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ineozcan/Documents/"/>
    </mc:Choice>
  </mc:AlternateContent>
  <xr:revisionPtr revIDLastSave="0" documentId="8_{4071E50B-B6D4-4C41-A8E3-881362238B30}" xr6:coauthVersionLast="47" xr6:coauthVersionMax="47" xr10:uidLastSave="{00000000-0000-0000-0000-000000000000}"/>
  <bookViews>
    <workbookView xWindow="4440" yWindow="760" windowWidth="25800" windowHeight="15840" xr2:uid="{00000000-000D-0000-FFFF-FFFF00000000}"/>
  </bookViews>
  <sheets>
    <sheet name="Sheet1" sheetId="2" r:id="rId1"/>
    <sheet name="RDAS Variables" sheetId="1" r:id="rId2"/>
  </sheets>
  <definedNames>
    <definedName name="_xlnm._FilterDatabase" localSheetId="1" hidden="1">'RDAS Variables'!$A$1:$AB$5536</definedName>
  </definedNames>
  <calcPr calcId="145621" concurrentCalc="0"/>
  <pivotCaches>
    <pivotCache cacheId="13" r:id="rId3"/>
  </pivotCaches>
</workbook>
</file>

<file path=xl/sharedStrings.xml><?xml version="1.0" encoding="utf-8"?>
<sst xmlns="http://schemas.openxmlformats.org/spreadsheetml/2006/main" count="83797" uniqueCount="12167">
  <si>
    <t>Label</t>
  </si>
  <si>
    <t>2002-2003</t>
  </si>
  <si>
    <t>2004-2005</t>
  </si>
  <si>
    <t>2006-2007</t>
  </si>
  <si>
    <t>2008-2009</t>
  </si>
  <si>
    <t>2010-2011</t>
  </si>
  <si>
    <t>2012-2013</t>
  </si>
  <si>
    <t>2002-2005</t>
  </si>
  <si>
    <t>2006-2009</t>
  </si>
  <si>
    <t>2010-2013</t>
  </si>
  <si>
    <t>2002-2009</t>
  </si>
  <si>
    <t>2006-2013</t>
  </si>
  <si>
    <t>2002-2011</t>
  </si>
  <si>
    <t>2002-2013</t>
  </si>
  <si>
    <t>Module</t>
  </si>
  <si>
    <t>2014-2015</t>
  </si>
  <si>
    <t>2015-2016</t>
  </si>
  <si>
    <t>2016-2017</t>
  </si>
  <si>
    <t>2014-2017</t>
  </si>
  <si>
    <t>2002-2015</t>
  </si>
  <si>
    <t>2002-2016</t>
  </si>
  <si>
    <t>2002-2017</t>
  </si>
  <si>
    <t>AALTMDE</t>
  </si>
  <si>
    <t>RECODED ADULT DEPRESSION</t>
  </si>
  <si>
    <t>P</t>
  </si>
  <si>
    <t>ABDILAAL</t>
  </si>
  <si>
    <t>ILLICIT DRUG AND ALCOHOL ABUSE OR DEP - PST YR</t>
  </si>
  <si>
    <t>RECODED SUBSTANCE DEPENDENCE AND ABUSE</t>
  </si>
  <si>
    <t>ABILANAL</t>
  </si>
  <si>
    <t>ILLICIT DRUG AND ALCOHOL ABUSE - PAST YEAR</t>
  </si>
  <si>
    <t>ABILLALC</t>
  </si>
  <si>
    <t>ILLICIT DRUG OR ALCOHOL ABUSE - PAST YEAR</t>
  </si>
  <si>
    <t>ABODALC</t>
  </si>
  <si>
    <t>RC-ALCOHOL DEPENDENCE OR ABUSE - PAST YEAR</t>
  </si>
  <si>
    <t>ABODANL</t>
  </si>
  <si>
    <t>PAIN RELIEVER ABUSE OR DEPENDENCE - PAST YEAR</t>
  </si>
  <si>
    <t>ABODCOC</t>
  </si>
  <si>
    <t>RC-COCAINE DEPENDENCE OR ABUSE - PAST YEAR</t>
  </si>
  <si>
    <t>ABODHAL</t>
  </si>
  <si>
    <t>HALLUCINOGEN ABUSE OR DEPENDENCE - PAST YEAR</t>
  </si>
  <si>
    <t>ABODHER</t>
  </si>
  <si>
    <t>RC-HEROIN DEPENDENCE OR ABUSE - PAST YEAR</t>
  </si>
  <si>
    <t>ABODIEM</t>
  </si>
  <si>
    <t>ILLICIT DRUG OTHER THAN MRJ ABUSE OR DEP - PST YR</t>
  </si>
  <si>
    <t>ABODILAL</t>
  </si>
  <si>
    <t>ILLICIT DRUG OR ALCOHOL ABUSE OR DEP - PST YR</t>
  </si>
  <si>
    <t>ABODILL</t>
  </si>
  <si>
    <t>ILLICIT DRUG ABUSE OR DEPENDENCE - PAST YEAR</t>
  </si>
  <si>
    <t>ABODINH</t>
  </si>
  <si>
    <t>INHALANT ABUSE OR DEPENDENCE - PAST YEAR</t>
  </si>
  <si>
    <t>ABODMRJ</t>
  </si>
  <si>
    <t>RC-MARIJUANA DEPENDENCE OR ABUSE - PAST YEAR</t>
  </si>
  <si>
    <t>ABODPSY</t>
  </si>
  <si>
    <t>PSYCHOTHERAPEUTIC ABUSE OR DEPENDENCE - PAST
YEAR</t>
  </si>
  <si>
    <t>ABODSED</t>
  </si>
  <si>
    <t>SEDATIVE ABUSE OR DEPENDENCE - PAST YEAR</t>
  </si>
  <si>
    <t>ABODSTM</t>
  </si>
  <si>
    <t>STIMULANT ABUSE OR DEPENDENCE - PAST YEAR</t>
  </si>
  <si>
    <t>ABODTRN</t>
  </si>
  <si>
    <t>TRANQUILIZER ABUSE OR DEPENDENCE - PAST YEAR</t>
  </si>
  <si>
    <t>ABPYILANAL</t>
  </si>
  <si>
    <t>RC-ILLICIT DRUG AND ALCOHOL ABUSE - PAST YEAR</t>
  </si>
  <si>
    <t>ABPYILLALC</t>
  </si>
  <si>
    <t>RC-ILLICIT DRUG OR ALCOHOL ABUSE - PAST YEAR</t>
  </si>
  <si>
    <t>ABUPOSHAL</t>
  </si>
  <si>
    <t>SUBSTANCE DEPENDENCE AND ABUSE</t>
  </si>
  <si>
    <t>ABUPOSINH</t>
  </si>
  <si>
    <t>ABUPOSMTH</t>
  </si>
  <si>
    <t>ABUPOSPNR</t>
  </si>
  <si>
    <t>ABUPOSSED</t>
  </si>
  <si>
    <t>ABUPOSSTM</t>
  </si>
  <si>
    <t>ABUPOSTRQ</t>
  </si>
  <si>
    <t>ABUSEALC</t>
  </si>
  <si>
    <t>RC-ALCOHOL ABUSE - PAST YEAR</t>
  </si>
  <si>
    <t>ABUSEANL</t>
  </si>
  <si>
    <t>PRESCRIPTION PAIN RELIEVER ABUSE - PAST YEAR</t>
  </si>
  <si>
    <t>ABUSECOC</t>
  </si>
  <si>
    <t>RC-COCAINE ABUSE - PAST YEAR</t>
  </si>
  <si>
    <t>ABUSEHAL</t>
  </si>
  <si>
    <t>HALLUCINOGEN ABUSE - PAST YEAR</t>
  </si>
  <si>
    <t>ABUSEHER</t>
  </si>
  <si>
    <t>RC-HEROIN ABUSE - PAST YEAR</t>
  </si>
  <si>
    <t>ABUSEIEM</t>
  </si>
  <si>
    <t>ILLICIT DRUG OTHER THAN MARIJUANA ABUSE - PST YR</t>
  </si>
  <si>
    <t>ABUSEILL</t>
  </si>
  <si>
    <t>ILLICIT DRUG ABUSE - PAST YEAR</t>
  </si>
  <si>
    <t>ABUSEINH</t>
  </si>
  <si>
    <t>INHALANT ABUSE - PAST YEAR</t>
  </si>
  <si>
    <t>ABUSEMRJ</t>
  </si>
  <si>
    <t>RC-MARIJUANA ABUSE - PAST YEAR</t>
  </si>
  <si>
    <t>ABUSEPSY</t>
  </si>
  <si>
    <t>NON-MEDICAL PSYCHOTHERAPEUTIC DRUG ABUSE - PST YR</t>
  </si>
  <si>
    <t>ABUSEPYHAL</t>
  </si>
  <si>
    <t>RC-HALLUCINOGEN ABUSE - PAST YEAR</t>
  </si>
  <si>
    <t>ABUSEPYIEM</t>
  </si>
  <si>
    <t>RC-ILLICIT DRUG OTHER THAN MARIJUANA ABUSE - PAST
YEAR</t>
  </si>
  <si>
    <t>ABUSEPYILL</t>
  </si>
  <si>
    <t>RC-ILLICIT DRUG ABUSE - PAST YEAR</t>
  </si>
  <si>
    <t>ABUSEPYINH</t>
  </si>
  <si>
    <t>RC-INHALANT ABUSE - PAST YEAR</t>
  </si>
  <si>
    <t>ABUSEPYMTH</t>
  </si>
  <si>
    <t>RC-METHAMPHETAMINE ABUSE - PAST YEAR</t>
  </si>
  <si>
    <t>ABUSEPYPNR</t>
  </si>
  <si>
    <t>RC-PAIN RELIEVER ABUSE - PAST YEAR</t>
  </si>
  <si>
    <t>ABUSEPYPSY</t>
  </si>
  <si>
    <t>RC-PSYCHOTHERAPEUTIC ABUSE - PAST YEAR</t>
  </si>
  <si>
    <t>ABUSEPYSED</t>
  </si>
  <si>
    <t>RC-SEDATIVE ABUSE - PAST YEAR</t>
  </si>
  <si>
    <t>ABUSEPYSTM</t>
  </si>
  <si>
    <t>RC-STIMULANT ABUSE - PAST YEAR</t>
  </si>
  <si>
    <t>ABUSEPYTRQ</t>
  </si>
  <si>
    <t>RC-TRANQUILIZER ABUSE - PAST YEAR</t>
  </si>
  <si>
    <t>ABUSESED</t>
  </si>
  <si>
    <t>SEDATIVE ABUSE - PAST YEAR</t>
  </si>
  <si>
    <t>ABUSESTM</t>
  </si>
  <si>
    <t>STIMULANT ABUSE - PAST YEAR</t>
  </si>
  <si>
    <t>ABUSETRN</t>
  </si>
  <si>
    <t>TRANQUILIZER ABUSE - PAST YEAR</t>
  </si>
  <si>
    <t>ABUSEXMJ</t>
  </si>
  <si>
    <t>ILLICIT DRUG EXCLUDING MARIJUANA ABUSE - PST YR</t>
  </si>
  <si>
    <t>ACOUNMDE</t>
  </si>
  <si>
    <t>ACTD1941</t>
  </si>
  <si>
    <t>NOVEMBER 1941 OR EARLIER</t>
  </si>
  <si>
    <t>DEMOGRAPHICS</t>
  </si>
  <si>
    <t>ACTD2001</t>
  </si>
  <si>
    <t>SEPTEMBER 2001 OR LATER</t>
  </si>
  <si>
    <t>ACTD4750</t>
  </si>
  <si>
    <t>JANUARY 1947 TO JUNE 1950</t>
  </si>
  <si>
    <t>ACTD7590</t>
  </si>
  <si>
    <t>MAY 1975 TO JULY 1990</t>
  </si>
  <si>
    <t>ACTD9001</t>
  </si>
  <si>
    <t>AUG 1990 TO AUG 2001 (INCLUDING PERSIAN GULF WAR)</t>
  </si>
  <si>
    <t>ACTDB4VN</t>
  </si>
  <si>
    <t>FEBRUARY 1955 TO FEBRUARY 1961</t>
  </si>
  <si>
    <t>ACTDEVER</t>
  </si>
  <si>
    <t>EVER ON ACTIVE DUTY IN US MILITARY/RESERV</t>
  </si>
  <si>
    <t>ACTDKOR</t>
  </si>
  <si>
    <t>KOREAN WAR (JULY 1950 TO JANUARY 1955)</t>
  </si>
  <si>
    <t>ACTDVIET</t>
  </si>
  <si>
    <t>VIETNAM ERA (MARCH 1961 TO APRIL 1975)</t>
  </si>
  <si>
    <t>ACTDWWII</t>
  </si>
  <si>
    <t>WORLD WAR II (DECEMBER 1941 TO DECEMBER 1946)</t>
  </si>
  <si>
    <t>ADCOUNS</t>
  </si>
  <si>
    <t>COUNSELOR TALKED W/ABOUT FEELINGS PAST 12 MOS</t>
  </si>
  <si>
    <t>ADULT DEPRESSION</t>
  </si>
  <si>
    <t>ADDEFLGR</t>
  </si>
  <si>
    <t>LIFETIME NONMEDICAL USE OF ADDERALL</t>
  </si>
  <si>
    <t>RECODED SPECIAL DRUGS</t>
  </si>
  <si>
    <t>ADDEMONR</t>
  </si>
  <si>
    <t>PAST MONTH NONMEDICAL USE OF ADDERALL</t>
  </si>
  <si>
    <t>ADDERALL</t>
  </si>
  <si>
    <t>EVER USED ADDERALL THAT WAS NOT PRESCRIBED</t>
  </si>
  <si>
    <t>SPECIAL DRUGS</t>
  </si>
  <si>
    <t>ADDEREC</t>
  </si>
  <si>
    <t>TIME SINCE LAST USED ADDERALL</t>
  </si>
  <si>
    <t>ADDEYRR</t>
  </si>
  <si>
    <t>PAST YEAR NONMEDICAL USE OF ADDERALL</t>
  </si>
  <si>
    <t>ADDPDISC</t>
  </si>
  <si>
    <t>FEEL DISCRGD ABOUT LIFE WHEN SAD/EMPTY/DEPRESSED</t>
  </si>
  <si>
    <t>ADDPLSIN</t>
  </si>
  <si>
    <t>EVER LOSE INT IN THINGS WHEN SAD/EMPTY/DEPRESSED</t>
  </si>
  <si>
    <t>ADDPPROB</t>
  </si>
  <si>
    <t>EVER HAVE OTH PRBLMS DURING 2 WKS OR LONGER</t>
  </si>
  <si>
    <t>ADDPR2WK</t>
  </si>
  <si>
    <t>TIME WHEN [FEELFILL] LSTD EVRYDY 2 WKS OR LNGR</t>
  </si>
  <si>
    <t>ADDPREV</t>
  </si>
  <si>
    <t>SEVERAL DAYS OR LNGR WHEN FELT SAD/EMPTY/DPRSD</t>
  </si>
  <si>
    <t>ADDSCEV</t>
  </si>
  <si>
    <t>SEVERAL DAYS OR LNGR FELT DISCOURAGED ABT LIFE</t>
  </si>
  <si>
    <t>ADDSLSIN</t>
  </si>
  <si>
    <t>EVER LOSE INT IN THNGS WHEN FEELING DISCOURGAGED</t>
  </si>
  <si>
    <t>ADFAMDOC</t>
  </si>
  <si>
    <t>GEN/FAM DOC TALKED W/ABT FEELINGS PAST 12 MOS</t>
  </si>
  <si>
    <t>ADHERBAL</t>
  </si>
  <si>
    <t>HERBALIST TALKED W/ABOUT FEELINGS PAST 12 MOS</t>
  </si>
  <si>
    <t>ADLOSEV</t>
  </si>
  <si>
    <t>EVER HAD PER OF TIME LST INTRST IN ENJOYABLE THGS</t>
  </si>
  <si>
    <t>ADLSI2WK</t>
  </si>
  <si>
    <t>PERIOD OF TIME LASTED EVERY DAY FOR 2 WKS /LNGR</t>
  </si>
  <si>
    <t>ADNURSE</t>
  </si>
  <si>
    <t>NURSE ETC.TALKED W/ABOUT FEELINGS PAST 12 MOS</t>
  </si>
  <si>
    <t>ADOCMDE</t>
  </si>
  <si>
    <t>ADOTHDOC</t>
  </si>
  <si>
    <t>OTH DR TALKED W/ABOUT FEELINGS PAST 12 MOS</t>
  </si>
  <si>
    <t>ADOTHHLP</t>
  </si>
  <si>
    <t>OTH HELP PROF TALKED W/ABOUT FEELINGS PAST 12 MOS</t>
  </si>
  <si>
    <t>ADOTHMHP</t>
  </si>
  <si>
    <t>MENTAL PROF TALKED W/ABOUT FEELINGS PAST 12 MOS</t>
  </si>
  <si>
    <t>ADOTHSP</t>
  </si>
  <si>
    <t>OTHER PROFESSIONAL YOU SAW/TALKED TO IN PST 12 MO</t>
  </si>
  <si>
    <t>ADPB2WK</t>
  </si>
  <si>
    <t>FELT THIS 2 WKS+ W/OTH PRBS DURING PAST 12 MOS</t>
  </si>
  <si>
    <t>ADPBAGE</t>
  </si>
  <si>
    <t>AGE WHEN FIRST 2+ WK PERIOD OF TIME STARTED</t>
  </si>
  <si>
    <t>ADPBDLYA</t>
  </si>
  <si>
    <t>WHEN PRBLMS WORST UNABLE TO CARRY OUT DLY ACTVTS</t>
  </si>
  <si>
    <t>ADPBINTF</t>
  </si>
  <si>
    <t>WHEN PRBLMS WORST INTERFERE WITH WORK/ PRSNL LIFE</t>
  </si>
  <si>
    <t>ADPBNUM</t>
  </si>
  <si>
    <t># TIMES FELT THIS WAY FOR 2 WKS/LNGR DURING LIFE</t>
  </si>
  <si>
    <t>ADPBRMBR</t>
  </si>
  <si>
    <t>RMBR AGE WHEN FIRST 2+ WK PERIOD OF TIME STARTED</t>
  </si>
  <si>
    <t>ADPSDAYS</t>
  </si>
  <si>
    <t># DYS UNABLE TO WORK/CARRY OUT DLY ACT PST 12 MOS</t>
  </si>
  <si>
    <t>ADPSHMGT</t>
  </si>
  <si>
    <t>HOW MUCH DID FEELINGS INTERFERE WITH HOME MNGMT</t>
  </si>
  <si>
    <t>ADPSRELS</t>
  </si>
  <si>
    <t>HOW MUCH DID FEELING INTERFERE WITH RELATIONSHIPS</t>
  </si>
  <si>
    <t>ADPSSOC</t>
  </si>
  <si>
    <t>HOW MUCH DID FEELINGS INTERFERE WITH SOCIAL LIFE</t>
  </si>
  <si>
    <t>ADPSWORK</t>
  </si>
  <si>
    <t>HOW MUCH DID FEELING INTERFERE WITH ABLTY TO WORK</t>
  </si>
  <si>
    <t>ADPSYCH</t>
  </si>
  <si>
    <t>PSYCHOLOGIST TALKED W/ABOUT FEELINGS PAST 12 MOS</t>
  </si>
  <si>
    <t>ADPSYMD</t>
  </si>
  <si>
    <t>PSYCHIATRIST TALKED W/ABOUT FEELINGS PAST 12 MOS</t>
  </si>
  <si>
    <t>ADRELIG</t>
  </si>
  <si>
    <t>RELIGIOUS ADVSR TLKED W/ABOUT FEELINGS PST 12 MOS</t>
  </si>
  <si>
    <t>ADRLANYYR</t>
  </si>
  <si>
    <t>ANY ADDERALL USE PAST 12 MOS</t>
  </si>
  <si>
    <t>STIMULANTS SCREENER</t>
  </si>
  <si>
    <t>ADRLNMAGE</t>
  </si>
  <si>
    <t>AGE 1ST USED ADDERALL NOT DIRECTED BY DR</t>
  </si>
  <si>
    <t>STIMULANTS</t>
  </si>
  <si>
    <t>ADRLNMYR</t>
  </si>
  <si>
    <t>USED ADDERALL NOT DIRECTED BY DR PAST 12 MOS</t>
  </si>
  <si>
    <t>ADRX12MO</t>
  </si>
  <si>
    <t>TAKE PRES MEDS PRESCRIBED FOR MOOD PAST 12 MONTHS</t>
  </si>
  <si>
    <t>ADRXHLP</t>
  </si>
  <si>
    <t>HOW MUCH HAS PRESC MEDS FOR MOOD HELPED PST 12
MO</t>
  </si>
  <si>
    <t>ADRXNOW</t>
  </si>
  <si>
    <t>CURRENTLY TAKING PRESC MEDS PRESCRIBED FOR MOOD</t>
  </si>
  <si>
    <t>ADSEEDOC</t>
  </si>
  <si>
    <t>SEE/TALK TO DR/OTH PROF ABT FEELINGS PAST 12 MOS</t>
  </si>
  <si>
    <t>ADSMMDEA</t>
  </si>
  <si>
    <t>SCORE OF SYMPTOM INDICATORS 1 THRU 9</t>
  </si>
  <si>
    <t>ADSOCWRK</t>
  </si>
  <si>
    <t>SOCIAL WORKER TALKED W/ABOUT FEELINGS PAST 12 MOS</t>
  </si>
  <si>
    <t>ADTMTHLP</t>
  </si>
  <si>
    <t>HOW MUCH HAS TRMT/COUNSLG HELPED PST 12 MOS</t>
  </si>
  <si>
    <t>ADTMTNOW</t>
  </si>
  <si>
    <t>CURRENTLY RCVNG PROF TREATMENT/COUNSLG FOR
MOOD</t>
  </si>
  <si>
    <t>ADWRAGE</t>
  </si>
  <si>
    <t>AGE WHEN WORST PERIOD OF TIME STARTED</t>
  </si>
  <si>
    <t>ADWRCHR</t>
  </si>
  <si>
    <t>EMOT DISTRSS SO SEVERE NOTHING COULD CHEER YOU UP</t>
  </si>
  <si>
    <t>ADWRCONC</t>
  </si>
  <si>
    <t>WHEN PRBLMS WORST HAVE TROUBLE CONCENTRATING</t>
  </si>
  <si>
    <t>ADWRDBTR</t>
  </si>
  <si>
    <t>WHEN PRBLMS WORST THNK IT WOULD BE BETTER IF DEAD</t>
  </si>
  <si>
    <t>ADWRDCSN</t>
  </si>
  <si>
    <t>WHEN PRBLMS WORST UNABLE TO MAKE DECISIONS</t>
  </si>
  <si>
    <t>ADWRDEPR</t>
  </si>
  <si>
    <t>WHEN PRBLMS WORST FELT SAD/EMPTY/DPRSD EVERY DAY</t>
  </si>
  <si>
    <t>ADWRDIET</t>
  </si>
  <si>
    <t>WHEN PRBLMS WORST LOSE WGHT W/O TRYING BC SICK/DT</t>
  </si>
  <si>
    <t>ADWRDISC</t>
  </si>
  <si>
    <t>WHEN PRBLMS WORST FELT DISCRGED ABT LIFE EVERYDAY</t>
  </si>
  <si>
    <t>ADWRDLOT</t>
  </si>
  <si>
    <t>WHEN PRBLMS WORST THINK A LOT ABOUT DEATH</t>
  </si>
  <si>
    <t>ADWRDST</t>
  </si>
  <si>
    <t>HOW SEVERE WAS EMOTIONAL DISTRESS DURING 2 WKS</t>
  </si>
  <si>
    <t>ADWRELES</t>
  </si>
  <si>
    <t>WHEN PRBLMS WORST HAVE SMALLER APPETITE EVERY
DAY</t>
  </si>
  <si>
    <t>ADWREMOR</t>
  </si>
  <si>
    <t>WHEN PRBLMS WORST HAVE LARGER APPETITE EVERY DAY</t>
  </si>
  <si>
    <t>ADWRENRG</t>
  </si>
  <si>
    <t>WHEN PRBLMS WORST FEEL TIRED/LOW ON ENERGY
EVRYDY</t>
  </si>
  <si>
    <t>ADWRGAIN</t>
  </si>
  <si>
    <t>WHEN PRBLMS WORST DID YOU GAIN WEIGHT W/O TRYING</t>
  </si>
  <si>
    <t>ADWRGNLB</t>
  </si>
  <si>
    <t>WHEN PRBLMS WORST # LBS GAINED WITHOUT TRYING</t>
  </si>
  <si>
    <t>ADWRGROW</t>
  </si>
  <si>
    <t>WHEN PRBLMS WORST GAIN WGHT W/O TRYING BC
GROWING</t>
  </si>
  <si>
    <t>ADWRHRS</t>
  </si>
  <si>
    <t>TIME THAT MOST SEVERE/FREQUENT MOOD LASTED</t>
  </si>
  <si>
    <t>ADWRIMP</t>
  </si>
  <si>
    <t>EMOT DISTRSS SO SEVERE COULD NT DO DLY ACTIVITIES</t>
  </si>
  <si>
    <t>ADWRJINO</t>
  </si>
  <si>
    <t>WHEN PRBLMS WORST PEOP NOTICE YOU WERE RSTLSS</t>
  </si>
  <si>
    <t>ADWRJITT</t>
  </si>
  <si>
    <t>WHEN PRBLMS WORST RSTLSS/JITTRY/PACING EVERYDAY</t>
  </si>
  <si>
    <t>ADWRLOSE</t>
  </si>
  <si>
    <t>WHEN PRBLMS WORST DID YOU LOSE WEIGHT W/O TRYING</t>
  </si>
  <si>
    <t>ADWRLSIN</t>
  </si>
  <si>
    <t>WHEN PRBLMS WORST LOSE INTRST IN ENJOYABLE THINGS</t>
  </si>
  <si>
    <t>ADWRLSLB</t>
  </si>
  <si>
    <t>WHEN PRBLMS WORST # LBS LOST WITHOUT TRYING</t>
  </si>
  <si>
    <t>ADWRNOGD</t>
  </si>
  <si>
    <t>WHEN PRBLMS WRST FEEL NOT AS GOOD AS OTHER
PEOPLE</t>
  </si>
  <si>
    <t>ADWRPLSR</t>
  </si>
  <si>
    <t>WHEN PRBLMS WORST LOSE PLSURE IN GOOD THINGS</t>
  </si>
  <si>
    <t>ADWRPREG</t>
  </si>
  <si>
    <t>WHEN PRBLMS WORST GAIN WGHT W/O TRYING BC PRGN</t>
  </si>
  <si>
    <t>ADWRPROB</t>
  </si>
  <si>
    <t>ONE PARTICULAR TIME THAT IS THE WORST ONE EVER</t>
  </si>
  <si>
    <t>ADWRSATP</t>
  </si>
  <si>
    <t>WHEN PRBLMS WORST MAKE A SUICIDE ATTEMPT</t>
  </si>
  <si>
    <t>ADWRSLEP</t>
  </si>
  <si>
    <t>WHEN PRBLMS WORST HAVE PRBS SLEEPING/WAKING
EARLY</t>
  </si>
  <si>
    <t>ADWRSLNO</t>
  </si>
  <si>
    <t>WHEN PRBLMS WORST PEOP NOTICE SLOWER THAN USUAL</t>
  </si>
  <si>
    <t>ADWRSLOW</t>
  </si>
  <si>
    <t>WHEN PRBLMS WORST TALK/MOVE SLOWER THAN USUAL</t>
  </si>
  <si>
    <t>ADWRSMOR</t>
  </si>
  <si>
    <t>WHEN PRBLMS WORST SLEEP A LOT MORE THAN USUAL</t>
  </si>
  <si>
    <t>ADWRSPLN</t>
  </si>
  <si>
    <t>WHEN PRBLMS WORST MAKE A SUICIDE PLAN</t>
  </si>
  <si>
    <t>ADWRSTHK</t>
  </si>
  <si>
    <t>WHEN PRBLMS WORST THINK ABOUT COMMITTING SUICIDE</t>
  </si>
  <si>
    <t>ADWRTHOT</t>
  </si>
  <si>
    <t>WHEN PRBLMS WORST THGHTS SLOWER/MORE CONFUSING</t>
  </si>
  <si>
    <t>ADWRWRTH</t>
  </si>
  <si>
    <t>WHEN PRBLMS WORST FEEL TOTALLY WORTHLESS
EVERYDAY</t>
  </si>
  <si>
    <t>ADXRANYYR</t>
  </si>
  <si>
    <t>ANY ADDERALL XR USE PAST 12 MOS</t>
  </si>
  <si>
    <t>ADXRNMAGE</t>
  </si>
  <si>
    <t>AGE 1ST USED ADDERALL XR NOT DIRECTED BY DR</t>
  </si>
  <si>
    <t>ADXRNMYR</t>
  </si>
  <si>
    <t>USED ADDERALL XR NOT DIRECTED BY DR PAST 12 MOS</t>
  </si>
  <si>
    <t>AD_MDEA1</t>
  </si>
  <si>
    <t>SAD/EMPTY/DEPRESSED MOST OF DAY OR DISCOURAGED</t>
  </si>
  <si>
    <t>AD_MDEA2</t>
  </si>
  <si>
    <t>LOST INTEREST OR PLEASURE IN MOST THINGS</t>
  </si>
  <si>
    <t>AD_MDEA3</t>
  </si>
  <si>
    <t>CHANGES IN APPETITE OR WT</t>
  </si>
  <si>
    <t>AD_MDEA4</t>
  </si>
  <si>
    <t>SLEEP PROBLEMS</t>
  </si>
  <si>
    <t>AD_MDEA5</t>
  </si>
  <si>
    <t>OTHERS NOTICED THAT R WAS RESTLESS OR LETHARGIC</t>
  </si>
  <si>
    <t>AD_MDEA6</t>
  </si>
  <si>
    <t>FELT TIRED/LOW ENERGY NEARLY EVERY DAY</t>
  </si>
  <si>
    <t>AD_MDEA7</t>
  </si>
  <si>
    <t>FELT WORTHLESS NEARLY EVERY DAY</t>
  </si>
  <si>
    <t>AD_MDEA8</t>
  </si>
  <si>
    <t>INABILITY TO CONCENTRATE OR MAKE DECISIONS</t>
  </si>
  <si>
    <t>AD_MDEA9</t>
  </si>
  <si>
    <t>ANY THOUGHTS OR PLANS OF SUICIDE</t>
  </si>
  <si>
    <t>AEROS</t>
  </si>
  <si>
    <t>EVER INHALED OTHER AEROSOL SPRAYS</t>
  </si>
  <si>
    <t>INHALANTS</t>
  </si>
  <si>
    <t>AEROS2</t>
  </si>
  <si>
    <t>RECODED DRUG USE</t>
  </si>
  <si>
    <t>AGE</t>
  </si>
  <si>
    <t>FINAL EDITED AGE</t>
  </si>
  <si>
    <t>AGE1830</t>
  </si>
  <si>
    <t>RC-AGE CATEGORY USED FOR REVISED 2012 SMI MODEL</t>
  </si>
  <si>
    <t>RECODED DEMOGRAPHICS</t>
  </si>
  <si>
    <t>AGEADULT</t>
  </si>
  <si>
    <t>RC-ADULT AGE CATEGORY RECODE</t>
  </si>
  <si>
    <t>AGEDRNK</t>
  </si>
  <si>
    <t>RC-UNDERAGE DRINKING AGE CATEGORY RECODE</t>
  </si>
  <si>
    <t>AHBCHMDE</t>
  </si>
  <si>
    <t>AHLTMDE</t>
  </si>
  <si>
    <t>AIRDUSTER</t>
  </si>
  <si>
    <t>EVER INHALED COMPUTER KEYBOARD CLEANER/AIR
DUSTER</t>
  </si>
  <si>
    <t>AIRDUSTER2</t>
  </si>
  <si>
    <t>RC-EVER USED COMPUTER CLEANER/AIR DUSTER TO GET
HIGH</t>
  </si>
  <si>
    <t>AL30EST</t>
  </si>
  <si>
    <t>BEST ESTIMATE # DAYS HAD ONE OR MORE DRINKS</t>
  </si>
  <si>
    <t>ALCOHOL</t>
  </si>
  <si>
    <t>ALBSTWAY</t>
  </si>
  <si>
    <t>EASIEST WAY TO TELL US # DAYS DRANK ALCOHOL</t>
  </si>
  <si>
    <t>ALCAFU</t>
  </si>
  <si>
    <t>RC-ALCOHOL AGE OF FIRST USE - CATEGORIZED RECODE</t>
  </si>
  <si>
    <t>ALCAFU2</t>
  </si>
  <si>
    <t>RC-ALCOHOL AGE OF FIRST USE - CATEGORIZED RECODE 2</t>
  </si>
  <si>
    <t>ALCAFU3</t>
  </si>
  <si>
    <t>RC-ALCOHOL AGE OF FIRST USE - CATEGORIZED RECODE 3</t>
  </si>
  <si>
    <t>ALCAGLST</t>
  </si>
  <si>
    <t>HOW OLD WERE YOU LAST TIME DRANK ALCOHOL
BEVERAGE</t>
  </si>
  <si>
    <t>PRIOR SUBSTANCE USE</t>
  </si>
  <si>
    <t>ALCAVGM</t>
  </si>
  <si>
    <t>NUMBER OF ALC BEVS DRANK PER USER IN PAST MONTH</t>
  </si>
  <si>
    <t>ALCBNG30D</t>
  </si>
  <si>
    <t># DAYS HAD FOUR/FIVE OR MORE DRINKS PAST 30 DYS</t>
  </si>
  <si>
    <t>ALCCUT1X</t>
  </si>
  <si>
    <t>CUT DOWN OR STOP DRNKG AT LEAST ONCE PAST 12 MOS</t>
  </si>
  <si>
    <t>ALCCUTDN</t>
  </si>
  <si>
    <t>WANT/TRY TO CUT DOWN/STOP DRNKG PAST 12 MOS</t>
  </si>
  <si>
    <t>ALCCUTEV</t>
  </si>
  <si>
    <t>ABLE TO CUT/STOP DRNKG EVERY TIME PAST 12 MOS</t>
  </si>
  <si>
    <t>ALCDAYS</t>
  </si>
  <si>
    <t># DAYS HAD ONE OR MORE DRINKS PAST 30 DAYS</t>
  </si>
  <si>
    <t>ALCDOC</t>
  </si>
  <si>
    <t>RECEIVED ALC TRT AT A DOCTOR'S OFFICE IN PAST YR</t>
  </si>
  <si>
    <t>RECODED SUBSTANCE TREATMENT</t>
  </si>
  <si>
    <t>ALCEMCTD</t>
  </si>
  <si>
    <t>CONTD TO DRINK ALC DESPITE EMOT PRBS</t>
  </si>
  <si>
    <t>ALCEMOPB</t>
  </si>
  <si>
    <t>ALC CAUSE PRBS WITH EMOT/NERVES PAST 12 MOS</t>
  </si>
  <si>
    <t>ALCEVER</t>
  </si>
  <si>
    <t>EVER HAD DRINK OF ALCOHOLIC BEVERAGE</t>
  </si>
  <si>
    <t>ALCFLAG</t>
  </si>
  <si>
    <t>RC-ALCOHOL - EVER USED</t>
  </si>
  <si>
    <t>ALCFMCTD</t>
  </si>
  <si>
    <t>CONTD TO DRINK ALC DESPITE PRBS W/ FAM/FRNDS</t>
  </si>
  <si>
    <t>ALCFMFPB</t>
  </si>
  <si>
    <t>DRNK ALC CAUSE PRBS W/FAMILY/FRIENDS PST 12 MOS</t>
  </si>
  <si>
    <t>ALCGTOVR</t>
  </si>
  <si>
    <t>MONTH+ SPENT GETTING OVER ALC EFFECTS PST 12 MOS</t>
  </si>
  <si>
    <t>ALCHOSP</t>
  </si>
  <si>
    <t>RECEIVED ALC TRT AT A HOSPITAL IN PAST YR</t>
  </si>
  <si>
    <t>ALCJAIL</t>
  </si>
  <si>
    <t>RECEIVED ALC TRT AT A PRISON/JAIL IN PAST YR</t>
  </si>
  <si>
    <t>ALCKPLMT</t>
  </si>
  <si>
    <t>ABLE TO KEEP LIMITS OR DRANK MORE PAST 12 MOS</t>
  </si>
  <si>
    <t>ALCLAWTR</t>
  </si>
  <si>
    <t>DRNK ALC CAUSE PRBS WITH LAW PAST 12 MOS</t>
  </si>
  <si>
    <t>ALCLIMIT</t>
  </si>
  <si>
    <t>SET LIMITS ON ALCOHOL USE PAST 12 MONTHS</t>
  </si>
  <si>
    <t>ALCLOTTM</t>
  </si>
  <si>
    <t>SPENT MONTH/MORE GETTING/DRNKG ALC PAST 12 MOS</t>
  </si>
  <si>
    <t>ALCLSACT</t>
  </si>
  <si>
    <t>LESS ACTIVITIES B/C OF ALC USE PAST 12 MOS</t>
  </si>
  <si>
    <t>ALCLSEFX</t>
  </si>
  <si>
    <t>DRNKG SAME AMT ALC HAD LESS EFFECT PAST 12 MOS</t>
  </si>
  <si>
    <t>ALCMDAYS</t>
  </si>
  <si>
    <t>RC-# OF DAYS USED ALCOHOL IN PAST MONTH</t>
  </si>
  <si>
    <t>ALCMHC</t>
  </si>
  <si>
    <t>RECEIVED ALC TRT AT A MNTL HLTH CNTR IN PAST YR</t>
  </si>
  <si>
    <t>ALCMON</t>
  </si>
  <si>
    <t>RC-ALCOHOL - PAST MONTH USE</t>
  </si>
  <si>
    <t>ALCNDMOR</t>
  </si>
  <si>
    <t>NEEDED MORE ALC TO GET SAME EFFECT PST 12 MOS</t>
  </si>
  <si>
    <t>ALCNUMDKPM</t>
  </si>
  <si>
    <t>RC-NUMBER OF ALC BEVS DRANK PER USER IN PAST MONTH</t>
  </si>
  <si>
    <t>ALCONFL</t>
  </si>
  <si>
    <t>LIFETIME ALCOHOL USE ONLY</t>
  </si>
  <si>
    <t>ALCONMO</t>
  </si>
  <si>
    <t>PAST MONTH ALCOHOL USE ONLY</t>
  </si>
  <si>
    <t>ALCONYR</t>
  </si>
  <si>
    <t>PAST YEAR ALCOHOL USE ONLY</t>
  </si>
  <si>
    <t>ALCPCAID</t>
  </si>
  <si>
    <t>LAST/CURRENT ALC TREATMENT PAID FOR BY MEDICAID</t>
  </si>
  <si>
    <t>ALCPCARE</t>
  </si>
  <si>
    <t>LAST/CURRENT ALC TREATMENT PAID FOR BY MEDICARE</t>
  </si>
  <si>
    <t>ALCPCORT</t>
  </si>
  <si>
    <t>LAST/CURRENT ALC TREATMENT PAID FOR BY COURTS</t>
  </si>
  <si>
    <t>ALCPDANG</t>
  </si>
  <si>
    <t>DRNK ALC AND DO DANGEROUS ACTIVITIES PST 12 MOS</t>
  </si>
  <si>
    <t>ALCPEMPL</t>
  </si>
  <si>
    <t>LAST/CURRENT ALC TREATMENT PAID FOR BY EMPLOYER</t>
  </si>
  <si>
    <t>ALCPFMLY</t>
  </si>
  <si>
    <t>LAST/CURRENT ALC TREATMENT PAID FOR BY FAM
MEMBERS</t>
  </si>
  <si>
    <t>ALCPHCTD</t>
  </si>
  <si>
    <t>CONTD TO DRINK ALC DESPITE PHYS PRBS</t>
  </si>
  <si>
    <t>ALCPHLPB</t>
  </si>
  <si>
    <t>ANY PHYS PRBS CAUSED/WORSND BY ALC PST 12 MOS</t>
  </si>
  <si>
    <t>ALCPINS</t>
  </si>
  <si>
    <t>LAST/CURRENT ALC TREATMENT PAID FOR BY INSURANCE</t>
  </si>
  <si>
    <t>ALCPMILC</t>
  </si>
  <si>
    <t>LAST/CURRENT ALC TRT PAID FOR BY MILT HLTCARE</t>
  </si>
  <si>
    <t>ALCPPUBP</t>
  </si>
  <si>
    <t>LAST/CURRENT ALC TREATMENT PAID FOR BY PUBLIC ASST</t>
  </si>
  <si>
    <t>ALCPSAVE</t>
  </si>
  <si>
    <t>LAST/CURRENT ALC TREATMENT PAID FOR BY OWN
SAVINGS</t>
  </si>
  <si>
    <t>ALCREC</t>
  </si>
  <si>
    <t>TIME SINCE LAST DRANK ALCOHOLIC BEVERAGE</t>
  </si>
  <si>
    <t>ALCRFIN</t>
  </si>
  <si>
    <t>RECEIVED ALC TRT AT AN INP REHAB FAC IN PAST YR</t>
  </si>
  <si>
    <t>ALCRFOP</t>
  </si>
  <si>
    <t>RECEIVED ALC TRT AT AN OUTP REHAB FAC IN PAST YR</t>
  </si>
  <si>
    <t>ALCSERPB</t>
  </si>
  <si>
    <t>ALC CAUSE SERS PRBS AT HOME/WORK/SCH PST 12 MOS</t>
  </si>
  <si>
    <t>ALCSHG</t>
  </si>
  <si>
    <t>RECEIVED ALC TRT AT A SELF-HELP GROUP IN PAST YR</t>
  </si>
  <si>
    <t>ALCTRMT</t>
  </si>
  <si>
    <t>RCVD TRMT ANY LOC FOR ALC USE - PST YR</t>
  </si>
  <si>
    <t>ALCTRY</t>
  </si>
  <si>
    <t>AGE WHEN FIRST DRANK ALCOHOLIC BEVERAGE</t>
  </si>
  <si>
    <t>ALCTXER</t>
  </si>
  <si>
    <t>RECEIVED ALC TRT AT AN EMERGENCY ROOM IN PAST YR</t>
  </si>
  <si>
    <t>ALCUS30D</t>
  </si>
  <si>
    <t>USUAL # OF DRINKS PER DAY PAST 30 DAYS</t>
  </si>
  <si>
    <t>ALCWD2SX</t>
  </si>
  <si>
    <t>HAD 2+ ALC WITHDRAWAL SYMPTOMS PST 12 MOS</t>
  </si>
  <si>
    <t>ALCWDSMT</t>
  </si>
  <si>
    <t>HAD 2+ ALC WDRAW SYM AT SAME TIME PST 12 MOS</t>
  </si>
  <si>
    <t>ALCYDAYS</t>
  </si>
  <si>
    <t>RC-# OF DAYS USED ALCOHOL IN PAST YEAR</t>
  </si>
  <si>
    <t>ALCYR</t>
  </si>
  <si>
    <t>RC-ALCOHOL - PAST YEAR USE</t>
  </si>
  <si>
    <t>ALCYRBFR</t>
  </si>
  <si>
    <t>HAVE ALCOHOLIC BEVERAGE IN YEAR BEFORE LAST</t>
  </si>
  <si>
    <t>ALCYRTOT</t>
  </si>
  <si>
    <t>TOTAL # OF DAYS USED ALCOHOL IN PAST 12 MOS</t>
  </si>
  <si>
    <t>ALDAYPMO</t>
  </si>
  <si>
    <t># DAYS PER MONTH DRANK ALCOHOL IN PAST 12 MOS</t>
  </si>
  <si>
    <t>ALDAYPWK</t>
  </si>
  <si>
    <t># DAYS PER WEEK DRANK ALCOHOL IN PAST 12 MOS</t>
  </si>
  <si>
    <t>ALDAYPYR</t>
  </si>
  <si>
    <t>NUMBER DAYS DRANK ALCOHOL IN PAST 12 MOS</t>
  </si>
  <si>
    <t>ALDYSFG</t>
  </si>
  <si>
    <t>REVISION INDICATOR FOR ALCDAYS</t>
  </si>
  <si>
    <t>ALFQFLG</t>
  </si>
  <si>
    <t>TRIMMED ALCYRTOT IF R USED &lt; 12 MOS</t>
  </si>
  <si>
    <t>ALLUSEFL</t>
  </si>
  <si>
    <t>LIFETIME USE OF MRJ, ILL DRG OTH MRJ, CIG, &amp; ALC</t>
  </si>
  <si>
    <t>ALLUSEMO</t>
  </si>
  <si>
    <t>PAST MONTH USE OF MRJ, ILL DRG OTH MRJ, CIG, &amp; ALC</t>
  </si>
  <si>
    <t>ALLUSEYR</t>
  </si>
  <si>
    <t>PAST YEAR USE OF MRJ, ILL DRG OTH MRJ, CIG, &amp; ALC</t>
  </si>
  <si>
    <t>ALPRPDAPYU</t>
  </si>
  <si>
    <t>RC-ALPRAZOLAM PRODUCTS - ANY PAST YEAR USE</t>
  </si>
  <si>
    <t>ALPRPDPYMU</t>
  </si>
  <si>
    <t>RC-ALPRAZOLAM PRODUCTS - PAST YEAR MISUSE</t>
  </si>
  <si>
    <t>ALTOTFG</t>
  </si>
  <si>
    <t>TRIMMING INDICATOR FOR ALCYRTOT</t>
  </si>
  <si>
    <t>AMBIANYYR</t>
  </si>
  <si>
    <t>ANY AMBIEN USE PAST 12 MOS</t>
  </si>
  <si>
    <t>SEDATIVES SCREENER</t>
  </si>
  <si>
    <t>AMBIEN</t>
  </si>
  <si>
    <t>EVER USED AMBIEN THAT WAS NOT PRESCRIBED</t>
  </si>
  <si>
    <t>AMBIFLGR</t>
  </si>
  <si>
    <t>LIFETIME NONMEDICAL USE OF AMBIEN</t>
  </si>
  <si>
    <t>AMBIMONR</t>
  </si>
  <si>
    <t>PAST MONTH NONMEDICAL USE OF AMBIEN</t>
  </si>
  <si>
    <t>AMBINMAGE</t>
  </si>
  <si>
    <t>AGE 1ST USED AMBIEN NOT DIRECTED BY DR</t>
  </si>
  <si>
    <t>SEDATIVES</t>
  </si>
  <si>
    <t>AMBINMYR</t>
  </si>
  <si>
    <t>USED AMBIEN NOT DIRECTED BY DR PAST 12 MOS</t>
  </si>
  <si>
    <t>AMBIREC</t>
  </si>
  <si>
    <t>TIME SINCE LAST USED AMBIEN</t>
  </si>
  <si>
    <t>AMBIYRR</t>
  </si>
  <si>
    <t>PAST YEAR NONMEDICAL USE OF AMBIEN</t>
  </si>
  <si>
    <t>AMCRANYYR</t>
  </si>
  <si>
    <t>ANY AMBIEN CR USE PAST 12 MOS</t>
  </si>
  <si>
    <t>AMCRNMAGE</t>
  </si>
  <si>
    <t>AGE 1ST USED AMBIEN CR NOT DIRECTED BY DR</t>
  </si>
  <si>
    <t>AMCRNMYR</t>
  </si>
  <si>
    <t>USED AMBIEN CR NOT DIRECTED BY DR PAST 12 MOS</t>
  </si>
  <si>
    <t>AMDEHARX</t>
  </si>
  <si>
    <t>AMDEHPO</t>
  </si>
  <si>
    <t>AMDEHPRX</t>
  </si>
  <si>
    <t>AMDEIMP</t>
  </si>
  <si>
    <t>AMDELA_B</t>
  </si>
  <si>
    <t>ADULT: LIFETIME MAJOR DEPRESSIVE EPISODE (MDE)</t>
  </si>
  <si>
    <t>AMDELT</t>
  </si>
  <si>
    <t>AMDERXO2</t>
  </si>
  <si>
    <t>AMDETXRX</t>
  </si>
  <si>
    <t>AMDEY2_U</t>
  </si>
  <si>
    <t>RC-ADULT PAST YEAR MDE - 'UNKNOWN' IMPUTED AS 'NO'</t>
  </si>
  <si>
    <t>AMDEYA_B</t>
  </si>
  <si>
    <t>ADULT: PAST YEAR MAJOR DEPRESSIVE EPISODE (MDE)</t>
  </si>
  <si>
    <t>AMDEYR</t>
  </si>
  <si>
    <t>AMDEYU_B</t>
  </si>
  <si>
    <t>ADULT PAST YEAR MDE - 'UNKNOWN' IMPUTED AS 'NO'</t>
  </si>
  <si>
    <t>AMDXPHEN</t>
  </si>
  <si>
    <t>AMPHETAMINE, DEXTROAMPHETAMINE, &amp; PHENTERMINE
PROD</t>
  </si>
  <si>
    <t>AMHALTX</t>
  </si>
  <si>
    <t>RCVD ANY MH TRT OR ALTERNATIVE TRT/SUPPRT PST YR</t>
  </si>
  <si>
    <t>RECODED ADULT MENTAL HEALTH TREATMENT</t>
  </si>
  <si>
    <t>AMHINP2</t>
  </si>
  <si>
    <t>RC-RCVD INPATIENT MENTAL HEALTH TRT IN PST YR</t>
  </si>
  <si>
    <t>RECODED ADULT MENTAL HEALTH SERVICE UTILIZATION</t>
  </si>
  <si>
    <t>AMHOUTP2</t>
  </si>
  <si>
    <t>RCVD OUTPATIENT MENTAL HEALTH TRT IN PST YR</t>
  </si>
  <si>
    <t>AMHOUTP3</t>
  </si>
  <si>
    <t>RC-RCVD OUTPATIENT MENTAL HEALTH TRT IN PST YR</t>
  </si>
  <si>
    <t>AMHRX2</t>
  </si>
  <si>
    <t>RC-RCVD PRESC MED FOR MENTAL HLTH TRT IN PST YR</t>
  </si>
  <si>
    <t>AMHSVNO</t>
  </si>
  <si>
    <t>RC-NUM OF TYPES OF MNT HLTH TRT SRVCS RCVD IN PST
YR</t>
  </si>
  <si>
    <t>AMHSVTYP</t>
  </si>
  <si>
    <t>RC-TYPE OF MENTAL HEALTH TRT RCVD IN PST YR</t>
  </si>
  <si>
    <t>AMHTXAND</t>
  </si>
  <si>
    <t>RC-PERCEIVED UNMET NEED/RECEIPT OF MH TRT STATUS</t>
  </si>
  <si>
    <t>AMHTXND2</t>
  </si>
  <si>
    <t>RC-PERCEIVED UNMET NEED/DID NOT RCV MH TRT IN PST
YR</t>
  </si>
  <si>
    <t>AMHTXRC2</t>
  </si>
  <si>
    <t>RCVD ANY MENTAL HEALTH TRT IN PST YR</t>
  </si>
  <si>
    <t>AMHTXRC3</t>
  </si>
  <si>
    <t>RC-RCVD ANY MENTAL HEALTH TRT IN PST YR</t>
  </si>
  <si>
    <t>AMIDA2_U</t>
  </si>
  <si>
    <t>AMI AND DRUG/ALCOHOL DEP OR ABUSE REVISED (1/2)</t>
  </si>
  <si>
    <t>RECODED MENTAL HEALTH</t>
  </si>
  <si>
    <t>AMISUDPY</t>
  </si>
  <si>
    <t>AMIYR_U</t>
  </si>
  <si>
    <t>RC-AMI IND (1/0) BASED ON REVISED PREDICTED SMI PROB</t>
  </si>
  <si>
    <t>AMMEPDAPYU</t>
  </si>
  <si>
    <t>AMMEPDPYMU</t>
  </si>
  <si>
    <t>AMPHETAPYU</t>
  </si>
  <si>
    <t>RC-AMPHETAMINE - ANY PAST YEAR USE</t>
  </si>
  <si>
    <t>AMPHETPYMU</t>
  </si>
  <si>
    <t>RC-AMPHETAMINE - PAST YEAR MISUSE</t>
  </si>
  <si>
    <t>AMYLNIT</t>
  </si>
  <si>
    <t>EVER INHALED AMYL NITRITE, 'POPPERS,' RUSH, ETC.</t>
  </si>
  <si>
    <t>AMYLNIT2</t>
  </si>
  <si>
    <t>RC-EVER INHALED AMYL NITRITE, "POPPERS", RUSH, ETC.</t>
  </si>
  <si>
    <t>AMYTAL</t>
  </si>
  <si>
    <t>EVER USED AMYTAL NONMEDICALLY</t>
  </si>
  <si>
    <t>AMYTAL2</t>
  </si>
  <si>
    <t>EVER USED AMYTAL</t>
  </si>
  <si>
    <t>ANALAGE</t>
  </si>
  <si>
    <t>AGE WHEN FIRST USED PAIN RELIEVERS NONMEDICALLY</t>
  </si>
  <si>
    <t>PAIN RELIEVERS</t>
  </si>
  <si>
    <t>ANALNEWA</t>
  </si>
  <si>
    <t>OTHER PAIN RELIEVER - SPECIFY 1</t>
  </si>
  <si>
    <t>ANALNEWB</t>
  </si>
  <si>
    <t>OTHER PAIN RELIEVER - SPECIFY 2</t>
  </si>
  <si>
    <t>ANALNEWC</t>
  </si>
  <si>
    <t>OTHER PAIN RELIEVER - SPECIFY 3</t>
  </si>
  <si>
    <t>ANALNEWD</t>
  </si>
  <si>
    <t>OTHER PAIN RELIEVER - SPECIFY 4</t>
  </si>
  <si>
    <t>ANALNEWE</t>
  </si>
  <si>
    <t>OTHER PAIN RELIEVER - SPECIFY 5</t>
  </si>
  <si>
    <t>ANALREC</t>
  </si>
  <si>
    <t>TIME SINCE LAST USED PAIN RELIEVER NONMEDICALLY</t>
  </si>
  <si>
    <t>ANLAGLST</t>
  </si>
  <si>
    <t>HOW OLD WERE YOU THE LAST TIME USED PAIN RELIEVER</t>
  </si>
  <si>
    <t>ANLCARD</t>
  </si>
  <si>
    <t>EVER USED PAIN RELIEVER BELOW RED LINE ON CARD A</t>
  </si>
  <si>
    <t>ANLCUT1X</t>
  </si>
  <si>
    <t>CUT DOWN/STOP USNG PN RLVR AT LEAST 1X PST 12 MOS</t>
  </si>
  <si>
    <t>ANLCUTDN</t>
  </si>
  <si>
    <t>WANT/TRY CUT DOWN/STOP USNG PN RLVR PST 12 MOS</t>
  </si>
  <si>
    <t>ANLCUTEV</t>
  </si>
  <si>
    <t>ABLE TO CUT/STOP USNG PN RLVR EVRY TIME PST 12 MO</t>
  </si>
  <si>
    <t>ANLDEAL2</t>
  </si>
  <si>
    <t>BOUGHT ANL FROM DRUG DEALR/OTH STRANGER - PST MON</t>
  </si>
  <si>
    <t>RECODED PRIOR SUBSTANCE USE</t>
  </si>
  <si>
    <t>ANLDEALR</t>
  </si>
  <si>
    <t>I BOUGHT THE PNRLVRS FRM DRUG DEALR/OTH STRANGER</t>
  </si>
  <si>
    <t>ANLEMCTD</t>
  </si>
  <si>
    <t>CONTD TO USE PN RLVR DESPITE EMOT PRBS</t>
  </si>
  <si>
    <t>ANLEMOPB</t>
  </si>
  <si>
    <t>PN RLVR CAUSE PRBS W/EMOT/NERVES PST 12 MOS</t>
  </si>
  <si>
    <t>ANLEVER</t>
  </si>
  <si>
    <t>EVER USED PAIN RELIEVERS NONMEDICALLY</t>
  </si>
  <si>
    <t>ANLFF1D2</t>
  </si>
  <si>
    <t>FRD/REL GOT 1+ RX FOR ANL FRM JUST 1 DR-PST MON</t>
  </si>
  <si>
    <t>ANLFF1DR</t>
  </si>
  <si>
    <t>FRIEND/RELATIVE GOT RX FOR PAIN RLVRS FROM 1 DR</t>
  </si>
  <si>
    <t>ANLFFAK2</t>
  </si>
  <si>
    <t>FRD/REL WROTE FAKE RX FOR ANL-PST MON</t>
  </si>
  <si>
    <t>ANLFFAKE</t>
  </si>
  <si>
    <t>FRIEND/RELATIVE WROTE FAKE RX FOR PAIN RELIEVERS</t>
  </si>
  <si>
    <t>ANLFFBOT</t>
  </si>
  <si>
    <t>FRND/RELAT BOUGHT PAIN RLVRS FROM FRND/RELAT</t>
  </si>
  <si>
    <t>ANLFFBY2</t>
  </si>
  <si>
    <t>FRD/REL BOUGHT ANL FROM A FRND OR REL-PST MON</t>
  </si>
  <si>
    <t>ANLFFDL2</t>
  </si>
  <si>
    <t>FRD/REL BGHT ANL FRM DRG DEALR/OTH STRNGR-PST MON</t>
  </si>
  <si>
    <t>ANLFFDLR</t>
  </si>
  <si>
    <t>FRND/RELAT BOUGHT PN RLVRS FR DRG DEALER/STRANGR</t>
  </si>
  <si>
    <t>ANLFFDRS</t>
  </si>
  <si>
    <t>FRIEND/RELATIVE GOT RX FOR PAIN RLVRS FROM &gt;1 DR</t>
  </si>
  <si>
    <t>ANLFFDS2</t>
  </si>
  <si>
    <t>FRD/REL GOT RX FOR ANL FROM 2+ DRS-PST MON</t>
  </si>
  <si>
    <t>ANLFFLAS</t>
  </si>
  <si>
    <t>HOW FRND/RELAT GOT PAIN RELIEVERS THE LAST TIME</t>
  </si>
  <si>
    <t>ANLFFLSP</t>
  </si>
  <si>
    <t>OTHER WAY FRND/RELAT GOT PAIN RELIEVERS</t>
  </si>
  <si>
    <t>ANLFFNET</t>
  </si>
  <si>
    <t>FRIEND/RELATIVE BOUGHT PN RLVRS ON THE INTERNET</t>
  </si>
  <si>
    <t>ANLFFNT2</t>
  </si>
  <si>
    <t>FRD/REL BOUGHT ANL ON THE INTERNET-PST MON</t>
  </si>
  <si>
    <t>ANLFFOSP</t>
  </si>
  <si>
    <t>OTHER WAY FRND/RELAT GOT PAIN RELIEVERS PST 30 D</t>
  </si>
  <si>
    <t>ANLFFOT2</t>
  </si>
  <si>
    <t>FRD/REL GOT ANL IN SOME OTHER WAY-PST MON</t>
  </si>
  <si>
    <t>ANLFFOTH</t>
  </si>
  <si>
    <t>FRIEND/RELATIVE GOT PAIN RLVRS SOME OTHER WAY</t>
  </si>
  <si>
    <t>ANLFFRE2</t>
  </si>
  <si>
    <t>FRD/REL GOT ANL FROM A FRND/REL FOR FREE-PST MON</t>
  </si>
  <si>
    <t>ANLFFREE</t>
  </si>
  <si>
    <t>FRND/RELAT GOT PN RLVRS FRM FRND/RELAT FOR FREE</t>
  </si>
  <si>
    <t>ANLFFST2</t>
  </si>
  <si>
    <t>FRD/REL STOLE ANL FROM DR/CLIN/HOSP/PHARM-PST MON</t>
  </si>
  <si>
    <t>ANLFFSTL</t>
  </si>
  <si>
    <t>FRND/RELAT STOLE PN RLVRS FRM DR/CLIN/HOSP/PHARM</t>
  </si>
  <si>
    <t>ANLFFTAK</t>
  </si>
  <si>
    <t>FRND/RELAT TOOK PN RLVRS FRM FRND/REL WO ASKING</t>
  </si>
  <si>
    <t>ANLFFTK2</t>
  </si>
  <si>
    <t>FRD/REL TOOK ANL FROM A FRND/REL WOUT ASK-PST MON</t>
  </si>
  <si>
    <t>ANLFLAG</t>
  </si>
  <si>
    <t>PAIN RELIEVERS - EVER USED</t>
  </si>
  <si>
    <t>ANLFMCTD</t>
  </si>
  <si>
    <t>CONTD TO USE PN RLVR DESPITE PRBS W/FAM/FRNDS</t>
  </si>
  <si>
    <t>ANLFMFPB</t>
  </si>
  <si>
    <t>USING PN RLVR CAUSE PRBS W/FAM/FRNDS PST 12 MOS</t>
  </si>
  <si>
    <t>ANLFRBUY</t>
  </si>
  <si>
    <t>I BOUGHT THE PN RELIEVERS FRM A FRIEND OR RELATIV</t>
  </si>
  <si>
    <t>ANLFRBY2</t>
  </si>
  <si>
    <t>BOUGHT ANL FROM A FRIEND OR RELATIVE - PST MON</t>
  </si>
  <si>
    <t>ANLFRFE2</t>
  </si>
  <si>
    <t>GOT ANL FROM A FRIEND/RELATIVE FOR FREE - PST MON</t>
  </si>
  <si>
    <t>ANLFRFRE</t>
  </si>
  <si>
    <t>I GOT PAIN RELIEVERS FRM A FRND/RELATIVE FOR FREE</t>
  </si>
  <si>
    <t>ANLFRTK2</t>
  </si>
  <si>
    <t>TOOK ANL FROM FRND/RELATIVE WITHOUT ASK - PST MON</t>
  </si>
  <si>
    <t>ANLFRTKE</t>
  </si>
  <si>
    <t>I TOOK THE PNRLVRS FROM A FRND/RELATIVE WO ASKING</t>
  </si>
  <si>
    <t>ANLFSTYR</t>
  </si>
  <si>
    <t>PAST YEAR INIT USED PAIN RELIEVERS FIRST</t>
  </si>
  <si>
    <t>ANLGTLAS</t>
  </si>
  <si>
    <t>HOW GOT PRSCRIP PAIN RLVR PAST 12 MOS/LAST TIME</t>
  </si>
  <si>
    <t>ANLGTOSP</t>
  </si>
  <si>
    <t>OTHER WAY RESP GOT PAIN REL USED THE LAST TIME</t>
  </si>
  <si>
    <t>ANLGTOVR</t>
  </si>
  <si>
    <t>MON+ SPNT GETTING OVER PN RLVR EFFECTS PST 12 MOS</t>
  </si>
  <si>
    <t>ANLINET</t>
  </si>
  <si>
    <t>I BOUGHT THE PAIN RELIEVERS ON THE INTERNET</t>
  </si>
  <si>
    <t>ANLINET2</t>
  </si>
  <si>
    <t>BOUGHT ANL ON THE INTERNET - PST MON</t>
  </si>
  <si>
    <t>ANLKPLMT</t>
  </si>
  <si>
    <t>ABLE TO KEEP LIMT/USE MORE PN RLVR PST 12 MOS</t>
  </si>
  <si>
    <t>ANLLAWTR</t>
  </si>
  <si>
    <t>USING PN RLVR CAUSE PRBS WITH LAW PAST 12 MOS</t>
  </si>
  <si>
    <t>ANLLIMIT</t>
  </si>
  <si>
    <t>SET LIMITS ON PAIN RELIEVER USE PAST 12 MONTHS</t>
  </si>
  <si>
    <t>ANLLOTTM</t>
  </si>
  <si>
    <t>SPENT MON/MORE GETTNG/USNG PN RLVR PST 12 MOS</t>
  </si>
  <si>
    <t>ANLLSACT</t>
  </si>
  <si>
    <t>LESS ACTIVITIES B/C OF PN RLVR USE PAST 12 MOS</t>
  </si>
  <si>
    <t>ANLLSEFX</t>
  </si>
  <si>
    <t>USING SME AMT PN RLVR HAD LESS EFFECT PST 12 MOS</t>
  </si>
  <si>
    <t>ANLLTSC</t>
  </si>
  <si>
    <t>SOURCE OF PAIN RELIEVERS FOR LAST NONMED USE</t>
  </si>
  <si>
    <t>ANLMON</t>
  </si>
  <si>
    <t>PAIN RELIEVERS - PAST MONTH USE</t>
  </si>
  <si>
    <t>ANLNDMOR</t>
  </si>
  <si>
    <t>NEEDED MORE PN RLVR TO GET SME EFFECT PST 12 MOS</t>
  </si>
  <si>
    <t>ANLNOLST</t>
  </si>
  <si>
    <t>EVER USED ANY OTHER PAIN RELIEVER NONMEDICALLY</t>
  </si>
  <si>
    <t>ANLOTHSP</t>
  </si>
  <si>
    <t>OTHER WAY RESP GOT PAIN REL USED IN PST 30 DAYS</t>
  </si>
  <si>
    <t>ANLOTHW2</t>
  </si>
  <si>
    <t>GOT ANL IN SOME OTHER WAY - PST MON</t>
  </si>
  <si>
    <t>ANLOTHWY</t>
  </si>
  <si>
    <t>I GOT THE PAIN RELIEVERS IN SOME OTHER WAY</t>
  </si>
  <si>
    <t>ANLPDANG</t>
  </si>
  <si>
    <t>USING PN RLVR &amp; DO DANGEROUS ACTIVS PST 12 MOS</t>
  </si>
  <si>
    <t>ANLPHCTD</t>
  </si>
  <si>
    <t>CONTD TO USE PN RLVR DESPITE PHYS PRBS</t>
  </si>
  <si>
    <t>ANLPHLPB</t>
  </si>
  <si>
    <t>ANY PHYS PRBS CAUSD/WORSND BY PN RLVR PST 12 MOS</t>
  </si>
  <si>
    <t>ANLRX1D2</t>
  </si>
  <si>
    <t>GOT ONE+ RX FOR ANL FROM JUST ONE DOCTOR - PST MON</t>
  </si>
  <si>
    <t>ANLRX1DR</t>
  </si>
  <si>
    <t>GOT ONE+ PRSCRPS FOR PAIN RLVRS FROM JUST ONE DR</t>
  </si>
  <si>
    <t>ANLRXDRS</t>
  </si>
  <si>
    <t>I GOT PRSCRPS FOR PAIN RELIEVERS FROM TWO+ DR</t>
  </si>
  <si>
    <t>ANLRXDS2</t>
  </si>
  <si>
    <t>GOT RX FOR ANL FROM 2 OR MORE DOCTORS - PST MON</t>
  </si>
  <si>
    <t>ANLRXFAK</t>
  </si>
  <si>
    <t>I WROTE FAKE PRESCRIPTIONS FOR PAIN RELIEVERS</t>
  </si>
  <si>
    <t>ANLRXFK2</t>
  </si>
  <si>
    <t>WROTE FAKE PRESCRIPTION FOR ANL - PST MON</t>
  </si>
  <si>
    <t>ANLSERPB</t>
  </si>
  <si>
    <t>PN RLVR CAUSE SER PRB AT HOM/WRK/SCH PST 12 MOS</t>
  </si>
  <si>
    <t>ANLSRCFR</t>
  </si>
  <si>
    <t>SOURCE OF FRIEND OR RELATIVE'S PAIN RELIEVERS</t>
  </si>
  <si>
    <t>ANLSTOL2</t>
  </si>
  <si>
    <t>STOLE ANL FROM DR'S OFF/CLIN/HOSP/PHARM - PST MON</t>
  </si>
  <si>
    <t>ANLSTOLE</t>
  </si>
  <si>
    <t>ISTOLE PN RLVRS FROM A DR'S OFF/CLIN/HOSP/PHARMCY</t>
  </si>
  <si>
    <t>ANLWD3SX</t>
  </si>
  <si>
    <t>HAD 3+ PN RLVR WITHDRAWAL SYMPTOMS PST 12 MOS</t>
  </si>
  <si>
    <t>ANLWDSMT</t>
  </si>
  <si>
    <t>HAD 3+ PN RLVR WDRAW SYM SAME TIME PST 12 MOS</t>
  </si>
  <si>
    <t>ANLYR</t>
  </si>
  <si>
    <t>PAIN RELIEVERS - PAST YEAR USE</t>
  </si>
  <si>
    <t>ANLYRTOT</t>
  </si>
  <si>
    <t>TOTAL # DAYS USED PAIN RELIEVER PAST 12 MONTHS</t>
  </si>
  <si>
    <t>ANOSTMAPYU</t>
  </si>
  <si>
    <t>RC-ANORECTIC STIMULANTS - ANY PAST YEAR USE</t>
  </si>
  <si>
    <t>ANOSTMPYMU</t>
  </si>
  <si>
    <t>RC-ANORECTIC STIMULANTS - PAST YEAR MISUSE</t>
  </si>
  <si>
    <t>ANURSMDE</t>
  </si>
  <si>
    <t>ANXDLIF</t>
  </si>
  <si>
    <t>HAD ANXIETY IN LIFETIME</t>
  </si>
  <si>
    <t>RECODED PREGNANCY AND HEALTH CARE</t>
  </si>
  <si>
    <t>ANXDYR</t>
  </si>
  <si>
    <t>HAD ANXIETY IN PAST YEAR</t>
  </si>
  <si>
    <t>ANYBARB</t>
  </si>
  <si>
    <t>ANY BARBITURATES</t>
  </si>
  <si>
    <t>ANYEDUC3</t>
  </si>
  <si>
    <t>RECODED YOUTH EXPERIENCES</t>
  </si>
  <si>
    <t>ANYHLTIN</t>
  </si>
  <si>
    <t>COVERED BY ANY HEALTH INSURANCE - RECODE</t>
  </si>
  <si>
    <t>RECODED HEALTH INSURANCE</t>
  </si>
  <si>
    <t>ANYMHED</t>
  </si>
  <si>
    <t>YTH RCVD EDUCATION MENTAL HEALTH SRVC IN PST YR</t>
  </si>
  <si>
    <t>RECODED YOUTH MENTAL HEALTH TREATMENT</t>
  </si>
  <si>
    <t>ANYMHED2</t>
  </si>
  <si>
    <t>RC-YTH RCVD EDUCATION MENTAL HEALTH SRVC IN PST YR</t>
  </si>
  <si>
    <t>RECODED YOUTH MENTAL HEALTH SERVICE UTILIZATION</t>
  </si>
  <si>
    <t>ANYMHIN</t>
  </si>
  <si>
    <t>YTH RCVD SPEC INPATIENT MH SERVICES IN PY</t>
  </si>
  <si>
    <t>ANYMHIN2</t>
  </si>
  <si>
    <t>RC-REV YTH RCVD SPEC INPATIENT MH SERVICES IN PY</t>
  </si>
  <si>
    <t>ANYMHOUT</t>
  </si>
  <si>
    <t>RC-YTH RCVD SPEC OUTPATIENT MH SERVICES IN PY</t>
  </si>
  <si>
    <t>ANYNDLREC</t>
  </si>
  <si>
    <t>RC-MOST RECENT USE OF ANY DRUG WITH A NEEDLE</t>
  </si>
  <si>
    <t>ANYNEEDL</t>
  </si>
  <si>
    <t>RC-EVER USED NEEDLE TO INJECT DRUGS</t>
  </si>
  <si>
    <t>ANYNSMH</t>
  </si>
  <si>
    <t>RC-YTH RCVD NONSPECIALTY MENTAL HLTH SRVC IN PST
YR</t>
  </si>
  <si>
    <t>ANYSEDMF</t>
  </si>
  <si>
    <t>RC-YTH RCVD SPEC MH AND ED, MED, OR FOST SRVC IN PY</t>
  </si>
  <si>
    <t>ANYSMH</t>
  </si>
  <si>
    <t>YTH RCVD SPECIALTY MENTAL HEALTH SRVC IN PST YR</t>
  </si>
  <si>
    <t>ANYSMH2</t>
  </si>
  <si>
    <t>RC-REV YTH RCVD SPECIALTY MENTAL HLTH SRVC IN PST
YR</t>
  </si>
  <si>
    <t>ANYSMHPS</t>
  </si>
  <si>
    <t>YTH RCVD SPECIALTY AND EDUC OR MED MH SRVC IN PY</t>
  </si>
  <si>
    <t>ANYSMPS2</t>
  </si>
  <si>
    <t>ANYTRT10</t>
  </si>
  <si>
    <t>RCVD MH TRT FROM ANY OF 10 SOURCES IN PST YR</t>
  </si>
  <si>
    <t>ANYTRT9</t>
  </si>
  <si>
    <t>RCVD MH TRT FROM ANY OF 9 SOURCES IN PST YR</t>
  </si>
  <si>
    <t>AOMDMDE</t>
  </si>
  <si>
    <t>AOMHMDE</t>
  </si>
  <si>
    <t>AOTHMDE</t>
  </si>
  <si>
    <t>APPDRGMON</t>
  </si>
  <si>
    <t>APPROACHED BY SOMEONE SELLING ILL DRUG PST 30 DYS</t>
  </si>
  <si>
    <t>RISK/AVAILABILITY</t>
  </si>
  <si>
    <t>APPDRGMON2</t>
  </si>
  <si>
    <t>RC-APPROACHED BY SOMEONE SELLING DRUGS</t>
  </si>
  <si>
    <t>RECODED RISK/AVAILABILITY</t>
  </si>
  <si>
    <t>APPSELDG</t>
  </si>
  <si>
    <t>APPROACHED BY SOMEONE SELLING DRUGS</t>
  </si>
  <si>
    <t>APSY1MDE</t>
  </si>
  <si>
    <t>APSY2MDE</t>
  </si>
  <si>
    <t>APXRANYYR</t>
  </si>
  <si>
    <t>ANY EXTENDED RELEASE ALPRAZOLAM USE PAST 12 MOS</t>
  </si>
  <si>
    <t>TRANQUILIZERS SCREENER</t>
  </si>
  <si>
    <t>APXRNMAGE</t>
  </si>
  <si>
    <t>AGE 1ST USED XR ALPRAZOLAM NOT DIRECTED BY DR</t>
  </si>
  <si>
    <t>TRANQUILIZERS</t>
  </si>
  <si>
    <t>APXRNMYR</t>
  </si>
  <si>
    <t>USED XR ALPRAZOLAM NOT DIRECTED BY DR PAST 12 MOS</t>
  </si>
  <si>
    <t>APZMANYYR</t>
  </si>
  <si>
    <t>ANY ALPRAZOLAM USE PAST 12 MOS</t>
  </si>
  <si>
    <t>APZMNMAGE</t>
  </si>
  <si>
    <t>AGE 1ST USED ALPRAZOLAM NOT DIRECTED BY DR</t>
  </si>
  <si>
    <t>APZMNMYR</t>
  </si>
  <si>
    <t>USED ALPRAZOLAM NOT DIRECTED BY DR PAST 12 MOS</t>
  </si>
  <si>
    <t>ARELMDE</t>
  </si>
  <si>
    <t>ARGUPAR</t>
  </si>
  <si>
    <t>RC-TIMES ARGUED/HAD A FIGHT WITH ONE PARENT IN PST
YR</t>
  </si>
  <si>
    <t>ARXMDEYR</t>
  </si>
  <si>
    <t>ASDSHOM2</t>
  </si>
  <si>
    <t>ASDSHOME</t>
  </si>
  <si>
    <t>ADULT: MDE ROLE IMPAIRMENT - HOME MANAGEMENT</t>
  </si>
  <si>
    <t>ASDSOVL2</t>
  </si>
  <si>
    <t>ASDSOVRL</t>
  </si>
  <si>
    <t>ADULT: MAX SEVERITY LEVEL OF MDE ROLE IMPAIRMENT</t>
  </si>
  <si>
    <t>ASDSREL</t>
  </si>
  <si>
    <t>ADULT: MDE ROLE IMPAIRMENT - CLOSE RELATIONSHIPS</t>
  </si>
  <si>
    <t>ASDSREL2</t>
  </si>
  <si>
    <t>ASDSSOC</t>
  </si>
  <si>
    <t>ADULT: MDE ROLE IMPAIRMENT - SOCIAL LIFE</t>
  </si>
  <si>
    <t>ASDSSOC2</t>
  </si>
  <si>
    <t>ASDSWRK</t>
  </si>
  <si>
    <t>ADULT: MDE ROLE IMPAIRMENT - ABILITY TO WORK</t>
  </si>
  <si>
    <t>ASDSWRK2</t>
  </si>
  <si>
    <t>ASIANPI</t>
  </si>
  <si>
    <t>RC-ASIAN OR PACIFIC ISLANDER RACE FOR HEALTHY
PEOPLE</t>
  </si>
  <si>
    <t>ASMALIF</t>
  </si>
  <si>
    <t>HAD ASTHMA IN LIFETIME</t>
  </si>
  <si>
    <t>ASMAYR</t>
  </si>
  <si>
    <t>HAD ASTHMA IN PAST YEAR</t>
  </si>
  <si>
    <t>ASOCMDE</t>
  </si>
  <si>
    <t>ASTHMAAGE</t>
  </si>
  <si>
    <t>AGE ASTHMA 1ST DIAGNOSED</t>
  </si>
  <si>
    <t>HEALTH</t>
  </si>
  <si>
    <t>ASTHMAEVR</t>
  </si>
  <si>
    <t>EVER TOLD HAD ASTHMA</t>
  </si>
  <si>
    <t>ASTHMANOW</t>
  </si>
  <si>
    <t>STILL HAVE ASTHMA</t>
  </si>
  <si>
    <t>ATARAX</t>
  </si>
  <si>
    <t>EVER USED ATARAX NONMEDICALLY</t>
  </si>
  <si>
    <t>ATARAX2</t>
  </si>
  <si>
    <t>EVER USED ATARAX</t>
  </si>
  <si>
    <t>ATVNANYYR</t>
  </si>
  <si>
    <t>ANY ATIVAN USE PAST 12 MOS</t>
  </si>
  <si>
    <t>ATVNNMAGE</t>
  </si>
  <si>
    <t>AGE 1ST USED ATIVAN NOT DIRECTED BY DR</t>
  </si>
  <si>
    <t>ATVNNMYR</t>
  </si>
  <si>
    <t>USED ATIVAN NOT DIRECTED BY DR PAST 12 MOS</t>
  </si>
  <si>
    <t>ATXMDEYR</t>
  </si>
  <si>
    <t>AUALACUP</t>
  </si>
  <si>
    <t>RCVD ALT MH TMT FROM ACUPUNCTURIST PST 12 MOS</t>
  </si>
  <si>
    <t>ADULT MENTAL HEALTH SERVICE UTILIZATION</t>
  </si>
  <si>
    <t>AUALCHIR</t>
  </si>
  <si>
    <t>RCVD ALT MH TMT FROM CHIROPRACTOR PST 12 MOS</t>
  </si>
  <si>
    <t>AUALHERB</t>
  </si>
  <si>
    <t>RCVD ALT MH TMT FROM HERBALIST PAST 12 MONTHS</t>
  </si>
  <si>
    <t>AUALHLIN</t>
  </si>
  <si>
    <t>RCVD ALT MH TMT FROM PHONE HOTLINE PST 12 MOS</t>
  </si>
  <si>
    <t>AUALINET</t>
  </si>
  <si>
    <t>RCVD ALT MH TMT FROM INTERNET GROUP PST 12 MOS</t>
  </si>
  <si>
    <t>AUALMASG</t>
  </si>
  <si>
    <t>RCVD ALT MH TMT FROM MASSAGE THERAPIST PST 12 MOS</t>
  </si>
  <si>
    <t>AUALOTH</t>
  </si>
  <si>
    <t>RCVD ALT MH TMT FROM OTHER SOURCE PST 12 MOS</t>
  </si>
  <si>
    <t>AUALOTSP</t>
  </si>
  <si>
    <t>OTH SOURCE OF ALTERN MH TMT PST 12 MOS - SPECIFY</t>
  </si>
  <si>
    <t>AUALRELG</t>
  </si>
  <si>
    <t>RCVD ALT MH TMT FROM RELIGIOUS ADVISOR PST 12 MOS</t>
  </si>
  <si>
    <t>AUALSGRP</t>
  </si>
  <si>
    <t>RCVD ALT MH TMT FR IN-PERS SUPPORT GRP PST 12 MOS</t>
  </si>
  <si>
    <t>AUALTYR</t>
  </si>
  <si>
    <t>RCVD ALTERNATIVE MENT HLTH TRMT PAST 12 MOS</t>
  </si>
  <si>
    <t>AUINAHSP</t>
  </si>
  <si>
    <t>MH TRMT IN ANOTHER TYPE HOSP PST 12 MOS</t>
  </si>
  <si>
    <t>AUINMEDU</t>
  </si>
  <si>
    <t>MH TRMT IN MED UNIT OF GEN HOSP PST 12 MOS</t>
  </si>
  <si>
    <t>AUINPGEN</t>
  </si>
  <si>
    <t>MH TRMT IN PSYCH UNIT OF GEN HOSP PST 12 MOS</t>
  </si>
  <si>
    <t>AUINPSYH</t>
  </si>
  <si>
    <t>MH TRMT IN PRIV/PUB PSYCH HOSP PST 12 MOS</t>
  </si>
  <si>
    <t>AUINPYR</t>
  </si>
  <si>
    <t>STAY OVNT IN HOSP FOR MH TRMT PST 12 MOS</t>
  </si>
  <si>
    <t>AUINRESD</t>
  </si>
  <si>
    <t>MH TRMT IN RESID TRMT CENTER PST 12 MOS</t>
  </si>
  <si>
    <t>AUINSFAC</t>
  </si>
  <si>
    <t>MH TRMT IN SOME OTHER FACIL PST 12 MOS</t>
  </si>
  <si>
    <t>AUMOTVYR</t>
  </si>
  <si>
    <t>HOW PROMPTED TO GET MH TREATMENT PST 12 MOS</t>
  </si>
  <si>
    <t>AUNMAHSP</t>
  </si>
  <si>
    <t># NIGHTS IN ANOTHER TYPE OF HOSP PST 12 MOS</t>
  </si>
  <si>
    <t>AUNMCLNC</t>
  </si>
  <si>
    <t># VISITS TO OUTPAT MED CLINIC PST 12 MOS</t>
  </si>
  <si>
    <t>AUNMDOC</t>
  </si>
  <si>
    <t># VISITS TO NON-CLINIC DR.'S OFC PST 12 MOS</t>
  </si>
  <si>
    <t>AUNMDTMT</t>
  </si>
  <si>
    <t># VISITS TO DAY TREATMENT PGM PST 12 MOS</t>
  </si>
  <si>
    <t>AUNMMEDU</t>
  </si>
  <si>
    <t># NIGHTS IN MED UNIT OF GEN HOSP PST 12 MOS</t>
  </si>
  <si>
    <t>AUNMMENT</t>
  </si>
  <si>
    <t># VISITS TO OUTPATIENT MH CNTR PST 12 MOS</t>
  </si>
  <si>
    <t>AUNMOTOP</t>
  </si>
  <si>
    <t># VISIT OTPT SOME OTHER FACILITY PST 12 MOS</t>
  </si>
  <si>
    <t>AUNMPGEN</t>
  </si>
  <si>
    <t># NIGHTS IN PSYCH UNIT OF GEN HOSP PST 12 MOS</t>
  </si>
  <si>
    <t>AUNMPSYH</t>
  </si>
  <si>
    <t># NIGHTS IN PRIV/PUB PSYCH HOSP PST 12 MOS</t>
  </si>
  <si>
    <t>AUNMRESD</t>
  </si>
  <si>
    <t># NIGHTS IN RESID TRMT CENTER PST 12 MOS</t>
  </si>
  <si>
    <t>AUNMSFAC</t>
  </si>
  <si>
    <t># NIGHTS IN SOME OTHER FACIL PST 12 MOS</t>
  </si>
  <si>
    <t>AUNMTHER</t>
  </si>
  <si>
    <t># VISITS TO PRIV THERAPIST'S OFC PST 12 MOS</t>
  </si>
  <si>
    <t>AUOPCLNC</t>
  </si>
  <si>
    <t>MH TRMT IN OUTPAT MED CLINIC PST 12 MOS</t>
  </si>
  <si>
    <t>AUOPDOC</t>
  </si>
  <si>
    <t>MH TRMT IN NON-CLINIC DR.'S OFC PST 12 MOS</t>
  </si>
  <si>
    <t>AUOPDTMT</t>
  </si>
  <si>
    <t>MH TRMT IN DAY TREATMENT PGM PST 12 MOS</t>
  </si>
  <si>
    <t>AUOPMENT</t>
  </si>
  <si>
    <t>MH TRMT IN OUTPATIENT MH CNTR PST 12 MOS</t>
  </si>
  <si>
    <t>AUOPOTOP</t>
  </si>
  <si>
    <t>MH TRMT IN OTHER OUTPAT PLACE PST 12 MOS</t>
  </si>
  <si>
    <t>AUOPTHER</t>
  </si>
  <si>
    <t>MH TRMT IN PRIV THERAPIST'S OFC PST 12 MOS</t>
  </si>
  <si>
    <t>AUOPTYR</t>
  </si>
  <si>
    <t>RCVD OUTPATIENT MH TRMT PST 12 MOS</t>
  </si>
  <si>
    <t>AUOPYRSP</t>
  </si>
  <si>
    <t>OTH FACIL RCVD OUTPAT MH TRMT PAST 12 MOS</t>
  </si>
  <si>
    <t>AUPINEMP</t>
  </si>
  <si>
    <t>INPATIENT MH CARE PAYMENT: EMPLOYER</t>
  </si>
  <si>
    <t>AUPINFMP</t>
  </si>
  <si>
    <t>AMT YOU/FAMILY PAID FOR INPAT MH CARE</t>
  </si>
  <si>
    <t>AUPINFRE</t>
  </si>
  <si>
    <t>INPATIENT MENTAL HEALTH CARE WAS FREE</t>
  </si>
  <si>
    <t>AUPINMCD</t>
  </si>
  <si>
    <t>INPATIENT MH CARE PAYMENT: MEDICAID</t>
  </si>
  <si>
    <t>AUPINMCR</t>
  </si>
  <si>
    <t>INPATIENT MH CARE PAYMENT: MEDICARE</t>
  </si>
  <si>
    <t>AUPINMIL</t>
  </si>
  <si>
    <t>INPATIENT MH CARE PAYMENT: MILITARY SOURCE</t>
  </si>
  <si>
    <t>AUPINMOS</t>
  </si>
  <si>
    <t>PAYMENT FOR MOST OF INPATIENT MH CARE</t>
  </si>
  <si>
    <t>AUPINOFM</t>
  </si>
  <si>
    <t>INPAT MH CARE PYMNT: FAM MBR NOT LIVING W/YOU</t>
  </si>
  <si>
    <t>AUPINPHI</t>
  </si>
  <si>
    <t>INPAT MH CARE PYMNT: PRIVATE HEALTH INSUR</t>
  </si>
  <si>
    <t>AUPINPRV</t>
  </si>
  <si>
    <t>INPAT MH CARE PYMNT: OTHER PRIVATE SOURCE</t>
  </si>
  <si>
    <t>AUPINPUB</t>
  </si>
  <si>
    <t>INPAT MH CARE PYMNT: OTHER PUBLIC SOURCE</t>
  </si>
  <si>
    <t>AUPINREH</t>
  </si>
  <si>
    <t>INPAT MH CARE PYMNT: REHABILITATION PROG</t>
  </si>
  <si>
    <t>AUPINSLF</t>
  </si>
  <si>
    <t>INPAT MH CARE PYMNT: SELF OR LIVE-IN FAM MBR</t>
  </si>
  <si>
    <t>AUPOPAMT</t>
  </si>
  <si>
    <t>AMT YOU/FAMILY PAID FOR OUPAT MH CARE</t>
  </si>
  <si>
    <t>AUPOPEMP</t>
  </si>
  <si>
    <t>OUTPATIENT MH CARE PAYMENT: EMPLOYER</t>
  </si>
  <si>
    <t>AUPOPFRE</t>
  </si>
  <si>
    <t>OUTPATIENT MENTAL HEALTH CARE WAS FREE</t>
  </si>
  <si>
    <t>AUPOPMCD</t>
  </si>
  <si>
    <t>OUTPATIENT MH CARE PAYMENT: MEDICAID</t>
  </si>
  <si>
    <t>AUPOPMCR</t>
  </si>
  <si>
    <t>OUTPATIENT MH CARE PAYMENT: MEDICARE</t>
  </si>
  <si>
    <t>AUPOPMIL</t>
  </si>
  <si>
    <t>OUTPATIENT MH CARE PAYMENT: MILITARY SOURCE</t>
  </si>
  <si>
    <t>AUPOPMOS</t>
  </si>
  <si>
    <t>PAYMENT FOR MOST OF OUTPATIENT MH CARE</t>
  </si>
  <si>
    <t>AUPOPOFM</t>
  </si>
  <si>
    <t>OUPAT MH CARE PYMNT: FAM MBR NOT LIVING W/YOU</t>
  </si>
  <si>
    <t>AUPOPPHI</t>
  </si>
  <si>
    <t>OUPAT MH CARE PYMNT: PRIVATE HEALTH INSUR</t>
  </si>
  <si>
    <t>AUPOPPRV</t>
  </si>
  <si>
    <t>OUPAT MH CARE PYMNT: OTHER PRIVATE SOURCE</t>
  </si>
  <si>
    <t>AUPOPPUB</t>
  </si>
  <si>
    <t>OUPAT MH CARE PYMNT: OTHER PUBLIC SOURCE</t>
  </si>
  <si>
    <t>AUPOPREH</t>
  </si>
  <si>
    <t>OUPAT MH CARE PYMNT: REHABILITATION PROG</t>
  </si>
  <si>
    <t>AUPOPSLF</t>
  </si>
  <si>
    <t>OUPAT MH CARE PYMNT: SELF OR LIVE-IN FAM MBR</t>
  </si>
  <si>
    <t>AURXYR</t>
  </si>
  <si>
    <t>TOOK ANY PRESCRIP MED FOR MH COND PAST 12 MOS</t>
  </si>
  <si>
    <t>AUUNBUSY</t>
  </si>
  <si>
    <t>NO MH TMT DIDN'T HAVE TIME</t>
  </si>
  <si>
    <t>AUUNCFID</t>
  </si>
  <si>
    <t>NO MH TMT CONCERN ABOUT CONFIDENTIALITY</t>
  </si>
  <si>
    <t>AUUNCMIT</t>
  </si>
  <si>
    <t>NO MH TMT MIGHT BE COMMITTED/TAKE MEDS</t>
  </si>
  <si>
    <t>AUUNCOST</t>
  </si>
  <si>
    <t>NO MH TMT COULDN'T AFFORD COST</t>
  </si>
  <si>
    <t>AUUNENUF</t>
  </si>
  <si>
    <t>NO MH TMT NOT ENUF HEALTH INSUR COVERAGE</t>
  </si>
  <si>
    <t>AUUNFOUT</t>
  </si>
  <si>
    <t>NO MH TMT DIDN'T WANT OTHERS TO FIND OUT</t>
  </si>
  <si>
    <t>AUUNHNDL</t>
  </si>
  <si>
    <t>NO MH TMT THOUGHT COULD HANDLE WITHOUT TMT</t>
  </si>
  <si>
    <t>AUUNJOB</t>
  </si>
  <si>
    <t>NO MH TMT CONCERN ABOUT EFFECT ON JOB</t>
  </si>
  <si>
    <t>AUUNMTYR</t>
  </si>
  <si>
    <t>NEEDED MH TRMT BUT DIDN'T GET IT PAST 12 MOS</t>
  </si>
  <si>
    <t>AUUNNBR</t>
  </si>
  <si>
    <t>NO MH TMT CONCERN ABOUT OPIN OF NEIGHBRS</t>
  </si>
  <si>
    <t>AUUNNCOV</t>
  </si>
  <si>
    <t>NO MH TMT HEALTH INSUR DIDN'T COVER</t>
  </si>
  <si>
    <t>AUUNNHLP</t>
  </si>
  <si>
    <t>NO MH TMT DIDN'T THINK TMT WOULD HELP</t>
  </si>
  <si>
    <t>AUUNNOND</t>
  </si>
  <si>
    <t>NO MH TMT DON'T THINK NEEDED AT THAT TIME</t>
  </si>
  <si>
    <t>AUUNNTSP</t>
  </si>
  <si>
    <t>NO MH TMT HAD NO TRANSPORTATION OR TMT TOO FAR</t>
  </si>
  <si>
    <t>AUUNRIMP</t>
  </si>
  <si>
    <t>MOST IMPORTNT OTH REAS DIDNT GET MH TMT PST 12 MO</t>
  </si>
  <si>
    <t>AUUNSOR</t>
  </si>
  <si>
    <t>NO MH TMT FOR SOME OTHER REASON</t>
  </si>
  <si>
    <t>AUUNWHER</t>
  </si>
  <si>
    <t>NO MH TMT DIDN'T KNOW WHERE TO GO FOR SVC</t>
  </si>
  <si>
    <t>AVGGRADE</t>
  </si>
  <si>
    <t>RC-GRADE AVERAGE FOR LAST GRADING PERIOD
COMPLETED</t>
  </si>
  <si>
    <t>AVNZANYYR</t>
  </si>
  <si>
    <t>ANY AVINZA USE PAST 12 MOS</t>
  </si>
  <si>
    <t>PAIN RELIEVERS SCREENER</t>
  </si>
  <si>
    <t>AVNZNMAGE</t>
  </si>
  <si>
    <t>AGE 1ST USED AVINZA NOT DIRECTED BY DR</t>
  </si>
  <si>
    <t>AVNZNMYR</t>
  </si>
  <si>
    <t>USED AVINZA NOT DIRECTED BY DR PAST 12 MOS</t>
  </si>
  <si>
    <t>BARBITAPYU</t>
  </si>
  <si>
    <t>RC-BARBITURATES - ANY PAST YEAR USE</t>
  </si>
  <si>
    <t>BARBITPYMU</t>
  </si>
  <si>
    <t>RC-BARBITURATES - PAST YEAR MISUSE</t>
  </si>
  <si>
    <t>BENZANYYR</t>
  </si>
  <si>
    <t>ANY BENZPHETAMINE USE PAST 12 MOS</t>
  </si>
  <si>
    <t>BENZNMAGE</t>
  </si>
  <si>
    <t>AGE 1ST USED BENZPHETAMINE NOT DIRECTED BY DR</t>
  </si>
  <si>
    <t>BENZNMYR</t>
  </si>
  <si>
    <t>USED BENZPHETAMINE NOT DIRECTED BY DR PAST 12 MOS</t>
  </si>
  <si>
    <t>BENZOS</t>
  </si>
  <si>
    <t>BENZODIAZEPINE PRODUCTS</t>
  </si>
  <si>
    <t>BIDI30US</t>
  </si>
  <si>
    <t>SPECIALTY CIGARETTES</t>
  </si>
  <si>
    <t>BIDIEVER</t>
  </si>
  <si>
    <t>BIDIFLGR</t>
  </si>
  <si>
    <t>BIDIS - LIFETIME USE</t>
  </si>
  <si>
    <t>RECODED SPECIALTY CIGARETTES</t>
  </si>
  <si>
    <t>BIDIMONR</t>
  </si>
  <si>
    <t>BIDIS - PAST MONTH USE</t>
  </si>
  <si>
    <t>BIDIREC</t>
  </si>
  <si>
    <t>BIDIYRR</t>
  </si>
  <si>
    <t>BIDIS - PAST YEAR USE</t>
  </si>
  <si>
    <t>BINGEDRK</t>
  </si>
  <si>
    <t>BINGE ALCOHOL USE PAST 30 DAYS</t>
  </si>
  <si>
    <t>BINGEHVY</t>
  </si>
  <si>
    <t>LEVEL OF ALCOHOL USE IN PAST MONTH</t>
  </si>
  <si>
    <t>BIRMONTH</t>
  </si>
  <si>
    <t>BIRTH MONTH</t>
  </si>
  <si>
    <t>BKAGASLT</t>
  </si>
  <si>
    <t>ARRSTD &amp; BOOKED FOR AGGRAVATED ASSAULT PAST 12
MOS</t>
  </si>
  <si>
    <t>SPECIAL TOPICS</t>
  </si>
  <si>
    <t>BKARSON</t>
  </si>
  <si>
    <t>ARRSTD &amp; BOOKED FOR ARSON PAST 12 MONTHS</t>
  </si>
  <si>
    <t>BKBURGL</t>
  </si>
  <si>
    <t>ARRSTD &amp; BOOKED FOR BURGLARY/B &amp; E PAST 12 MOS</t>
  </si>
  <si>
    <t>BKDRUG</t>
  </si>
  <si>
    <t>ARRSTD &amp; BOOKED FOR POSSES/SALE DRUGS PAST 12 MOS</t>
  </si>
  <si>
    <t>BKDRUNK</t>
  </si>
  <si>
    <t>ARRSTD &amp; BOOKED FOR DRUNKENNESS PAST 12 MONTHS</t>
  </si>
  <si>
    <t>BKDRVINF</t>
  </si>
  <si>
    <t>ARRSTD &amp; BOOKED FOR DUI PAST 12 MONTHS</t>
  </si>
  <si>
    <t>BKFRAUD</t>
  </si>
  <si>
    <t>ARRSTD &amp; BOOKED FOR FRAUD/STOL GOODS PAST 12 MOS</t>
  </si>
  <si>
    <t>BKLARCNY</t>
  </si>
  <si>
    <t>ARRSTD &amp; BOOKED FOR LARCENY/THEFT PAST 12 MONTHS</t>
  </si>
  <si>
    <t>BKMURDER</t>
  </si>
  <si>
    <t>ARRSTD &amp; BOOKED FOR MURDER/HOMICIDE PAST 12
MONTHS</t>
  </si>
  <si>
    <t>BKMVTHFT</t>
  </si>
  <si>
    <t>ARRSTD &amp; BOOKED FOR MOT VEH THEFT PAST 12 MONTHS</t>
  </si>
  <si>
    <t>BKOTH</t>
  </si>
  <si>
    <t>ARRSTD &amp; BOOKED FOR SOME OTHER OFF PAST 12 MOS</t>
  </si>
  <si>
    <t>BKOTHOFF</t>
  </si>
  <si>
    <t>OTHER OFFENSE PAST 12 MONTHS - SPECIFY</t>
  </si>
  <si>
    <t>BKPOSTOB</t>
  </si>
  <si>
    <t>ARRSTD &amp; BOOKED FOR POSSES OF TOB PAST 12 MOS</t>
  </si>
  <si>
    <t>BKPROS</t>
  </si>
  <si>
    <t>ARRSTD &amp; BOOKED FOR PROSTITUTION PAST 12 MONTHS</t>
  </si>
  <si>
    <t>BKRAPE</t>
  </si>
  <si>
    <t>ARRSTD &amp; BOOKED FOR FORCIBLE RAPE PAST 12 MONTHS</t>
  </si>
  <si>
    <t>BKROB</t>
  </si>
  <si>
    <t>ARRSTD &amp; BOOKED FOR ROBBERY PAST 12 MONTHS</t>
  </si>
  <si>
    <t>BKSEXOFF</t>
  </si>
  <si>
    <t>ARRSTD &amp; BOOKED FOR OTH SEX OFFENSE PST 12 MOS</t>
  </si>
  <si>
    <t>BKSMASLT</t>
  </si>
  <si>
    <t>ARRSTD &amp; BOOKED FOR OTHER ASSAULT PAST 12 MONTHS</t>
  </si>
  <si>
    <t>BLNT30C1</t>
  </si>
  <si>
    <t>BL02/MJ01 DISAGREE, WHICH IS CORRECT</t>
  </si>
  <si>
    <t>BLUNTS</t>
  </si>
  <si>
    <t>BLNT30C2</t>
  </si>
  <si>
    <t>BL02 AND MJ RECENCY DISAGREE, WHICH IS CORRECT</t>
  </si>
  <si>
    <t>BLNT30DY</t>
  </si>
  <si>
    <t># DAYS USED CIGAR WITH MJ IN IT PAST 30 DAYS</t>
  </si>
  <si>
    <t>BLNTAGE</t>
  </si>
  <si>
    <t>AGE WHEN FIRST SMOKED CIGAR WITH MJ IN IT</t>
  </si>
  <si>
    <t>BLNTEVER</t>
  </si>
  <si>
    <t>EVER SMOKED CIGAR WITH MARIJUANA IN IT</t>
  </si>
  <si>
    <t>BLNTNOMJ</t>
  </si>
  <si>
    <t>SMOKE CIGARS WITH NO MARIJUANA PAST 30 DAYS</t>
  </si>
  <si>
    <t>BLNTREC</t>
  </si>
  <si>
    <t>TIME SINCE LAST SMOKED CIGAR WITH MJ IN IT</t>
  </si>
  <si>
    <t>BLRECFLG</t>
  </si>
  <si>
    <t>INCONSISTENCY BETW BLNTREC AND INCIDENCE DATA</t>
  </si>
  <si>
    <t>BMI</t>
  </si>
  <si>
    <t>RC-BODY MASS INDEX (BMI)</t>
  </si>
  <si>
    <t>RECODED HEALTH</t>
  </si>
  <si>
    <t>BNGDRKMON</t>
  </si>
  <si>
    <t>RC-BINGE ALCOHOL USE PAST 30 DAYS</t>
  </si>
  <si>
    <t>BNGHVYMON</t>
  </si>
  <si>
    <t>RC-LEVEL OF ALCOHOL USE IN PAST MONTH</t>
  </si>
  <si>
    <t>BOOKED</t>
  </si>
  <si>
    <t>EVER ARRESTED AND BOOKED FOR BREAKING THE LAW</t>
  </si>
  <si>
    <t>BORNINOT</t>
  </si>
  <si>
    <t>BORN IN WHAT COUNTRY OR US TERRITORY</t>
  </si>
  <si>
    <t>NON-CORE DEMOGRAPHICS</t>
  </si>
  <si>
    <t>BORNINUS</t>
  </si>
  <si>
    <t>WERE YOU BORN IN THE US</t>
  </si>
  <si>
    <t>BRNCGR05</t>
  </si>
  <si>
    <t>RC-CIGAR BRAND USED MOST OFTEN IN PAST MONTH</t>
  </si>
  <si>
    <t>BRNCIG05</t>
  </si>
  <si>
    <t>RC-CIGARETTE BRAND USED MOST OFTEN IN PAST MONTH</t>
  </si>
  <si>
    <t>BRNDCGR</t>
  </si>
  <si>
    <t>CIGAR BRAND USED MOST OFTEN IN PAST MONTH</t>
  </si>
  <si>
    <t>BRNDCIG</t>
  </si>
  <si>
    <t>CIGARETTE BRAND USED MOST OFTEN IN PAST MONTH</t>
  </si>
  <si>
    <t>BRNDSMK</t>
  </si>
  <si>
    <t>SMOKELESS TOBACCO BRAND USED MOST OFTEN IN PST
MON</t>
  </si>
  <si>
    <t>BRNSMK05</t>
  </si>
  <si>
    <t>BRONCLIF</t>
  </si>
  <si>
    <t>HAD BRONCHITIS IN LIFETIME</t>
  </si>
  <si>
    <t>BRONCYR</t>
  </si>
  <si>
    <t>HAD BRONCHITIS IN PAST YEAR</t>
  </si>
  <si>
    <t>BUNLANYYR</t>
  </si>
  <si>
    <t>ANY BUPRENORPHINE PLUS NALOXONE USE PAST 12 MOS</t>
  </si>
  <si>
    <t>BUNLNMAGE</t>
  </si>
  <si>
    <t>AGE 1ST USED BUPRENORPHINE+NALOXONE NOT DIRECTED
BY DR</t>
  </si>
  <si>
    <t>BUNLNMYR</t>
  </si>
  <si>
    <t>BUPRANYYR</t>
  </si>
  <si>
    <t>ANY BUPRENORPHINE USE PAST 12 MOS</t>
  </si>
  <si>
    <t>BUPRNMAGE</t>
  </si>
  <si>
    <t>AGE 1ST USED BUPRENORPHINE NOT DIRECTED BY DR</t>
  </si>
  <si>
    <t>BUPRNMYR</t>
  </si>
  <si>
    <t>USED BUPRENORPHINE NOT DIRECTED BY DR PAST 12 MOS</t>
  </si>
  <si>
    <t>BUPRPDAPYU</t>
  </si>
  <si>
    <t>RC-BUPRENORPHINE PRODUCTS - ANY PAST YEAR USE</t>
  </si>
  <si>
    <t>BUPRPDPYMU</t>
  </si>
  <si>
    <t>RC-BUPRENORPHINE PRODUCTS - PAST YEAR MISUSE</t>
  </si>
  <si>
    <t>BUSPAR</t>
  </si>
  <si>
    <t>EVER USED BUSPAR NONMEDICALLY</t>
  </si>
  <si>
    <t>BUSPAR2</t>
  </si>
  <si>
    <t>EVER USED BUSPAR</t>
  </si>
  <si>
    <t>BUTIANYYR</t>
  </si>
  <si>
    <t>ANY BUTISOL USE PAST 12 MOS</t>
  </si>
  <si>
    <t>BUTINMAGE</t>
  </si>
  <si>
    <t>AGE 1ST USED BUTISOL NOT DIRECTED BY DR</t>
  </si>
  <si>
    <t>BUTINMYR</t>
  </si>
  <si>
    <t>USED BUTISOL NOT DIRECTED BY DR PAST 12 MOS</t>
  </si>
  <si>
    <t>BUTISOL</t>
  </si>
  <si>
    <t>EVER USED BUTISOL NONMEDICALLY</t>
  </si>
  <si>
    <t>BUTISOL2</t>
  </si>
  <si>
    <t>EVER USED BUTISOL</t>
  </si>
  <si>
    <t>CA4FDAGE</t>
  </si>
  <si>
    <t>AGE 1ST TIME HAD 4 OR MORE DRINKS SAME OCCASION</t>
  </si>
  <si>
    <t>CONSUMPTION OF ALCOHOL</t>
  </si>
  <si>
    <t>CA4FDDYS</t>
  </si>
  <si>
    <t># DAYS HAD 4+ DRINKS SAME OCCASION PAST 30 DAYS</t>
  </si>
  <si>
    <t>CA4FDEV</t>
  </si>
  <si>
    <t>EVER HAD 4 OR MORE DRINKS ON THE SAME OCCASION</t>
  </si>
  <si>
    <t>CABINGAGE</t>
  </si>
  <si>
    <t>AGE 1ST TIME HAD 4 OR 5 OR MORE DRINKS SAME
OCCASION</t>
  </si>
  <si>
    <t>CABINGEVR</t>
  </si>
  <si>
    <t>EVER HAD 4/5 OR MORE DRINKS ON THE SAME OCCASION</t>
  </si>
  <si>
    <t>CABINGFLG</t>
  </si>
  <si>
    <t>ANY REPORT OF 4+ OR 5+ DRINKS FROM ALCOHOL MODULE</t>
  </si>
  <si>
    <t>CABLADDAG</t>
  </si>
  <si>
    <t>AGE BLADDER CANCER 1ST DIAGNOSED</t>
  </si>
  <si>
    <t>CABLADDER</t>
  </si>
  <si>
    <t>TYPE OF CANCER: BLADDER</t>
  </si>
  <si>
    <t>CABLOOD</t>
  </si>
  <si>
    <t>TYPE OF CANCER: BLOOD</t>
  </si>
  <si>
    <t>CABLOODAG</t>
  </si>
  <si>
    <t>AGE BLOOD CANCER 1ST DIAGNOSED</t>
  </si>
  <si>
    <t>CABNGAGE</t>
  </si>
  <si>
    <t>AGE 1ST TIME HAD 5 OR MORE DRINKS SAME OCCASION</t>
  </si>
  <si>
    <t>CABNGEV</t>
  </si>
  <si>
    <t>EVER HAD 5 OR MORE DRINKS ON THE SAME OCCASION</t>
  </si>
  <si>
    <t>CABONE</t>
  </si>
  <si>
    <t>TYPE OF CANCER: BONE</t>
  </si>
  <si>
    <t>CABONEAGE</t>
  </si>
  <si>
    <t>AGE BONE CANCER 1ST DIAGNOSED</t>
  </si>
  <si>
    <t>CABPLACE</t>
  </si>
  <si>
    <t>WHERE YOU BOUGHT LAST ALCOHOLIC BEVERAGE</t>
  </si>
  <si>
    <t>CABRAIN</t>
  </si>
  <si>
    <t>TYPE OF CANCER: BRAIN</t>
  </si>
  <si>
    <t>CABRAINAG</t>
  </si>
  <si>
    <t>AGE BRAIN CANCER 1ST DIAGNOSED</t>
  </si>
  <si>
    <t>CABREASAG</t>
  </si>
  <si>
    <t>AGE BREAST CANCER 1ST DIAGNOSED</t>
  </si>
  <si>
    <t>CABREAST</t>
  </si>
  <si>
    <t>TYPE OF CANCER: BREAST</t>
  </si>
  <si>
    <t>CABUNDAG</t>
  </si>
  <si>
    <t>BUY LAST ALCOHOLIC BEVERAGE FR SOMEONE &lt;21 OR 21+</t>
  </si>
  <si>
    <t>CABUYFRE</t>
  </si>
  <si>
    <t>PAY FOR THE LAST ALCOHOLIC BEVERAGE THAT U DRANK</t>
  </si>
  <si>
    <t>CABUYWHO</t>
  </si>
  <si>
    <t>STATEMENT BEST DESCRIBES PURCHASE OF LAST
ALCOHOL</t>
  </si>
  <si>
    <t>CACERVIX</t>
  </si>
  <si>
    <t>TYPE OF CANCER: CERVIX (FEMALES ONLY)</t>
  </si>
  <si>
    <t>CACERVXAG</t>
  </si>
  <si>
    <t>AGE CERVICAL CANCER 1ST DIAGNOSED</t>
  </si>
  <si>
    <t>CACOLON</t>
  </si>
  <si>
    <t>TYPE OF CANCER: COLON</t>
  </si>
  <si>
    <t>CACOLONAG</t>
  </si>
  <si>
    <t>AGE COLON CANCER 1ST DIAGNOSED</t>
  </si>
  <si>
    <t>CADRBAR</t>
  </si>
  <si>
    <t>I DRANK IN A RESTAURANT, BAR OR CLUB</t>
  </si>
  <si>
    <t>CADRCAR</t>
  </si>
  <si>
    <t>I DRANK IN A CAR OR OTHER VEHICLE</t>
  </si>
  <si>
    <t>CADREVNT</t>
  </si>
  <si>
    <t>I DRANK AT A CONCERT OR SPORTS GAME</t>
  </si>
  <si>
    <t>CADRHOME</t>
  </si>
  <si>
    <t>I DRANK AT MY HOME</t>
  </si>
  <si>
    <t>CADRKANL</t>
  </si>
  <si>
    <t>PRESCRIPTION PAIN RELIEVERS</t>
  </si>
  <si>
    <t>CADRKCOC</t>
  </si>
  <si>
    <t>COCAINE OR 'CRACK'</t>
  </si>
  <si>
    <t>CADRKCOCN</t>
  </si>
  <si>
    <t>CADRKCOCN2</t>
  </si>
  <si>
    <t>RC-USED COCAINE WITH LAST ALCOHOL USE</t>
  </si>
  <si>
    <t>RECODED CONSUMPTION OF ALCOHOL</t>
  </si>
  <si>
    <t>CADRKDRG</t>
  </si>
  <si>
    <t>ALSO USE [DRUGFILL] WHILE YOU WERE DRINKING</t>
  </si>
  <si>
    <t>CADRKDRUG</t>
  </si>
  <si>
    <t>CADRKHAL</t>
  </si>
  <si>
    <t>HALLUCINOGENS</t>
  </si>
  <si>
    <t>CADRKHALL</t>
  </si>
  <si>
    <t>CADRKHALL2</t>
  </si>
  <si>
    <t>RC-USED HALLUCINOGENS WITH LAST ALCOHOL USE</t>
  </si>
  <si>
    <t>CADRKHER</t>
  </si>
  <si>
    <t>HEROIN</t>
  </si>
  <si>
    <t>CADRKHERN</t>
  </si>
  <si>
    <t>CADRKHERN2</t>
  </si>
  <si>
    <t>RC-USED HEROIN WITH LAST ALCOHOL USE</t>
  </si>
  <si>
    <t>CADRKINH</t>
  </si>
  <si>
    <t>CADRKINHL</t>
  </si>
  <si>
    <t>CADRKINHL2</t>
  </si>
  <si>
    <t>RC-USED INHALANTS WITH LAST ALCOHOL USE</t>
  </si>
  <si>
    <t>CADRKMARJ</t>
  </si>
  <si>
    <t>MARIJUANA OR HASHISH</t>
  </si>
  <si>
    <t>CADRKMARJ2</t>
  </si>
  <si>
    <t>RC-USED MARIJUANA WITH LAST ALCOHOL USE</t>
  </si>
  <si>
    <t>CADRKMETH</t>
  </si>
  <si>
    <t>METHAMPHETAMINE</t>
  </si>
  <si>
    <t>CADRKMETH2</t>
  </si>
  <si>
    <t>RC-USED METHAMPHETAMINE WITH LAST ALCOHOL USE</t>
  </si>
  <si>
    <t>CADRKMRJ</t>
  </si>
  <si>
    <t>CADRKMTH</t>
  </si>
  <si>
    <t>CADRKSED</t>
  </si>
  <si>
    <t>PRESCRIPTION SEDATIVES</t>
  </si>
  <si>
    <t>CADRKSTM</t>
  </si>
  <si>
    <t>PRESCRIPTION STIMULANTS</t>
  </si>
  <si>
    <t>CADRKTRN</t>
  </si>
  <si>
    <t>PRESCRIPTION TRANQUILIZERS</t>
  </si>
  <si>
    <t>CADRLAST</t>
  </si>
  <si>
    <t># OF DRINKS THE LAST TIME DRANK IN PAST 30 DAYS</t>
  </si>
  <si>
    <t>CADROTH</t>
  </si>
  <si>
    <t>I DRANK AT SOME OTHER PLACE</t>
  </si>
  <si>
    <t>CADROTHM</t>
  </si>
  <si>
    <t>I DRANK AT SOMEONE ELSE'S HOME</t>
  </si>
  <si>
    <t>CADROTSP</t>
  </si>
  <si>
    <t>OTHER PLACE YOU LAST DRANK ALCOHOL</t>
  </si>
  <si>
    <t>CADRPEOP</t>
  </si>
  <si>
    <t>ALONE OR W/ MORE THAN ONE PERSON LAST TIME DRANK</t>
  </si>
  <si>
    <t>CADRPUBL</t>
  </si>
  <si>
    <t>I DRANK AT A PARK, ON A BEACH OR IN A PARKING LOT</t>
  </si>
  <si>
    <t>CADRSCHL</t>
  </si>
  <si>
    <t>I DRANK AT SCHOOL</t>
  </si>
  <si>
    <t>CAESOPHAG</t>
  </si>
  <si>
    <t>AGE ESOPHAGEAL CANCER 1ST DIAGNOSED</t>
  </si>
  <si>
    <t>CAESOPHGS</t>
  </si>
  <si>
    <t>TYPE OF CANCER: ESOPHAGUS</t>
  </si>
  <si>
    <t>CAFRESP</t>
  </si>
  <si>
    <t>OTHER WAY YOU GOT THE LAST ALCOHOLIC BEVERAGE</t>
  </si>
  <si>
    <t>CAFREWHO</t>
  </si>
  <si>
    <t>HOW DID U GET THE LAST ALCOHOLIC BEVERAGE U DRANK</t>
  </si>
  <si>
    <t>CAGALLBAG</t>
  </si>
  <si>
    <t>AGE GALLBLADDER CANCER 1ST DIAGNOSED</t>
  </si>
  <si>
    <t>CAGALLBLA</t>
  </si>
  <si>
    <t>TYPE OF CANCER: GALLBLADDER</t>
  </si>
  <si>
    <t>CAGVMONY</t>
  </si>
  <si>
    <t>DID YOU/SOMEONE ELSE BUY LAST ALCOHOLIC BEVERAGE</t>
  </si>
  <si>
    <t>CAGVWHO</t>
  </si>
  <si>
    <t>WHO BOUGHT THE ALCOHOLIC BEVERAGE FOR YOU</t>
  </si>
  <si>
    <t>CAIDCHIP</t>
  </si>
  <si>
    <t>COVERED BY MEDICAID/CHIP</t>
  </si>
  <si>
    <t>HEALTH INSURANCE</t>
  </si>
  <si>
    <t>CAKIDNEY</t>
  </si>
  <si>
    <t>TYPE OF CANCER: KIDNEY</t>
  </si>
  <si>
    <t>CAKIDNYAG</t>
  </si>
  <si>
    <t>AGE KIDNEY CANCER 1ST DIAGNOSED</t>
  </si>
  <si>
    <t>CALARYNX</t>
  </si>
  <si>
    <t>TYPE OF CANCER: LARYNX/WINDPIPE</t>
  </si>
  <si>
    <t>CALARYXAG</t>
  </si>
  <si>
    <t>AGE LARYNX CANCER 1ST DIAGNOSED</t>
  </si>
  <si>
    <t>CALEUKEM</t>
  </si>
  <si>
    <t>TYPE OF CANCER: LEUKEMIA</t>
  </si>
  <si>
    <t>CALEUKMAG</t>
  </si>
  <si>
    <t>AGE LEUKEMIA 1ST DIAGNOSED</t>
  </si>
  <si>
    <t>CALIVER</t>
  </si>
  <si>
    <t>TYPE OF CANCER: LIVER</t>
  </si>
  <si>
    <t>CALIVERAG</t>
  </si>
  <si>
    <t>AGE LIVER CANCER 1ST DIAGNOSED</t>
  </si>
  <si>
    <t>CALUNG</t>
  </si>
  <si>
    <t>TYPE OF CANCER: LUNG</t>
  </si>
  <si>
    <t>CALUNGAGE</t>
  </si>
  <si>
    <t>AGE LUNG CANCER 1ST DIAGNOSED</t>
  </si>
  <si>
    <t>CALYMPHAG</t>
  </si>
  <si>
    <t>AGE LYMPHOMA 1ST DIAGNOSED</t>
  </si>
  <si>
    <t>CALYMPHOM</t>
  </si>
  <si>
    <t>TYPE OF CANCER: LYMPHOMA</t>
  </si>
  <si>
    <t>CAMELANAG</t>
  </si>
  <si>
    <t>AGE MELANOMA 1ST DIAGNOSED</t>
  </si>
  <si>
    <t>CAMELANOM</t>
  </si>
  <si>
    <t>TYPE OF CANCER: MELANOMA</t>
  </si>
  <si>
    <t>CAMOUTH</t>
  </si>
  <si>
    <t>TYPE OF CANCER:  MOUTH/TONGUE/LIP</t>
  </si>
  <si>
    <t>CAMOUTHAG</t>
  </si>
  <si>
    <t>AGE MOUTH CANCER 1ST DIAGNOSED</t>
  </si>
  <si>
    <t>CANCEREVR</t>
  </si>
  <si>
    <t>EVER TOLD HAD CANCER</t>
  </si>
  <si>
    <t>CANCERYR</t>
  </si>
  <si>
    <t>HAD ANY CANCER PAST 12 MONTHS</t>
  </si>
  <si>
    <t>CAOTHER</t>
  </si>
  <si>
    <t>TYPE OF CANCER: OTHER</t>
  </si>
  <si>
    <t>CAOTHERAG</t>
  </si>
  <si>
    <t>AGE OTHER CANCER 1ST DIAGNOSED</t>
  </si>
  <si>
    <t>CAOTHERSP</t>
  </si>
  <si>
    <t>OTHER TYPE OF CANCER</t>
  </si>
  <si>
    <t>CAOVARY</t>
  </si>
  <si>
    <t>TYPE OF CANCER: OVARY (FEMALES ONLY)</t>
  </si>
  <si>
    <t>CAOVARYAG</t>
  </si>
  <si>
    <t>AGE OVARIAN CANCER 1ST DIAGNOSED</t>
  </si>
  <si>
    <t>CAPANCRAG</t>
  </si>
  <si>
    <t>AGE PANCREATIC CANCER 1ST DIAGNOSED</t>
  </si>
  <si>
    <t>CAPANCREA</t>
  </si>
  <si>
    <t>TYPE OF CANCER: PANCREAS</t>
  </si>
  <si>
    <t>CAPROSTAG</t>
  </si>
  <si>
    <t>AGE PROSTATE CANCER 1ST DIAGNOSED</t>
  </si>
  <si>
    <t>CAPROSTAT</t>
  </si>
  <si>
    <t>TYPE OF CANCER:  PROSTATE (MALES ONLY)</t>
  </si>
  <si>
    <t>CARECTMAG</t>
  </si>
  <si>
    <t>AGE RECTAL CANCER 1ST DIAGNOSED</t>
  </si>
  <si>
    <t>CARECTUM</t>
  </si>
  <si>
    <t>TYPE OF CANCER: RECTUM</t>
  </si>
  <si>
    <t>CASKINDAG</t>
  </si>
  <si>
    <t>AGE SKIN CA (DK WHAT KIND) 1ST DIAGNOSED</t>
  </si>
  <si>
    <t>CASKINDK</t>
  </si>
  <si>
    <t>TYPE OF CANCER: SKIN DON'T KNOW WHICH KIND</t>
  </si>
  <si>
    <t>CASKINOAG</t>
  </si>
  <si>
    <t>AGE SKIN CA (NOT MELANOMA) 1ST DIAGNOSED</t>
  </si>
  <si>
    <t>CASKINOTH</t>
  </si>
  <si>
    <t>TYPE OF CANCER: SKIN (NOT MELANOMA)</t>
  </si>
  <si>
    <t>CASOFTTAG</t>
  </si>
  <si>
    <t>AGE SOFT TISSUE CANCER 1ST DIAGNOSED</t>
  </si>
  <si>
    <t>CASOFTTIS</t>
  </si>
  <si>
    <t>TYPE OF CANCER: SOFT TISSUE (MUSCLE OR FAT)</t>
  </si>
  <si>
    <t>CASTOMACH</t>
  </si>
  <si>
    <t>TYPE OF CANCER: STOMACH</t>
  </si>
  <si>
    <t>CASTOMAGE</t>
  </si>
  <si>
    <t>AGE STOMACH CANCER 1ST DIAGNOSED</t>
  </si>
  <si>
    <t>CATAG18</t>
  </si>
  <si>
    <t>RC-AGE CATEGORY RECODE (2 LEVELS)</t>
  </si>
  <si>
    <t>CATAG2</t>
  </si>
  <si>
    <t>RC-AGE CATEGORY RECODE (3 LEVELS)</t>
  </si>
  <si>
    <t>CATAG3</t>
  </si>
  <si>
    <t>RC-AGE CATEGORY RECODE (5 LEVELS)</t>
  </si>
  <si>
    <t>CATAG6</t>
  </si>
  <si>
    <t>RC-AGE CATEGORY RECODE (6 LEVELS)</t>
  </si>
  <si>
    <t>CATAG7</t>
  </si>
  <si>
    <t>RC-AGE CATEGORY RECODE (7 LEVELS)</t>
  </si>
  <si>
    <t>CATAGE</t>
  </si>
  <si>
    <t>RC-AGE CATEGORY</t>
  </si>
  <si>
    <t>CATAGMH2</t>
  </si>
  <si>
    <t>RC-ADULT MENTAL HEALTH AGE CATEGORY RECODE</t>
  </si>
  <si>
    <t>CATESTIAG</t>
  </si>
  <si>
    <t>AGE TESTICULAR CANCER 1ST DIAGNOSED</t>
  </si>
  <si>
    <t>CATESTIS</t>
  </si>
  <si>
    <t>TYPE OF CANCER: TESTIS (MALES ONLY)</t>
  </si>
  <si>
    <t>CATHROAT</t>
  </si>
  <si>
    <t>TYPE OF CANCER: THROAT/PHARYNX</t>
  </si>
  <si>
    <t>CATHROTAG</t>
  </si>
  <si>
    <t>AGE THROAT CANCER 1ST DIAGNOSED</t>
  </si>
  <si>
    <t>CATHYRDAG</t>
  </si>
  <si>
    <t>AGE THYROID CANCER 1ST DIAGNOSED</t>
  </si>
  <si>
    <t>CATHYROID</t>
  </si>
  <si>
    <t>TYPE OF CANCER: THYROID</t>
  </si>
  <si>
    <t>CAUTERAGE</t>
  </si>
  <si>
    <t>AGE UTERINE CANCER 1ST DIAGNOSED</t>
  </si>
  <si>
    <t>CAUTERUS</t>
  </si>
  <si>
    <t>TYPE OF CANCER: UTERUS (FEMALES ONLY)</t>
  </si>
  <si>
    <t>CBSA09_N</t>
  </si>
  <si>
    <t>COLLAPSED CBSA CODE</t>
  </si>
  <si>
    <t>SUBSTATE</t>
  </si>
  <si>
    <t>CBSTA109</t>
  </si>
  <si>
    <t>2009 CBSA 1 STATUS</t>
  </si>
  <si>
    <t>COUNTY</t>
  </si>
  <si>
    <t>CBSTA209</t>
  </si>
  <si>
    <t>2009 CBSA 2 STATUS</t>
  </si>
  <si>
    <t>CC30EST</t>
  </si>
  <si>
    <t>BEST ESTIMATE # DAYS USED COCAINE PAST 30 DAYS</t>
  </si>
  <si>
    <t>COCAINE</t>
  </si>
  <si>
    <t>CCBSTWAY</t>
  </si>
  <si>
    <t>EASIEST WAY TO TELL US # DAYS USED COCAINE</t>
  </si>
  <si>
    <t>CCDAYPMO</t>
  </si>
  <si>
    <t># DAYS PER MONTH USED COCAINE PAST 12 MONTHS</t>
  </si>
  <si>
    <t>CCDAYPWK</t>
  </si>
  <si>
    <t># DAYS PER WEEK USED COCAINE PAST 12 MONTHS</t>
  </si>
  <si>
    <t>CCDAYPYR</t>
  </si>
  <si>
    <t># DAYS USED COCAINE PAST 12 MONTHS</t>
  </si>
  <si>
    <t>CCFQFLG</t>
  </si>
  <si>
    <t>TRIMMED COCYRTOT IF R USED &lt; 12 MOS</t>
  </si>
  <si>
    <t>CCOMDE_B</t>
  </si>
  <si>
    <t>YOUTH: SAW/TALK TO COUNSELOR ABOUT MDE IN PST YR</t>
  </si>
  <si>
    <t>RECODED ADOLESCENT DEPRESSION</t>
  </si>
  <si>
    <t>CCTOTFG</t>
  </si>
  <si>
    <t>TRIMMING INDICATOR FOR COCYRTOT</t>
  </si>
  <si>
    <t>CDCGMO</t>
  </si>
  <si>
    <t>RC-EVER USED CIG DAILY AND PAST MONTH CIG USE</t>
  </si>
  <si>
    <t>CDCMDE_B</t>
  </si>
  <si>
    <t>YOUTH: SAW/TALK TO GEN PRAC/FAM MD ABOUT MDE IN PY</t>
  </si>
  <si>
    <t>CDNOCGMO</t>
  </si>
  <si>
    <t>RC-EVER USED CIG DAILY AND NO PAST MONTH CIG USE</t>
  </si>
  <si>
    <t>CDUFLAG</t>
  </si>
  <si>
    <t>RC-CIGARETTES DAILY - EVER USED</t>
  </si>
  <si>
    <t>CELLNOTCL</t>
  </si>
  <si>
    <t>NOT A CELL PHONE</t>
  </si>
  <si>
    <t>INCOME</t>
  </si>
  <si>
    <t>CELLWRKNG</t>
  </si>
  <si>
    <t>WORKING CELL PHONE</t>
  </si>
  <si>
    <t>CG30EST</t>
  </si>
  <si>
    <t>BEST EST. # DAYS SMOKED CIG PAST 30 DAYS</t>
  </si>
  <si>
    <t>TOBACCO</t>
  </si>
  <si>
    <t>CGALONFL</t>
  </si>
  <si>
    <t>LIFETIME USE OF CIG &amp; ALC ONLY</t>
  </si>
  <si>
    <t>CGALONMO</t>
  </si>
  <si>
    <t>PAST MONTH USE OF CIG &amp; ALC ONLY</t>
  </si>
  <si>
    <t>CGALONYR</t>
  </si>
  <si>
    <t>PAST YEAR USE OF CIG &amp; ALC ONLY</t>
  </si>
  <si>
    <t>CGR30BRN</t>
  </si>
  <si>
    <t>CIGAR BRAND USED MOST OFTEN PAST MO - RECODE</t>
  </si>
  <si>
    <t>CGR30USE</t>
  </si>
  <si>
    <t>HOW MANY DAYS SMOKED CIGAR IN PAST 30 DAYS</t>
  </si>
  <si>
    <t>CGRAGLST</t>
  </si>
  <si>
    <t>CGRFLAG</t>
  </si>
  <si>
    <t>RC-CIGARS - EVER USED</t>
  </si>
  <si>
    <t>CGRMON</t>
  </si>
  <si>
    <t>RC-CIGARS - PAST MONTH USE</t>
  </si>
  <si>
    <t>CGRYR</t>
  </si>
  <si>
    <t>RC-CIGARS - PAST YEAR USE</t>
  </si>
  <si>
    <t>CH30EST</t>
  </si>
  <si>
    <t>PAST 30 DAY ESTIMATE OF CHEWING TOBACCO</t>
  </si>
  <si>
    <t>CHAMPUS</t>
  </si>
  <si>
    <t>COV BY TRICARE, CHAMPUS, CHAMPVA, VA, MILITARY</t>
  </si>
  <si>
    <t>CHBMDE_B</t>
  </si>
  <si>
    <t>YOUTH: SAW/TALK TO ANOTHER HEALER ABOUT MDE IN PY</t>
  </si>
  <si>
    <t>CHEWEVER</t>
  </si>
  <si>
    <t>EVER USED CHEW EVEN ONCE</t>
  </si>
  <si>
    <t>CHEWREC</t>
  </si>
  <si>
    <t>TIME SINCE LAST USED CHEWING TOBACCO</t>
  </si>
  <si>
    <t>CHEWTRY</t>
  </si>
  <si>
    <t>AGE WHEN FIRST USED CHEW</t>
  </si>
  <si>
    <t>CHHYD</t>
  </si>
  <si>
    <t>EVER USED CHLORAL HYDRATE NONMEDICALLY</t>
  </si>
  <si>
    <t>CHHYD2</t>
  </si>
  <si>
    <t>EVER USED CHLORAL HYDRATE</t>
  </si>
  <si>
    <t>CHMNDLREC</t>
  </si>
  <si>
    <t>RC-MOST RECENT USE OF COC/HER/METH WITH A NEEDLE</t>
  </si>
  <si>
    <t>CHW30BRN</t>
  </si>
  <si>
    <t>CHEW BRAND USED MOST OFTEN PAST MO - RECODE</t>
  </si>
  <si>
    <t>CHW30USE</t>
  </si>
  <si>
    <t>HOW MANY DAYS USED CHEW IN PAST 30 DAYS</t>
  </si>
  <si>
    <t>CHWAGLST</t>
  </si>
  <si>
    <t>HOW OLD WERE YOU LAST TIME USED CHEWING TOBACCO</t>
  </si>
  <si>
    <t>CHWFLAG</t>
  </si>
  <si>
    <t>CHEWING TOBACCO - EVER USED</t>
  </si>
  <si>
    <t>CHWMON</t>
  </si>
  <si>
    <t>CHEWING TOBACCO - PAST MONTH USE</t>
  </si>
  <si>
    <t>CHWYR</t>
  </si>
  <si>
    <t>CHEWING TOBACCO - PAST YEAR USE</t>
  </si>
  <si>
    <t>CI30EST</t>
  </si>
  <si>
    <t>BEST EST. # DAYS SMOKED CIGAR PAST 30 DAYS</t>
  </si>
  <si>
    <t>CIG100LF</t>
  </si>
  <si>
    <t>HAVE YOU SMOKED 100 CIGS IN YOUR LIFE</t>
  </si>
  <si>
    <t>CIG1PACK</t>
  </si>
  <si>
    <t>RC-SMKED 1+ PCK OF CIGS PER DAY AMNG DLY SMKERS
(1/0)</t>
  </si>
  <si>
    <t>CIG30AV</t>
  </si>
  <si>
    <t>AVG # CIGS SMOKED PER DAY/ON DAY SMOKED</t>
  </si>
  <si>
    <t>CIG30BRN</t>
  </si>
  <si>
    <t>CIG BRAND USED MOST OFTEN PAST MO - RECODE</t>
  </si>
  <si>
    <t>CIG30MEN</t>
  </si>
  <si>
    <t>MENTHOL OR REG CIG SMOKED MOST PAST 30 DAYS</t>
  </si>
  <si>
    <t>CIG30MLN</t>
  </si>
  <si>
    <t>MARLBORO CIG SMOKED PAST 30 DAYS SHORT, REG, 100'S</t>
  </si>
  <si>
    <t>CIG30MLR</t>
  </si>
  <si>
    <t>CIG30PCR</t>
  </si>
  <si>
    <t>CIG30PKC</t>
  </si>
  <si>
    <t>CIG30PPK</t>
  </si>
  <si>
    <t>CIG30ROL</t>
  </si>
  <si>
    <t>HAVE YOU SMOKED ROLL-OWN CIG IN PAST 30 DAYS</t>
  </si>
  <si>
    <t>CIG30TPE</t>
  </si>
  <si>
    <t>WHAT TYPE OF CIG SMOKED MOST PAST 30 DAYS</t>
  </si>
  <si>
    <t>CIG30TYP</t>
  </si>
  <si>
    <t>CIG30USE</t>
  </si>
  <si>
    <t>HOW MANY DAYS SMOKED CIG IN PAST 30 DAYS</t>
  </si>
  <si>
    <t>CIGAFU</t>
  </si>
  <si>
    <t>RC-CIGARETTE AGE OF FIRST USE - CATEGORIZED RECODE</t>
  </si>
  <si>
    <t>CIGAGE</t>
  </si>
  <si>
    <t>AGE WHEN FIRST STARTED SMOKING CIGARETTES
EVERYDAY</t>
  </si>
  <si>
    <t>CIGAGLST</t>
  </si>
  <si>
    <t>HOW OLD WERE YOU THE LAST TIME SMOKED CIGARETTE</t>
  </si>
  <si>
    <t>CIGALCMO</t>
  </si>
  <si>
    <t>RC-PAST MONTH CIGARETTE/ALCOHOL USE</t>
  </si>
  <si>
    <t>CIGAREVR</t>
  </si>
  <si>
    <t>EVER SMOKED PART OR ALL OF CIGAR</t>
  </si>
  <si>
    <t>CIGARREC</t>
  </si>
  <si>
    <t>TIME SINCE LAST SMOKED CIGAR</t>
  </si>
  <si>
    <t>CIGARTRY</t>
  </si>
  <si>
    <t>AGE WHEN FIRST SMOKED CIGAR</t>
  </si>
  <si>
    <t>CIGAVGD</t>
  </si>
  <si>
    <t>RC-AVG NUMBER OF CIGARETTES SMOKED PER DAY</t>
  </si>
  <si>
    <t>CIGAVGM</t>
  </si>
  <si>
    <t>RC-NUMBER OF CIGARETTES SMOKED PER USER IN PAST
MONTH</t>
  </si>
  <si>
    <t>CIGAVOID</t>
  </si>
  <si>
    <t>TEND TO AVOID PLACES THAT DON'T ALLOW SMOKING</t>
  </si>
  <si>
    <t>CIGBUMM</t>
  </si>
  <si>
    <t>YOUTH GOT CIGARETTES BY BUMMING THEM IN PAST MON</t>
  </si>
  <si>
    <t>CIGCKOUT</t>
  </si>
  <si>
    <t>YOUTH TOOK CIG TO COUNTER FOR PURCH IN PAST MON</t>
  </si>
  <si>
    <t>CIGCLERK</t>
  </si>
  <si>
    <t>YTH BOUGHT CIG WHERE CLERK HANDS THEM IN PAST MON</t>
  </si>
  <si>
    <t>CIGCMPNY</t>
  </si>
  <si>
    <t>CIG COMPANY FOR BRAND IN CIG30BRN - RECODE</t>
  </si>
  <si>
    <t>CIGCONV</t>
  </si>
  <si>
    <t>YTH BOUGHT CIG AT CONVENIENCE STORE IN PAST MONTH</t>
  </si>
  <si>
    <t>CIGCRAGP</t>
  </si>
  <si>
    <t>CRAVING OF CIGS LIKE STRONG FORCE CAN'T CONTROL</t>
  </si>
  <si>
    <t>CIGCRAVE</t>
  </si>
  <si>
    <t>START TO CRAVE CIGS WHEN DON'T SMOKE FOR FEW HRS</t>
  </si>
  <si>
    <t>CIGDLLST</t>
  </si>
  <si>
    <t>HOW OLD WERE YOU THE LAST TIME SMOKED CIGS DAILY</t>
  </si>
  <si>
    <t>CIGDLYMO</t>
  </si>
  <si>
    <t>EVER SMOKED CIG EVERY DAY FOR 30 DAYS</t>
  </si>
  <si>
    <t>CIGDSTO</t>
  </si>
  <si>
    <t>YOUTH BOUGHT CIGARETTES AT DRUG STORE IN PAST MON</t>
  </si>
  <si>
    <t>CIGEVER</t>
  </si>
  <si>
    <t>EVER SMOKED A CIGARETTE</t>
  </si>
  <si>
    <t>CIGFLAG</t>
  </si>
  <si>
    <t>RC-CIGARETTES - EVER USED</t>
  </si>
  <si>
    <t>CIGFNLKE</t>
  </si>
  <si>
    <t>CHOOSE NOT TO BE AROUND FRIENDS WHO DON'T SMOKE</t>
  </si>
  <si>
    <t>CIGFNSMK</t>
  </si>
  <si>
    <t>HAVE FRIENDS WHO DO NOT SMOKE CIGARETTES</t>
  </si>
  <si>
    <t>CIGFRND</t>
  </si>
  <si>
    <t>FRIEND OR RELATIVE BOUGHT YOUTH CIG IN PAST MONTH</t>
  </si>
  <si>
    <t>CIGINCRS</t>
  </si>
  <si>
    <t>AMOUNT OF SMOKING HAS INCR. SINCE STARTED SMOKING</t>
  </si>
  <si>
    <t>CIGINCTL</t>
  </si>
  <si>
    <t>FEEL A SENSE OF CONTROL OVER YOUR SMOKING</t>
  </si>
  <si>
    <t>CIGINDIV</t>
  </si>
  <si>
    <t>YOUTH BOUGHT CIG FROM AN INDIVIDUAL IN PAST MONTH</t>
  </si>
  <si>
    <t>CIGINET</t>
  </si>
  <si>
    <t>YOUTH BOUGHT CIG THROUGH INTERNET IN PAST MONTH</t>
  </si>
  <si>
    <t>CIGINFLU</t>
  </si>
  <si>
    <t># OF CIGS SMOKE PER DAY INFLUENCED BY OTHER THINGS</t>
  </si>
  <si>
    <t>CIGIRTBL</t>
  </si>
  <si>
    <t>NEED TO SMOKE TO FEEL LESS IRRITABLE</t>
  </si>
  <si>
    <t>CIGLOTMR</t>
  </si>
  <si>
    <t>SMOKE MUCH MORE NOW BEFORE FEEL ANYTHING</t>
  </si>
  <si>
    <t>CIGMAIL</t>
  </si>
  <si>
    <t>YOUTH BOUGHT CIGARETTES THROUGH MAIL IN PAST
MONTH</t>
  </si>
  <si>
    <t>CIGMDAYS</t>
  </si>
  <si>
    <t>RC-# OF DAYS USED CIGARETTES IN PAST MONTH</t>
  </si>
  <si>
    <t>CIGMON</t>
  </si>
  <si>
    <t>RC-CIGARETTES - PAST MONTH USE</t>
  </si>
  <si>
    <t>CIGNMCHG</t>
  </si>
  <si>
    <t>NUMBER OF CIGS SMOKE PER DAY OFTEN CHANGES</t>
  </si>
  <si>
    <t>CIGNOINF</t>
  </si>
  <si>
    <t>SMOKING NOT AFFECTED BY OTHER THINGS</t>
  </si>
  <si>
    <t>CIGNOPUR</t>
  </si>
  <si>
    <t>YOUTH REPORTED NO CIGARETTE PURCHASE IN PAST MON</t>
  </si>
  <si>
    <t>CIGOFRSM</t>
  </si>
  <si>
    <t>IF BEST FRIEND OFFERED, WOULD YOU SMOKE CIG</t>
  </si>
  <si>
    <t>CIGONFL</t>
  </si>
  <si>
    <t>LIFETIME CIGARETTE USE ONLY</t>
  </si>
  <si>
    <t>CIGONMO</t>
  </si>
  <si>
    <t>PAST MONTH CIGARETTE USE ONLY</t>
  </si>
  <si>
    <t>CIGONYR</t>
  </si>
  <si>
    <t>PAST YEAR CIGARETTE USE ONLY</t>
  </si>
  <si>
    <t>CIGPDAY</t>
  </si>
  <si>
    <t>RC-# OF CIGARETTES SMOKED PER DAY AMONG DAILY
SMOKERS</t>
  </si>
  <si>
    <t>CIGPLANE</t>
  </si>
  <si>
    <t>RATHER NOT TRAVEL BY AIRPLANE B/C NO SMOKING</t>
  </si>
  <si>
    <t>CIGPUFF</t>
  </si>
  <si>
    <t>YOUTH TOOK PUFFS FROM OTHERS CIGS IN PAST MONTH</t>
  </si>
  <si>
    <t>CIGPUR</t>
  </si>
  <si>
    <t>YOUTH REPORTED CIGARETTE PURCHASE IN PAST MONTH</t>
  </si>
  <si>
    <t>CIGREC</t>
  </si>
  <si>
    <t>TIME SINCE LAST SMOKED CIGARETTES</t>
  </si>
  <si>
    <t>CIGREGDY</t>
  </si>
  <si>
    <t>SMOKE CIGS FAIRLY REGULARLY THROUGHOUT THE DAY</t>
  </si>
  <si>
    <t>CIGREGNM</t>
  </si>
  <si>
    <t>SMOKE SAME NUMBER OF CIGS FROM DAY TO DAY</t>
  </si>
  <si>
    <t>CIGREGWK</t>
  </si>
  <si>
    <t>SMOKE SAME AMOUNT ON WEEKENDS AS ON WEEKDAYS</t>
  </si>
  <si>
    <t>CIGRNOUT</t>
  </si>
  <si>
    <t>SOMETIMES WORRY THAT YOU WILL RUN OUT OF CIGS</t>
  </si>
  <si>
    <t>CIGROLL</t>
  </si>
  <si>
    <t>YOUTH ROLLED THEIR OWN CIGARETTES IN PAST MONTH</t>
  </si>
  <si>
    <t>CIGSATIS</t>
  </si>
  <si>
    <t>NEED TO SMOKE A LOT MORE TO BE SATISFIED</t>
  </si>
  <si>
    <t>CIGSMKT</t>
  </si>
  <si>
    <t>YTH BOUGHT CIG AT A BIG SUPERMARKET IN PAST MONTH</t>
  </si>
  <si>
    <t>CIGSOW</t>
  </si>
  <si>
    <t>YTH GOT CIG SOME OTHR NON-PURCHASE WAY IN PST MON</t>
  </si>
  <si>
    <t>CIGSTEAL</t>
  </si>
  <si>
    <t>YOUTH GOT CIGS BY STEALING FROM STORE IN PAST MON</t>
  </si>
  <si>
    <t>CIGSVLHR</t>
  </si>
  <si>
    <t>HAVE MANY CIGS IN HR, THEN NO CIGS TIL HRS LATER</t>
  </si>
  <si>
    <t>CIGTAKE</t>
  </si>
  <si>
    <t>YOUTH GOT CIGS BY TAKING FROM SOMEONE IN PAST MON</t>
  </si>
  <si>
    <t>CIGTRY</t>
  </si>
  <si>
    <t>AGE WHEN FIRST SMOKED A CIGARETTE</t>
  </si>
  <si>
    <t>CIGVEND</t>
  </si>
  <si>
    <t>YOUTH BOUGHT CIG AT VENDING MACH IN PAST MONTH</t>
  </si>
  <si>
    <t>CIGWAKE</t>
  </si>
  <si>
    <t>HOW SOON AFTER WAKING DO YOU HAVE YOUR FIRST CIG</t>
  </si>
  <si>
    <t>CIGWILYR</t>
  </si>
  <si>
    <t>DO YOU THINK YOU'LL SMOKE CIG IN NEXT 12 MOS</t>
  </si>
  <si>
    <t>CIGYR</t>
  </si>
  <si>
    <t>RC-CIGARETTES - PAST YEAR USE</t>
  </si>
  <si>
    <t>CIGYRBFR</t>
  </si>
  <si>
    <t>SMOKE ALL OR PART OF CIGARETTE IN YR BEFORE LAST</t>
  </si>
  <si>
    <t>CIRRLIF</t>
  </si>
  <si>
    <t>HAD CIRRHOSIS OF THE LIVER IN LIFETIME</t>
  </si>
  <si>
    <t>CIRROSAGE</t>
  </si>
  <si>
    <t>AGE CIRRHOSIS 1ST DIAGNOSED</t>
  </si>
  <si>
    <t>CIRROSEVR</t>
  </si>
  <si>
    <t>EVER TOLD HAD CIRRHOSIS OF THE LIVER</t>
  </si>
  <si>
    <t>CIRRYR</t>
  </si>
  <si>
    <t>HAD CIRRHOSIS OF THE LIVER IN PAST YEAR</t>
  </si>
  <si>
    <t>CLEFLU</t>
  </si>
  <si>
    <t>EVER INHALED CORRECTION FLUID, DEGREASER, ETC.</t>
  </si>
  <si>
    <t>CLEFLU2</t>
  </si>
  <si>
    <t>RC-EVER INHALED CORRECTION FLUID, DEGREASER, ETC.</t>
  </si>
  <si>
    <t>CLINVST</t>
  </si>
  <si>
    <t>RC-# TIMES YTH VISITED MENT HLTH CLIN IN PY</t>
  </si>
  <si>
    <t>CLONPDAPYU</t>
  </si>
  <si>
    <t>RC-CLONAZEPAM PRODUCTS - ANY PAST YEAR USE</t>
  </si>
  <si>
    <t>CLONPDPYMU</t>
  </si>
  <si>
    <t>RC-CLONAZEPAM PRODUCTS - PAST YEAR MISUSE</t>
  </si>
  <si>
    <t>CLOV30US</t>
  </si>
  <si>
    <t>CLOVEVER</t>
  </si>
  <si>
    <t>CLOVFLGR</t>
  </si>
  <si>
    <t>CLOVES - LIFETIME USE</t>
  </si>
  <si>
    <t>CLOVMONR</t>
  </si>
  <si>
    <t>CLOVES - PAST MONTH USE</t>
  </si>
  <si>
    <t>CLOVREC</t>
  </si>
  <si>
    <t>CLOVYRR</t>
  </si>
  <si>
    <t>CLOVES - PAST YEAR USE</t>
  </si>
  <si>
    <t>CLZMANYYR</t>
  </si>
  <si>
    <t>ANY CLONAZEPAM USE PAST 12 MOS</t>
  </si>
  <si>
    <t>CLZMNMAGE</t>
  </si>
  <si>
    <t>AGE 1ST USED CLONAZEPAM NOT DIRECTED BY DR</t>
  </si>
  <si>
    <t>CLZMNMYR</t>
  </si>
  <si>
    <t>USED CLONAZEPAM NOT DIRECTED BY DR PAST 12 MOS</t>
  </si>
  <si>
    <t>CMDELT_B</t>
  </si>
  <si>
    <t>YOUTH: LIFETIME MAJOR DEPRESSIVE EPISODE (MDE)</t>
  </si>
  <si>
    <t>CMDERO_B</t>
  </si>
  <si>
    <t>YOUTH: RCVD RX MEDICATION ONLY FOR MDE IN PAST YR</t>
  </si>
  <si>
    <t>CMDETA_B</t>
  </si>
  <si>
    <t>YOUTH: RCVD TRT/CNSLG AND RX MED FOR MDE IN PST YR</t>
  </si>
  <si>
    <t>CMDETO_B</t>
  </si>
  <si>
    <t>YOUTH: RCVD TRT/CNSLNG ONLY FOR MDE IN PAST YEAR</t>
  </si>
  <si>
    <t>CMDETR_B</t>
  </si>
  <si>
    <t>YOUTH: RCVD TRT/CNSLG OR RX MED FOR MDE IN PST YR</t>
  </si>
  <si>
    <t>CMDEYR_B</t>
  </si>
  <si>
    <t>YOUTH: PAST YEAR MAJOR DEPRESSIVE EPISODE (MDE)</t>
  </si>
  <si>
    <t>CMDMDE_B</t>
  </si>
  <si>
    <t>YOUTH: SAW/TALK TO OTHER MD ABOUT MDE IN PAST YEAR</t>
  </si>
  <si>
    <t>CMHMDE_B</t>
  </si>
  <si>
    <t>YOUTH: SAW/TALK TO OTH MENT HLTH PROF ABT MDE-PY</t>
  </si>
  <si>
    <t>CMPINFL</t>
  </si>
  <si>
    <t>THINK LAPTOP INFLUENCED PARTICIPATION</t>
  </si>
  <si>
    <t>FI DEBRIEFING QUESTIONS</t>
  </si>
  <si>
    <t>CMPTOLD</t>
  </si>
  <si>
    <t>HOW OFTEN DID RESP TELL YOU ANSWERS</t>
  </si>
  <si>
    <t>CNCTANYYR</t>
  </si>
  <si>
    <t>ANY CONCERTA USE PAST 12 MOS</t>
  </si>
  <si>
    <t>CNCTNMAGE</t>
  </si>
  <si>
    <t>AGE 1ST USED CONCERTA NOT DIRECTED BY DR</t>
  </si>
  <si>
    <t>CNCTNMYR</t>
  </si>
  <si>
    <t>USED CONCERTA NOT DIRECTED BY DR PAST 12 MOS</t>
  </si>
  <si>
    <t>CNRMDE_B</t>
  </si>
  <si>
    <t>YOUTH: SAW/TALK TO NURSE/OCC THERA ABOUT MDE IN PY</t>
  </si>
  <si>
    <t>COCAGE</t>
  </si>
  <si>
    <t>AGE WHEN FIRST USED COCAINE</t>
  </si>
  <si>
    <t>COCAGLST</t>
  </si>
  <si>
    <t>HOW OLD WERE YOU THE LAST TIME USED COCAINE</t>
  </si>
  <si>
    <t>COCCUT1X</t>
  </si>
  <si>
    <t>CUT DOWN/STOP USING COC AT LEAST 1X PST 12 MOS</t>
  </si>
  <si>
    <t>COCCUTDN</t>
  </si>
  <si>
    <t>WANT/TRY TO CUT DOWN/STOP USING COC PAST 12 MOS</t>
  </si>
  <si>
    <t>COCCUTEV</t>
  </si>
  <si>
    <t>ABLE TO CUT/STOP USING COC EVERY TIME PAST 12 MOS</t>
  </si>
  <si>
    <t>COCEMCTD</t>
  </si>
  <si>
    <t>CONTD TO USE COC DESPITE EMOT PRBS</t>
  </si>
  <si>
    <t>COCEMOPB</t>
  </si>
  <si>
    <t>COC CAUSE PRBS WITH EMOT/NERVES PAST 12 MOS</t>
  </si>
  <si>
    <t>COCEVER</t>
  </si>
  <si>
    <t>EVER USED COCAINE</t>
  </si>
  <si>
    <t>COCFLAG</t>
  </si>
  <si>
    <t>RC-COCAINE - EVER USED</t>
  </si>
  <si>
    <t>COCFLBLU</t>
  </si>
  <si>
    <t>WHEN CUT DOWN ON COC, FELT BLUE PAST 12 MONTHS</t>
  </si>
  <si>
    <t>COCFMCTD</t>
  </si>
  <si>
    <t>CONTD TO USE COC DESPITE PRBS W/ FAM/FRNDS</t>
  </si>
  <si>
    <t>COCFMFPB</t>
  </si>
  <si>
    <t>USING COC CAUSE PRBS W/FAMILY/FRIENDS PST 12 MOS</t>
  </si>
  <si>
    <t>COCFSTYR</t>
  </si>
  <si>
    <t>PAST YEAR INIT USED COCAINE FIRST</t>
  </si>
  <si>
    <t>COCGTOVR</t>
  </si>
  <si>
    <t>MONTH+ SPENT GETTING OVER COC EFFECTS PST 12 MOS</t>
  </si>
  <si>
    <t>COCKPLMT</t>
  </si>
  <si>
    <t>ABLE TO KEEP LIMITS OR USED MORE COC PST 12 MOS</t>
  </si>
  <si>
    <t>COCLAWTR</t>
  </si>
  <si>
    <t>USING COC CAUSE PRBS WITH LAW PAST 12 MOS</t>
  </si>
  <si>
    <t>COCLIMIT</t>
  </si>
  <si>
    <t>SET LIMITS ON COCAINE USE PAST 12 MONTHS</t>
  </si>
  <si>
    <t>COCLOTTM</t>
  </si>
  <si>
    <t>SPENT MONTH/MORE GETTING/USING COC PAST 12 MOS</t>
  </si>
  <si>
    <t>COCLSACT</t>
  </si>
  <si>
    <t>LESS ACTIVITIES B/C OF COC USE PAST 12 MOS</t>
  </si>
  <si>
    <t>COCLSEFX</t>
  </si>
  <si>
    <t>USING SAME AMT COC HAD LESS EFFECT PAST 12 MOS</t>
  </si>
  <si>
    <t>COCMDAYS</t>
  </si>
  <si>
    <t>RC-# OF DAYS USED COCAINE IN PAST MONTH</t>
  </si>
  <si>
    <t>COCMON</t>
  </si>
  <si>
    <t>RC-COCAINE - PAST MONTH USE</t>
  </si>
  <si>
    <t>COCNDMOR</t>
  </si>
  <si>
    <t>NEEDED MORE COC TO GET SAME EFFECT PST 12 MOS</t>
  </si>
  <si>
    <t>COCNEEDL</t>
  </si>
  <si>
    <t>EVER USED NEEDLE TO INJECT COCAINE</t>
  </si>
  <si>
    <t>COCPDANG</t>
  </si>
  <si>
    <t>USING COC AND DO DANGEROUS ACTIVITIES PST 12 MOS</t>
  </si>
  <si>
    <t>COCPHCTD</t>
  </si>
  <si>
    <t>CONTD TO USE COC DESPITE PHYS PRBS</t>
  </si>
  <si>
    <t>COCPHLPB</t>
  </si>
  <si>
    <t>ANY PHYS PRBS CAUSED/WORSND BY COC PST 12 MOS</t>
  </si>
  <si>
    <t>COCREC</t>
  </si>
  <si>
    <t>TIME SINCE LAST USED COCAINE</t>
  </si>
  <si>
    <t>COCSERPB</t>
  </si>
  <si>
    <t>COC CAUSE SERS PRBS AT HOME/WORK/SCH PST 12 MOS</t>
  </si>
  <si>
    <t>COCUS30A</t>
  </si>
  <si>
    <t># DAYS USED COCAINE PAST 30 DAYS</t>
  </si>
  <si>
    <t>COCWD2SX</t>
  </si>
  <si>
    <t>HAD 2+ COC WITHDRAWAL SYMPTOMS PST 12 MOS</t>
  </si>
  <si>
    <t>COCWDSMT</t>
  </si>
  <si>
    <t>HAD 2+ COC WDRAW SYM AT SAME TIME PAST 12 MOS</t>
  </si>
  <si>
    <t>COCYDAYS</t>
  </si>
  <si>
    <t>RC-# OF DAYS USED COCAINE IN PAST YEAR</t>
  </si>
  <si>
    <t>COCYR</t>
  </si>
  <si>
    <t>RC-COCAINE - PAST YEAR USE</t>
  </si>
  <si>
    <t>COCYRBFR</t>
  </si>
  <si>
    <t>HAVE ANY FORM OF COCAINE IN YEAR BEFORE LAST</t>
  </si>
  <si>
    <t>COCYRTOT</t>
  </si>
  <si>
    <t>TOTAL # OF DAYS USED COCAINE IN PAST 12 MONTHS</t>
  </si>
  <si>
    <t>CODEINE</t>
  </si>
  <si>
    <t>EVER USED CODEINE NONMEDICALLY</t>
  </si>
  <si>
    <t>CODEINE2</t>
  </si>
  <si>
    <t>EVER USED CODEINE</t>
  </si>
  <si>
    <t>CODEPDAPYU</t>
  </si>
  <si>
    <t>RC-CODEINE PRODUCTS - ANY PAST YEAR USE</t>
  </si>
  <si>
    <t>CODEPDPYMU</t>
  </si>
  <si>
    <t>RC-CODEINE PRODUCTS - PAST YEAR MISUSE</t>
  </si>
  <si>
    <t>CODNANYYR</t>
  </si>
  <si>
    <t>ANY CODEINE PILL USE PAST 12 MOS</t>
  </si>
  <si>
    <t>CODNNMAGE</t>
  </si>
  <si>
    <t>AGE 1ST USED CODEINE PILLS NOT DIRECTED BY DR</t>
  </si>
  <si>
    <t>CODNNMYR</t>
  </si>
  <si>
    <t>USED CODEINE PILLS NOT DIRECTED BY DR PAST 12 MOS</t>
  </si>
  <si>
    <t>COLDFLGR</t>
  </si>
  <si>
    <t>RC-LIFETIME USE OF NON-RX COUGH OR COLD MEDICINES</t>
  </si>
  <si>
    <t>COLDMEDS</t>
  </si>
  <si>
    <t>TAKEN A NONPRESCRIPTION COUGH MED TO GET HIGH</t>
  </si>
  <si>
    <t>COLDMONR</t>
  </si>
  <si>
    <t>RC-PAST MONTH USE OF NON-RX COUGH OR COLD
MEDICINES</t>
  </si>
  <si>
    <t>COLDREC</t>
  </si>
  <si>
    <t>TIME SINCE LAST USED COUGH/COLD MED</t>
  </si>
  <si>
    <t>COLDYR1</t>
  </si>
  <si>
    <t>OTHER COUGH/COLD MED USED PAST 12 MOS - SPECIFY 1</t>
  </si>
  <si>
    <t>COLDYR2</t>
  </si>
  <si>
    <t>OTHER COUGH/COLD MED USED PAST 12 MOS - SPECIFY 2</t>
  </si>
  <si>
    <t>COLDYR3</t>
  </si>
  <si>
    <t>OTHER COUGH/COLD MED USED PAST 12 MOS - SPECIFY 3</t>
  </si>
  <si>
    <t>COLDYR4</t>
  </si>
  <si>
    <t>OTHER COUGH/COLD MED USED PAST 12 MOS - SPECIFY 4</t>
  </si>
  <si>
    <t>COLDYR5</t>
  </si>
  <si>
    <t>OTHER COUGH/COLD MED USED PAST 12 MOS - SPECIFY 5</t>
  </si>
  <si>
    <t>COLDYRR</t>
  </si>
  <si>
    <t>RC-PAST YEAR USE OF NON-RX COUGH OR COLD MEDICINES</t>
  </si>
  <si>
    <t>COLLAGES</t>
  </si>
  <si>
    <t>RC-COLLEGE ENROLLMENT AGE CATEGORY RECODE</t>
  </si>
  <si>
    <t>COLLENR</t>
  </si>
  <si>
    <t>COLLEGE ENROLLMENT - FULL TIME</t>
  </si>
  <si>
    <t>RECODED NON-CORE DEMOGRAPHICS</t>
  </si>
  <si>
    <t>COLLENR2</t>
  </si>
  <si>
    <t>COLLEGE ENROLLMENT</t>
  </si>
  <si>
    <t>COLLENRFT_B</t>
  </si>
  <si>
    <t>RC-COLLEGE ENROLLMENT-FULL TIME</t>
  </si>
  <si>
    <t>RECODED EDUCATION</t>
  </si>
  <si>
    <t>COLLENRLFT</t>
  </si>
  <si>
    <t>COLLENRLST</t>
  </si>
  <si>
    <t>RC-COLLEGE ENROLLMENT</t>
  </si>
  <si>
    <t>COMBATPY</t>
  </si>
  <si>
    <t>EVER IN COMBAT ZONE ON ACTIVE DUTY</t>
  </si>
  <si>
    <t>COMDEA_B</t>
  </si>
  <si>
    <t>SAW/TALK TO COUNSELOR ABOUT MDE - PY</t>
  </si>
  <si>
    <t>CONDLREC</t>
  </si>
  <si>
    <t>TIME SINCE LAST USED NEEDLE TO INJECT COCAINE</t>
  </si>
  <si>
    <t>COOPINT</t>
  </si>
  <si>
    <t>HOW COOPERATIVE WAS RESP</t>
  </si>
  <si>
    <t>COPDAGE</t>
  </si>
  <si>
    <t>AGE COPD 1ST DIAGNOSED</t>
  </si>
  <si>
    <t>COPDEVER</t>
  </si>
  <si>
    <t>EVER TOLD HAD CHRONIC BRONCHITIS OR COPD</t>
  </si>
  <si>
    <t>COTMDE_B</t>
  </si>
  <si>
    <t>YOUTH: SAW/TALK TO OTHER PROF ABOUT MDE IN PST YR</t>
  </si>
  <si>
    <t>COUTYP1</t>
  </si>
  <si>
    <t>COUNTY METRO/NONMETRO STATUS (6-LEVEL)</t>
  </si>
  <si>
    <t>COUTYP2</t>
  </si>
  <si>
    <t>COUNTY METRO/NONMETRO STATUS (3-LEVEL)</t>
  </si>
  <si>
    <t>COUTYP3</t>
  </si>
  <si>
    <t>COUNTY METRO/NONMETRO STATUS (2013 6-LEVEL)</t>
  </si>
  <si>
    <t>COUTYP4</t>
  </si>
  <si>
    <t>COUNTY METRO/NONMETRO STATUS (2013 3-LEVEL)</t>
  </si>
  <si>
    <t>CP1MDE_B</t>
  </si>
  <si>
    <t>YOUTH: SAW/TALK TO PSYCHOLOGIST ABT MDE IN PST YR</t>
  </si>
  <si>
    <t>CP2MDE_B</t>
  </si>
  <si>
    <t>YOUTH: SAW/TALK TO PSYCHIATRIST ABT MDE IN PST YR</t>
  </si>
  <si>
    <t>CPNMTHFG</t>
  </si>
  <si>
    <t>CPN METHAMPHETAMINE - EVER USED</t>
  </si>
  <si>
    <t>CPNMTHMN</t>
  </si>
  <si>
    <t>CPN METHAMPHETAMINE - PAST MONTH USE</t>
  </si>
  <si>
    <t>CPNMTHYR</t>
  </si>
  <si>
    <t>CPN METHAMPHETAMINE - PAST YEAR USE</t>
  </si>
  <si>
    <t>CPNNDFLG</t>
  </si>
  <si>
    <t>CPN: EVER USED A NEEDLE TO INJECT ANY DRUG</t>
  </si>
  <si>
    <t>CPNNDMTH</t>
  </si>
  <si>
    <t>CPN: EVER USED A NEEDLE TO INJECT METHAMPHETAMINE</t>
  </si>
  <si>
    <t>CPNNDSTM</t>
  </si>
  <si>
    <t>CPN: EVER USED A NEEDLE TO INJECT STIMULANT</t>
  </si>
  <si>
    <t>CPNPSYFG</t>
  </si>
  <si>
    <t>CPN PSYCHOTHERAPEUTIC - EVER USED</t>
  </si>
  <si>
    <t>CPNPSYMN</t>
  </si>
  <si>
    <t>CPN PSYCHOTHERAPEUTIC - PAST MONTH USE</t>
  </si>
  <si>
    <t>CPNPSYYR</t>
  </si>
  <si>
    <t>CPN PSYCHOTHERAPEUTIC - PAST YEAR USE</t>
  </si>
  <si>
    <t>CPNSTMFG</t>
  </si>
  <si>
    <t>CPN STIMULANTS - EVER USED</t>
  </si>
  <si>
    <t>CPNSTMMN</t>
  </si>
  <si>
    <t>CPN STIMULANTS - PAST MONTH USE</t>
  </si>
  <si>
    <t>CPNSTMYR</t>
  </si>
  <si>
    <t>CPN STIMULANTS - PAST YEAR USE</t>
  </si>
  <si>
    <t>CPRES</t>
  </si>
  <si>
    <t>CHILD(REN) UNDER 15</t>
  </si>
  <si>
    <t>CR30EST</t>
  </si>
  <si>
    <t>BEST ESTIMATE # DAYS USED CRACK PAST 30 DAYS</t>
  </si>
  <si>
    <t>CRACK</t>
  </si>
  <si>
    <t>CRAKREC</t>
  </si>
  <si>
    <t>TIME SINCE LAST USED CRACK</t>
  </si>
  <si>
    <t>CRBSTWAY</t>
  </si>
  <si>
    <t>EASIEST WAY TO TELL US # DAYS USED CRACK</t>
  </si>
  <si>
    <t>CRDAYPMO</t>
  </si>
  <si>
    <t># DAYS PER MONTH USED CRACK PAST 12 MONTHS</t>
  </si>
  <si>
    <t>CRDAYPWK</t>
  </si>
  <si>
    <t># DAYS PER WEEK USED CRACK PAST 12 MONTHS</t>
  </si>
  <si>
    <t>CRDAYPYR</t>
  </si>
  <si>
    <t># DAYS USED CRACK PAST 12 MONTHS</t>
  </si>
  <si>
    <t>CRFQFLG</t>
  </si>
  <si>
    <t>TRIMMED CRKYRTOT IF R USED &lt; 12 MOS</t>
  </si>
  <si>
    <t>CRKAGE</t>
  </si>
  <si>
    <t>AGE WHEN FIRST USED CRACK</t>
  </si>
  <si>
    <t>CRKAGLST</t>
  </si>
  <si>
    <t>HOW OLD WERE YOU THE LAST TIME USED CRACK</t>
  </si>
  <si>
    <t>CRKEVER</t>
  </si>
  <si>
    <t>EVER USED CRACK</t>
  </si>
  <si>
    <t>CRKFLAG</t>
  </si>
  <si>
    <t>RC-"CRACK" - EVER USED</t>
  </si>
  <si>
    <t>CRKFSTYR</t>
  </si>
  <si>
    <t>PAST YEAR INIT USED CRACK FIRST</t>
  </si>
  <si>
    <t>CRKMON</t>
  </si>
  <si>
    <t>RC-"CRACK" - PAST MONTH USE</t>
  </si>
  <si>
    <t>CRKUS30A</t>
  </si>
  <si>
    <t># DAYS USED CRACK PAST 30 DAYS</t>
  </si>
  <si>
    <t>CRKYR</t>
  </si>
  <si>
    <t>RC-"CRACK" - PAST YEAR USE</t>
  </si>
  <si>
    <t>CRKYRTOT</t>
  </si>
  <si>
    <t>TOTAL # DAYS USED CRACK IN PAST 12 MONTHS</t>
  </si>
  <si>
    <t>CRLMDE_B</t>
  </si>
  <si>
    <t>YOUTH: SAW/TALK TO RELIG ADVISOR ABOUT MDE IN PY</t>
  </si>
  <si>
    <t>CRMDEY_B</t>
  </si>
  <si>
    <t>YOUTH: USED RX MEDICATION FOR MDE IN PAST YEAR</t>
  </si>
  <si>
    <t>CRTOTFG</t>
  </si>
  <si>
    <t>TRIMMING INDICATOR FOR CRKYRTOT</t>
  </si>
  <si>
    <t>CSA09_N</t>
  </si>
  <si>
    <t>COLLAPSED CSA CODE</t>
  </si>
  <si>
    <t>CSCMDE_B</t>
  </si>
  <si>
    <t>YOUTH: SAW/TALK TO SOCIAL WORKER ABOUT MDE IN PY</t>
  </si>
  <si>
    <t>CTMDEY_B</t>
  </si>
  <si>
    <t>YOUTH: SAW OR TALK TO MD/PROF FOR MDE IN PAST YEAR</t>
  </si>
  <si>
    <t>CYBNANYYR</t>
  </si>
  <si>
    <t>ANY CYCLOBENZAPRINE USE PAST 12 MOS</t>
  </si>
  <si>
    <t>CYBNNMAGE</t>
  </si>
  <si>
    <t>AGE 1ST USED CYCLOBENZAPRINE NOT DIRECTED BY DR</t>
  </si>
  <si>
    <t>CYBNNMYR</t>
  </si>
  <si>
    <t>USED CYCLOBENZAPRINE NOT DIRECTED BY DR PST 12 MOS</t>
  </si>
  <si>
    <t>CYCLPDAPYU</t>
  </si>
  <si>
    <t>RC-CYCLOBENZAPRINE PRODUCTS - ANY PAST YEAR USE</t>
  </si>
  <si>
    <t>CYCLPDPYMU</t>
  </si>
  <si>
    <t>RC-CYCLOBENZAPRINE PRODUCTS - PAST YEAR MISUSE</t>
  </si>
  <si>
    <t>CYLERT</t>
  </si>
  <si>
    <t>EVER USED CYLERT NONMEDICALLY</t>
  </si>
  <si>
    <t>CYLERT2</t>
  </si>
  <si>
    <t>EVER USED CYLERT</t>
  </si>
  <si>
    <t>CYSTAT09</t>
  </si>
  <si>
    <t>2009 CBSA COUNTY STATUS, 1=CENTRAL 2=OUTLYING</t>
  </si>
  <si>
    <t>DALMANE</t>
  </si>
  <si>
    <t>EVER USED DALMANE NONMEDICALLY</t>
  </si>
  <si>
    <t>DALMANE2</t>
  </si>
  <si>
    <t>EVER USED DALMANE</t>
  </si>
  <si>
    <t>DAMTFXFLAG</t>
  </si>
  <si>
    <t>RC-DMT/AMT/FOXY - EVER USED</t>
  </si>
  <si>
    <t>DAMTFXMON</t>
  </si>
  <si>
    <t>RC-DMT/AMT/FOXY - PAST MONTH USE</t>
  </si>
  <si>
    <t>DAMTFXREC</t>
  </si>
  <si>
    <t>TIME SINCE LAST USED DMT/AMT/FOXY</t>
  </si>
  <si>
    <t>DAMTFXYR</t>
  </si>
  <si>
    <t>RC-DMT/AMT/FOXY - PAST YEAR USE</t>
  </si>
  <si>
    <t>DARVTYL2</t>
  </si>
  <si>
    <t>EVER USED DARVOCET, DARVON, TYLENOL W/CODEINE</t>
  </si>
  <si>
    <t>DARVTYLC</t>
  </si>
  <si>
    <t>EVER USED DARVOCET, DARVON, OR TYLENOL W/ CODEINE</t>
  </si>
  <si>
    <t>DASWT_1</t>
  </si>
  <si>
    <t>SAMPLE WEIGHTING AND ESTIMATION VARS</t>
  </si>
  <si>
    <t>DASWT_2</t>
  </si>
  <si>
    <t>DASWT_3</t>
  </si>
  <si>
    <t>COMBINED 2006 - 2013 DAS ANALYSIS WEIGHT</t>
  </si>
  <si>
    <t>DASWT_4</t>
  </si>
  <si>
    <t>DASWT_5</t>
  </si>
  <si>
    <t>COMBINED 2002 - 2013 DAS ANALYSIS WEIGHT</t>
  </si>
  <si>
    <t>DASWT_6</t>
  </si>
  <si>
    <t>COMBINED 2002-2015 DAS ANALYSIS WEIGHT</t>
  </si>
  <si>
    <t>DASWT_7</t>
  </si>
  <si>
    <t>COMBINED 2002-2016 DAS ANALYSIS WEIGHT</t>
  </si>
  <si>
    <t>DASWT_8</t>
  </si>
  <si>
    <t>COMBINED 2002 - 2017 DAS ANALYSIS WEIGHT</t>
  </si>
  <si>
    <t>DCIGAFU</t>
  </si>
  <si>
    <t>RC-DAILY CIG AGE OF FIRST USE - CATEGORIZED RECODE</t>
  </si>
  <si>
    <t>DCIGMON</t>
  </si>
  <si>
    <t>RC-PAST MONTH DAILY CIGARETTE USE</t>
  </si>
  <si>
    <t>DCMDEA_B</t>
  </si>
  <si>
    <t>SAW/TALK TO GENERAL PRAC OR FAM MD ABOUT MDE - PY</t>
  </si>
  <si>
    <t>DDRXANYYR</t>
  </si>
  <si>
    <t>ANY DIDREX USE PAST 12 MOS</t>
  </si>
  <si>
    <t>DDRXNMAGE</t>
  </si>
  <si>
    <t>AGE 1ST USED DIDREX NOT DIRECTED BY DR</t>
  </si>
  <si>
    <t>DDRXNMYR</t>
  </si>
  <si>
    <t>USED DIDREX NOT DIRECTED BY DR PAST 12 MOS</t>
  </si>
  <si>
    <t>DEMEPDAPYU</t>
  </si>
  <si>
    <t>RC-DEMEROL PRODUCTS - ANY PAST YEAR USE</t>
  </si>
  <si>
    <t>DEMEPDPYMU</t>
  </si>
  <si>
    <t>RC-DEMEROL PRODUCTS - PAST YEAR MISUSE</t>
  </si>
  <si>
    <t>DEMEROL</t>
  </si>
  <si>
    <t>EVER USED DEMEROL NONMEDICALLY</t>
  </si>
  <si>
    <t>DEMEROL2</t>
  </si>
  <si>
    <t>EVER USED DEMEROL</t>
  </si>
  <si>
    <t>DEPENDHAL</t>
  </si>
  <si>
    <t>DEPENDINH</t>
  </si>
  <si>
    <t>DEPENDMTH</t>
  </si>
  <si>
    <t>DEPENDPNR</t>
  </si>
  <si>
    <t>DEPENDSED</t>
  </si>
  <si>
    <t>DEPENDSTM</t>
  </si>
  <si>
    <t>DEPENDTRQ</t>
  </si>
  <si>
    <t>DEPNDALC</t>
  </si>
  <si>
    <t>RC-ALCOHOL DEPENDENCE - PAST YEAR</t>
  </si>
  <si>
    <t>DEPNDANL</t>
  </si>
  <si>
    <t>PAIN RELIEVER DEPENDENCE IN THE PAST YEAR</t>
  </si>
  <si>
    <t>DEPNDCOC</t>
  </si>
  <si>
    <t>RC-COCAINE DEPENDENCE - PAST YEAR</t>
  </si>
  <si>
    <t>DEPNDHAL</t>
  </si>
  <si>
    <t>HALLUCINOGEN DEPENDENCE IN THE PAST YEAR</t>
  </si>
  <si>
    <t>DEPNDHER</t>
  </si>
  <si>
    <t>RC-HEROIN DEPENDENCE - PAST YEAR</t>
  </si>
  <si>
    <t>DEPNDIEM</t>
  </si>
  <si>
    <t>ILLICIT DRUG OTHER THAN MARIJUANA DEP IN PAST YR</t>
  </si>
  <si>
    <t>DEPNDILL</t>
  </si>
  <si>
    <t>ILLICIT DRUG DEPENDENCE IN THE PAST YEAR</t>
  </si>
  <si>
    <t>DEPNDINH</t>
  </si>
  <si>
    <t>INHALANT DEPENDENCE IN THE PAST YEAR</t>
  </si>
  <si>
    <t>DEPNDMRJ</t>
  </si>
  <si>
    <t>RC-MARIJUANA DEPENDENCE - PAST YEAR</t>
  </si>
  <si>
    <t>DEPNDNIC</t>
  </si>
  <si>
    <t>NICOTINE (CIG) DEPENDENCE IN THE PAST MONTH</t>
  </si>
  <si>
    <t>DEPNDPSY</t>
  </si>
  <si>
    <t>PSYCHOTHERAPEUTIC DEPENDENCE IN THE PAST YR</t>
  </si>
  <si>
    <t>DEPNDPYHAL</t>
  </si>
  <si>
    <t>RC-HALLUCINOGEN DEPENDENCE - PAST YEAR</t>
  </si>
  <si>
    <t>DEPNDPYIEM</t>
  </si>
  <si>
    <t>RC-ILLICIT DRUG OTHER THAN MARIJUANA DEP - PAST YEAR</t>
  </si>
  <si>
    <t>DEPNDPYILL</t>
  </si>
  <si>
    <t>RC-ILLICIT DRUG DEPENDENCE - PAST YEAR</t>
  </si>
  <si>
    <t>DEPNDPYINH</t>
  </si>
  <si>
    <t>RC-INHALANT DEPENDENCE - PAST YEAR</t>
  </si>
  <si>
    <t>DEPNDPYMTH</t>
  </si>
  <si>
    <t>RC-METHAMPHETAMINE DEPENDENCE - PAST YEAR</t>
  </si>
  <si>
    <t>DEPNDPYPNR</t>
  </si>
  <si>
    <t>RC-PAIN RELIEVER DEPENDENCE - PAST YEAR</t>
  </si>
  <si>
    <t>DEPNDPYPSY</t>
  </si>
  <si>
    <t>RC-PSYCHOTHERAPEUTIC DEPENDENCE - PAST YEAR</t>
  </si>
  <si>
    <t>DEPNDPYSED</t>
  </si>
  <si>
    <t>RC-SEDATIVE DEPENDENCE - PAST YEAR</t>
  </si>
  <si>
    <t>DEPNDPYSTM</t>
  </si>
  <si>
    <t>RC-STIMULANT DEPENDENCE - PAST YEAR</t>
  </si>
  <si>
    <t>DEPNDPYTRQ</t>
  </si>
  <si>
    <t>RC-TRANQUILIZER DEPENDENCE - PAST YEAR</t>
  </si>
  <si>
    <t>DEPNDSED</t>
  </si>
  <si>
    <t>SEDATIVE DEPENDENCE IN THE PAST YEAR</t>
  </si>
  <si>
    <t>DEPNDSTM</t>
  </si>
  <si>
    <t>STIMULANT DEPENDENCE IN THE PAST YEAR</t>
  </si>
  <si>
    <t>DEPNDTRN</t>
  </si>
  <si>
    <t>TRANQUILIZER DEPENDENCE IN THE PAST YEAR</t>
  </si>
  <si>
    <t>DEPNDXMJ</t>
  </si>
  <si>
    <t>ILLICIT DRUG EXCLUDING MARIJUANA DEP IN PAST YR</t>
  </si>
  <si>
    <t>DEPRSLIF</t>
  </si>
  <si>
    <t>HAD DEPRESSION IN LIFETIME</t>
  </si>
  <si>
    <t>DEPRSYR</t>
  </si>
  <si>
    <t>HAD DEPRESSION IN PAST YEAR</t>
  </si>
  <si>
    <t>DETADAGE</t>
  </si>
  <si>
    <t>RC-DETAILED ADULT AGE CATEGORY RECODE</t>
  </si>
  <si>
    <t>DETALAGE</t>
  </si>
  <si>
    <t>RC-DETAILED AGE CATEGORY RECODE</t>
  </si>
  <si>
    <t>DETAMP</t>
  </si>
  <si>
    <t>EVER USED DEXTROAMPHETAMINE NONMEDICALLY</t>
  </si>
  <si>
    <t>DETAMP2</t>
  </si>
  <si>
    <t>EVER USED DEXTROAMPHETAMINE</t>
  </si>
  <si>
    <t>DEXDANYYR</t>
  </si>
  <si>
    <t>ANY DEXEDRINE USE PAST 12 MOS</t>
  </si>
  <si>
    <t>DEXDNMAGE</t>
  </si>
  <si>
    <t>AGE 1ST USED DEXEDRINE NOT DIRECTED BY DR</t>
  </si>
  <si>
    <t>DEXDNMYR</t>
  </si>
  <si>
    <t>USED DEXEDRINE NOT DIRECTED BY DR PAST 12 MOS</t>
  </si>
  <si>
    <t>DEXED</t>
  </si>
  <si>
    <t>EVER USED DEXEDRINE NONMEDICALLY</t>
  </si>
  <si>
    <t>DEXED2</t>
  </si>
  <si>
    <t>EVER USED DEXEDRINE</t>
  </si>
  <si>
    <t>DGRGCLS2</t>
  </si>
  <si>
    <t>YOUTH DRUG EDUC IN REGULAR CLASS</t>
  </si>
  <si>
    <t>DGSPCLS2</t>
  </si>
  <si>
    <t>YOUTH TAKEN SPECIAL CLASS ABOUT DRUGS</t>
  </si>
  <si>
    <t>DIABETEAG</t>
  </si>
  <si>
    <t>AGE DIABETES 1ST DIAGNOSED</t>
  </si>
  <si>
    <t>DIABETEVR</t>
  </si>
  <si>
    <t>EVER TOLD HAD DIABETES/SUGAR DIABETES</t>
  </si>
  <si>
    <t>DIABLIF</t>
  </si>
  <si>
    <t>HAD DIABETES IN LIFETIME</t>
  </si>
  <si>
    <t>DIABYR</t>
  </si>
  <si>
    <t>HAD DIABETES IN PAST YEAR</t>
  </si>
  <si>
    <t>DIAZPDAPYU</t>
  </si>
  <si>
    <t>RC-DIAZEPAM PRODUCTS - ANY PAST YEAR USE</t>
  </si>
  <si>
    <t>DIAZPDPYMU</t>
  </si>
  <si>
    <t>RC-DIAZEPAM PRODUCTS - PAST YEAR MISUSE</t>
  </si>
  <si>
    <t>DIDREX</t>
  </si>
  <si>
    <t>EVER USED DIDREX NONMEDICALLY</t>
  </si>
  <si>
    <t>DIDREX2</t>
  </si>
  <si>
    <t>EVER USED DIDREX</t>
  </si>
  <si>
    <t>DIETPIL2</t>
  </si>
  <si>
    <t>EVER USED DIET PILLS</t>
  </si>
  <si>
    <t>DIETPILS</t>
  </si>
  <si>
    <t>EVER USED DIET PILLS SUCH AS AMPHETAMINES, ETC</t>
  </si>
  <si>
    <t>DIFFDRESS</t>
  </si>
  <si>
    <t>SERIOUS DIFFICULTY DRESSING OR BATHING</t>
  </si>
  <si>
    <t>DIFFERAND</t>
  </si>
  <si>
    <t>DIFFICULTY DOING ERRANDS ALONE</t>
  </si>
  <si>
    <t>DIFFHEAR</t>
  </si>
  <si>
    <t>SERIOUS DIFFICULTY HEARING</t>
  </si>
  <si>
    <t>DIFFSEE</t>
  </si>
  <si>
    <t>SERIOUS DIFFICULTY SEEING</t>
  </si>
  <si>
    <t>DIFFTHINK</t>
  </si>
  <si>
    <t>SERIOUS DIFFICULTY CONCENTRAT, REMEMBR, DECISION</t>
  </si>
  <si>
    <t>DIFFWALK</t>
  </si>
  <si>
    <t>SERIOUS DIFFICULTY WALKING OR CLIMBING STAIRS</t>
  </si>
  <si>
    <t>DIFGETCOC</t>
  </si>
  <si>
    <t>HOW DIFFICULT TO GET COCAINE</t>
  </si>
  <si>
    <t>DIFGETCRK</t>
  </si>
  <si>
    <t>HOW DIFFICULT TO GET "CRACK"</t>
  </si>
  <si>
    <t>DIFGETHER</t>
  </si>
  <si>
    <t>HOW DIFFICULT TO GET HEROIN</t>
  </si>
  <si>
    <t>DIFGETLSD</t>
  </si>
  <si>
    <t>HOW DIFFICULT TO GET LSD</t>
  </si>
  <si>
    <t>DIFGETMRJ</t>
  </si>
  <si>
    <t>HOW DIFFICULT TO GET MARIJUANA</t>
  </si>
  <si>
    <t>DIFOBTCOC</t>
  </si>
  <si>
    <t>RC-COCAINE FAIRLY OR VERY EASY TO OBTAIN</t>
  </si>
  <si>
    <t>DIFOBTCRK</t>
  </si>
  <si>
    <t>RC-CRACK FAIRLY OR VERY EASY TO OBTAIN</t>
  </si>
  <si>
    <t>DIFOBTHER</t>
  </si>
  <si>
    <t>RC-HEROIN FAIRLY OR VERY EASY TO OBTAIN</t>
  </si>
  <si>
    <t>DIFOBTLSD</t>
  </si>
  <si>
    <t>RC-LSD FAIRLY OR VERY EASY TO OBTAIN</t>
  </si>
  <si>
    <t>DIFOBTMRJ</t>
  </si>
  <si>
    <t>RC-MARIJUANA FAIRLY OR VERY EASY TO OBTAIN</t>
  </si>
  <si>
    <t>DILAUD</t>
  </si>
  <si>
    <t>EVER USED DILAUDID NONMEDICALLY</t>
  </si>
  <si>
    <t>DILAUD2</t>
  </si>
  <si>
    <t>EVER USED DILAUDID</t>
  </si>
  <si>
    <t>DIVISION</t>
  </si>
  <si>
    <t>CENSUS DIVISION CODE</t>
  </si>
  <si>
    <t>STATE AND REGION</t>
  </si>
  <si>
    <t>DIZMANYYR</t>
  </si>
  <si>
    <t>ANY DIAZEPAM USE PAST 12 MOS</t>
  </si>
  <si>
    <t>DIZMNMAGE</t>
  </si>
  <si>
    <t>AGE 1ST USED DIAZEPAM NOT DIRECTED BY DR</t>
  </si>
  <si>
    <t>DIZMNMYR</t>
  </si>
  <si>
    <t>USED DIAZEPAM NOT DIRECTED BY DR PAST 12 MOS</t>
  </si>
  <si>
    <t>DLHMANYYR</t>
  </si>
  <si>
    <t>ANY DILAUDID OR HYDROMORPHONE USE PAST 12 MOS</t>
  </si>
  <si>
    <t>DLHMNMAGE</t>
  </si>
  <si>
    <t>AGE 1ST USED DILAUDID/HYDROMORPH NOT DIRECTED</t>
  </si>
  <si>
    <t>DLHMNMYR</t>
  </si>
  <si>
    <t>USED DILAUDID/HYDROMORPH NOT DIRECTED PAST 12 MOS</t>
  </si>
  <si>
    <t>DMERANYYR</t>
  </si>
  <si>
    <t>ANY ER DEXMETHYLPHENIDATE USE PAST 12 MOS</t>
  </si>
  <si>
    <t>DMERNMAGE</t>
  </si>
  <si>
    <t>AGE 1ST USED ER DEXMETHYLPHEN NOT DIRECTED BY DR</t>
  </si>
  <si>
    <t>DMERNMYR</t>
  </si>
  <si>
    <t>USED ER DEXMETHYLPH NOT DIRECTED BY DR PAST 12 MOS</t>
  </si>
  <si>
    <t>DMPDANYYR</t>
  </si>
  <si>
    <t>ANY DEXMETHYLPHENIDATE USE PAST 12 MOS</t>
  </si>
  <si>
    <t>DMPDNMAGE</t>
  </si>
  <si>
    <t>AGE 1ST USED DEXMETHYLPHEN NOT DIRECTED BY DR</t>
  </si>
  <si>
    <t>DMPDNMYR</t>
  </si>
  <si>
    <t>USED DEXMETHYLPHEN NOT DIRECTED BY DR PAST 12 MOS</t>
  </si>
  <si>
    <t>DMRLANYYR</t>
  </si>
  <si>
    <t>ANY DEMEROL USE PAST 12 MOS</t>
  </si>
  <si>
    <t>DMRLNMAGE</t>
  </si>
  <si>
    <t>AGE 1ST USED DEMEROL NOT DIRECTED BY DR</t>
  </si>
  <si>
    <t>DMRLNMYR</t>
  </si>
  <si>
    <t>USED DEMEROL NOT DIRECTED BY DR PAST 12 MOS</t>
  </si>
  <si>
    <t>DMTAMTFXY</t>
  </si>
  <si>
    <t>EVER USED DMT, AMT, FOXY</t>
  </si>
  <si>
    <t>DNICNSP</t>
  </si>
  <si>
    <t>RC-NICOTINE DEPENDENCE IN PAST MONTH</t>
  </si>
  <si>
    <t>DOMOSTYR</t>
  </si>
  <si>
    <t>WHAT WERE YOU DOING MOST OF PAST 12 MOS</t>
  </si>
  <si>
    <t>PREGNANCY AND HEALTH CARE</t>
  </si>
  <si>
    <t>DPILANAL</t>
  </si>
  <si>
    <t>ILLICIT DRUG AND ALCOHOL DEPENDENCE IN PAST YR</t>
  </si>
  <si>
    <t>DPILLALC</t>
  </si>
  <si>
    <t>ILLICIT DRUG OR ALCOHOL DEPENDENCE IN PAST YR</t>
  </si>
  <si>
    <t>DPPYILANAL</t>
  </si>
  <si>
    <t>RC-ILLICIT DRUG AND ALCOHOL DEPENDENCE - PAST YEAR</t>
  </si>
  <si>
    <t>DPPYILLALC</t>
  </si>
  <si>
    <t>RC-ILLICIT DRUG OR ALCOHOL DEPENDENCE - PAST YEAR</t>
  </si>
  <si>
    <t>DPROANYYR</t>
  </si>
  <si>
    <t>ANY DIETHYLPROPION USE PAST 12 MOS</t>
  </si>
  <si>
    <t>DPRONMAGE</t>
  </si>
  <si>
    <t>AGE 1ST USED DIETHYLPROPION NOT DIRECTED BY DR</t>
  </si>
  <si>
    <t>DPRONMYR</t>
  </si>
  <si>
    <t>USED DIETHYLPROPION NOT DIRECTED BY DR PST 12 MO</t>
  </si>
  <si>
    <t>DR5DAY</t>
  </si>
  <si>
    <t># DAYS HAD FIVE OR MORE DRINKS PAST 30 DAYS</t>
  </si>
  <si>
    <t>DRGDOC</t>
  </si>
  <si>
    <t>RCVD ILL DRUG TRT AT A DOCTOR'S OFFICE IN PAST YR</t>
  </si>
  <si>
    <t>DRGHOSP</t>
  </si>
  <si>
    <t>RCVD ILL DRUG TRT AT A HOSPITAL IN PAST YR</t>
  </si>
  <si>
    <t>DRGJAIL</t>
  </si>
  <si>
    <t>RCVD ILL DRUG TRT AT A PRISON/JAIL IN PAST YR</t>
  </si>
  <si>
    <t>DRGLECT2</t>
  </si>
  <si>
    <t>YOUTH DRUG EDUC OUTSIDE REG CLASS</t>
  </si>
  <si>
    <t>DRGMHC</t>
  </si>
  <si>
    <t>RCVD ILL DRUG TRT AT A MNTL HLTH CNTR IN PAST YR</t>
  </si>
  <si>
    <t>DRGPLCY</t>
  </si>
  <si>
    <t>WORKPLACE HAVE WRITTEN POLICY DRUG/ALCOHOL USE</t>
  </si>
  <si>
    <t>EMPLOYMENT AND WORKPLACE</t>
  </si>
  <si>
    <t>DRGPRGM</t>
  </si>
  <si>
    <t>ANY ASSISTANCE PROGRAM OFFERED THROUGH WRK</t>
  </si>
  <si>
    <t>DRGRFIN</t>
  </si>
  <si>
    <t>RCVD ILL DRUG TRT AT AN INP REHAB FAC IN PAST YR</t>
  </si>
  <si>
    <t>DRGRFOP</t>
  </si>
  <si>
    <t>RCVD ILL DRUG TRT AT AN OUTP REHAB FAC IN PAST YR</t>
  </si>
  <si>
    <t>DRGSHG</t>
  </si>
  <si>
    <t>RCVD ILL DRUG TRT AT A SELF-HELP GROUP IN PAST YR</t>
  </si>
  <si>
    <t>DRGTXER</t>
  </si>
  <si>
    <t>RCVD ILL DRUG TRT AT AN EMERGENCY ROOM IN PAST YR</t>
  </si>
  <si>
    <t>DRIVALC2</t>
  </si>
  <si>
    <t>DROVE VEHICLE WHILE UNDER INFLUENCE OF ALCOHOL PY</t>
  </si>
  <si>
    <t>RECODED SPECIAL TOPICS</t>
  </si>
  <si>
    <t>DRIVALD2</t>
  </si>
  <si>
    <t>DROVE VEHICLE UNDER INFLUENCE OF ALC/ILL DRUGS PY</t>
  </si>
  <si>
    <t>DRIVDRG2</t>
  </si>
  <si>
    <t>DROVE VEHICLE UNDER INFLUENCE OF ILLICIT DRUGS PY</t>
  </si>
  <si>
    <t>DRKANL</t>
  </si>
  <si>
    <t>USED PAIN RELIEVERS WITH LAST ALCOHOL USE</t>
  </si>
  <si>
    <t>DRKCOC</t>
  </si>
  <si>
    <t>USED COCAINE WITH LAST ALCOHOL USE</t>
  </si>
  <si>
    <t>DRKHAL</t>
  </si>
  <si>
    <t>USED HALLUCINOGENS WITH LAST ALCOHOL USE</t>
  </si>
  <si>
    <t>DRKHER</t>
  </si>
  <si>
    <t>USED HEROIN WITH LAST ALCOHOL USE</t>
  </si>
  <si>
    <t>DRKIEM</t>
  </si>
  <si>
    <t>USED ILLICIT DRUGS OTHR THAN MRJ WITH LAST ALC USE</t>
  </si>
  <si>
    <t>DRKINH</t>
  </si>
  <si>
    <t>USED INHALANTS WITH LAST ALCOHOL USE</t>
  </si>
  <si>
    <t>DRKMRJ</t>
  </si>
  <si>
    <t>USED MARIJUANA WITH LAST ALCOHOL USE</t>
  </si>
  <si>
    <t>DRKMTH</t>
  </si>
  <si>
    <t>USED METHAMPHETAMINE WITH LAST ALCOHOL USE</t>
  </si>
  <si>
    <t>DRKSED</t>
  </si>
  <si>
    <t>USED SEDATIVES WITH LAST ALCOHOL USE</t>
  </si>
  <si>
    <t>DRKSTM</t>
  </si>
  <si>
    <t>USED STIMULANTS WITH LAST ALCOHOL USE</t>
  </si>
  <si>
    <t>DRKSUM</t>
  </si>
  <si>
    <t>USED ILLICIT DRUGS WITH LAST ALCOHOL USE</t>
  </si>
  <si>
    <t>DRKTRN</t>
  </si>
  <si>
    <t>USED TRANQUILIZERS WITH LAST ALCOHOL USE</t>
  </si>
  <si>
    <t>DRPRVME3</t>
  </si>
  <si>
    <t>DRVALDR</t>
  </si>
  <si>
    <t>DROVE UNDER INFLU OF ALC &amp; ILL DRUGS PAST 12 MOS</t>
  </si>
  <si>
    <t>DRVAONLY</t>
  </si>
  <si>
    <t>DROVE UNDER INFLU OF ALC/ALC ONLY PST 12 MOS</t>
  </si>
  <si>
    <t>DRVDONLY</t>
  </si>
  <si>
    <t>DROVE UNDER INFLU OF DRUGS/DRUGS ONLY PST 12 MOS</t>
  </si>
  <si>
    <t>DRVFLAG</t>
  </si>
  <si>
    <t>ONLY PAST YEAR USER FROM NONCORE SPECIAL DRUGS</t>
  </si>
  <si>
    <t>DRVINAGE</t>
  </si>
  <si>
    <t>RC-DUI AGE CATEGORY RECODE</t>
  </si>
  <si>
    <t>DRVINALCO</t>
  </si>
  <si>
    <t>DROVE UNDER INFLUENCE OF ALCOHOL PST 12 MOS</t>
  </si>
  <si>
    <t>DRVINALCO2</t>
  </si>
  <si>
    <t>RC-DROVE UNDER INFLUENCE OF ALCOHOL IN PAST YEAR</t>
  </si>
  <si>
    <t>DRVINALDRG</t>
  </si>
  <si>
    <t>DRVINALON</t>
  </si>
  <si>
    <t>DROVE UNDER INFLUENCE OF ONLY ALCOHOL PST 12 MOS</t>
  </si>
  <si>
    <t>DRVINCOCN</t>
  </si>
  <si>
    <t>DROVE UNDER INFLU OF COCAINE PST 12 MOS</t>
  </si>
  <si>
    <t>DRVINDETAG</t>
  </si>
  <si>
    <t>RC-DUI DETAILED AGE CATEGORY RECODE</t>
  </si>
  <si>
    <t>DRVINDRG</t>
  </si>
  <si>
    <t>DRVINDROTMJ</t>
  </si>
  <si>
    <t>DRVINHALL</t>
  </si>
  <si>
    <t>DROVE UNDER INFLU OF HALLUCINOGENS PAST 12 MOS</t>
  </si>
  <si>
    <t>DRVINHERN</t>
  </si>
  <si>
    <t>DROVE UNDER INFLUENCE OF HEROIN PAST 12 MOS</t>
  </si>
  <si>
    <t>DRVININHL</t>
  </si>
  <si>
    <t>DROVE UNDER INFLUENCE OF INHALANTS PAST 12 MOS</t>
  </si>
  <si>
    <t>DRVINMARJ</t>
  </si>
  <si>
    <t>DROVE UNDER INFLUENCE OF MARIJUANA PST 12 MOS</t>
  </si>
  <si>
    <t>DRVINMARJ2</t>
  </si>
  <si>
    <t>RC-DROVE UNDER INFLUENCE OF MARIJUANA IN PAST YEAR</t>
  </si>
  <si>
    <t>DRVINMETH</t>
  </si>
  <si>
    <t>DROVE UNDER INFLU OF METHAMPHETAMINE PAST 12 MOS</t>
  </si>
  <si>
    <t>DSTCHEER</t>
  </si>
  <si>
    <t>PSYCHOLOGICAL DISTRESS</t>
  </si>
  <si>
    <t>DSTCHR12</t>
  </si>
  <si>
    <t>HOW OFTEN COULDN'T BE CHEERED UP IN WORST MONTH</t>
  </si>
  <si>
    <t>MENTAL HEALTH</t>
  </si>
  <si>
    <t>DSTCHR30</t>
  </si>
  <si>
    <t>HOW OFTEN FELT SAD NOTHING COULD CHEER YOU UP</t>
  </si>
  <si>
    <t>DSTDEPRS</t>
  </si>
  <si>
    <t>ADULT MENTAL HEALTH</t>
  </si>
  <si>
    <t>DSTEFF12</t>
  </si>
  <si>
    <t>HOW OFT FELT EVERYTHING AN EFFORT IN WORST MON</t>
  </si>
  <si>
    <t>DSTEFF30</t>
  </si>
  <si>
    <t>HOW OFT FELT EVERYTHING EFFORT PST 30 DYS</t>
  </si>
  <si>
    <t>DSTEFFRT</t>
  </si>
  <si>
    <t>DSTHOP12</t>
  </si>
  <si>
    <t>HOW OFTEN FELT HOPELESS IN WORST MONTH</t>
  </si>
  <si>
    <t>DSTHOP30</t>
  </si>
  <si>
    <t>HOW OFTEN FELT HOPELESS PAST 30 DAYS</t>
  </si>
  <si>
    <t>DSTHOPLS</t>
  </si>
  <si>
    <t>DSTNCALM</t>
  </si>
  <si>
    <t>DSTNGD12</t>
  </si>
  <si>
    <t>HOW OFTEN FELT NO GOOD IN WORST MONTH</t>
  </si>
  <si>
    <t>DSTNGD30</t>
  </si>
  <si>
    <t>HOW OFT FELT DOWN/WTHLSS/NO GOOD PST 30 DYS</t>
  </si>
  <si>
    <t>DSTNGOOD</t>
  </si>
  <si>
    <t>DSTNRV12</t>
  </si>
  <si>
    <t>HOW OFT FELT NERVOUS IN WORST MONTH, PST 12 MOS</t>
  </si>
  <si>
    <t>DSTNRV30</t>
  </si>
  <si>
    <t>HOW OFTEN FELT NERVOUS PAST 30 DAYS</t>
  </si>
  <si>
    <t>DSTNRVOS</t>
  </si>
  <si>
    <t>DSTRST12</t>
  </si>
  <si>
    <t>HOW OFTEN FELT RESTLESS IN WORST MONTH</t>
  </si>
  <si>
    <t>DSTRST30</t>
  </si>
  <si>
    <t>HOW OFTEN FELT RESTLESS/FIDGETY PST 30 DYS</t>
  </si>
  <si>
    <t>DSTRSTLS</t>
  </si>
  <si>
    <t>DSTSITST</t>
  </si>
  <si>
    <t>DSTTIRE</t>
  </si>
  <si>
    <t>DSTWORST</t>
  </si>
  <si>
    <t>MON IN PST 12 MOS FELT WORSE THAN PST 30 DYS</t>
  </si>
  <si>
    <t>DURGANYYR</t>
  </si>
  <si>
    <t>ANY DURAGESIC USE PAST 12 MOS</t>
  </si>
  <si>
    <t>DURGNMAGE</t>
  </si>
  <si>
    <t>AGE 1ST USED DURAGESIC NOT DIRECTED BY DR</t>
  </si>
  <si>
    <t>DURGNMYR</t>
  </si>
  <si>
    <t>USED DURAGESIC NOT DIRECTED BY DR PAST 12 MOS</t>
  </si>
  <si>
    <t>DXAMANYYR</t>
  </si>
  <si>
    <t>ANY DEXTROAMPHETAMINE USE PAST 12 MOS</t>
  </si>
  <si>
    <t>DXAMNMAGE</t>
  </si>
  <si>
    <t>AGE 1ST USED DEXTROAMPHET NOT DIRECTED BY DR</t>
  </si>
  <si>
    <t>DXAMNMYR</t>
  </si>
  <si>
    <t>USED DEXTROAMPHET NOT DIRECTED BY DR PAST 12 MOS</t>
  </si>
  <si>
    <t>DYTRANYYR</t>
  </si>
  <si>
    <t>ANY DAYTRANA USE PAST 12 MOS</t>
  </si>
  <si>
    <t>DYTRNMAGE</t>
  </si>
  <si>
    <t>AGE 1ST USED DAYTRANA NOT DIRECTED BY DR</t>
  </si>
  <si>
    <t>DYTRNMYR</t>
  </si>
  <si>
    <t>USED DAYTRANA NOT DIRECTED BY DR PAST 12 MOS</t>
  </si>
  <si>
    <t>DYTXVST</t>
  </si>
  <si>
    <t>RC-# TIMES YTH VISITED DAY TRMT PROG IN PY</t>
  </si>
  <si>
    <t>ECSAGE</t>
  </si>
  <si>
    <t>AGE WHEN FIRST USED ECSTASY</t>
  </si>
  <si>
    <t>ECSAGLST</t>
  </si>
  <si>
    <t>HOW OLD WERE YOU THE LAST TIME USED ECSTASY</t>
  </si>
  <si>
    <t>ECSFLAG</t>
  </si>
  <si>
    <t>ECSTASY - EVER USED</t>
  </si>
  <si>
    <t>ECSFSTYR</t>
  </si>
  <si>
    <t>PAST YEAR INIT USED ECSTASY FIRST</t>
  </si>
  <si>
    <t>ECSMON</t>
  </si>
  <si>
    <t>ECSTASY - PAST MONTH USE</t>
  </si>
  <si>
    <t>ECSREC</t>
  </si>
  <si>
    <t>TIME SINCE LAST USED ECSTASY</t>
  </si>
  <si>
    <t>ECSTASY</t>
  </si>
  <si>
    <t>ECSTMOAGE</t>
  </si>
  <si>
    <t>AGE WHEN FIRST USED ECSTASY OR MOLLY</t>
  </si>
  <si>
    <t>ECSTMOAGL</t>
  </si>
  <si>
    <t>HOW OLD WERE YOU THE LAST TIME USED ECSTASY/MOLLY</t>
  </si>
  <si>
    <t>ECSTMOFLAG</t>
  </si>
  <si>
    <t>RC-ECSTASY - EVER USED</t>
  </si>
  <si>
    <t>ECSTMOLLY</t>
  </si>
  <si>
    <t>EVER USED 'ECSTASY' OR 'MOLLY' (MDMA)</t>
  </si>
  <si>
    <t>ECSTMOMON</t>
  </si>
  <si>
    <t>RC-ECSTASY - PAST MONTH USE</t>
  </si>
  <si>
    <t>ECSTMOREC</t>
  </si>
  <si>
    <t>TIME SINCE LAST USED ECSTASY OR MOLLY</t>
  </si>
  <si>
    <t>ECSTMOYR</t>
  </si>
  <si>
    <t>RC-ECSTASY - PAST YEAR USE</t>
  </si>
  <si>
    <t>ECSYR</t>
  </si>
  <si>
    <t>ECSTASY - PAST YEAR USE</t>
  </si>
  <si>
    <t>ED4FLAG</t>
  </si>
  <si>
    <t>ANY REPORT OF 4 OR 5+ DRINKS FROM ALCOHOL MODULE</t>
  </si>
  <si>
    <t>EDFAM18</t>
  </si>
  <si>
    <t>RC-EDITED INDICATOR: FAMILY IN HH 18 OR OLDER</t>
  </si>
  <si>
    <t>HOUSEHOLD COMPOSITION (ROSTER)</t>
  </si>
  <si>
    <t>EDTEDUC</t>
  </si>
  <si>
    <t>HIGHEST GRADE COMPLETED - EDITED VERSION</t>
  </si>
  <si>
    <t>EDUC</t>
  </si>
  <si>
    <t>HIGHEST GRADE COMPLETED</t>
  </si>
  <si>
    <t>CORE DEMOGRAPHICS</t>
  </si>
  <si>
    <t>EDUCAGE</t>
  </si>
  <si>
    <t>RC-COLLEGE EDUCATION AGE CATEGORY RECODE</t>
  </si>
  <si>
    <t>EDUCATHP</t>
  </si>
  <si>
    <t>EDUCATION RECODE FOR HEALTHY PEOPLE</t>
  </si>
  <si>
    <t>RECODED CORE DEMOGRAPHICS</t>
  </si>
  <si>
    <t>EDUCATND</t>
  </si>
  <si>
    <t>WHAT GRADE IN NOW/WILL BE IN</t>
  </si>
  <si>
    <t>EDUCCAT2</t>
  </si>
  <si>
    <t>EDUCATION RECODE</t>
  </si>
  <si>
    <t>EDUFULPAR</t>
  </si>
  <si>
    <t>FULL OR PART TIME</t>
  </si>
  <si>
    <t>EDUCATION</t>
  </si>
  <si>
    <t>EDUHGHEDT</t>
  </si>
  <si>
    <t>EDUHIGHCAT</t>
  </si>
  <si>
    <t>RC-EDUCATION CATEGORIES</t>
  </si>
  <si>
    <t>EDUHIGHST</t>
  </si>
  <si>
    <t>HIGHEST GRADE/YEAR OF SCHOOL COMPLETED</t>
  </si>
  <si>
    <t>EDUSCHGRD</t>
  </si>
  <si>
    <t>EDUSCHLGO</t>
  </si>
  <si>
    <t>NOW GOING TO SCHOOL</t>
  </si>
  <si>
    <t>EDUSCKMON</t>
  </si>
  <si>
    <t>HOW MANY DAYS MISSED SCHOOL FROM SICK</t>
  </si>
  <si>
    <t>EDUSKPMON</t>
  </si>
  <si>
    <t>HOW MANY DAYS MISSED SCHOOL FROM SKIPPING</t>
  </si>
  <si>
    <t>EI4FDAGE</t>
  </si>
  <si>
    <t>EDITING INDICATOR FOR CA4FDAGE</t>
  </si>
  <si>
    <t>EI4FDDYS</t>
  </si>
  <si>
    <t>EDITING INDICATOR FOR CA4FDDYS</t>
  </si>
  <si>
    <t>EIAGE</t>
  </si>
  <si>
    <t>AGE INDICATOR</t>
  </si>
  <si>
    <t>EIBINGAGE</t>
  </si>
  <si>
    <t>EDITING INDICATOR FOR CABINGAGE</t>
  </si>
  <si>
    <t>EIBNGAGE</t>
  </si>
  <si>
    <t>EDITING INDICATOR FOR CABNGAGE</t>
  </si>
  <si>
    <t>EIMOVPYR</t>
  </si>
  <si>
    <t>EDITING INDICATOR FOR MOVESPYR</t>
  </si>
  <si>
    <t>ELGALC_B</t>
  </si>
  <si>
    <t>RC-ELIGIBLE FOR PAST YEAR INITIATION OF ALCOHOL USE</t>
  </si>
  <si>
    <t>ELGANL_B</t>
  </si>
  <si>
    <t>ELIGIBLE FOR PY INITIATION OF PAIN RELIEVER USE</t>
  </si>
  <si>
    <t>ELGCD2_B</t>
  </si>
  <si>
    <t>ELIGIBLE FOR PAST YEAR INITIATION OF DAILY CIG USE</t>
  </si>
  <si>
    <t>ELGCGR_B</t>
  </si>
  <si>
    <t>RC-ELIGIBLE FOR PAST YEAR INITIATION OF CIGAR USE</t>
  </si>
  <si>
    <t>ELGCIG_B</t>
  </si>
  <si>
    <t>RC-ELIGIBLE FOR PAST YEAR INITIATION OF CIGARETTE USE</t>
  </si>
  <si>
    <t>ELGCOC_B</t>
  </si>
  <si>
    <t>RC-ELIGIBLE FOR PAST YEAR INITIATION OF COCAINE USE</t>
  </si>
  <si>
    <t>ELGCRK_B</t>
  </si>
  <si>
    <t>RC-ELIGIBLE FOR PAST YEAR INITIATION OF CRACK USE</t>
  </si>
  <si>
    <t>ELGECS_B</t>
  </si>
  <si>
    <t>ELIGIBLE FOR PAST YEAR INITIATION OF ECSTASY USE</t>
  </si>
  <si>
    <t>ELGHAL_B</t>
  </si>
  <si>
    <t>ELIGIBLE FOR PY INITIATION OF HALLUCINOGEN USE</t>
  </si>
  <si>
    <t>ELGHER_B</t>
  </si>
  <si>
    <t>RC-ELIGIBLE FOR PAST YEAR INITIATION OF HEROIN USE</t>
  </si>
  <si>
    <t>ELGIEM_B</t>
  </si>
  <si>
    <t>ELIG FOR PY INITIATION OF ILL DRG OTH THAN MRJ USE</t>
  </si>
  <si>
    <t>ELGINH_B</t>
  </si>
  <si>
    <t>ELIGIBLE FOR PAST YEAR INITIATION OF INHALANT USE</t>
  </si>
  <si>
    <t>ELGLSD_B</t>
  </si>
  <si>
    <t>RC-ELIGIBLE FOR PAST YEAR INITIATION OF LSD USE</t>
  </si>
  <si>
    <t>ELGMJ_B</t>
  </si>
  <si>
    <t>RC-ELIGIBLE FOR PAST YEAR INITIATION OF MARIJUANA USE</t>
  </si>
  <si>
    <t>ELGMTH_B</t>
  </si>
  <si>
    <t>ELIGIBLE FOR PY INITIATION OF METHAMPHETAMINE USE</t>
  </si>
  <si>
    <t>ELGOXY_B</t>
  </si>
  <si>
    <t>ELIGIBLE FOR PAST YEAR INITIATION OF OXYCONTIN USE</t>
  </si>
  <si>
    <t>ELGPCP_B</t>
  </si>
  <si>
    <t>RC-ELIGIBLE FOR PAST YEAR INITIATION OF PCP USE</t>
  </si>
  <si>
    <t>ELGPSY_B</t>
  </si>
  <si>
    <t>ELIG FOR PY INITIATION OF PSYCHOTHERAPEUTIC USE</t>
  </si>
  <si>
    <t>ELGSED_B</t>
  </si>
  <si>
    <t>ELIGIBLE FOR PAST YEAR INITIATION OF SEDATIVE USE</t>
  </si>
  <si>
    <t>ELGSLT_B</t>
  </si>
  <si>
    <t>ELIGIBLE FOR PY INITIATION OF SMOKELESS TOB USE</t>
  </si>
  <si>
    <t>ELGSTM_B</t>
  </si>
  <si>
    <t>ELIGIBLE FOR PAST YEAR INITIATION OF STIMULANT USE</t>
  </si>
  <si>
    <t>ELGSUM_B</t>
  </si>
  <si>
    <t>ELIGIBLE FOR PAST YEAR INITIATION OF ILL DRG USE</t>
  </si>
  <si>
    <t>ELGTRN_B</t>
  </si>
  <si>
    <t>ELIGIBLE FOR PY INITIATION OF TRANQUILIZER USE</t>
  </si>
  <si>
    <t>ELIGALC2</t>
  </si>
  <si>
    <t>ELIGCD2</t>
  </si>
  <si>
    <t>RC-ELIGIBLE FOR PAST YEAR INITIATION OF DAILY CIG USE</t>
  </si>
  <si>
    <t>ELIGCGR2</t>
  </si>
  <si>
    <t>ELIGCIG2</t>
  </si>
  <si>
    <t>ELIGCOC2</t>
  </si>
  <si>
    <t>ELIGCRK2</t>
  </si>
  <si>
    <t>ELIGECSTMO</t>
  </si>
  <si>
    <t>RC-ELIGIBLE FOR PAST YEAR INITIATION OF ECSTASY USE</t>
  </si>
  <si>
    <t>ELIGHALLUC</t>
  </si>
  <si>
    <t>RC-ELIGIBLE FOR PY INITIATION OF HALLUCINOGEN USE</t>
  </si>
  <si>
    <t>ELIGHER2</t>
  </si>
  <si>
    <t>ELIGINHAL</t>
  </si>
  <si>
    <t>RC-ELIGIBLE FOR PAST YEAR INITIATION OF INHALANT USE</t>
  </si>
  <si>
    <t>ELIGLSD2</t>
  </si>
  <si>
    <t>ELIGMETHAM</t>
  </si>
  <si>
    <t>RC-ELIGIBLE FOR PY INITIATION OF METHAMPHETAMINE USE</t>
  </si>
  <si>
    <t>ELIGMJ2</t>
  </si>
  <si>
    <t>ELIGPCP2</t>
  </si>
  <si>
    <t>ELIGSMKLSS</t>
  </si>
  <si>
    <t>RC-ELIGIBLE FOR PY INITIATION OF SMOKELESS TOB USE</t>
  </si>
  <si>
    <t>EMPSTAT4</t>
  </si>
  <si>
    <t>IMPUTATION REVISED EMPLOYMENT STATUS 18+</t>
  </si>
  <si>
    <t>IMPUTED EMPLOYMENT</t>
  </si>
  <si>
    <t>EMPSTATY</t>
  </si>
  <si>
    <t>IMPUTATION REVISED EMPLOYMENT STATUS</t>
  </si>
  <si>
    <t>EQUANIL</t>
  </si>
  <si>
    <t>EVER USED EQUANIL NONMEDICALLY</t>
  </si>
  <si>
    <t>EQUANIL2</t>
  </si>
  <si>
    <t>EVER USED EQUANIL</t>
  </si>
  <si>
    <t>ESKAT</t>
  </si>
  <si>
    <t>EVER USED ESKATROL NONMEDICALLY</t>
  </si>
  <si>
    <t>ESKAT2</t>
  </si>
  <si>
    <t>EVER USED ESKATROL</t>
  </si>
  <si>
    <t>ESZOPDAPYU</t>
  </si>
  <si>
    <t>RC-ESZOPICLONE PRODUCTS - ANY PAST YEAR USE</t>
  </si>
  <si>
    <t>ESZOPDPYMU</t>
  </si>
  <si>
    <t>RC-ESZOPICLONE PRODUCTS - PAST YEAR MISUSE</t>
  </si>
  <si>
    <t>ETHER</t>
  </si>
  <si>
    <t>EVER INHALED HALOTHANE, ETHER, OR OTHER ANESTHETIC</t>
  </si>
  <si>
    <t>ETHER2</t>
  </si>
  <si>
    <t>RC-EVER INHALED HALOTHANE, ETHER, OR OTHER
ANESTHETIC</t>
  </si>
  <si>
    <t>EXHMANYYR</t>
  </si>
  <si>
    <t>ANY EXALGO OR ER HYDROMORPHONE USE PAST 12 MOS</t>
  </si>
  <si>
    <t>EXHMNMAGE</t>
  </si>
  <si>
    <t>AGE 1ST USED EXALGO/ER HYDROMORPH NOT DIRECTED</t>
  </si>
  <si>
    <t>EXHMNMYR</t>
  </si>
  <si>
    <t>USED EXALGO/ER HYDROMORPH NOT DIRECTED PAST 12
MOS</t>
  </si>
  <si>
    <t>EXPRACE</t>
  </si>
  <si>
    <t>RC-EXPANDED RACE RECODE</t>
  </si>
  <si>
    <t>EXPRACE2</t>
  </si>
  <si>
    <t>RC-EXPANDED RACE RECODE COMB NH NAT HAW/OTH PAC
ISL</t>
  </si>
  <si>
    <t>F15_44</t>
  </si>
  <si>
    <t>RC-FEMALES AGED 15-44</t>
  </si>
  <si>
    <t>F18_49</t>
  </si>
  <si>
    <t>RC-FEMALES AGED 18-49</t>
  </si>
  <si>
    <t>FAMCHD</t>
  </si>
  <si>
    <t>FAMILY RECEIVE CHILD SUPPORT PAYMENTS</t>
  </si>
  <si>
    <t>FAMINC1</t>
  </si>
  <si>
    <t>TOT FAM INC &gt; OR &lt;  THAN 20K</t>
  </si>
  <si>
    <t>FAMINC2</t>
  </si>
  <si>
    <t>TOT FAM INCOME (FINER CAT.)</t>
  </si>
  <si>
    <t>FAMINT</t>
  </si>
  <si>
    <t>FAMILY REC INTEREST SAVINGS/DIVIDENDS</t>
  </si>
  <si>
    <t>FAMOTH</t>
  </si>
  <si>
    <t>FAMILY RECEIVE OTHER INCOME FROM OTHER SOURCE</t>
  </si>
  <si>
    <t>FAMPMT</t>
  </si>
  <si>
    <t>FAMILY RECEIVE PUBLIC ASSIST</t>
  </si>
  <si>
    <t>FAMSOC</t>
  </si>
  <si>
    <t>FAMILY RECEIVE SS OR RR PAYMENTS</t>
  </si>
  <si>
    <t>FAMSSI</t>
  </si>
  <si>
    <t>FAMILY RECEIVE SSI</t>
  </si>
  <si>
    <t>FAMSVC</t>
  </si>
  <si>
    <t>FAMILY REC WELFARE/JOB PLACEMENT/TRANS/CHILD</t>
  </si>
  <si>
    <t>FAMWAG</t>
  </si>
  <si>
    <t>FAMILY RECEIVE INCOME FROM JOB</t>
  </si>
  <si>
    <t>FDOCANGR</t>
  </si>
  <si>
    <t>RC-YTH LAST SAW FAM DOC IN PY B/C ANGER CONTROL</t>
  </si>
  <si>
    <t>FDOCBRK</t>
  </si>
  <si>
    <t>RC-YTH LAST SAW FAM DOC IN PY B/C BROKE RULES</t>
  </si>
  <si>
    <t>FDOCDPR</t>
  </si>
  <si>
    <t>RC-YTH LAST SAW FAM DOC IN PY B/C DEPRESSED</t>
  </si>
  <si>
    <t>FDOCEAT</t>
  </si>
  <si>
    <t>RC-YTH LAST SAW FAM DOC IN PY B/C EATING PROBS</t>
  </si>
  <si>
    <t>FDOCFEA</t>
  </si>
  <si>
    <t>RC-YTH LAST SAW FAM DOC IN PY B/C AFRAID/TENSE</t>
  </si>
  <si>
    <t>FDOCFITE</t>
  </si>
  <si>
    <t>RC-YTH LAST SAW FAM DOC IN PY B/C PHYS FIGHT</t>
  </si>
  <si>
    <t>FDOCFMLY</t>
  </si>
  <si>
    <t>RC-YTH LAST SAW FAM DOC IN PY B/C HOME/FAM PROB</t>
  </si>
  <si>
    <t>FDOCFRND</t>
  </si>
  <si>
    <t>RC-YTH LAST SAW FAM DOC IN PY B/C PROB W/ FRND</t>
  </si>
  <si>
    <t>FDOCMEND</t>
  </si>
  <si>
    <t>RC-YTH LAST SAW FAM DOC IN PY B/C SR MNTL DISDR</t>
  </si>
  <si>
    <t>FDOCOTH2</t>
  </si>
  <si>
    <t>RC-YTH LAST SAW FAM DOC IN PY B/C OTHER REASONS</t>
  </si>
  <si>
    <t>FDOCOTPP</t>
  </si>
  <si>
    <t>RC-YTH LAST SAW FAM DOC IN PY B/C PROB W/ OTHER PERS</t>
  </si>
  <si>
    <t>FDOCSCHL</t>
  </si>
  <si>
    <t>RC-YTH LAST SAW FAM DOC IN PY B/C PROB AT SCH</t>
  </si>
  <si>
    <t>FDOCSUI</t>
  </si>
  <si>
    <t>RC-YTH LAST SAW FAM DOC IN PY B/C TRIED SUIC</t>
  </si>
  <si>
    <t>FELTMARKR</t>
  </si>
  <si>
    <t>EVER INHALED FELT-TIP PENS/MARKERS</t>
  </si>
  <si>
    <t>FELTMARKR2</t>
  </si>
  <si>
    <t>RC-EVER USED FELT-TIP PENS/MARKERS TO GET HIGH</t>
  </si>
  <si>
    <t>FENTPDAPYU</t>
  </si>
  <si>
    <t>RC-FENTANYL PRODUCTS - ANY PAST YEAR USE</t>
  </si>
  <si>
    <t>FENTPDPYMU</t>
  </si>
  <si>
    <t>RC-FENTANYL PRODUCTS - PAST YEAR MISUSE</t>
  </si>
  <si>
    <t>FIASSIST</t>
  </si>
  <si>
    <t>NEED ASSISTANCE FOR ACASI INTERVIEW</t>
  </si>
  <si>
    <t>FIASTEST</t>
  </si>
  <si>
    <t>HOW MUCH ASSISTANCE OF ACASI INTERVIEW</t>
  </si>
  <si>
    <t>FIASTHOW</t>
  </si>
  <si>
    <t>HOW TO ASSIST IN COMPLETING ACASI INTERVIEW</t>
  </si>
  <si>
    <t>FILEDATE</t>
  </si>
  <si>
    <t>CREATION DATE OF THE DATA FILE</t>
  </si>
  <si>
    <t>IDENTIFICATION</t>
  </si>
  <si>
    <t>FINC1</t>
  </si>
  <si>
    <t>TOTAL FAMILY INCOME GROUP IN PREV CALENDAR YR</t>
  </si>
  <si>
    <t>FINC2</t>
  </si>
  <si>
    <t>TOT FAM INCOME (FINER CAT.),IRFAMSKP=0</t>
  </si>
  <si>
    <t>FIORICET</t>
  </si>
  <si>
    <t>EVER USED FIORICET NONMEDICALLY</t>
  </si>
  <si>
    <t>FIORICT2</t>
  </si>
  <si>
    <t>EVER USED FIORICET</t>
  </si>
  <si>
    <t>FIORINAL</t>
  </si>
  <si>
    <t>EVER USED FIORINAL NONMEDICALLY</t>
  </si>
  <si>
    <t>FIORINL2</t>
  </si>
  <si>
    <t>EVER USED FIORINAL</t>
  </si>
  <si>
    <t>FIRSTPOS</t>
  </si>
  <si>
    <t>WHAT HAPPENS FIRST TIME CAUGHT</t>
  </si>
  <si>
    <t>FLAZANYYR</t>
  </si>
  <si>
    <t>ANY FLURAZEPAM USE PAST 12 MOS</t>
  </si>
  <si>
    <t>FLAZNMAGE</t>
  </si>
  <si>
    <t>AGE 1ST USED FLURAZEPAM NOT DIRECTED BY DR</t>
  </si>
  <si>
    <t>FLAZNMYR</t>
  </si>
  <si>
    <t>USED FLURAZEPAM NOT DIRECTED BY DR PAST 12 MOS</t>
  </si>
  <si>
    <t>FLEXERIL</t>
  </si>
  <si>
    <t>EVER USED FLEXERIL NONMEDICALLY</t>
  </si>
  <si>
    <t>FLEXERL2</t>
  </si>
  <si>
    <t>EVER USED FLEXERIL</t>
  </si>
  <si>
    <t>FLNDILAL</t>
  </si>
  <si>
    <t>FELT NEED FOR TRMT FOR ILL DRG OR ALC USE - PST YR</t>
  </si>
  <si>
    <t>FLTNDALC</t>
  </si>
  <si>
    <t>FELT NEED FOR TRMT FOR ALCOHOL USE - PST YR</t>
  </si>
  <si>
    <t>FLTNDANL</t>
  </si>
  <si>
    <t>FELT NEED FOR TRMT FOR PAIN RELIEVER USE - PST YR</t>
  </si>
  <si>
    <t>FLTNDCOC</t>
  </si>
  <si>
    <t>FELT NEED FOR TRMT FOR COCAINE USE-PST YR</t>
  </si>
  <si>
    <t>FLTNDHAL</t>
  </si>
  <si>
    <t>FELT NEED FOR TRMT FOR HALLUCINOGEN USE - PST YR</t>
  </si>
  <si>
    <t>FLTNDHER</t>
  </si>
  <si>
    <t>FELT NEED FOR TRMT FOR HEROIN USE - PST YR</t>
  </si>
  <si>
    <t>FLTNDILL</t>
  </si>
  <si>
    <t>FELT NEED FOR TRMT FOR ILLICIT DRUG USE - PST YR</t>
  </si>
  <si>
    <t>FLTNDINH</t>
  </si>
  <si>
    <t>FELT NEED FOR TRMT FOR INHALANT USE - PST YR</t>
  </si>
  <si>
    <t>FLTNDMRJ</t>
  </si>
  <si>
    <t>FELT NEED FOR TRMT FOR MARIJUANA USE - PST YR</t>
  </si>
  <si>
    <t>FLTNDSED</t>
  </si>
  <si>
    <t>FELT NEED FOR TRMT FOR SEDATIVE USE - PST YR</t>
  </si>
  <si>
    <t>FLTNDSTM</t>
  </si>
  <si>
    <t>FELT NEED FOR TRMT FOR STIMULANT USE - PST YR</t>
  </si>
  <si>
    <t>FLTNDTRN</t>
  </si>
  <si>
    <t>FELT NEED FOR TRMT FOR TRANQUILIZER USE - PST YR</t>
  </si>
  <si>
    <t>FLURPDAPYU</t>
  </si>
  <si>
    <t>FLURPDPYMU</t>
  </si>
  <si>
    <t>FMINC3</t>
  </si>
  <si>
    <t>FMLYINC3</t>
  </si>
  <si>
    <t>FNRAANYYR</t>
  </si>
  <si>
    <t>ANY FENTORA USE PAST 12 MOS</t>
  </si>
  <si>
    <t>FNRANMAGE</t>
  </si>
  <si>
    <t>AGE 1ST USED FENTORA NOT DIRECTED BY DR</t>
  </si>
  <si>
    <t>FNRANMYR</t>
  </si>
  <si>
    <t>USED FENTORA NOT DIRECTED BY DR PAST 12 MOS</t>
  </si>
  <si>
    <t>FNTLANYYR</t>
  </si>
  <si>
    <t>ANY FENTANYL USE PAST 12 MOS</t>
  </si>
  <si>
    <t>FNTLNMAGE</t>
  </si>
  <si>
    <t>AGE 1ST USED FENTANYL NOT DIRECTED BY DR</t>
  </si>
  <si>
    <t>FNTLNMYR</t>
  </si>
  <si>
    <t>USED FENTANYL NOT DIRECTED BY DR PAST 12 MOS</t>
  </si>
  <si>
    <t>FOCAANYYR</t>
  </si>
  <si>
    <t>ANY FOCALIN USE PAST 12 MOS</t>
  </si>
  <si>
    <t>FOCANMAGE</t>
  </si>
  <si>
    <t>AGE 1ST USED FOCALIN NOT DIRECTED BY DR</t>
  </si>
  <si>
    <t>FOCANMYR</t>
  </si>
  <si>
    <t>USED FOCALIN NOT DIRECTED BY DR PAST 12 MOS</t>
  </si>
  <si>
    <t>FOSTANGR</t>
  </si>
  <si>
    <t>RC-YTH LAST RCVD FOST CARE MH SRVC B/C ANGR CNTRL</t>
  </si>
  <si>
    <t>FOSTBRK</t>
  </si>
  <si>
    <t>RC-YTH LAST RCVD FOST CARE MH SRVC B/C BROKE RULES</t>
  </si>
  <si>
    <t>FOSTDPR</t>
  </si>
  <si>
    <t>RC-YTH LAST RCVD FOST CARE MH SRVC B/C DEPRESSED</t>
  </si>
  <si>
    <t>FOSTEAT</t>
  </si>
  <si>
    <t>RC-YTH LAST RCVD FOST CARE MH SRVC B/C EAT PRBLMS</t>
  </si>
  <si>
    <t>FOSTFEA</t>
  </si>
  <si>
    <t>RC-YTH LAST RCVD FOST CARE MH SRVC B/C AFRAID/TENSE</t>
  </si>
  <si>
    <t>FOSTFITE</t>
  </si>
  <si>
    <t>RC-YTH LAST RCVD FOST CARE MH SRVC B/C PHYS FIGHT</t>
  </si>
  <si>
    <t>FOSTFMLY</t>
  </si>
  <si>
    <t>RC-YTH LAST RCVD FOST CARE MH SRVC B/C HOME/FAM
PROB</t>
  </si>
  <si>
    <t>FOSTFRND</t>
  </si>
  <si>
    <t>RC-YTH LAST RCVD FOST CARE MH SRVC B/C PROB W/FRND</t>
  </si>
  <si>
    <t>FOSTMEND</t>
  </si>
  <si>
    <t>RC-YTH LAST RCVD FOST CARE MH SRVC B/C SR MNTL
DISDR</t>
  </si>
  <si>
    <t>FOSTOTH2</t>
  </si>
  <si>
    <t>RC-YTH LAST RCVD FOST CARE MH SRVC B/C OTHER
REASONS</t>
  </si>
  <si>
    <t>FOSTOTPP</t>
  </si>
  <si>
    <t>RC-YTH LAST RCVD FOST CARE MH SRVC B/C PRB W/OTH
PERS</t>
  </si>
  <si>
    <t>FOSTSCHL</t>
  </si>
  <si>
    <t>RC-YTH LAST RCVD FOST CARE MH SRVC B/C PROB AT SCH</t>
  </si>
  <si>
    <t>FOSTSUI</t>
  </si>
  <si>
    <t>RC-YTH LAST RCVD FOST CARE MH SRVC B/C TRIED SUIC</t>
  </si>
  <si>
    <t>FOSTVST</t>
  </si>
  <si>
    <t>RC-# NIGHTS YTH STAYED IN FOST CARE FOR MH SRVC IN
PY</t>
  </si>
  <si>
    <t>FOXRANYYR</t>
  </si>
  <si>
    <t>ANY FOCALIN XR USE PAST 12 MOS</t>
  </si>
  <si>
    <t>FOXRNMAGE</t>
  </si>
  <si>
    <t>AGE 1ST USED FOCALIN XR NOT DIRECTED BY DR</t>
  </si>
  <si>
    <t>FOXRNMYR</t>
  </si>
  <si>
    <t>USED FOCALIN XR NOT DIRECTED BY DR PAST 12 MOS</t>
  </si>
  <si>
    <t>FRDADLY2</t>
  </si>
  <si>
    <t>RC-YTH THINK: CLSE FRND FEEL ABT YTH HAVE 1-2 ALC/DAY</t>
  </si>
  <si>
    <t>FRDMEVR2</t>
  </si>
  <si>
    <t>RC-YTH THINK: CLOSE FRNDS FEEL ABT YTH TRY
MARIJUANA</t>
  </si>
  <si>
    <t>FRDMJMON</t>
  </si>
  <si>
    <t>FRDPCIG2</t>
  </si>
  <si>
    <t>RC-YTH THINK: CLSE FRND FEEL ABT YTH SMK 1+ PAC DAILY</t>
  </si>
  <si>
    <t>FSTAMP</t>
  </si>
  <si>
    <t>FAMILY RECEIVES FOOD STAMPS</t>
  </si>
  <si>
    <t>FSTRCHLD</t>
  </si>
  <si>
    <t>INDICATOR: R IS FOSTER CHILD AGED 12-14</t>
  </si>
  <si>
    <t>FTNDDEP</t>
  </si>
  <si>
    <t>NICOTINE DEPENDENCE BASED ON FTND SCALE</t>
  </si>
  <si>
    <t>FTNDDNSP</t>
  </si>
  <si>
    <t>RC-NICOTINE DEPENDENCE BASED ON FTND SCALE</t>
  </si>
  <si>
    <t>FUALC18</t>
  </si>
  <si>
    <t>RC-FIRST USED ALCOHOL PRIOR TO AGE 18</t>
  </si>
  <si>
    <t>FUALC21</t>
  </si>
  <si>
    <t>RC-FIRST USED ALCOHOL PRIOR TO AGE 21</t>
  </si>
  <si>
    <t>FUANL18</t>
  </si>
  <si>
    <t>FIRST USED PAIN RELIEVERS PRIOR TO AGE 18</t>
  </si>
  <si>
    <t>FUANL21</t>
  </si>
  <si>
    <t>FIRST USED PAIN RELIEVERS PRIOR TO AGE 21</t>
  </si>
  <si>
    <t>FUCD218</t>
  </si>
  <si>
    <t>RC-FIRST USED CIGARETTES DAILY PRIOR TO AGE 18</t>
  </si>
  <si>
    <t>FUCD221</t>
  </si>
  <si>
    <t>RC-FIRST USED CIGARETTES DAILY PRIOR TO AGE 21</t>
  </si>
  <si>
    <t>FUCGR18</t>
  </si>
  <si>
    <t>RC-FIRST USED CIGARS PRIOR TO AGE 18</t>
  </si>
  <si>
    <t>FUCGR21</t>
  </si>
  <si>
    <t>RC-FIRST USED CIGARS PRIOR TO AGE 21</t>
  </si>
  <si>
    <t>FUCIG18</t>
  </si>
  <si>
    <t>RC-FIRST USED CIGARETTES PRIOR TO AGE 18</t>
  </si>
  <si>
    <t>FUCIG21</t>
  </si>
  <si>
    <t>RC-FIRST USED CIGARETTES PRIOR TO AGE 21</t>
  </si>
  <si>
    <t>FUCOC18</t>
  </si>
  <si>
    <t>RC-FIRST USED COCAINE PRIOR TO AGE 18</t>
  </si>
  <si>
    <t>FUCOC21</t>
  </si>
  <si>
    <t>RC-FIRST USED COCAINE PRIOR TO AGE 21</t>
  </si>
  <si>
    <t>FUCRK18</t>
  </si>
  <si>
    <t>RC-FIRST USED CRACK PRIOR TO AGE 18</t>
  </si>
  <si>
    <t>FUCRK21</t>
  </si>
  <si>
    <t>RC-FIRST USED CRACK PRIOR TO AGE 21</t>
  </si>
  <si>
    <t>FUECS18</t>
  </si>
  <si>
    <t>FIRST USED ECSTASY PRIOR TO AGE 18</t>
  </si>
  <si>
    <t>FUECS21</t>
  </si>
  <si>
    <t>FIRST USED ECSTASY PRIOR TO AGE 21</t>
  </si>
  <si>
    <t>FUECSTMO18</t>
  </si>
  <si>
    <t>RC-FIRST USED ECSTASY PRIOR TO AGE 18</t>
  </si>
  <si>
    <t>FUECSTMO21</t>
  </si>
  <si>
    <t>RC-FIRST USED ECSTASY PRIOR TO AGE 21</t>
  </si>
  <si>
    <t>FUHAL18</t>
  </si>
  <si>
    <t>FIRST USED HALLUCINOGENS PRIOR TO AGE 18</t>
  </si>
  <si>
    <t>FUHAL21</t>
  </si>
  <si>
    <t>FIRST USED HALLUCINOGENS PRIOR TO AGE 21</t>
  </si>
  <si>
    <t>FUHALLUC18</t>
  </si>
  <si>
    <t>RC-FIRST USED HALLUCINOGENS PRIOR TO AGE 18</t>
  </si>
  <si>
    <t>FUHALLUC21</t>
  </si>
  <si>
    <t>RC-FIRST USED HALLUCINOGENS PRIOR TO AGE 21</t>
  </si>
  <si>
    <t>FUHER18</t>
  </si>
  <si>
    <t>RC-FIRST USED HEROIN PRIOR TO AGE 18</t>
  </si>
  <si>
    <t>FUHER21</t>
  </si>
  <si>
    <t>RC-FIRST USED HEROIN PRIOR TO AGE 21</t>
  </si>
  <si>
    <t>FUIEM18</t>
  </si>
  <si>
    <t>FIRST USED ILL DRG OTH THAN MJ PRIOR TO AGE 18</t>
  </si>
  <si>
    <t>FUIEM21</t>
  </si>
  <si>
    <t>FIRST USED ILL DRG OTH THAN MJ PRIOR TO AGE 21</t>
  </si>
  <si>
    <t>FUINH18</t>
  </si>
  <si>
    <t>FIRST USED INHALANTS PRIOR TO AGE 18</t>
  </si>
  <si>
    <t>FUINH21</t>
  </si>
  <si>
    <t>FIRST USED INHALANTS PRIOR TO AGE 21</t>
  </si>
  <si>
    <t>FUINHAL18</t>
  </si>
  <si>
    <t>RC-FIRST USED INHALANTS PRIOR TO AGE 18</t>
  </si>
  <si>
    <t>FUINHAL21</t>
  </si>
  <si>
    <t>RC-FIRST USED INHALANTS PRIOR TO AGE 21</t>
  </si>
  <si>
    <t>FULSD18</t>
  </si>
  <si>
    <t>RC-FIRST USED LSD PRIOR TO AGE 18</t>
  </si>
  <si>
    <t>FULSD21</t>
  </si>
  <si>
    <t>RC-FIRST USED LSD PRIOR TO AGE 21</t>
  </si>
  <si>
    <t>FUMETHAM18</t>
  </si>
  <si>
    <t>RC-FIRST USED METHAMPHETAMINE PRIOR TO AGE 18</t>
  </si>
  <si>
    <t>FUMETHAM21</t>
  </si>
  <si>
    <t>RC-FIRST USED METHAMPHETAMINE PRIOR TO AGE 21</t>
  </si>
  <si>
    <t>FUMJ18</t>
  </si>
  <si>
    <t>RC-FIRST USED MARIJUANA PRIOR TO AGE 18</t>
  </si>
  <si>
    <t>FUMJ21</t>
  </si>
  <si>
    <t>RC-FIRST USED MARIJUANA PRIOR TO AGE 21</t>
  </si>
  <si>
    <t>FUMTH18</t>
  </si>
  <si>
    <t>FIRST USED METHAMPHETAMINE PRIOR TO AGE 18</t>
  </si>
  <si>
    <t>FUMTH21</t>
  </si>
  <si>
    <t>FIRST USED METHAMPHETAMINE PRIOR TO AGE 21</t>
  </si>
  <si>
    <t>FUOXY18</t>
  </si>
  <si>
    <t>FIRST USED OXYCONTIN PRIOR TO AGE 18</t>
  </si>
  <si>
    <t>FUOXY21</t>
  </si>
  <si>
    <t>FIRST USED OXYCONTIN PRIOR TO AGE 21</t>
  </si>
  <si>
    <t>FUPCP18</t>
  </si>
  <si>
    <t>RC-FIRST USED PCP PRIOR TO AGE 18</t>
  </si>
  <si>
    <t>FUPCP21</t>
  </si>
  <si>
    <t>RC-FIRST USED PCP PRIOR TO AGE 21</t>
  </si>
  <si>
    <t>FUPNRNM18</t>
  </si>
  <si>
    <t>RC-FIRST MISUSED PAIN RELIEVERS PRIOR TO AGE 18</t>
  </si>
  <si>
    <t>FUPNRNM21</t>
  </si>
  <si>
    <t>RC-FIRST MISUSED PAIN RELIEVERS PRIOR TO AGE 21</t>
  </si>
  <si>
    <t>FUPSY18</t>
  </si>
  <si>
    <t>FIRST USED PSYCHOTHERAPEUTICS PRIOR TO AGE 18</t>
  </si>
  <si>
    <t>FUPSY21</t>
  </si>
  <si>
    <t>FIRST USED PSYCHOTHERAPEUTICS PRIOR TO AGE 21</t>
  </si>
  <si>
    <t>FUSED18</t>
  </si>
  <si>
    <t>FIRST USED SEDATIVES PRIOR TO AGE 18</t>
  </si>
  <si>
    <t>FUSED21</t>
  </si>
  <si>
    <t>FIRST USED SEDATIVES PRIOR TO AGE 21</t>
  </si>
  <si>
    <t>FUSEDNM18</t>
  </si>
  <si>
    <t>RC-FIRST MISUSED SEDATIVES PRIOR TO AGE 18</t>
  </si>
  <si>
    <t>FUSEDNM21</t>
  </si>
  <si>
    <t>RC-FIRST MISUSED SEDATIVES PRIOR TO AGE 21</t>
  </si>
  <si>
    <t>FUSLT18</t>
  </si>
  <si>
    <t>FIRST USED SMOKELESS TOBACCO PRIOR TO AGE 18</t>
  </si>
  <si>
    <t>FUSLT21</t>
  </si>
  <si>
    <t>FIRST USED SMOKELESS TOBACCO PRIOR TO AGE 21</t>
  </si>
  <si>
    <t>FUSMKLSS18</t>
  </si>
  <si>
    <t>RC-FIRST USED SMOKELESS TOBACCO PRIOR TO AGE 18</t>
  </si>
  <si>
    <t>FUSMKLSS21</t>
  </si>
  <si>
    <t>RC-FIRST USED SMOKELESS TOBACCO PRIOR TO AGE 21</t>
  </si>
  <si>
    <t>FUSTM18</t>
  </si>
  <si>
    <t>FIRST USED STIMULANTS PRIOR TO AGE 18</t>
  </si>
  <si>
    <t>FUSTM21</t>
  </si>
  <si>
    <t>FIRST USED STIMULANTS PRIOR TO AGE 21</t>
  </si>
  <si>
    <t>FUSTMNM18</t>
  </si>
  <si>
    <t>RC-FIRST MISUSED STIMULANTS PRIOR TO AGE 18</t>
  </si>
  <si>
    <t>FUSTMNM21</t>
  </si>
  <si>
    <t>RC-FIRST MISUSED STIMULANTS PRIOR TO AGE 21</t>
  </si>
  <si>
    <t>FUSUM18</t>
  </si>
  <si>
    <t>FIRST USED ILLICIT DRUGS PRIOR TO AGE 18</t>
  </si>
  <si>
    <t>FUSUM21</t>
  </si>
  <si>
    <t>FIRST USED ILLICIT DRUGS PRIOR TO AGE 21</t>
  </si>
  <si>
    <t>FUTRN18</t>
  </si>
  <si>
    <t>FIRST USED TRANQUILIZERS PRIOR TO AGE 18</t>
  </si>
  <si>
    <t>FUTRN21</t>
  </si>
  <si>
    <t>FIRST USED TRANQUILIZERS PRIOR TO AGE 21</t>
  </si>
  <si>
    <t>FUTRQNM18</t>
  </si>
  <si>
    <t>RC-FIRST MISUSED TRANQUILIZERS PRIOR TO AGE 18</t>
  </si>
  <si>
    <t>FUTRQNM21</t>
  </si>
  <si>
    <t>RC-FIRST MISUSED TRANQUILIZERS PRIOR TO AGE 21</t>
  </si>
  <si>
    <t>F_18UP</t>
  </si>
  <si>
    <t>RC-FEMALES AGED 18 OR OLDER</t>
  </si>
  <si>
    <t>GADNMWOR</t>
  </si>
  <si>
    <t>GADNRVLT</t>
  </si>
  <si>
    <t>GADNRVOS</t>
  </si>
  <si>
    <t>GADOPROB</t>
  </si>
  <si>
    <t>GADSTRON</t>
  </si>
  <si>
    <t>GADWKS</t>
  </si>
  <si>
    <t>GADWORLT</t>
  </si>
  <si>
    <t>GADWORMR</t>
  </si>
  <si>
    <t>GAS</t>
  </si>
  <si>
    <t>EVER INHALED GASOLINE OR LIGHTER FLUID</t>
  </si>
  <si>
    <t>GAS2</t>
  </si>
  <si>
    <t>RC-EVER INHALED GASOLINE OR LIGHTER FLUID</t>
  </si>
  <si>
    <t>GHB</t>
  </si>
  <si>
    <t>EVER USED GHB</t>
  </si>
  <si>
    <t>GHBFLGR</t>
  </si>
  <si>
    <t>RC-LIFETIME USE OF GHB</t>
  </si>
  <si>
    <t>GHBMONR</t>
  </si>
  <si>
    <t>RC-PAST MONTH USE OF GHB</t>
  </si>
  <si>
    <t>GHBREC</t>
  </si>
  <si>
    <t>TIME SINCE LAST USED GHB</t>
  </si>
  <si>
    <t>GHBYRR</t>
  </si>
  <si>
    <t>RC-PAST YEAR USE OF GHB</t>
  </si>
  <si>
    <t>GLUE</t>
  </si>
  <si>
    <t>EVER INHALED GLUE, SHOE POLISH, OR TOLUENE</t>
  </si>
  <si>
    <t>GLUE2</t>
  </si>
  <si>
    <t>RC-EVER INHALED GLUE, SHOE POLISH, OR TOLUENE</t>
  </si>
  <si>
    <t>GNNDCLEN</t>
  </si>
  <si>
    <t>USED BLEACH TO CLEAN LAST NEEDLE BEFORE USE</t>
  </si>
  <si>
    <t>GNNDGET</t>
  </si>
  <si>
    <t>HOW DID YOU GET THE NEEDLE LAST TIME</t>
  </si>
  <si>
    <t>GNNDLSH1</t>
  </si>
  <si>
    <t>LAST NEEDLE HAD BEEN USED BY SOMEONE ELSE</t>
  </si>
  <si>
    <t>GNNDLSH2</t>
  </si>
  <si>
    <t>SOMEONE ELSE USED LAST NEEDLE AFTER YOU</t>
  </si>
  <si>
    <t>GNNDREUS</t>
  </si>
  <si>
    <t>LAST TIME REUSED NEEDLE USED BEFORE</t>
  </si>
  <si>
    <t>GOVTPROG</t>
  </si>
  <si>
    <t>RC-PARTICIPATED IN ONE OR MORE GOVT ASSIST PROGR</t>
  </si>
  <si>
    <t>RECODED INCOME</t>
  </si>
  <si>
    <t>GQTYPE</t>
  </si>
  <si>
    <t>TYPE OF GROUP QUARTER</t>
  </si>
  <si>
    <t>INTERVIEW INFORMATION</t>
  </si>
  <si>
    <t>GRPCNSL2</t>
  </si>
  <si>
    <t>RC-PARTICIPATED IN PROGRAM TO HELP SUBSTANCE USE</t>
  </si>
  <si>
    <t>GRPHLTIN</t>
  </si>
  <si>
    <t>PRIVATE PLAN OFFERED THROUGH EMPLOYER OR UNION</t>
  </si>
  <si>
    <t>GRSKBNGDLY</t>
  </si>
  <si>
    <t>RC-GREAT RISK:  HAVE 4-5 ALC DRINKS PER DAY</t>
  </si>
  <si>
    <t>GRSKBNGWK</t>
  </si>
  <si>
    <t>RC-GREAT RISK:  HAVE 5+ ALC DRINKS 1-2 TIMES PER WEEK</t>
  </si>
  <si>
    <t>GRSKCIGPKD</t>
  </si>
  <si>
    <t>RC-GREAT RISK:  SMOKE 1+ PACKS CIGARETTES PER DAY</t>
  </si>
  <si>
    <t>GRSKCOCC</t>
  </si>
  <si>
    <t>GREAT RISK:  USE COCAINE ONCE A MONTH</t>
  </si>
  <si>
    <t>GRSKCOCMON</t>
  </si>
  <si>
    <t>RC-GREAT RISK:  USE COCAINE ONCE A MONTH</t>
  </si>
  <si>
    <t>GRSKCOCWK</t>
  </si>
  <si>
    <t>RC-GREAT RISK:  USE COCAINE 1-2 TIMES PER WEEK</t>
  </si>
  <si>
    <t>GRSKCREG</t>
  </si>
  <si>
    <t>GREAT RISK:  USE COCAINE 1-2 TIMES PER WEEK</t>
  </si>
  <si>
    <t>GRSKD4_5</t>
  </si>
  <si>
    <t>GREAT RISK:  HAVE 4-5 ALC DRINKS PER DAY</t>
  </si>
  <si>
    <t>GRSKD5WK</t>
  </si>
  <si>
    <t>GREAT RISK:  HAVE 5+ ALC DRINKS 1-2 TIMES PER WEEK</t>
  </si>
  <si>
    <t>GRSKHERTRY</t>
  </si>
  <si>
    <t>RC-GREAT RISK:  TRYING HEROIN ONCE OR TWICE</t>
  </si>
  <si>
    <t>GRSKHERWK</t>
  </si>
  <si>
    <t>RC-GREAT RISK:  USE HEROIN 1-2 TIMES PER WEEK</t>
  </si>
  <si>
    <t>GRSKHREG</t>
  </si>
  <si>
    <t>GREAT RISK:  USE HEROIN 1-2 TIMES PER WEEK</t>
  </si>
  <si>
    <t>GRSKHTRY</t>
  </si>
  <si>
    <t>GREAT RISK:  TRYING HEROIN ONCE OR TWICE</t>
  </si>
  <si>
    <t>GRSKLREG</t>
  </si>
  <si>
    <t>GREAT RISK:  USE LSD 1-2 TIMES PER WEEK</t>
  </si>
  <si>
    <t>GRSKLSDTRY</t>
  </si>
  <si>
    <t>RC-GREAT RISK:  TRYING LSD ONCE OR TWICE</t>
  </si>
  <si>
    <t>GRSKLSDWK</t>
  </si>
  <si>
    <t>RC-GREAT RISK:  USE LSD 1-2 TIMES PER WEEK</t>
  </si>
  <si>
    <t>GRSKLTRY</t>
  </si>
  <si>
    <t>GREAT RISK:  TRYING LSD ONCE OR TWICE</t>
  </si>
  <si>
    <t>GRSKMOCC</t>
  </si>
  <si>
    <t>GREAT RISK:  USE MARIJUANA ONCE A MONTH</t>
  </si>
  <si>
    <t>GRSKMREG</t>
  </si>
  <si>
    <t>GREAT RISK:  USE MARIJUANA 1-2 TIMES PER WEEK</t>
  </si>
  <si>
    <t>GRSKMRJMON</t>
  </si>
  <si>
    <t>RC-GREAT RISK:  USE MARIJUANA ONCE A MONTH</t>
  </si>
  <si>
    <t>GRSKMRJWK</t>
  </si>
  <si>
    <t>RC-GREAT RISK:  USE MARIJUANA 1-2 TIMES PER WEEK</t>
  </si>
  <si>
    <t>GRSKPKCG</t>
  </si>
  <si>
    <t>GREAT RISK:  SMOKE 1+ PACKS CIGARETTES PER DAY</t>
  </si>
  <si>
    <t>HAL30USE</t>
  </si>
  <si>
    <t># DAYS USED HALLUCINOGEN PAST 30 DAYS</t>
  </si>
  <si>
    <t>HALAGLST</t>
  </si>
  <si>
    <t>HOW OLD WERE YOU THE LAST TIME USED HALLUCINOGEN</t>
  </si>
  <si>
    <t>HALCION</t>
  </si>
  <si>
    <t>EVER USED HALCION NONMEDICALLY</t>
  </si>
  <si>
    <t>HALCION2</t>
  </si>
  <si>
    <t>EVER USED HALCION</t>
  </si>
  <si>
    <t>HALCUTDN</t>
  </si>
  <si>
    <t>WANT/TRY CUT DOWN/STOP USING HALLUC PST 12 MOS</t>
  </si>
  <si>
    <t>HALCUTEV</t>
  </si>
  <si>
    <t>ABLE TO CUT/STOP USING HALLUC EVRY TIME PST 12 MO</t>
  </si>
  <si>
    <t>HALDAFLG</t>
  </si>
  <si>
    <t>EDITING FLAG FOR HALLUC DEPENDENCE &amp; ABUSE VARS</t>
  </si>
  <si>
    <t>HALEMCTD</t>
  </si>
  <si>
    <t>CONTD TO USE HALLUC DESPITE EMOT PRBS</t>
  </si>
  <si>
    <t>HALEMOPB</t>
  </si>
  <si>
    <t>HALLUC CAUSE PRBS W/EMOT/NERVES PAST 12 MOS</t>
  </si>
  <si>
    <t>HALFLAG</t>
  </si>
  <si>
    <t>HALLUCINOGENS - EVER USED</t>
  </si>
  <si>
    <t>HALFMCTD</t>
  </si>
  <si>
    <t>CONTD TO USE HALLUC DESPITE PRBS W/FAM/FRNDS</t>
  </si>
  <si>
    <t>HALFMFPB</t>
  </si>
  <si>
    <t>USING HALLUC CAUSE PRBS W/FAM/FRNDS PST 12 MOS</t>
  </si>
  <si>
    <t>HALFQFLG</t>
  </si>
  <si>
    <t>TRIMMED HALLUCYFQ IF R USED &lt; 12 MOS</t>
  </si>
  <si>
    <t>HALFSTYR</t>
  </si>
  <si>
    <t>PAST YEAR INIT USED HALLUCINOGENS FIRST</t>
  </si>
  <si>
    <t>HALGTOVR</t>
  </si>
  <si>
    <t>MONTH+ SPENT GETTING OVR HALLUC EFFECTS PST 12 MO</t>
  </si>
  <si>
    <t>HALKPLMT</t>
  </si>
  <si>
    <t>ABLE TO KEEP LIMT OR USE MORE HALLUC PST 12 MOS</t>
  </si>
  <si>
    <t>HALLAGE</t>
  </si>
  <si>
    <t>AGE WHEN FIRST USED HALLUCINOGENS</t>
  </si>
  <si>
    <t>HALLAGLST</t>
  </si>
  <si>
    <t>HALLAWTR</t>
  </si>
  <si>
    <t>USING HALLUC CAUSE PRBS WITH LAW PAST 12 MOS</t>
  </si>
  <si>
    <t>HALLDYPMO</t>
  </si>
  <si>
    <t># DAYS PER MONTH USED HALLUCINOGEN PAST 12 MONTHS</t>
  </si>
  <si>
    <t>HALLDYPWK</t>
  </si>
  <si>
    <t># DAYS PER WEEK USED HALLUCINOGEN PAST 12 MONTHS</t>
  </si>
  <si>
    <t>HALLDYSYR</t>
  </si>
  <si>
    <t># DAYS USED HALLUCINOGEN PAST 12 MONTHS</t>
  </si>
  <si>
    <t>HALLEASWY</t>
  </si>
  <si>
    <t>EASIEST WAY TO TELL US # DAYS USED HALLUCINOGEN</t>
  </si>
  <si>
    <t>HALLIMIT</t>
  </si>
  <si>
    <t>SET LIMITS ON HALLUCINOGEN USE PAST 12 MONTHS</t>
  </si>
  <si>
    <t>HALLMOLST</t>
  </si>
  <si>
    <t>MONTH OF LAST HALLUCINOGEN USE - RECODE</t>
  </si>
  <si>
    <t>HALLNDAYPM</t>
  </si>
  <si>
    <t>RC-# OF DAYS USED HALLUCINOGENS IN PAST MONTH</t>
  </si>
  <si>
    <t>HALLNDAYYR</t>
  </si>
  <si>
    <t>RC-# OF DAYS USED HALLUCINOGENS IN PAST YEAR</t>
  </si>
  <si>
    <t>HALLOTTM</t>
  </si>
  <si>
    <t>SPENT MON/MORE GETTING/USING HALLUC PST 12 MOS</t>
  </si>
  <si>
    <t>HALLREC</t>
  </si>
  <si>
    <t>TIME SINCE LAST USED HALLUCINOGENS</t>
  </si>
  <si>
    <t>HALLSACT</t>
  </si>
  <si>
    <t>LESS ACTIVITES B/C OF HALLUC USE PAST 12 MOS</t>
  </si>
  <si>
    <t>HALLSEFX</t>
  </si>
  <si>
    <t>USING SME AMT HALLUC HAD LESS EFFECT PAST 12 MOS</t>
  </si>
  <si>
    <t>HALLUC30E</t>
  </si>
  <si>
    <t>BEST EST. # DAYS USED HALLUCINOGENS PAST 30 DAYS</t>
  </si>
  <si>
    <t>HALLUC30N</t>
  </si>
  <si>
    <t>HALLUCAGE</t>
  </si>
  <si>
    <t>HALLUCEVR</t>
  </si>
  <si>
    <t>HALLUCFLAG</t>
  </si>
  <si>
    <t>RC-HALLUCINOGENS - EVER USED</t>
  </si>
  <si>
    <t>HALLUCMON</t>
  </si>
  <si>
    <t>RC-HALLUCINOGENS - PAST MONTH USE</t>
  </si>
  <si>
    <t>HALLUCOT1</t>
  </si>
  <si>
    <t>OTHER HALLUCINOGEN - SPECIFY 1</t>
  </si>
  <si>
    <t>HALLUCOT2</t>
  </si>
  <si>
    <t>OTHER HALLUCINOGEN - SPECIFY 2</t>
  </si>
  <si>
    <t>HALLUCOT3</t>
  </si>
  <si>
    <t>OTHER HALLUCINOGEN - SPECIFY 3</t>
  </si>
  <si>
    <t>HALLUCOT4</t>
  </si>
  <si>
    <t>OTHER HALLUCINOGEN - SPECIFY 4</t>
  </si>
  <si>
    <t>HALLUCOT5</t>
  </si>
  <si>
    <t>OTHER HALLUCINOGEN - SPECIFY 5</t>
  </si>
  <si>
    <t>HALLUCOTH</t>
  </si>
  <si>
    <t>EVER USED OTHER HALLUCINOGEN</t>
  </si>
  <si>
    <t>HALLUCREC</t>
  </si>
  <si>
    <t>HALLUCYFQ</t>
  </si>
  <si>
    <t>TOTAL # OF DAYS USED HALLUCINOGENS IN PAST 12 MOS</t>
  </si>
  <si>
    <t>HALLUCYR</t>
  </si>
  <si>
    <t>RC-HALLUCINOGENS - PAST YEAR USE</t>
  </si>
  <si>
    <t>HALLYRLST</t>
  </si>
  <si>
    <t>YEAR OF LAST HALLUCINOGEN USE - RECODE</t>
  </si>
  <si>
    <t>HALMDAYS</t>
  </si>
  <si>
    <t># OF DAYS USED HALLUCINOGENS IN PAST MONTH</t>
  </si>
  <si>
    <t>HALMON</t>
  </si>
  <si>
    <t>HALLUCINOGENS - PAST MONTH USE</t>
  </si>
  <si>
    <t>HALNDMOR</t>
  </si>
  <si>
    <t>NEEDED MORE HALLUC TO GET SME EFFECT PST 12 MOS</t>
  </si>
  <si>
    <t>HALNEWA</t>
  </si>
  <si>
    <t>HALNEWB</t>
  </si>
  <si>
    <t>HALNEWC</t>
  </si>
  <si>
    <t>HALNEWD</t>
  </si>
  <si>
    <t>HALNEWE</t>
  </si>
  <si>
    <t>HALNOLST</t>
  </si>
  <si>
    <t>HALPDANG</t>
  </si>
  <si>
    <t>USING HALLUC &amp; DO DANGEROUS ACTIVS PST 12 MOS</t>
  </si>
  <si>
    <t>HALPHCTD</t>
  </si>
  <si>
    <t>CONTD TO USE HALLUC DESPITE PHYS PRBS</t>
  </si>
  <si>
    <t>HALPHLPB</t>
  </si>
  <si>
    <t>ANY PHYS PRBS CAUSED/WORSND BY HALLUC PST 12 MOS</t>
  </si>
  <si>
    <t>HALSERPB</t>
  </si>
  <si>
    <t>HALLUC CAUSE SER PRBS AT HOM/WRK/SCH PST 12 MOS</t>
  </si>
  <si>
    <t>HALTOTFG</t>
  </si>
  <si>
    <t>TRIMMING INDICATOR FOR HALLUCYFQ</t>
  </si>
  <si>
    <t>HALUCUTDN</t>
  </si>
  <si>
    <t>HALUCUTEV</t>
  </si>
  <si>
    <t>HALUEMCTD</t>
  </si>
  <si>
    <t>HALUEMOPB</t>
  </si>
  <si>
    <t>HALUFMCTD</t>
  </si>
  <si>
    <t>HALUFMFPB</t>
  </si>
  <si>
    <t>HALUGTOVR</t>
  </si>
  <si>
    <t>HALUKPLMT</t>
  </si>
  <si>
    <t>HALULAWTR</t>
  </si>
  <si>
    <t>HALULIMIT</t>
  </si>
  <si>
    <t>HALULOTTM</t>
  </si>
  <si>
    <t>HALULSACT</t>
  </si>
  <si>
    <t>HALULSEFX</t>
  </si>
  <si>
    <t>HALUNDMOR</t>
  </si>
  <si>
    <t>HALUPDANG</t>
  </si>
  <si>
    <t>HALUPHCTD</t>
  </si>
  <si>
    <t>HALUPHLPB</t>
  </si>
  <si>
    <t>HALUSERPB</t>
  </si>
  <si>
    <t>HALYDAYS</t>
  </si>
  <si>
    <t># OF DAYS USED HALLUCINOGENS IN PAST YEAR</t>
  </si>
  <si>
    <t>HALYR</t>
  </si>
  <si>
    <t>HALLUCINOGENS - PAST YEAR USE</t>
  </si>
  <si>
    <t>HALYRTOT</t>
  </si>
  <si>
    <t>HARTDLIF</t>
  </si>
  <si>
    <t>HAD HEART DISEASE IN LIFETIME</t>
  </si>
  <si>
    <t>HARTDYR</t>
  </si>
  <si>
    <t>HAD HEART DISEASE IN PAST YEAR</t>
  </si>
  <si>
    <t>HBMDEA_B</t>
  </si>
  <si>
    <t>SAW/TALK TO HRB/CHIRO/ACUPU/MSGE THER ABOUT
MDE-PY</t>
  </si>
  <si>
    <t>HBPLIF</t>
  </si>
  <si>
    <t>HAD HIGH BLOOD PRESSURE IN LIFETIME</t>
  </si>
  <si>
    <t>HBPYR</t>
  </si>
  <si>
    <t>HAD HIGH BLOOD PRESSURE IN PAST YEAR</t>
  </si>
  <si>
    <t>HEADFONE</t>
  </si>
  <si>
    <t>EST HOW MUCH OF ACASI RESPONDENT WORE
HEADPHONES</t>
  </si>
  <si>
    <t>OVERALL HEALTH</t>
  </si>
  <si>
    <t>HEALTH2</t>
  </si>
  <si>
    <t>RC-OVERALL HEALTH RECODE</t>
  </si>
  <si>
    <t>HEOTNDL</t>
  </si>
  <si>
    <t>HOW USED HEROIN: INJECTED IT WITH A NEEDLE</t>
  </si>
  <si>
    <t>HEOTOTH</t>
  </si>
  <si>
    <t>HOW USED HEROIN: SOME OTHER WAY</t>
  </si>
  <si>
    <t>HEOTSMK</t>
  </si>
  <si>
    <t>HOW USED HEROIN: SMOKED IT</t>
  </si>
  <si>
    <t>HEOTSNF</t>
  </si>
  <si>
    <t>HOW USED HEROIN: SNIFFED IT</t>
  </si>
  <si>
    <t>HEOTSP</t>
  </si>
  <si>
    <t>HOW USED HEROIN: SPECIFY</t>
  </si>
  <si>
    <t>HEPATLIF</t>
  </si>
  <si>
    <t>HAD HEPATITIS IN LIFETIME</t>
  </si>
  <si>
    <t>HEPATYR</t>
  </si>
  <si>
    <t>HAD HEPATITIS IN PAST YEAR</t>
  </si>
  <si>
    <t>HEPBCAGE</t>
  </si>
  <si>
    <t>AGE HEPATITIS 1ST DIAGNOSED</t>
  </si>
  <si>
    <t>HEPBCEVER</t>
  </si>
  <si>
    <t>EVER TOLD HAD HEPATITIS B OR C</t>
  </si>
  <si>
    <t>HER30USE</t>
  </si>
  <si>
    <t># DAYS USED HEROIN PAST 30 DAYS</t>
  </si>
  <si>
    <t>HERAGE</t>
  </si>
  <si>
    <t>AGE WHEN FIRST USED HEROIN</t>
  </si>
  <si>
    <t>HERAGLST</t>
  </si>
  <si>
    <t>HOW OLD WERE YOU THE LAST TIME USED HEROIN</t>
  </si>
  <si>
    <t>HERCUT1X</t>
  </si>
  <si>
    <t>CUT DOWN/STOP USNG HEROIN AT LEAST 1X PST 12 MOS</t>
  </si>
  <si>
    <t>HERCUTDN</t>
  </si>
  <si>
    <t>WANT/TRY CUT DOWN/STOP USNG HEROIN PST 12 MOS</t>
  </si>
  <si>
    <t>HERCUTEV</t>
  </si>
  <si>
    <t>ABLE TO CUT/STOP USNG HEROIN EVRY TIME PST 12 MOS</t>
  </si>
  <si>
    <t>HEREMCTD</t>
  </si>
  <si>
    <t>CONTD TO USE HEROIN DESPITE EMOT PRBS</t>
  </si>
  <si>
    <t>HEREMOPB</t>
  </si>
  <si>
    <t>HEROIN CAUSE PRBS W/EMOT/NERVES PAST 12 MOS</t>
  </si>
  <si>
    <t>HEREVER</t>
  </si>
  <si>
    <t>EVER USED HEROIN</t>
  </si>
  <si>
    <t>HERFLAG</t>
  </si>
  <si>
    <t>RC-HEROIN - EVER USED</t>
  </si>
  <si>
    <t>HERFMCTD</t>
  </si>
  <si>
    <t>CONTD TO USE HEROIN DESPITE PRBS W/FAM/FRNDS</t>
  </si>
  <si>
    <t>HERFMFPB</t>
  </si>
  <si>
    <t>USING HEROIN CAUSE PRBS W/FAM/FRNDS PST 12 MOS</t>
  </si>
  <si>
    <t>HERFSTYR</t>
  </si>
  <si>
    <t>PAST YEAR INIT USED HEROIN FIRST</t>
  </si>
  <si>
    <t>HERGTOVR</t>
  </si>
  <si>
    <t>MONTH+ SPENT GETTING OVR HEROIN EFFECTS PST 12 MO</t>
  </si>
  <si>
    <t>HERKPLMT</t>
  </si>
  <si>
    <t>ABLE TO KEEP LIMT OR USE MORE HEROIN PST 12 MOS</t>
  </si>
  <si>
    <t>HERLAWTR</t>
  </si>
  <si>
    <t>USING HEROIN CAUSE PRBS WITH LAW PAST 12 MOS</t>
  </si>
  <si>
    <t>HERLIMIT</t>
  </si>
  <si>
    <t>SET LIMITS ON HEROIN USE PAST 12 MONTHS</t>
  </si>
  <si>
    <t>HERLOTTM</t>
  </si>
  <si>
    <t>SPENT MON/MORE GETTING/USING HEROIN PST 12 MOS</t>
  </si>
  <si>
    <t>HERLSACT</t>
  </si>
  <si>
    <t>LESS ACTIVITIES B/C OF HEROIN USE PAST 12 MOS</t>
  </si>
  <si>
    <t>HERLSEFX</t>
  </si>
  <si>
    <t>USING SME AMT HEROIN HAD LESS EFFECT PST 12 MOS</t>
  </si>
  <si>
    <t>HERMON</t>
  </si>
  <si>
    <t>RC-HEROIN - PAST MONTH USE</t>
  </si>
  <si>
    <t>HERNDMOR</t>
  </si>
  <si>
    <t>NEEDED MORE HEROIN TO GET SME EFFECT PST 12 MOS</t>
  </si>
  <si>
    <t>HERNEEDL</t>
  </si>
  <si>
    <t>EVER USED NEEDLE TO INJECT HEROIN</t>
  </si>
  <si>
    <t>HERPDANG</t>
  </si>
  <si>
    <t>USING HEROIN &amp; DO DANGEROUS ACTIVS PST 12 MOS</t>
  </si>
  <si>
    <t>HERPHCTD</t>
  </si>
  <si>
    <t>CONTD TO USE HEROIN DESPITE PHYS PRBS</t>
  </si>
  <si>
    <t>HERPHLPB</t>
  </si>
  <si>
    <t>ANY PHYS PRBS CAUSED/WORSND BY HEROIN PST 12 MOS</t>
  </si>
  <si>
    <t>HERPNRYR</t>
  </si>
  <si>
    <t>RC-HEROIN USE AND/OR PAIN RELIEVER MISUSE - PAST
YEAR</t>
  </si>
  <si>
    <t>HERREC</t>
  </si>
  <si>
    <t>TIME SINCE LAST USED HEROIN</t>
  </si>
  <si>
    <t>HERSERPB</t>
  </si>
  <si>
    <t>HEROIN CAUSE SER PRB AT HOM/WRK/SCH PST 12 MOS</t>
  </si>
  <si>
    <t>HERSMOK2</t>
  </si>
  <si>
    <t>RC-EVER SMOKED HEROIN</t>
  </si>
  <si>
    <t>HERSMOKE</t>
  </si>
  <si>
    <t>EVER SMOKED HEROIN</t>
  </si>
  <si>
    <t>HERSNIF2</t>
  </si>
  <si>
    <t>RC-EVER SNIFFED HEROIN</t>
  </si>
  <si>
    <t>HERSNIFF</t>
  </si>
  <si>
    <t>EVER SNIFFED HEROIN</t>
  </si>
  <si>
    <t>HERWD3SX</t>
  </si>
  <si>
    <t>HAD 3+ HEROIN WITHDRAWAL SYMPTOMS PST 12 MOS</t>
  </si>
  <si>
    <t>HERWDSMT</t>
  </si>
  <si>
    <t>HAD 3+ HEROIN WDRAW SYM SAME TIME PST 12 MOS</t>
  </si>
  <si>
    <t>HERYR</t>
  </si>
  <si>
    <t>RC-HEROIN - PAST YEAR USE</t>
  </si>
  <si>
    <t>HERYRTOT</t>
  </si>
  <si>
    <t>TOTAL # OF DAYS USED HEROIN IN PAST 12 MONTHS</t>
  </si>
  <si>
    <t>HH65</t>
  </si>
  <si>
    <t>RC-# PERSONS AGED &gt;= 65 IN HH</t>
  </si>
  <si>
    <t>HIGHBPAGE</t>
  </si>
  <si>
    <t>AGE WHEN HIGH BLOOD PRESSURE 1ST DIAGNOSED</t>
  </si>
  <si>
    <t>HIGHBPEVR</t>
  </si>
  <si>
    <t>EVER TOLD HAD HIGH BLOOD PRESSURE</t>
  </si>
  <si>
    <t>HIGHBPMED</t>
  </si>
  <si>
    <t>TAKING MEDS FOR HIGH BLOOD PRESSURE</t>
  </si>
  <si>
    <t>HISP2</t>
  </si>
  <si>
    <t>RC-HISPANIC-ORIGIN GROUP RECODE</t>
  </si>
  <si>
    <t>HISPGRP</t>
  </si>
  <si>
    <t>HISPGRP2</t>
  </si>
  <si>
    <t>RC-HISPANIC ORIGIN GROUP RECODE II</t>
  </si>
  <si>
    <t>HISPRAC2</t>
  </si>
  <si>
    <t>RACE ETHNICITY RECODE (NO MAIN RACE)</t>
  </si>
  <si>
    <t>HIVAIDSAG</t>
  </si>
  <si>
    <t>AGE 1ST FOUND OUT HAD HIV/AIDS</t>
  </si>
  <si>
    <t>HIVAIDSEV</t>
  </si>
  <si>
    <t>EVER TOLD HAD HIV OR AIDS</t>
  </si>
  <si>
    <t>HIVLIF</t>
  </si>
  <si>
    <t>HAD HIV/AIDS IN LIFETIME</t>
  </si>
  <si>
    <t>HIVYR</t>
  </si>
  <si>
    <t>HAD HIV/AIDS IN PAST YEAR</t>
  </si>
  <si>
    <t>HL30EST</t>
  </si>
  <si>
    <t>HLBSTWAY</t>
  </si>
  <si>
    <t>HLCALL99</t>
  </si>
  <si>
    <t>YES TO MEDICARE/MEDICAID/CHAMPUS/PRVHLTIN</t>
  </si>
  <si>
    <t>HLCALLFG</t>
  </si>
  <si>
    <t>FLAG IF EVERY FORM OF HEALTH INS REPORTED</t>
  </si>
  <si>
    <t>HLCLAST</t>
  </si>
  <si>
    <t>TIME SINCE LAST HAD HEALTH CARE COVERAGE</t>
  </si>
  <si>
    <t>HLCNANYYR</t>
  </si>
  <si>
    <t>ANY HALCION USE PAST 12 MOS</t>
  </si>
  <si>
    <t>HLCNNMAGE</t>
  </si>
  <si>
    <t>AGE 1ST USED HALCION NOT DIRECTED BY DR</t>
  </si>
  <si>
    <t>HLCNNMYR</t>
  </si>
  <si>
    <t>USED HALCION NOT DIRECTED BY DR PAST 12 MOS</t>
  </si>
  <si>
    <t>HLCNOTMO</t>
  </si>
  <si>
    <t>PAST 12 MOS, HOW MANY MOS W/O COVERAGE</t>
  </si>
  <si>
    <t>HLCNOTYR</t>
  </si>
  <si>
    <t>ANYTIME DID NOT HAVE HEALTH INS/COVER PAST 12 MOS</t>
  </si>
  <si>
    <t>HLDAYPMO</t>
  </si>
  <si>
    <t>HLDAYPWK</t>
  </si>
  <si>
    <t>HLDAYPYR</t>
  </si>
  <si>
    <t>HLFQFLG</t>
  </si>
  <si>
    <t>TRIMMED HALYRTOT IF R USED &lt; 12 MOS</t>
  </si>
  <si>
    <t>HLLOSRSN</t>
  </si>
  <si>
    <t>MAIN REASON STOPPED COVERED BY HEALTH INSURANCE</t>
  </si>
  <si>
    <t>HLNVCOST</t>
  </si>
  <si>
    <t>COST TOO HIGH</t>
  </si>
  <si>
    <t>HLNVNEED</t>
  </si>
  <si>
    <t>DON'T NEED IT</t>
  </si>
  <si>
    <t>HLNVOFFR</t>
  </si>
  <si>
    <t>EMPLOYER DOESN'T OFFER</t>
  </si>
  <si>
    <t>HLNVREF</t>
  </si>
  <si>
    <t>INSURANCE COMPANY REFUSED COVERAGE</t>
  </si>
  <si>
    <t>HLNVSOR</t>
  </si>
  <si>
    <t>NEVER HAD HLTH INS SOME OTHER REASON</t>
  </si>
  <si>
    <t>HLTINALC</t>
  </si>
  <si>
    <t>ALCOHOL ABUSE OR ALCOHOLISM</t>
  </si>
  <si>
    <t>HLTINDRG</t>
  </si>
  <si>
    <t>DRUG ABUSE</t>
  </si>
  <si>
    <t>HLTINMNT</t>
  </si>
  <si>
    <t>MENTAL OR EMOTIONAL DIFFICULTIES</t>
  </si>
  <si>
    <t>HLTINNOS</t>
  </si>
  <si>
    <t>COVERED BY HEALTH INSUR (NOT OTHERWISE SPECIFIED)</t>
  </si>
  <si>
    <t>HLTOTFG</t>
  </si>
  <si>
    <t>TRIMMING INDICATOR FOR HALYRTOT</t>
  </si>
  <si>
    <t>HOMEVST</t>
  </si>
  <si>
    <t>RC-# TIMES YTH RCVD IN-HOME COUNSELING IN PY</t>
  </si>
  <si>
    <t>HOSPVST</t>
  </si>
  <si>
    <t>RC-# NIGHTS YTH STAYED IN HOSP FOR MH SRVC IN PY</t>
  </si>
  <si>
    <t>HPALCAMT</t>
  </si>
  <si>
    <t>DOCTOR ASKED HOW MUCH YOU DRINK</t>
  </si>
  <si>
    <t>HPALCCUT</t>
  </si>
  <si>
    <t>DOCTOR ADVISED YOU TO CUT DOWN ON DRINKING</t>
  </si>
  <si>
    <t>HPALCFRQ</t>
  </si>
  <si>
    <t>DOCTOR ASKED HOW OFTEN YOU DRINK</t>
  </si>
  <si>
    <t>HPALCNOT</t>
  </si>
  <si>
    <t>DOCTOR DIDNT DISCUSS MY ALCOHOL USE WITH ME</t>
  </si>
  <si>
    <t>HPALCPRB</t>
  </si>
  <si>
    <t>DOCTOR ASKED IF ANY DRINKING PROBS</t>
  </si>
  <si>
    <t>HPALCTX</t>
  </si>
  <si>
    <t>DOCTOR OFFERED INFO ABOUT ALCOHOL TREATMT</t>
  </si>
  <si>
    <t>HPDRGTALK</t>
  </si>
  <si>
    <t>HEALTH PROF DISCUSSED MY DRUG USE WITH ME</t>
  </si>
  <si>
    <t>HPQTTOB</t>
  </si>
  <si>
    <t>HEALTH PROF ADVISED YOU TO QUIT TOBACCO USE</t>
  </si>
  <si>
    <t>HPUSEALC</t>
  </si>
  <si>
    <t>HEALTH PROF ASKED PST 12 MOS: ALCOHOL USE</t>
  </si>
  <si>
    <t>HPUSEDRG</t>
  </si>
  <si>
    <t>HEALTH PROF ASKED PST 12 MOS: DRUG USE</t>
  </si>
  <si>
    <t>HPUSETOB</t>
  </si>
  <si>
    <t>HEALTH PROF ASKED PST 12 MOS: TOBACCO USE</t>
  </si>
  <si>
    <t>HR30EST</t>
  </si>
  <si>
    <t>BEST EST. # DAYS USED HEROIN PAST 30 DAYS</t>
  </si>
  <si>
    <t>HRBSTWAY</t>
  </si>
  <si>
    <t>EASIEST WAY TO TELL US # DAYS USED HEROIN</t>
  </si>
  <si>
    <t>HRDAYPMO</t>
  </si>
  <si>
    <t># DAYS PER MONTH USED HEROIN PAST 12 MONTHS</t>
  </si>
  <si>
    <t>HRDAYPWK</t>
  </si>
  <si>
    <t># DAYS PER WEEK USED HEROIN PAST 12 MONTHS</t>
  </si>
  <si>
    <t>HRDAYPYR</t>
  </si>
  <si>
    <t># DAYS USED HEROIN PAST 12 MONTHS</t>
  </si>
  <si>
    <t>HRFQFLG</t>
  </si>
  <si>
    <t>TRIMMED HERYRTOT IF R USED &lt; 12 MOS</t>
  </si>
  <si>
    <t>HRNDLREC</t>
  </si>
  <si>
    <t>TIME SINCE LAST USED NEEDLE TO INJECT HEROIN</t>
  </si>
  <si>
    <t>HRRTEDUR</t>
  </si>
  <si>
    <t>HOW LONG STAY IN TEMP HOUSING B/C OF HURRICANE</t>
  </si>
  <si>
    <t>HRRTEMP</t>
  </si>
  <si>
    <t>STAY IN TEMP HOUSING B/C OF HURRICANE KATRINA/RITA</t>
  </si>
  <si>
    <t>HRSMKREC</t>
  </si>
  <si>
    <t>TIME SINCE LAST SMOKED HEROIN</t>
  </si>
  <si>
    <t>HRSNFREC</t>
  </si>
  <si>
    <t>TIME SINCE LAST SNIFFED HEROIN</t>
  </si>
  <si>
    <t>HRTCONDAG</t>
  </si>
  <si>
    <t>AGE HEART CONDITION 1ST DIAGNOSED</t>
  </si>
  <si>
    <t>HRTCONDEV</t>
  </si>
  <si>
    <t>EVER TOLD HAD HEART CONDITION</t>
  </si>
  <si>
    <t>HRTCONDYR</t>
  </si>
  <si>
    <t>HAD HEART CONDITION PAST 12 MONTHS</t>
  </si>
  <si>
    <t>HRTOTFG</t>
  </si>
  <si>
    <t>TRIMMING INDICATOR FOR HERYRTOT</t>
  </si>
  <si>
    <t>HSDIPLMA</t>
  </si>
  <si>
    <t>RECEIVED DIPLOMA</t>
  </si>
  <si>
    <t>HSGED</t>
  </si>
  <si>
    <t>RECEIVED GED</t>
  </si>
  <si>
    <t>HSPRAC_B</t>
  </si>
  <si>
    <t>HTANSWER</t>
  </si>
  <si>
    <t>PREFERRED WAY TO REPORT HEIGHT</t>
  </si>
  <si>
    <t>HTINCHES</t>
  </si>
  <si>
    <t>HEIGHT IN INCHES WITHOUT SHOES - RECODE</t>
  </si>
  <si>
    <t>HVYDRK2</t>
  </si>
  <si>
    <t>HEAVY ALCOHOL USE PAST 30 DAYS</t>
  </si>
  <si>
    <t>HVYDRKMON</t>
  </si>
  <si>
    <t>RC-HEAVY ALCOHOL USE PAST 30 DAYS</t>
  </si>
  <si>
    <t>HYCDANYYR</t>
  </si>
  <si>
    <t>ANY HYDROCODONE USE PAST 12 MOS</t>
  </si>
  <si>
    <t>HYCDNMAGE</t>
  </si>
  <si>
    <t>AGE 1ST USED HYDROCODONE NOT DIRECTED BY DR</t>
  </si>
  <si>
    <t>HYCDNMYR</t>
  </si>
  <si>
    <t>USED HYDROCODONE NOT DIRECTED BY DR PAST 12 MOS</t>
  </si>
  <si>
    <t>HYDCODOP</t>
  </si>
  <si>
    <t>HYDROCODONE PRODUCTS</t>
  </si>
  <si>
    <t>HYDCPDAPYU</t>
  </si>
  <si>
    <t>RC-HYDROCODONE PRODUCTS - ANY PAST YEAR USE</t>
  </si>
  <si>
    <t>HYDCPDPYMU</t>
  </si>
  <si>
    <t>RC-HYDROCODONE PRODUCTS - PAST YEAR MISUSE</t>
  </si>
  <si>
    <t>HYDMPDAPYU</t>
  </si>
  <si>
    <t>RC-HYDROMORPHONE PRODUCTS - ANY PAST YEAR USE</t>
  </si>
  <si>
    <t>HYDMPDPYMU</t>
  </si>
  <si>
    <t>RC-HYDROMORPHONE PRODUCTS - PAST YEAR MISUSE</t>
  </si>
  <si>
    <t>HYDROCD2</t>
  </si>
  <si>
    <t>EVER USED HYDROCODONE</t>
  </si>
  <si>
    <t>HYDROCOD</t>
  </si>
  <si>
    <t>EVER USED HYDROCODONE NONMEDICALLY</t>
  </si>
  <si>
    <t>ICAONFL</t>
  </si>
  <si>
    <t>LIFETIME USE OF ILL DRG OTH MRJ &amp; CIG &amp; ALC ONLY</t>
  </si>
  <si>
    <t>ICAONMO</t>
  </si>
  <si>
    <t>PAST MONTH USE OF ILL DRG OTH MRJ &amp; CIG &amp; ALC ONLY</t>
  </si>
  <si>
    <t>ICAONYR</t>
  </si>
  <si>
    <t>PAST YEAR USE OF ILL DRG OTH MRJ &amp; CIG &amp; ALC ONLY</t>
  </si>
  <si>
    <t>IEALONFL</t>
  </si>
  <si>
    <t>LIFETIME USE OF ILL DRG OTH THAN MRJ &amp; ALC ONLY</t>
  </si>
  <si>
    <t>IEALONMO</t>
  </si>
  <si>
    <t>PAST MONTH USE OF ILL DRG OTH THAN MRJ &amp; ALC ONLY</t>
  </si>
  <si>
    <t>IEALONYR</t>
  </si>
  <si>
    <t>PAST YEAR USE OF ILL DRG OTH THAN MRJ &amp; ALC ONLY</t>
  </si>
  <si>
    <t>IECGONFL</t>
  </si>
  <si>
    <t>LIFETIME USE OF ILL DRG OTH THAN MRJ &amp; CIG ONLY</t>
  </si>
  <si>
    <t>IECGONMO</t>
  </si>
  <si>
    <t>PAST MONTH USE OF ILL DRG OTH THAN MRJ &amp; CIG ONLY</t>
  </si>
  <si>
    <t>IECGONYR</t>
  </si>
  <si>
    <t>PAST YEAR USE OF ILL DRG OTH THAN MRJ &amp; CIG ONLY</t>
  </si>
  <si>
    <t>IEMAGE</t>
  </si>
  <si>
    <t>ILLICIT DRUG OTHER THAN MARIJUANA - AGE FIRST USE</t>
  </si>
  <si>
    <t>IEMFLAG</t>
  </si>
  <si>
    <t>ILLICIT DRUG OTHER THAN MARIJUANA - EVER USED</t>
  </si>
  <si>
    <t>IEMFSTYR</t>
  </si>
  <si>
    <t>PAST YEAR INIT USED ILL DRUG OTHER THAN MRJ FIRST</t>
  </si>
  <si>
    <t>IEMMON</t>
  </si>
  <si>
    <t>ILLICIT DRUG OTHER THAN MARIJUANA-PAST MONTH USED</t>
  </si>
  <si>
    <t>IEMONFL</t>
  </si>
  <si>
    <t>LIFETIME ILLICIT DRG OTHER THAN MRJ USE ONLY</t>
  </si>
  <si>
    <t>IEMONMO</t>
  </si>
  <si>
    <t>PAST MONTH ILLICIT DRG OTHER THAN MRJ USE ONLY</t>
  </si>
  <si>
    <t>IEMONYR</t>
  </si>
  <si>
    <t>PAST YEAR ILLICIT DRG OTHER THAN MRJ USE ONLY</t>
  </si>
  <si>
    <t>IEMYR</t>
  </si>
  <si>
    <t>ILLICIT DRUG OTHER THAN MARIJUANA - PAST YEAR USED</t>
  </si>
  <si>
    <t>IFATHER</t>
  </si>
  <si>
    <t>RC-FATHER IN HH</t>
  </si>
  <si>
    <t>II2ALCD5</t>
  </si>
  <si>
    <t>5+ ALC DRINKS PAST MONTH - DETAILED IMP INDICATOR</t>
  </si>
  <si>
    <t>PAST MONTH FREQUENCY OF USE</t>
  </si>
  <si>
    <t>II2ALCFM</t>
  </si>
  <si>
    <t>II2ALCFY</t>
  </si>
  <si>
    <t>ALCOHOL FREQ PAST YEAR - DETAILED IMPUTATION
INDICATOR</t>
  </si>
  <si>
    <t>PAST YEAR FREQUENCY OF USE</t>
  </si>
  <si>
    <t>II2ALCRC</t>
  </si>
  <si>
    <t>ALCOHOL RECENCY - DETAILED IMPUTATION INDICATOR</t>
  </si>
  <si>
    <t>RECENCY OF DRUG USE</t>
  </si>
  <si>
    <t>II2ANLFY</t>
  </si>
  <si>
    <t>PAIN RELIEVER FREQ PAST YR-DETAILED IMP INDICATOR</t>
  </si>
  <si>
    <t>II2ANLRC</t>
  </si>
  <si>
    <t>PAIN RELIEVER RECENCY - DETAILED IMP INDICATOR</t>
  </si>
  <si>
    <t>II2CGRFM</t>
  </si>
  <si>
    <t>II2CGRRC</t>
  </si>
  <si>
    <t>CIGAR RECENCY - DETAILED IMPUTATION INDICATOR</t>
  </si>
  <si>
    <t>II2CHWFM</t>
  </si>
  <si>
    <t>CHEWING TOB FREQ PST MONTH-DETAILED IMP INDICATOR</t>
  </si>
  <si>
    <t>II2CHWRC</t>
  </si>
  <si>
    <t>CHEWING TOBACCO RECENCY - DETAILED IMP INDICATOR</t>
  </si>
  <si>
    <t>II2CIGFM</t>
  </si>
  <si>
    <t>II2CIGRC</t>
  </si>
  <si>
    <t>CIGARETTE RECENCY - DETAILED IMPUTATION INDICATOR</t>
  </si>
  <si>
    <t>II2COCFM</t>
  </si>
  <si>
    <t>II2COCFY</t>
  </si>
  <si>
    <t>COCAINE FREQ PAST YEAR - DETAILED IMPUTATION
INDICATOR</t>
  </si>
  <si>
    <t>II2COCRC</t>
  </si>
  <si>
    <t>COCAINE RECENCY - DETAILED IMPUTATION INDICATOR</t>
  </si>
  <si>
    <t>II2CRKFM</t>
  </si>
  <si>
    <t>II2CRKFY</t>
  </si>
  <si>
    <t>CRACK FREQ PAST YEAR - DETAILED IMPUTATION
INDICATOR</t>
  </si>
  <si>
    <t>II2CRKRC</t>
  </si>
  <si>
    <t>CRACK RECENCY - DETAILED IMPUTATION INDICATOR</t>
  </si>
  <si>
    <t>II2ECSRC</t>
  </si>
  <si>
    <t>ECSTASY RECENCY - DETAILED IMPUTATION INDICATOR</t>
  </si>
  <si>
    <t>II2EMST4</t>
  </si>
  <si>
    <t>IMP. IND. EMPLOYMENT STATUS 18+ (DETAILS)</t>
  </si>
  <si>
    <t>II2EMSTY</t>
  </si>
  <si>
    <t>IMPUTATION INDICATOR EMPLOYMENT STATUS (DETAILS)</t>
  </si>
  <si>
    <t>II2HALFM</t>
  </si>
  <si>
    <t>HALL FREQ PAST MONTH - DETAILED IMP INDICATOR</t>
  </si>
  <si>
    <t>II2HALFY</t>
  </si>
  <si>
    <t>HALL FREQ PAST YEAR - DETAILED IMP INDICATOR</t>
  </si>
  <si>
    <t>II2HALRC</t>
  </si>
  <si>
    <t>HALLUCINOGEN RECENCY - DETAILED IMPUTATION
INDICATOR</t>
  </si>
  <si>
    <t>II2HERFM</t>
  </si>
  <si>
    <t>HEROIN FREQ PAST MONTH - DETAILED IMPUTATION
INDICATOR</t>
  </si>
  <si>
    <t>II2HERFY</t>
  </si>
  <si>
    <t>HEROIN FREQ PAST YEAR - DETAILED IMPUTATION
INDICATOR</t>
  </si>
  <si>
    <t>II2HERRC</t>
  </si>
  <si>
    <t>HEROIN RECENCY - DETAILED IMPUTATION INDICATOR</t>
  </si>
  <si>
    <t>II2HOGR3</t>
  </si>
  <si>
    <t>IMPUTATION INDICATOR HISP-ORIG GROUP (DETAILS)</t>
  </si>
  <si>
    <t>IMPUTED CORE DEMOGRAPHICS</t>
  </si>
  <si>
    <t>II2HOGR4</t>
  </si>
  <si>
    <t>HISPANIC-ORIGIN GROUP - DETAILED IMPUTATION
INDICATOR</t>
  </si>
  <si>
    <t>IMPUTED DEMOGRAPHICS</t>
  </si>
  <si>
    <t>II2INHFM</t>
  </si>
  <si>
    <t>INHALANT FREQ PAST MONTH - DETAILED IMP INDICATOR</t>
  </si>
  <si>
    <t>II2INHFY</t>
  </si>
  <si>
    <t>INHALANT FREQ PAST YEAR - DETAILED IMP INDICATOR</t>
  </si>
  <si>
    <t>II2INHRC</t>
  </si>
  <si>
    <t>INHALANT RECENCY - DETAILED IMPUTATION INDICATOR</t>
  </si>
  <si>
    <t>II2LSDRC</t>
  </si>
  <si>
    <t>LSD RECENCY - DETAILED IMPUTATION INDICATOR</t>
  </si>
  <si>
    <t>II2MJFM</t>
  </si>
  <si>
    <t>II2MJFY</t>
  </si>
  <si>
    <t>II2MJRC</t>
  </si>
  <si>
    <t>MARIJUANA RECENCY - DETAILED IMPUTATION INDICATOR</t>
  </si>
  <si>
    <t>II2MTHFY</t>
  </si>
  <si>
    <t>METH FREQ PAST YEAR - DETAILED IMP INDICATOR</t>
  </si>
  <si>
    <t>II2MTHRC</t>
  </si>
  <si>
    <t>METHAMPHETAMINE RECENCY - DETAILED IMP INDICATOR</t>
  </si>
  <si>
    <t>II2OXYFY</t>
  </si>
  <si>
    <t>OXYCONTIN FREQ PAST YEAR - DETAILED IMP INDICATOR</t>
  </si>
  <si>
    <t>II2OXYRC</t>
  </si>
  <si>
    <t>OXYCONTIN RECENCY - DETAILED IMP INDICATOR</t>
  </si>
  <si>
    <t>II2PCPRC</t>
  </si>
  <si>
    <t>PCP RECENCY - DETAILED IMPUTATION INDICATOR</t>
  </si>
  <si>
    <t>II2SEDFY</t>
  </si>
  <si>
    <t>SEDATIVE FREQ PAST YEAR - DETAILED IMP INDICATOR</t>
  </si>
  <si>
    <t>II2SEDRC</t>
  </si>
  <si>
    <t>SEDATIVE RECENCY - DETAILED IMPUTATION INDICATOR</t>
  </si>
  <si>
    <t>II2SLTRC</t>
  </si>
  <si>
    <t>SMOKELESS TOBACCO RECENCY - DETAILED IMP INDICATOR</t>
  </si>
  <si>
    <t>II2SNFFM</t>
  </si>
  <si>
    <t>SNUFF FREQUENCY PST MONTH - DETAILED IMP INDICATOR</t>
  </si>
  <si>
    <t>II2SNFRC</t>
  </si>
  <si>
    <t>SNUFF RECENCY - DETAILED IMPUTATION INDICATOR</t>
  </si>
  <si>
    <t>II2STMFY</t>
  </si>
  <si>
    <t>STIM FREQ PAST YEAR - DETAILED IMP INDICATOR</t>
  </si>
  <si>
    <t>II2STMRC</t>
  </si>
  <si>
    <t>STIMULANT RECENCY - DETAILED IMPUTATION INDICATOR</t>
  </si>
  <si>
    <t>II2TRNFY</t>
  </si>
  <si>
    <t>TRAN FREQ PAST YEAR - DETAILED IMP INDICATOR</t>
  </si>
  <si>
    <t>II2TRNRC</t>
  </si>
  <si>
    <t>TRANQUILIZER RECENCY - DETAILED IMPUTATION
INDICATOR</t>
  </si>
  <si>
    <t>II2WRKST18</t>
  </si>
  <si>
    <t>EMPLOYMENT STATUS 18+ - DETAILED IMPUTATION
INDICATOR</t>
  </si>
  <si>
    <t>II2WRKSTAT</t>
  </si>
  <si>
    <t>EMPLOYMENT STATUS - DETAILED IMPUTATION INDICATOR</t>
  </si>
  <si>
    <t>IIABUPOSHAL</t>
  </si>
  <si>
    <t>IMPUTED SUBSTANCE DEPENDENCE AND ABUSE</t>
  </si>
  <si>
    <t>IIABUPOSINH</t>
  </si>
  <si>
    <t>INHALANT ABUSE IN THE PAST YEAR - IMPUTATION
INDICATOR</t>
  </si>
  <si>
    <t>IIABUPOSMTH</t>
  </si>
  <si>
    <t>METHAMPHETAMINE ABUSE IN THE PAST YEAR - IMP IND</t>
  </si>
  <si>
    <t>IIABUPOSPNR</t>
  </si>
  <si>
    <t>PRESCRIP PAIN RELIEVER ABUSE IN PAST YEAR - IMP IND</t>
  </si>
  <si>
    <t>IIABUPOSSED</t>
  </si>
  <si>
    <t>PRESCRIPTION SEDATIVE ABUSE IN THE PAST YEAR - IMP
IND</t>
  </si>
  <si>
    <t>IIABUPOSSTM</t>
  </si>
  <si>
    <t>PRESCRIP STIMULANT ABUSE IN THE PAST YEAR - IMP IND</t>
  </si>
  <si>
    <t>IIABUPOSTRQ</t>
  </si>
  <si>
    <t>PRESCRIP TRANQUILIZER ABUSE IN THE PAST YEAR - IMP
IND</t>
  </si>
  <si>
    <t>IIALCAGE</t>
  </si>
  <si>
    <t>ALCOHOL AGE OF FIRST USE - IMPUTATION INDICATOR</t>
  </si>
  <si>
    <t>AGE/DATE OF FIRST DRUG USE</t>
  </si>
  <si>
    <t>IIALCBNG30D</t>
  </si>
  <si>
    <t>IIALCD5</t>
  </si>
  <si>
    <t>5+ ALC DRNKS PAST MONTH - IMPUTATION INDICATOR</t>
  </si>
  <si>
    <t>IIALCFM</t>
  </si>
  <si>
    <t>ALCOHOL FREQUENCY PAST MONTH - IMPUTATION
INDICATOR</t>
  </si>
  <si>
    <t>IIALCFY</t>
  </si>
  <si>
    <t>ALCOHOL FREQUENCY PAST YEAR - IMPUTATION INDICATOR</t>
  </si>
  <si>
    <t>IIALCRC</t>
  </si>
  <si>
    <t>ALCOHOL RECENCY - IMPUTATION INDICATOR</t>
  </si>
  <si>
    <t>IIANLAGE</t>
  </si>
  <si>
    <t>IRANLAGE IMPUTATION INDICATOR</t>
  </si>
  <si>
    <t>IIANLFY</t>
  </si>
  <si>
    <t>PAIN RELIEVER FREQ PAST YEAR - IMP INDICATOR</t>
  </si>
  <si>
    <t>IIANLRC</t>
  </si>
  <si>
    <t>PAIN RELIEVER RECENCY - IMPUTATION INDICATOR</t>
  </si>
  <si>
    <t>IIBORNUS</t>
  </si>
  <si>
    <t>IMPUTATION INDICATOR-WERE YOU BORN IN THE US</t>
  </si>
  <si>
    <t>IMPUTED NON-CORE DEMOGRAPHICS</t>
  </si>
  <si>
    <t>IICDUAGE</t>
  </si>
  <si>
    <t>IICGAVD</t>
  </si>
  <si>
    <t>TEND TO AVOID PLACES DON'T ALLOW SMOKING - IMP IND</t>
  </si>
  <si>
    <t>IICGCRGP</t>
  </si>
  <si>
    <t>CRAVINGS OF CIGS LIKE FORCE CAN'T CNTRL - IMP IND</t>
  </si>
  <si>
    <t>IICGCRV</t>
  </si>
  <si>
    <t>CRAVE CIGS WHEN DON'T SMOKE FOR FEW HRS - IMP IND</t>
  </si>
  <si>
    <t>IICGINCR</t>
  </si>
  <si>
    <t>AMT OF SMOKING INCR. SINCE START SMOKING - IMP IND</t>
  </si>
  <si>
    <t>IICGINFL</t>
  </si>
  <si>
    <t># CIGS SMOKE A DAY INFLU BY OTH THINGS - IMP IND</t>
  </si>
  <si>
    <t>IICGIRTB</t>
  </si>
  <si>
    <t>IICGLMR</t>
  </si>
  <si>
    <t>SMOKE MUCH MORE NOW BEFORE FEEL ANYTHING - IMP IND</t>
  </si>
  <si>
    <t>IICGNCG</t>
  </si>
  <si>
    <t>IICGNCTL</t>
  </si>
  <si>
    <t>IICGNINF</t>
  </si>
  <si>
    <t>IICGPLN</t>
  </si>
  <si>
    <t>IICGRAGE</t>
  </si>
  <si>
    <t>CIGAR AGE OF FIRST USE - IMPUTATION INDICATOR</t>
  </si>
  <si>
    <t>IICGRFM</t>
  </si>
  <si>
    <t>CIGAR FREQUENCY PAST MONTH - IMPUTATION INDICATOR</t>
  </si>
  <si>
    <t>IICGRGDY</t>
  </si>
  <si>
    <t>IICGRGNM</t>
  </si>
  <si>
    <t>IICGRGWK</t>
  </si>
  <si>
    <t>IICGROUT</t>
  </si>
  <si>
    <t>IICGRRC</t>
  </si>
  <si>
    <t>CIGAR RECENCY - IMPUTATION INDICATOR</t>
  </si>
  <si>
    <t>IICGSAT</t>
  </si>
  <si>
    <t>NEED TO SMOKE A LOT MORE TO BE SATISFIED - IMP IND</t>
  </si>
  <si>
    <t>IICGSLHR</t>
  </si>
  <si>
    <t>IICHMPUS</t>
  </si>
  <si>
    <t>CHAMPUS - IMPUTATION INDICATOR</t>
  </si>
  <si>
    <t>IMPUTED HEALTH INSURANCE</t>
  </si>
  <si>
    <t>IICHWAGE</t>
  </si>
  <si>
    <t>IRCHWAGE IMPUTATION INDICATOR</t>
  </si>
  <si>
    <t>IICHWFM</t>
  </si>
  <si>
    <t>CHEWING TOB FREQ PAST MONTH - IMPUTATION INDICATOR</t>
  </si>
  <si>
    <t>IICHWRC</t>
  </si>
  <si>
    <t>CHEWING TOBACCO RECENCY - IMPUTATION INDICATOR</t>
  </si>
  <si>
    <t>IICIGAGE</t>
  </si>
  <si>
    <t>CIGARETTE AGE OF FIRST USE - IMPUTATION INDICATOR</t>
  </si>
  <si>
    <t>IICIGFM</t>
  </si>
  <si>
    <t>CIG FREQUENCY PAST MONTH - IMPUTATION INDICATOR</t>
  </si>
  <si>
    <t>IICIGRC</t>
  </si>
  <si>
    <t>CIGARETTE RECENCY - IMPUTATION INDICATOR</t>
  </si>
  <si>
    <t>IICOCAGE</t>
  </si>
  <si>
    <t>COCAINE AGE OF FIRST USE - IMPUTATION INDICATOR</t>
  </si>
  <si>
    <t>IICOCFM</t>
  </si>
  <si>
    <t>COCAINE FREQUENCY PAST MONTH - IMPUTATION
INDICATOR</t>
  </si>
  <si>
    <t>IICOCFY</t>
  </si>
  <si>
    <t>COCAINE FREQUENCY PAST YEAR - IMPUTATION INDICATOR</t>
  </si>
  <si>
    <t>IICOCRC</t>
  </si>
  <si>
    <t>COCAINE RECENCY - IMPUTATION INDICATOR</t>
  </si>
  <si>
    <t>IICRKAGE</t>
  </si>
  <si>
    <t>CRACK AGE OF FIRST USE - IMPUTATION INDICATOR</t>
  </si>
  <si>
    <t>IICRKFM</t>
  </si>
  <si>
    <t>CRACK FREQUENCY PAST MONTH - IMPUTATION INDICATOR</t>
  </si>
  <si>
    <t>IICRKFY</t>
  </si>
  <si>
    <t>CRACK FREQUENCY PAST YEAR - IMPUTATION INDICATOR</t>
  </si>
  <si>
    <t>IICRKRC</t>
  </si>
  <si>
    <t>CRACK RECENCY - IMPUTATION INDICATOR</t>
  </si>
  <si>
    <t>IIDAMTFXREC</t>
  </si>
  <si>
    <t>DMT/AMT/FOXY RECENCY - IMPUTATION INDICATOR</t>
  </si>
  <si>
    <t>IIDEPENDHAL</t>
  </si>
  <si>
    <t>HALLUCINOGEN DEPENDENCE IN THE PAST YEAR - IMP IND</t>
  </si>
  <si>
    <t>IIDEPENDINH</t>
  </si>
  <si>
    <t>IIDEPENDMTH</t>
  </si>
  <si>
    <t>METHAMPHETAMINE DEPENDENCE IN THE PAST YEAR - IMP
IND</t>
  </si>
  <si>
    <t>IIDEPENDPNR</t>
  </si>
  <si>
    <t>PRESCRIP PAIN RELIEVER DEPENDENCE IN PAST YR - IMP
IND</t>
  </si>
  <si>
    <t>IIDEPENDSED</t>
  </si>
  <si>
    <t>PRESCRIP SEDATIVE DEPENDENCE IN PAST YEAR - IMP IND</t>
  </si>
  <si>
    <t>IIDEPENDSTM</t>
  </si>
  <si>
    <t>PRESCRIP STIMULANT DEPENDENCE IN PAST YEAR - IMP IND</t>
  </si>
  <si>
    <t>IIDEPENDTRQ</t>
  </si>
  <si>
    <t>PRESCRIP TRANQUILIZER DEPENDENCE IN PAST YR - IMP
IND</t>
  </si>
  <si>
    <t>IIECSAGE</t>
  </si>
  <si>
    <t>IRECSAGE IMPUTATION INDICATOR</t>
  </si>
  <si>
    <t>IIECSRC</t>
  </si>
  <si>
    <t>ECSTASY RECENCY - IMPUTATION INDICATOR</t>
  </si>
  <si>
    <t>IIECSTMOAGE</t>
  </si>
  <si>
    <t>ECSTASY AGE OF FIRST USE - IMPUTATION INDICATOR</t>
  </si>
  <si>
    <t>IIECSTMOREC</t>
  </si>
  <si>
    <t>IIEDUC</t>
  </si>
  <si>
    <t>IMPUTATION REVISED EDUCATION INDICATOR</t>
  </si>
  <si>
    <t>IIEDUHIGHST</t>
  </si>
  <si>
    <t>EDUCATION INDICATOR - IMPUTATION INDICATOR</t>
  </si>
  <si>
    <t>IIEMPST4</t>
  </si>
  <si>
    <t>IMPUTATION INDICATOR EMPLOYMENT STATUS 18+</t>
  </si>
  <si>
    <t>IIEMPSTY</t>
  </si>
  <si>
    <t>IMPUTATION INDICATOR EMPLOYMENT STATUS</t>
  </si>
  <si>
    <t>IIENTAG2</t>
  </si>
  <si>
    <t>IMPUTATION INDICATOR IMMIGRANT AGE OF ENTRY IN US</t>
  </si>
  <si>
    <t>IIENTAGE</t>
  </si>
  <si>
    <t>IMPUTATION INDICATOR-IRENTAGE</t>
  </si>
  <si>
    <t>IIFAMCHD</t>
  </si>
  <si>
    <t>IRFAMCHD - IMPUTATION INDICATOR</t>
  </si>
  <si>
    <t>IMPUTED INCOME</t>
  </si>
  <si>
    <t>IIFAMIN1</t>
  </si>
  <si>
    <t>TOT FAM INCOME &gt; OR &lt; 20K - IMPUTATION INDICATOR</t>
  </si>
  <si>
    <t>IIFAMIN2</t>
  </si>
  <si>
    <t>IRFAMIN2 -IMPUTATION INDICATOR</t>
  </si>
  <si>
    <t>IIFAMINT</t>
  </si>
  <si>
    <t>IRFAMINT - IMPUTATION INDICATOR</t>
  </si>
  <si>
    <t>IIFAMOTH</t>
  </si>
  <si>
    <t>IRFAMOTH - IMPUTATION INDICATOR</t>
  </si>
  <si>
    <t>IIFAMPMT</t>
  </si>
  <si>
    <t>FAM RECEIVE PUBLIC ASSIST - IMPUTATION INDICATOR</t>
  </si>
  <si>
    <t>IIFAMSKP</t>
  </si>
  <si>
    <t>FAMILY IN HH - IMPUTATION INDICATOR</t>
  </si>
  <si>
    <t>IMPUTED HOUSEHOLD COMPOSITION (ROSTER)</t>
  </si>
  <si>
    <t>IIFAMSOC</t>
  </si>
  <si>
    <t>FAM RECEIVE SS OR RR PAYMENTS - IMPUTATION
INDICATOR</t>
  </si>
  <si>
    <t>IIFAMSSI</t>
  </si>
  <si>
    <t>FAM RECEIVE SSI - IMPUTATION INDICATOR</t>
  </si>
  <si>
    <t>IIFAMSVC</t>
  </si>
  <si>
    <t>IIFAMSZE</t>
  </si>
  <si>
    <t>IRFAMSZE - IMPUTATION INDICATOR</t>
  </si>
  <si>
    <t>IIFAMWAG</t>
  </si>
  <si>
    <t>IRFAMWAG - IMPUTATION INDICATOR</t>
  </si>
  <si>
    <t>IIFINC1</t>
  </si>
  <si>
    <t>IIFINC2</t>
  </si>
  <si>
    <t>IRFINC2 -IMPUTATION INDICATOR</t>
  </si>
  <si>
    <t>IIFMINC3</t>
  </si>
  <si>
    <t>IIFMLYIN3</t>
  </si>
  <si>
    <t>TOT FAM INCOME (FINER CAT) - IMPUTATION INDICATOR</t>
  </si>
  <si>
    <t>IIFMLYSZ</t>
  </si>
  <si>
    <t># OF R'S FMLY MBRS IN HH W/ FOSTERS - IMP IND</t>
  </si>
  <si>
    <t>IIFSTAMP</t>
  </si>
  <si>
    <t>IIHALAGE</t>
  </si>
  <si>
    <t>IRHALAGE IMPUTATION INDICATOR</t>
  </si>
  <si>
    <t>IIHALFM</t>
  </si>
  <si>
    <t>HALL FREQUENCY PAST MONTH - IMPUTATION INDICATOR</t>
  </si>
  <si>
    <t>IIHALFY</t>
  </si>
  <si>
    <t>HALL FREQUENCY PAST YEAR - IMPUTATION INDICATOR</t>
  </si>
  <si>
    <t>IIHALLUC30N</t>
  </si>
  <si>
    <t>IIHALLUCAGE</t>
  </si>
  <si>
    <t>HALLUCINOGEN AGE OF FIRST USE - IMPUTATION INDICATOR</t>
  </si>
  <si>
    <t>IIHALLUCREC</t>
  </si>
  <si>
    <t>HALLUCINOGEN RECENCY - IMPUTATION INDICATOR</t>
  </si>
  <si>
    <t>IIHALLUCYFQ</t>
  </si>
  <si>
    <t>HALL FREQ PAST YEAR - IMPUTATION INDICATOR</t>
  </si>
  <si>
    <t>IIHALRC</t>
  </si>
  <si>
    <t>IIHCSPSP</t>
  </si>
  <si>
    <t>HHLD CNT: NMBR SPOUSE-SPOUSE PRS IN HHLD - IMP IND</t>
  </si>
  <si>
    <t>IMPUTED ROSTER PAIR VARIABLES</t>
  </si>
  <si>
    <t>IIHCSPWC</t>
  </si>
  <si>
    <t>HHLD CNT: NMBR SPOUSE-SPOUSE PRS W/ CHLDRN - IMP
IND</t>
  </si>
  <si>
    <t>IIHERAGE</t>
  </si>
  <si>
    <t>HEROIN AGE OF FIRST USE - IMPUTATION INDICATOR</t>
  </si>
  <si>
    <t>IIHERFM</t>
  </si>
  <si>
    <t>HEROIN FREQUENCY PAST MONTH - IMPUTATION INDICATOR</t>
  </si>
  <si>
    <t>IIHERFY</t>
  </si>
  <si>
    <t>HEROIN FREQUENCY PAST YEAR - IMPUTATION INDICATOR</t>
  </si>
  <si>
    <t>IIHERRC</t>
  </si>
  <si>
    <t>HEROIN RECENCY - IMPUTATION INDICATOR</t>
  </si>
  <si>
    <t>IIHH65</t>
  </si>
  <si>
    <t># OF PERSONS IN HH AGED &gt;= 65 - IMPUTATION INDICATOR</t>
  </si>
  <si>
    <t>IIHHSIZE</t>
  </si>
  <si>
    <t># OF PERSONS IN HH - IMPUTATION INDICATOR</t>
  </si>
  <si>
    <t>IIHOGRP3</t>
  </si>
  <si>
    <t>IMPUTATION INDICATOR HISPANIC-ORIGIN GROUP</t>
  </si>
  <si>
    <t>IIHOGRP4</t>
  </si>
  <si>
    <t>HISPANIC-ORIGIN GROUP - IMPUTATION INDICATOR</t>
  </si>
  <si>
    <t>IIHOGRPM</t>
  </si>
  <si>
    <t>IIHOIND</t>
  </si>
  <si>
    <t>HISPANIC ORIGIN INDICATOR - IMPUTATION REVISED</t>
  </si>
  <si>
    <t>IIIMMBORNUS</t>
  </si>
  <si>
    <t>WERE YOU BORN IN THE US - IMPUTATION INDICATOR</t>
  </si>
  <si>
    <t>IIIMMENTAGE</t>
  </si>
  <si>
    <t>IMMIGRANT AGE OF ENTRY IN US - IMPUTATION INDICATOR</t>
  </si>
  <si>
    <t>IIINHAGE</t>
  </si>
  <si>
    <t>IRINHAGE IMPUTATION INDICATOR</t>
  </si>
  <si>
    <t>IIINHAL30N</t>
  </si>
  <si>
    <t>INHALANT FREQUENCY PAST MONTH - IMPUTATION
INDICATOR</t>
  </si>
  <si>
    <t>IIINHALAGE</t>
  </si>
  <si>
    <t>INHALANTS AGE OF FIRST USE - IMPUTATION INDICATOR</t>
  </si>
  <si>
    <t>IIINHALREC</t>
  </si>
  <si>
    <t>INHALANT RECENCY - IMPUTATION INDICATOR</t>
  </si>
  <si>
    <t>IIINHALYFQ</t>
  </si>
  <si>
    <t>INHALANT FREQ PAST YEAR - IMPUTATION INDICATOR</t>
  </si>
  <si>
    <t>IIINHFM</t>
  </si>
  <si>
    <t>INHALANT FREQUENCY PAST MONTH - IMP INDICATOR</t>
  </si>
  <si>
    <t>IIINHFY</t>
  </si>
  <si>
    <t>INHALANT FREQUENCY PAST YEAR - IMP INDICATOR</t>
  </si>
  <si>
    <t>IIINHRC</t>
  </si>
  <si>
    <t>IIINSUR</t>
  </si>
  <si>
    <t>IRINSUR IMPUTATION INDICATOR</t>
  </si>
  <si>
    <t>IIINSUR3</t>
  </si>
  <si>
    <t>IRINSUR3 IMPUTATION INDICATOR</t>
  </si>
  <si>
    <t>IIINSUR4</t>
  </si>
  <si>
    <t>RC-OVERALL HEALTH INSURANCE - IMPUTATION INDICATOR</t>
  </si>
  <si>
    <t>IIKDFMLY</t>
  </si>
  <si>
    <t># OF R'S FMLY MBRS IN HH 0-17 W/FOSTERS - IMP IND</t>
  </si>
  <si>
    <t>IIKETMINREC</t>
  </si>
  <si>
    <t>KETAMINE RECENCY - IMPUTATION INDICATOR</t>
  </si>
  <si>
    <t>IIKID17</t>
  </si>
  <si>
    <t># OF KIDS AGED &lt; 18 IN HH - IMPUTATION INDICATOR</t>
  </si>
  <si>
    <t>IIKIDFAM</t>
  </si>
  <si>
    <t>IRKIDFAM - IMPUTATION INDICATOR</t>
  </si>
  <si>
    <t>IILSDAGE</t>
  </si>
  <si>
    <t>LSD AGE OF FIRST USE - IMPUTATION INDICATOR</t>
  </si>
  <si>
    <t>IILSDRC</t>
  </si>
  <si>
    <t>LSD RECENCY - IMPUTATION INDICATOR</t>
  </si>
  <si>
    <t>IIMARIT</t>
  </si>
  <si>
    <t>IMPUTATION INDICATOR MARITAL STATUS</t>
  </si>
  <si>
    <t>IIMCDCHP</t>
  </si>
  <si>
    <t>MEDICAID/CHIP - IMPUTATION INDICATOR</t>
  </si>
  <si>
    <t>IIMEDICR</t>
  </si>
  <si>
    <t>MEDICARE - IMPUTATION INDICATOR</t>
  </si>
  <si>
    <t>IIMETHAM30N</t>
  </si>
  <si>
    <t>IIMETHAMAGE</t>
  </si>
  <si>
    <t>IIMETHAMREC</t>
  </si>
  <si>
    <t>METHAMPHETAMINE USE RECENCY - IMPUTATION
INDICATOR</t>
  </si>
  <si>
    <t>IIMETHAMYFQ</t>
  </si>
  <si>
    <t>METH FREQ PAST YEAR - IMPUTATION INDICATOR</t>
  </si>
  <si>
    <t>IIMJAGE</t>
  </si>
  <si>
    <t>MARIJUANA AGE OF FIRST USE - IMPUTATION INDICATOR</t>
  </si>
  <si>
    <t>IIMJFM</t>
  </si>
  <si>
    <t>MARIJUANA FREQUENCY PAST MONTH - IMPUTATION
INDICATOR</t>
  </si>
  <si>
    <t>IIMJFY</t>
  </si>
  <si>
    <t>MARIJUANA FREQUENCY PAST YEAR - IMPUTATION
INDICATOR</t>
  </si>
  <si>
    <t>IIMJRC</t>
  </si>
  <si>
    <t>MARIJUANA RECENCY - IMPUTATION INDICATOR</t>
  </si>
  <si>
    <t>IIMTHAGE</t>
  </si>
  <si>
    <t>IRMTHAGE IMPUTATION INDICATOR</t>
  </si>
  <si>
    <t>IIMTHFY</t>
  </si>
  <si>
    <t>METH FREQUENCY PAST YEAR - IMPUTATION INDICATOR</t>
  </si>
  <si>
    <t>IIMTHRC</t>
  </si>
  <si>
    <t>METHAMPHETAMINE RECENCY - IMPUTATION INDICATOR</t>
  </si>
  <si>
    <t>IINWRACE</t>
  </si>
  <si>
    <t>RACE (15 LEVELS) - IMPUTATION INDICATOR</t>
  </si>
  <si>
    <t>IIOFMCHD</t>
  </si>
  <si>
    <t>IROFMCHD - IMPUTATION INDICATOR</t>
  </si>
  <si>
    <t>IIOFMINT</t>
  </si>
  <si>
    <t>IROFMINT - IMPUTATION INDICATOR</t>
  </si>
  <si>
    <t>IIOFMOTH</t>
  </si>
  <si>
    <t>IROFMOTH - IMPUTATION INDICATOR</t>
  </si>
  <si>
    <t>IIOFMPMT</t>
  </si>
  <si>
    <t>IROFMPMT - IMPUTATION INDICATOR</t>
  </si>
  <si>
    <t>IIOFMSOC</t>
  </si>
  <si>
    <t>IROFMSOC - IMPUTATION INDICATOR</t>
  </si>
  <si>
    <t>IIOFMSSI</t>
  </si>
  <si>
    <t>IROFMSSI - IMPUTATION INDICATOR</t>
  </si>
  <si>
    <t>IIOFMSVC</t>
  </si>
  <si>
    <t>IROFMSVC - IMPUTATION INDICATOR</t>
  </si>
  <si>
    <t>IIOFMWAG</t>
  </si>
  <si>
    <t>IROFMWAG - IMPUTATION INDICATOR</t>
  </si>
  <si>
    <t>IIOTHHLT</t>
  </si>
  <si>
    <t>OTHER HEALTH INSURANCE - IMPUTATION INDICATOR</t>
  </si>
  <si>
    <t>IIOXCNANYYR</t>
  </si>
  <si>
    <t>ANY OXYCONTIN RECENCY - IMPUTATION INDICATOR</t>
  </si>
  <si>
    <t>IIOXCNNMYR</t>
  </si>
  <si>
    <t>OXYCONTIN PAST YEAR MISUSE - IMPUTATION INDICATOR</t>
  </si>
  <si>
    <t>IIOXYAGE</t>
  </si>
  <si>
    <t>IROXYAGE IMPUTATION INDICATOR</t>
  </si>
  <si>
    <t>IIOXYFY</t>
  </si>
  <si>
    <t>OXYCONTIN FREQ PAST YEAR - IMPUTATION INDICATOR</t>
  </si>
  <si>
    <t>IIOXYRC</t>
  </si>
  <si>
    <t>OXYCONTIN RECENCY - IMPUTATION INDICATOR</t>
  </si>
  <si>
    <t>IIPCHD</t>
  </si>
  <si>
    <t>IRPCHD - IMPUTATION INDICATOR</t>
  </si>
  <si>
    <t>IIPCPAGE</t>
  </si>
  <si>
    <t>PCP AGE OF FIRST USE - IMPUTATION INDICATOR</t>
  </si>
  <si>
    <t>IIPCPRC</t>
  </si>
  <si>
    <t>PCP RECENCY - IMPUTATION INDICATOR</t>
  </si>
  <si>
    <t>IIPINC1</t>
  </si>
  <si>
    <t>IIPINC2</t>
  </si>
  <si>
    <t>IRPINC2 - IMPUTATION INDICATOR</t>
  </si>
  <si>
    <t>IIPINSUR</t>
  </si>
  <si>
    <t>IRPINSUR IMPUTATION INDICATOR</t>
  </si>
  <si>
    <t>IIPINT</t>
  </si>
  <si>
    <t>IRPINT - IMPUTATION INDICATOR</t>
  </si>
  <si>
    <t>IIPIPLF</t>
  </si>
  <si>
    <t>LIFETIME PIPE USE - IMPUTATION INDICATOR</t>
  </si>
  <si>
    <t>IIPIPMN</t>
  </si>
  <si>
    <t>PAST MONTH PIPE USE - IMPUTATION INDICATOR</t>
  </si>
  <si>
    <t>IIPNRANYREC</t>
  </si>
  <si>
    <t>ANY PAIN RELIEVER RECENCY - IMPUTATION INDICATOR</t>
  </si>
  <si>
    <t>IIPNRNM30FQ</t>
  </si>
  <si>
    <t>IIPNRNMAGE</t>
  </si>
  <si>
    <t>IIPNRNMINIT</t>
  </si>
  <si>
    <t>IIPNRNMREC</t>
  </si>
  <si>
    <t>PAIN RELIEVER MISUSE RECENCY - IMPUTATION INDICATOR</t>
  </si>
  <si>
    <t>IIPOTH</t>
  </si>
  <si>
    <t>IRPOTH - IMPUTATION INDICATOR</t>
  </si>
  <si>
    <t>IIPPMT</t>
  </si>
  <si>
    <t>IRPPMT - IMPUTATION INDICATOR</t>
  </si>
  <si>
    <t>IIPRINC3</t>
  </si>
  <si>
    <t>RESP TOT INCOME (FINER CAT) - IMPUTATION INDICATOR</t>
  </si>
  <si>
    <t>IIPRVHLT</t>
  </si>
  <si>
    <t>PRIVATE HEALTH INSURANCE - IMPUTATION INDICATOR</t>
  </si>
  <si>
    <t>IIPSOC</t>
  </si>
  <si>
    <t>IRPSOC - IMPUTATION INDICATOR</t>
  </si>
  <si>
    <t>IIPSSI</t>
  </si>
  <si>
    <t>IRPSSI - IMPUTATION INDICATOR</t>
  </si>
  <si>
    <t>IIPSVC</t>
  </si>
  <si>
    <t>IRPSVC - IMPUTATION INDICATOR</t>
  </si>
  <si>
    <t>IIPWAG</t>
  </si>
  <si>
    <t>IRPWAG - IMPUTATION INDICATOR</t>
  </si>
  <si>
    <t>IIRACE2</t>
  </si>
  <si>
    <t>IMPUTATION REVISED RACE INDICATOR (NO MAIN RACE)</t>
  </si>
  <si>
    <t>IIRACEAS</t>
  </si>
  <si>
    <t>ASIAN MENTIONED - IMPUTATION INDICATOR</t>
  </si>
  <si>
    <t>IIRACEBK</t>
  </si>
  <si>
    <t>BLACK MENTIONED - IMPUTATION INDICATOR</t>
  </si>
  <si>
    <t>IIRACEGC</t>
  </si>
  <si>
    <t>GUAMANIAN/CHAMORRO MENTIONED - IMPUTATION
INDICATOR</t>
  </si>
  <si>
    <t>IIRACENA</t>
  </si>
  <si>
    <t>NATIVE AMERICAN MENTIONED - IMPUTATION INDICATOR</t>
  </si>
  <si>
    <t>IIRACENH</t>
  </si>
  <si>
    <t>NATIVE HAWAIIAN MENTIONED - IMPUTATION INDICATOR</t>
  </si>
  <si>
    <t>IIRACEPI</t>
  </si>
  <si>
    <t>OTHER PACIFIC ISL. MENTIONED: IMP. INDICATOR</t>
  </si>
  <si>
    <t>IIRACESM</t>
  </si>
  <si>
    <t>SAMOAN MENTIONED - IMPUTATION INDICATOR</t>
  </si>
  <si>
    <t>IIRACEWH</t>
  </si>
  <si>
    <t>WHITE MENTIONED - IMPUTATION INDICATOR</t>
  </si>
  <si>
    <t>IIRACPI2</t>
  </si>
  <si>
    <t>OTHER PACIFIC ISL. MENTIONED - IMPUTATION INDICATOR</t>
  </si>
  <si>
    <t>IISALVIAREC</t>
  </si>
  <si>
    <t>SALVIA RECENCY - IMPUTATION INDICATOR</t>
  </si>
  <si>
    <t>IISEDAGE</t>
  </si>
  <si>
    <t>IRSEDAGE IMPUTATION INDICATOR</t>
  </si>
  <si>
    <t>IISEDANYREC</t>
  </si>
  <si>
    <t>ANY SEDATIVES RECENCY - IMPUTATION INDICATOR</t>
  </si>
  <si>
    <t>IISEDFY</t>
  </si>
  <si>
    <t>SEDATIVE FREQUENCY PAST YEAR - IMP INDICATOR</t>
  </si>
  <si>
    <t>IISEDNM30FQ</t>
  </si>
  <si>
    <t>IISEDNMAGE</t>
  </si>
  <si>
    <t>SEDATIVES AGE OF FIRST MISUSE - IMPUTATION INDICATOR</t>
  </si>
  <si>
    <t>IISEDNMINIT</t>
  </si>
  <si>
    <t>IISEDNMREC</t>
  </si>
  <si>
    <t>SEDATIVE MISUSE RECENCY - IMPUTATION INDICATOR</t>
  </si>
  <si>
    <t>IISEDRC</t>
  </si>
  <si>
    <t>SEDATIVE RECENCY - IMPUTATION INDICATOR</t>
  </si>
  <si>
    <t>IISLTAGE</t>
  </si>
  <si>
    <t>IRSLTAGE IMPUTATION INDICATOR</t>
  </si>
  <si>
    <t>IISLTRC</t>
  </si>
  <si>
    <t>SMOKELESS TOBACCO RECENCY - IMPUTATION INDICATOR</t>
  </si>
  <si>
    <t>IISMKLSS30N</t>
  </si>
  <si>
    <t>IISMKLSSREC</t>
  </si>
  <si>
    <t>IISMKLSSTRY</t>
  </si>
  <si>
    <t>IISNFAGE</t>
  </si>
  <si>
    <t>IRSNFAGE IMPUTATION INDICATOR</t>
  </si>
  <si>
    <t>IISNFFM</t>
  </si>
  <si>
    <t>SNUFF FREQUENCY PAST MONTH - IMPUTATION INDICATOR</t>
  </si>
  <si>
    <t>IISNFRC</t>
  </si>
  <si>
    <t>SNUFF RECENCY - IMPUTATION INDICATOR</t>
  </si>
  <si>
    <t>IISTMAGE</t>
  </si>
  <si>
    <t>IRSTMAGE IMPUTATION INDICATOR</t>
  </si>
  <si>
    <t>IISTMANYREC</t>
  </si>
  <si>
    <t>ANY STIMULANTS RECENCY - IMPUTATION INDICATOR</t>
  </si>
  <si>
    <t>IISTMFY</t>
  </si>
  <si>
    <t>STIM FREQUENCY PAST YEAR - IMPUTATION INDICATOR</t>
  </si>
  <si>
    <t>IISTMNM30FQ</t>
  </si>
  <si>
    <t>IISTMNMAGE</t>
  </si>
  <si>
    <t>STIMULANTS AGE OF FIRST MISUSE - IMPUTATION
INDICATOR</t>
  </si>
  <si>
    <t>IISTMNMINIT</t>
  </si>
  <si>
    <t>IISTMNMREC</t>
  </si>
  <si>
    <t>STIMULANT MISUSE RECENCY - IMPUTATION INDICATOR</t>
  </si>
  <si>
    <t>IISTMRC</t>
  </si>
  <si>
    <t>STIMULANT RECENCY - IMPUTATION INDICATOR</t>
  </si>
  <si>
    <t>IITRNAGE</t>
  </si>
  <si>
    <t>IRTRNAGE IMPUTATION INDICATOR</t>
  </si>
  <si>
    <t>IITRNFY</t>
  </si>
  <si>
    <t>TRANQUILIZER FREQ PAST YEAR - IMPUTATION INDICATOR</t>
  </si>
  <si>
    <t>IITRNRC</t>
  </si>
  <si>
    <t>TRANQUILIZER RECENCY - IMPUTATION INDICATOR</t>
  </si>
  <si>
    <t>IITRQANYREC</t>
  </si>
  <si>
    <t>ANY TRANQUILIZERS RECENCY - IMPUTATION INDICATOR</t>
  </si>
  <si>
    <t>IITRQNM30FQ</t>
  </si>
  <si>
    <t>IITRQNMAGE</t>
  </si>
  <si>
    <t>IITRQNMINIT</t>
  </si>
  <si>
    <t>IITRQNMREC</t>
  </si>
  <si>
    <t>TRANQUILIZER MISUSE RECENCY - IMPUTATION INDICATOR</t>
  </si>
  <si>
    <t>IIWELMOS</t>
  </si>
  <si>
    <t>NO OF MONTHS ON WELFARE - IMPUTATION INDICATOR</t>
  </si>
  <si>
    <t>IIWRKSTAT</t>
  </si>
  <si>
    <t>EMPLOYMENT STATUS - IMPUTATION INDICATOR</t>
  </si>
  <si>
    <t>IIWRKSTAT18</t>
  </si>
  <si>
    <t>EMPLOYMENT STATUS 18+ - IMPUTATION INDICATOR</t>
  </si>
  <si>
    <t>ILALMON</t>
  </si>
  <si>
    <t>ILLICIT DRUG OR ALCOHOL PAST MONTH USE</t>
  </si>
  <si>
    <t>ILLALCFLG</t>
  </si>
  <si>
    <t>RC-ILLICIT DRUG OR ALCOHOL - EVER USED</t>
  </si>
  <si>
    <t>ILLALCMON</t>
  </si>
  <si>
    <t>ILLANDALC</t>
  </si>
  <si>
    <t>ILLEMFLAG</t>
  </si>
  <si>
    <t>RC-ILLICIT DRUG OTHER THAN MARIJUANA - EVER USED</t>
  </si>
  <si>
    <t>ILLEMMON</t>
  </si>
  <si>
    <t>RC-ILLICIT DRUG OTHER THAN MARIJUANA-PAST MONTH</t>
  </si>
  <si>
    <t>ILLEMYR</t>
  </si>
  <si>
    <t>RC-ILLICIT DRUG OTHER THAN MARIJUANA - PAST YEAR</t>
  </si>
  <si>
    <t>ILLFLAG</t>
  </si>
  <si>
    <t>RC-ANY ILLICIT DRUG - EVER USED</t>
  </si>
  <si>
    <t>ILLMON</t>
  </si>
  <si>
    <t>RC-ANY ILLICIT DRUG - PAST MONTH USE</t>
  </si>
  <si>
    <t>ILLNEED</t>
  </si>
  <si>
    <t>NEEDED TREATMENT FOR ILLICIT DRUG USE - PST YR</t>
  </si>
  <si>
    <t>ILLORALC</t>
  </si>
  <si>
    <t>ILLPCAID</t>
  </si>
  <si>
    <t>LAST/CURRENT ILL DRUG TRT PAID FOR BY MEDICAID</t>
  </si>
  <si>
    <t>ILLPCARE</t>
  </si>
  <si>
    <t>LAST/CURRENT ILL DRUG TRT PAID FOR BY MEDICARE</t>
  </si>
  <si>
    <t>ILLPCORT</t>
  </si>
  <si>
    <t>LAST/CURRENT ILL DRUG TRT PAID FOR BY COURTS</t>
  </si>
  <si>
    <t>ILLPEMPL</t>
  </si>
  <si>
    <t>LAST/CURRENT ILL DRUG TRT PAID FOR BY EMPLOYER</t>
  </si>
  <si>
    <t>ILLPFMLY</t>
  </si>
  <si>
    <t>LAST/CURRENT ILL DRUG TRT PAID FOR BY FAM MEMBERS</t>
  </si>
  <si>
    <t>ILLPINS</t>
  </si>
  <si>
    <t>LAST/CURRENT ILL DRUG TRT PAID FOR BY INSURANCE</t>
  </si>
  <si>
    <t>ILLPMILC</t>
  </si>
  <si>
    <t>LAST/CURRENT ILL DRUG TRT PAID FOR BY MILT HLTCARE</t>
  </si>
  <si>
    <t>ILLPPUBP</t>
  </si>
  <si>
    <t>LAST/CURRENT ILL DRUG TRT PAID FOR BY PUBLIC ASST</t>
  </si>
  <si>
    <t>ILLPSAVE</t>
  </si>
  <si>
    <t>LAST/CURRENT ILL DRUG TRT PAID FOR BY OWN SAVINGS</t>
  </si>
  <si>
    <t>ILLTRMT</t>
  </si>
  <si>
    <t>RCVD TRMT ANY LOC FOR ILL DRG USE - PST YR</t>
  </si>
  <si>
    <t>ILLYR</t>
  </si>
  <si>
    <t>RC-ANY ILLICIT DRUG - PAST YEAR USE</t>
  </si>
  <si>
    <t>ILTOALMN</t>
  </si>
  <si>
    <t>ILLICIT DRUG, TOBACCO PRD, OR ALC PAST MONTH USE</t>
  </si>
  <si>
    <t>ILTOBALCMN</t>
  </si>
  <si>
    <t>IMGBF12</t>
  </si>
  <si>
    <t>US BORN/IMMIGRANT ENTERED US PRIOR TO AGE 12</t>
  </si>
  <si>
    <t>IMGBFMRJ</t>
  </si>
  <si>
    <t>US BORN/IMMIGRANT ENTERED US PRIOR TO MRJ INIT AGE</t>
  </si>
  <si>
    <t>IMMBFAGE12</t>
  </si>
  <si>
    <t>RC-US BORN/IMMIGRANT ENTERED US PRIOR TO AGE 12</t>
  </si>
  <si>
    <t>IMMBFMRJIN</t>
  </si>
  <si>
    <t>RC-US BORN/IMMIGRANT ENTERED US PRIOR TO MRJ INIT
AGE</t>
  </si>
  <si>
    <t>IMMBORNOT</t>
  </si>
  <si>
    <t>IMMBORNUS</t>
  </si>
  <si>
    <t>IMMMOSNUM</t>
  </si>
  <si>
    <t>NUMBER OF MONTHS LIVED IN THE US</t>
  </si>
  <si>
    <t>IMMYRMORE</t>
  </si>
  <si>
    <t>LIVED IN THE US FOR AT LEAST ONE YEAR</t>
  </si>
  <si>
    <t>IMMYRSNUM</t>
  </si>
  <si>
    <t>NUMBER OF YEARS LIVED IN THE US</t>
  </si>
  <si>
    <t>IMOTHER</t>
  </si>
  <si>
    <t>RC-MOTHER IN HH</t>
  </si>
  <si>
    <t>IMPCONC</t>
  </si>
  <si>
    <t>IMPCTRLE</t>
  </si>
  <si>
    <t>IMPDAYFQ</t>
  </si>
  <si>
    <t>IMPDLPP</t>
  </si>
  <si>
    <t>IMPDLPPM</t>
  </si>
  <si>
    <t>IMPDLRSP</t>
  </si>
  <si>
    <t>IMPDLWRK</t>
  </si>
  <si>
    <t>IMPGO</t>
  </si>
  <si>
    <t>IMPGOM</t>
  </si>
  <si>
    <t>IMPGTALG</t>
  </si>
  <si>
    <t>IMPHRSP</t>
  </si>
  <si>
    <t>IMPHRSPM</t>
  </si>
  <si>
    <t>IMPLERN</t>
  </si>
  <si>
    <t>IMPLERNM</t>
  </si>
  <si>
    <t>IMPMONY</t>
  </si>
  <si>
    <t>IMPMONYM</t>
  </si>
  <si>
    <t>IMPRELAX</t>
  </si>
  <si>
    <t>IMPREMBR</t>
  </si>
  <si>
    <t>IMPSOCL</t>
  </si>
  <si>
    <t>IMPSOCLM</t>
  </si>
  <si>
    <t>IMPTHINK</t>
  </si>
  <si>
    <t>IMPUNDST</t>
  </si>
  <si>
    <t>IMPWASH</t>
  </si>
  <si>
    <t>IMPWASHM</t>
  </si>
  <si>
    <t>IMPWKS</t>
  </si>
  <si>
    <t>IN30EST</t>
  </si>
  <si>
    <t>BEST ESTIMATE # DAYS USED INHALANTS PAST 30 DAYS</t>
  </si>
  <si>
    <t>INBSTWAY</t>
  </si>
  <si>
    <t>EASIEST WAY TO TELL US # DAYS USED INHALANTS</t>
  </si>
  <si>
    <t>INCACEPT</t>
  </si>
  <si>
    <t>DID RESPONDENT ACCEPT INCENTIVE MONEY</t>
  </si>
  <si>
    <t>INCENTIVE INFORMATION</t>
  </si>
  <si>
    <t>INCFLAMT</t>
  </si>
  <si>
    <t>RESP MAKE COMMENTS ABOUT THE AMOUNT OF MONEY</t>
  </si>
  <si>
    <t>INCGOVT</t>
  </si>
  <si>
    <t>DIDN'T ACCEPT: DON'T WANT MONEY FROM GOVT</t>
  </si>
  <si>
    <t>INCHIRLO</t>
  </si>
  <si>
    <t>INCENTIVE TOO HIGH, TOO LOW, JUST RIGHT</t>
  </si>
  <si>
    <t>INCINAPP</t>
  </si>
  <si>
    <t>DIDN'T ACCEPT: INAPPROPRIATE</t>
  </si>
  <si>
    <t>INCKHHMB</t>
  </si>
  <si>
    <t>RESP FOUND OUT: ANOTHER HH MEMBER</t>
  </si>
  <si>
    <t>INCKLLTR</t>
  </si>
  <si>
    <t>RESP FOUND OUT: LEAD LETTER</t>
  </si>
  <si>
    <t>INCKNEW</t>
  </si>
  <si>
    <t>DID RESP ALREADY KNOW ABOUT INCENTIVE</t>
  </si>
  <si>
    <t>INCKNGBR</t>
  </si>
  <si>
    <t>RESP FOUND OUT: NEIGHBOR/BUILDING MANAGER</t>
  </si>
  <si>
    <t>INCKOTFI</t>
  </si>
  <si>
    <t>RESP FOUND OUT: ANOTHER INTERVIEWER</t>
  </si>
  <si>
    <t>INCKQNAB</t>
  </si>
  <si>
    <t>RESP FOUND OUT: Q&amp;A BROCHURE</t>
  </si>
  <si>
    <t>INCKSOW</t>
  </si>
  <si>
    <t>RESP FOUND OUT: SOME OTHER WAY</t>
  </si>
  <si>
    <t>INCNECES</t>
  </si>
  <si>
    <t>DIDN'T ACCEPT: DIDN'T FEEL NECESSARY</t>
  </si>
  <si>
    <t>INCNONED</t>
  </si>
  <si>
    <t>DIDN'T ACCEPT: DIDN'T NEED MONEY</t>
  </si>
  <si>
    <t>INCNOSOR</t>
  </si>
  <si>
    <t>DIDN'T ACCEPT: SOME OTHER REASON</t>
  </si>
  <si>
    <t>RC-TOTAL FAMILY INCOME RECODE</t>
  </si>
  <si>
    <t>INCOME5</t>
  </si>
  <si>
    <t>RC-TOTAL FAMILY INCOME RECODE, 5 LEVELS</t>
  </si>
  <si>
    <t>INCSAMP</t>
  </si>
  <si>
    <t>INCOME SPLIT SAMPLE INDICATOR</t>
  </si>
  <si>
    <t>INCSUCC</t>
  </si>
  <si>
    <t>CONVINCE RESPONDENT TO PARTICIPATE W/O MONEY</t>
  </si>
  <si>
    <t>INCXCHNG</t>
  </si>
  <si>
    <t>RESP MAKE COMMENTS ABOUT MONEY BEING INAPPRO</t>
  </si>
  <si>
    <t>INDAYPMO</t>
  </si>
  <si>
    <t># DAYS PER MONTH USED INHALANT PAST 12 MONTHS</t>
  </si>
  <si>
    <t>INDAYPWK</t>
  </si>
  <si>
    <t># DAYS PER WEEK USED INHALANT PAST 12 MONTHS</t>
  </si>
  <si>
    <t>INDAYPYR</t>
  </si>
  <si>
    <t># DAYS USED INHALANT PAST 12 MONTHS</t>
  </si>
  <si>
    <t>INFQFLG</t>
  </si>
  <si>
    <t>TRIMMED INHYRTOT IF R USED &lt; 12 MOS</t>
  </si>
  <si>
    <t>INHAGE</t>
  </si>
  <si>
    <t>AGE WHEN FIRST USED INHALANTS</t>
  </si>
  <si>
    <t>INHAGLST</t>
  </si>
  <si>
    <t>HOW OLD WERE YOU THE LAST TIME USED INHALANTS</t>
  </si>
  <si>
    <t>INHAL30ES</t>
  </si>
  <si>
    <t>INHAL30N</t>
  </si>
  <si>
    <t># DAYS USED INHALANT PAST 30 DAYS</t>
  </si>
  <si>
    <t>INHALAGE</t>
  </si>
  <si>
    <t>INHALEVER</t>
  </si>
  <si>
    <t>EVER USED INHALANTS</t>
  </si>
  <si>
    <t>INHALFLAG</t>
  </si>
  <si>
    <t>RC-INHALANTS - EVER USED</t>
  </si>
  <si>
    <t>INHALMON</t>
  </si>
  <si>
    <t>RC-INHALANTS - PAST MONTH USE</t>
  </si>
  <si>
    <t>INHALOT1</t>
  </si>
  <si>
    <t>OTHER INHALANT - SPECIFY 1</t>
  </si>
  <si>
    <t>INHALOT2</t>
  </si>
  <si>
    <t>OTHER INHALANT - SPECIFY 2</t>
  </si>
  <si>
    <t>INHALOT3</t>
  </si>
  <si>
    <t>OTHER INHALANT - SPECIFY 3</t>
  </si>
  <si>
    <t>INHALOT4</t>
  </si>
  <si>
    <t>OTHER INHALANT - SPECIFY 4</t>
  </si>
  <si>
    <t>INHALOT5</t>
  </si>
  <si>
    <t>OTHER INHALANT - SPECIFY 5</t>
  </si>
  <si>
    <t>INHALOTH</t>
  </si>
  <si>
    <t>EVER USED OTHER INHALANTS</t>
  </si>
  <si>
    <t>INHALREC</t>
  </si>
  <si>
    <t>TIME SINCE LAST USED INHALANTS</t>
  </si>
  <si>
    <t>INHALYFQ</t>
  </si>
  <si>
    <t>TOTAL # OF DAYS USED INHALANT PAST 12 MONTHS</t>
  </si>
  <si>
    <t>INHALYR</t>
  </si>
  <si>
    <t>RC-INHALANTS - PAST YEAR USE</t>
  </si>
  <si>
    <t>INHCUTDN</t>
  </si>
  <si>
    <t>WANT/TRY TO CUT DOWN/STOP USING INH PAST 12 MOS</t>
  </si>
  <si>
    <t>INHCUTEV</t>
  </si>
  <si>
    <t>ABLE TO CUT/STOP USING INH EVERY TIME PAST 12 MOS</t>
  </si>
  <si>
    <t>INHDY30A</t>
  </si>
  <si>
    <t>INHDYPMO</t>
  </si>
  <si>
    <t>INHDYPWK</t>
  </si>
  <si>
    <t>INHDYSYR</t>
  </si>
  <si>
    <t>INHEASWY</t>
  </si>
  <si>
    <t>INHEMCTD</t>
  </si>
  <si>
    <t>CONTD TO USE INHALANTS DESPITE EMOT PRBS</t>
  </si>
  <si>
    <t>INHEMOPB</t>
  </si>
  <si>
    <t>INH CAUSE PRBS WITH EMOT/NERVES PAST 12 MOS</t>
  </si>
  <si>
    <t>INHEVER</t>
  </si>
  <si>
    <t>INHFLAG</t>
  </si>
  <si>
    <t>INHALANTS - EVER USED</t>
  </si>
  <si>
    <t>INHFMCTD</t>
  </si>
  <si>
    <t>CONTD TO USE INH DESPITE PRBS W/ FAM/FRNDS</t>
  </si>
  <si>
    <t>INHFMFPB</t>
  </si>
  <si>
    <t>USING INH CAUSE PRBS W/FAMILY/FRIENDS PST 12 MOS</t>
  </si>
  <si>
    <t>INHFQFLG</t>
  </si>
  <si>
    <t>TRIMMED INHALYFQ IF R USED &lt; 12 MOS</t>
  </si>
  <si>
    <t>INHFSTYR</t>
  </si>
  <si>
    <t>PAST YEAR INIT USED INHALANTS FIRST</t>
  </si>
  <si>
    <t>INHGTOVR</t>
  </si>
  <si>
    <t>MONTH+ SPENT GETTING OVER INH EFFECTS PST 12 MOS</t>
  </si>
  <si>
    <t>INHKPLMT</t>
  </si>
  <si>
    <t>ABLE TO KEEP LIMITS OR USE MORE INH PAST 12 MOS</t>
  </si>
  <si>
    <t>INHLAGLST</t>
  </si>
  <si>
    <t>INHLAWTR</t>
  </si>
  <si>
    <t>USING INH CAUSE PRBS WITH LAW PAST 12 MOS</t>
  </si>
  <si>
    <t>INHLCUTDN</t>
  </si>
  <si>
    <t>INHLCUTEV</t>
  </si>
  <si>
    <t>INHLEMCTD</t>
  </si>
  <si>
    <t>INHLEMOPB</t>
  </si>
  <si>
    <t>INHLFMCTD</t>
  </si>
  <si>
    <t>INHLFMFPB</t>
  </si>
  <si>
    <t>INHLGTOVR</t>
  </si>
  <si>
    <t>INHLIMIT</t>
  </si>
  <si>
    <t>SET LIMITS ON INHALANT USE PAST 12 MONTHS</t>
  </si>
  <si>
    <t>INHLKPLMT</t>
  </si>
  <si>
    <t>INHLLAWTR</t>
  </si>
  <si>
    <t>INHLLIMIT</t>
  </si>
  <si>
    <t>INHLLOTTM</t>
  </si>
  <si>
    <t>SPENT MONTH/MORE GETTING/USING INH PAST 12 MOS</t>
  </si>
  <si>
    <t>INHLLSACT</t>
  </si>
  <si>
    <t>LESS ACTIVITIES B/C OF INH USE PAST 12 MOS</t>
  </si>
  <si>
    <t>INHLLSEFX</t>
  </si>
  <si>
    <t>USING SAME AMT INH HAD LESS EFFECT PAST 12 MOS</t>
  </si>
  <si>
    <t>INHLMOLST</t>
  </si>
  <si>
    <t>MONTH OF LAST INHALANT USE - RECODE</t>
  </si>
  <si>
    <t>INHLNDMOR</t>
  </si>
  <si>
    <t>NEEDED MORE INH TO GET SAME EFFECT PST 12 MOS</t>
  </si>
  <si>
    <t>INHLOTTM</t>
  </si>
  <si>
    <t>INHLPDANG</t>
  </si>
  <si>
    <t>USING INH AND DO DANGEROUS ACTIVITIES PST 12 MOS</t>
  </si>
  <si>
    <t>INHLPHCTD</t>
  </si>
  <si>
    <t>CONTD TO USE INHALANTS DESPITE PHYS PRBS</t>
  </si>
  <si>
    <t>INHLPHLPB</t>
  </si>
  <si>
    <t>ANY PHYS PRBS CAUSED/WORSND BY INH PST 12 MOS</t>
  </si>
  <si>
    <t>INHLSACT</t>
  </si>
  <si>
    <t>INHLSEFX</t>
  </si>
  <si>
    <t>INHLSERPB</t>
  </si>
  <si>
    <t>INH CAUSE SERS PRBS AT HOME/WORK/SCH PST 12 MOS</t>
  </si>
  <si>
    <t>INHLYRLST</t>
  </si>
  <si>
    <t>YEAR OF LAST INHALANT USE - RECODE</t>
  </si>
  <si>
    <t>INHMDAYS</t>
  </si>
  <si>
    <t># OF DAYS USED INHALANTS IN PAST MONTH</t>
  </si>
  <si>
    <t>INHMON</t>
  </si>
  <si>
    <t>INHALANTS - PAST MONTH USE</t>
  </si>
  <si>
    <t>INHNDAYPM</t>
  </si>
  <si>
    <t>RC-# OF DAYS USED INHALANTS IN PAST MONTH</t>
  </si>
  <si>
    <t>INHNDAYYR</t>
  </si>
  <si>
    <t>RC-# OF DAYS USED INHALANTS IN PAST YEAR</t>
  </si>
  <si>
    <t>INHNDMOR</t>
  </si>
  <si>
    <t>INHNEWA</t>
  </si>
  <si>
    <t>INHNEWB</t>
  </si>
  <si>
    <t>INHNEWC</t>
  </si>
  <si>
    <t>INHNEWD</t>
  </si>
  <si>
    <t>INHNEWE</t>
  </si>
  <si>
    <t>INHNOLST</t>
  </si>
  <si>
    <t>INHOSPYR</t>
  </si>
  <si>
    <t>STAYED OVERNIGHT AS INPNT IN HOSP PAST 12 MOS</t>
  </si>
  <si>
    <t>INHPDANG</t>
  </si>
  <si>
    <t>INHPHCTD</t>
  </si>
  <si>
    <t>INHPHLPB</t>
  </si>
  <si>
    <t>INHREC</t>
  </si>
  <si>
    <t>INHSERPB</t>
  </si>
  <si>
    <t>INHTOTFG</t>
  </si>
  <si>
    <t>TRIMMING INDICATOR FOR INHALYFQ</t>
  </si>
  <si>
    <t>INHYDAYS</t>
  </si>
  <si>
    <t># OF DAYS USED INHALANTS IN PAST YEAR</t>
  </si>
  <si>
    <t>INHYR</t>
  </si>
  <si>
    <t>INHALANTS - PAST YEAR USE</t>
  </si>
  <si>
    <t>INHYRTOT</t>
  </si>
  <si>
    <t>INITRECALC</t>
  </si>
  <si>
    <t>INITRECCIG</t>
  </si>
  <si>
    <t>INITRECCOC</t>
  </si>
  <si>
    <t>INITRECCRK</t>
  </si>
  <si>
    <t>RC-TIME PERIOD OF INITIATION AND RECENCY OF CRACK
USE</t>
  </si>
  <si>
    <t>INITRECHER</t>
  </si>
  <si>
    <t>RC-TIME PERIOD OF INITIATION AND RECENCY OF HEROIN
USE</t>
  </si>
  <si>
    <t>INITRECLSD</t>
  </si>
  <si>
    <t>RC-TIME PERIOD OF INITIATION AND RECENCY OF LSD USE</t>
  </si>
  <si>
    <t>INITRECMRJ</t>
  </si>
  <si>
    <t>INSUR</t>
  </si>
  <si>
    <t>INSUR3</t>
  </si>
  <si>
    <t>INTATHOM</t>
  </si>
  <si>
    <t>INTERVIEW CONDUCTED INSIDE OR OUTSIDE RESP'S HOME</t>
  </si>
  <si>
    <t>INTATWHR</t>
  </si>
  <si>
    <t>WHERE WAS INTERVIEW HELD</t>
  </si>
  <si>
    <t>INTOTFG</t>
  </si>
  <si>
    <t>TRIMMING INDICATOR FOR INHYRTOT</t>
  </si>
  <si>
    <t>IONAMIN</t>
  </si>
  <si>
    <t>EVER USED IONAMIN NONMEDICALLY</t>
  </si>
  <si>
    <t>IONAMIN2</t>
  </si>
  <si>
    <t>EVER USED IONAMIN</t>
  </si>
  <si>
    <t>IRABUPOSHAL</t>
  </si>
  <si>
    <t>IRABUPOSINH</t>
  </si>
  <si>
    <t>INHALANT ABUSE IN THE PAST YEAR - IMPUTATION REVISED</t>
  </si>
  <si>
    <t>IRABUPOSMTH</t>
  </si>
  <si>
    <t>IRABUPOSPNR</t>
  </si>
  <si>
    <t>PRESCRIP PAIN RELIEVER ABUSE IN PAST YEAR - IMP REV</t>
  </si>
  <si>
    <t>IRABUPOSSED</t>
  </si>
  <si>
    <t>PRESCRIPTION SEDATIVE ABUSE IN THE PAST YEAR - IMP
REV</t>
  </si>
  <si>
    <t>IRABUPOSSTM</t>
  </si>
  <si>
    <t>IRABUPOSTRQ</t>
  </si>
  <si>
    <t>PRESCRIP TRANQUILIZER ABUSE IN PAST YEAR - IMP REV</t>
  </si>
  <si>
    <t>IRALCAGE</t>
  </si>
  <si>
    <t>ALCOHOL AGE OF FIRST USE - IMPUTATION REVISED</t>
  </si>
  <si>
    <t>IRALCBNG30D</t>
  </si>
  <si>
    <t>IRALCD5</t>
  </si>
  <si>
    <t>5+ ALC DRNKS PAST MONTH - IMP REVISED (DR5DAY)</t>
  </si>
  <si>
    <t>IRALCFM</t>
  </si>
  <si>
    <t>ALCOHOL FREQUENCY PAST MONTH - IMPUTATION REVISED</t>
  </si>
  <si>
    <t>IRALCFY</t>
  </si>
  <si>
    <t>ALCOHOL FREQUENCY PAST YEAR - IMPUTATION REVISED</t>
  </si>
  <si>
    <t>IRALCRC</t>
  </si>
  <si>
    <t>ALCOHOL RECENCY - IMPUTATION REVISED</t>
  </si>
  <si>
    <t>IRANLAGE</t>
  </si>
  <si>
    <t>IMPUTATION-REVISED PAIN RELIEVERS AGE OF FIRST USE</t>
  </si>
  <si>
    <t>IRANLFY</t>
  </si>
  <si>
    <t>PAIN RELIEVER FREQ PAST YEAR - IMPUTATION REVISED</t>
  </si>
  <si>
    <t>IRANLRC</t>
  </si>
  <si>
    <t>PAIN RELIEVER RECENCY - IMPUTATION REVISED</t>
  </si>
  <si>
    <t>IRBORNUS</t>
  </si>
  <si>
    <t>IMPUTATION-REVISED WERE YOU BORN IN THE US</t>
  </si>
  <si>
    <t>IRCDUAGE</t>
  </si>
  <si>
    <t>DAILY CIGARETTE AGE OF FIRST USE - IMPUTATION REVISED</t>
  </si>
  <si>
    <t>IRCGAVD</t>
  </si>
  <si>
    <t>TEND TO AVOID PLACES DON'T ALLOW SMOKING - IMP REV</t>
  </si>
  <si>
    <t>IRCGCRGP</t>
  </si>
  <si>
    <t>IRCGCRV</t>
  </si>
  <si>
    <t>IRCGINCR</t>
  </si>
  <si>
    <t>AMT OF SMOKING INCR. SINCE START SMOKING - IMP REV</t>
  </si>
  <si>
    <t>IRCGINFL</t>
  </si>
  <si>
    <t>IRCGIRTB</t>
  </si>
  <si>
    <t>IRCGLMR</t>
  </si>
  <si>
    <t>SMOKE MUCH MORE NOW BEFORE FEEL ANYTHING - IMP
REV</t>
  </si>
  <si>
    <t>IRCGNCG</t>
  </si>
  <si>
    <t>IRCGNCTL</t>
  </si>
  <si>
    <t>IRCGNINF</t>
  </si>
  <si>
    <t>IRCGPLN</t>
  </si>
  <si>
    <t>IRCGRAGE</t>
  </si>
  <si>
    <t>CIGAR AGE OF FIRST USE - IMPUTATION REVISED</t>
  </si>
  <si>
    <t>IRCGRFM</t>
  </si>
  <si>
    <t>CIGAR FREQUENCY PAST MONTH - IMPUTATION REVISED</t>
  </si>
  <si>
    <t>IRCGRGDY</t>
  </si>
  <si>
    <t>SMOKE CIGS REGULARLY THROUGH DAY - IMPUTATION
REVISED</t>
  </si>
  <si>
    <t>IRCGRGNM</t>
  </si>
  <si>
    <t>IRCGRGWK</t>
  </si>
  <si>
    <t>IRCGROUT</t>
  </si>
  <si>
    <t>IRCGRRC</t>
  </si>
  <si>
    <t>CIGAR RECENCY - IMPUTATION REVISED</t>
  </si>
  <si>
    <t>IRCGSAT</t>
  </si>
  <si>
    <t>NEED TO SMOKE A LOT MORE TO BE SATISFIED - IMP REV</t>
  </si>
  <si>
    <t>IRCGSLHR</t>
  </si>
  <si>
    <t>IRCHMPUS</t>
  </si>
  <si>
    <t>CHAMPUS - IMPUTATION REVISED</t>
  </si>
  <si>
    <t>IRCHWAGE</t>
  </si>
  <si>
    <t>IMPUTATION-REVISED CHEWING TOB AGE FIRST USE</t>
  </si>
  <si>
    <t>IRCHWFM</t>
  </si>
  <si>
    <t>CHEWING TOB FREQUENCY PST MON - IMPUTATION REVISED</t>
  </si>
  <si>
    <t>IRCHWRC</t>
  </si>
  <si>
    <t>CHEWING TOBACCO RECENCY - IMPUTATION REVISED</t>
  </si>
  <si>
    <t>IRCIGAGE</t>
  </si>
  <si>
    <t>CIGARETTE AGE OF FIRST USE - IMPUTATION REVISED</t>
  </si>
  <si>
    <t>IRCIGFM</t>
  </si>
  <si>
    <t>CIG FREQUENCY PAST MONTH - IMPUTATION REVISED</t>
  </si>
  <si>
    <t>IRCIGRC</t>
  </si>
  <si>
    <t>CIGARETTE RECENCY - IMPUTATION REVISED</t>
  </si>
  <si>
    <t>IRCOCAGE</t>
  </si>
  <si>
    <t>COCAINE AGE OF FIRST USE - IMPUTATION REVISED</t>
  </si>
  <si>
    <t>IRCOCFM</t>
  </si>
  <si>
    <t>COCAINE FREQUENCY PAST MONTH - IMPUTATION REVISED</t>
  </si>
  <si>
    <t>IRCOCFY</t>
  </si>
  <si>
    <t>COCAINE FREQUENCY PAST YEAR - IMPUTATION REVISED</t>
  </si>
  <si>
    <t>IRCOCRC</t>
  </si>
  <si>
    <t>COCAINE RECENCY - IMPUTATION REVISED</t>
  </si>
  <si>
    <t>IRCRKAGE</t>
  </si>
  <si>
    <t>CRACK AGE OF FIRST USE - IMPUTATION REVISED</t>
  </si>
  <si>
    <t>IRCRKFM</t>
  </si>
  <si>
    <t>CRACK FREQUENCY PAST MONTH - IMPUTATION REVISED</t>
  </si>
  <si>
    <t>IRCRKFY</t>
  </si>
  <si>
    <t>CRACK FREQUENCY PAST YEAR - IMPUTATION REVISED</t>
  </si>
  <si>
    <t>IRCRKRC</t>
  </si>
  <si>
    <t>CRACK RECENCY - IMPUTATION REVISED</t>
  </si>
  <si>
    <t>IRDAMTFXREC</t>
  </si>
  <si>
    <t>DMT/AMT/FOXY RECENCY - IMPUTATION REVISED</t>
  </si>
  <si>
    <t>IRDEPENDHAL</t>
  </si>
  <si>
    <t>HALLUCINOGEN DEPENDENCE IN THE PAST YEAR - IMP REV</t>
  </si>
  <si>
    <t>IRDEPENDINH</t>
  </si>
  <si>
    <t>IRDEPENDMTH</t>
  </si>
  <si>
    <t>METHAMPHETAMINE DEPENDENCE IN THE PAST YEAR - IMP
REV</t>
  </si>
  <si>
    <t>IRDEPENDPNR</t>
  </si>
  <si>
    <t>IRDEPENDSED</t>
  </si>
  <si>
    <t>PRESCRIP SEDATIVE DEPENDENCE IN PAST YEAR - IMP REV</t>
  </si>
  <si>
    <t>IRDEPENDSTM</t>
  </si>
  <si>
    <t>PRESCRIP STIMULANT DEPENDENCE IN PAST YEAR - IMP
REV</t>
  </si>
  <si>
    <t>IRDEPENDTRQ</t>
  </si>
  <si>
    <t>IRECSAGE</t>
  </si>
  <si>
    <t>IMPUTATION-REVISED ECSTASY AGE OF FIRST USE</t>
  </si>
  <si>
    <t>IRECSRC</t>
  </si>
  <si>
    <t>ECSTASY RECENCY - IMPUTATION REVISED</t>
  </si>
  <si>
    <t>IRECSTMOAGE</t>
  </si>
  <si>
    <t>ECSTASY AGE OF FIRST USE - IMPUTATION REVISED</t>
  </si>
  <si>
    <t>IRECSTMOREC</t>
  </si>
  <si>
    <t>IREDUC</t>
  </si>
  <si>
    <t>IMPUTATION REVISED EDUCATION</t>
  </si>
  <si>
    <t>IREDUHIGHST</t>
  </si>
  <si>
    <t>EDUCATION  - IMPUTATION REVISED</t>
  </si>
  <si>
    <t>IRENTAG2</t>
  </si>
  <si>
    <t>IMPUTATION-REVISED IMMIGRANT AGE OF ENTRY IN US</t>
  </si>
  <si>
    <t>IRENTAGE</t>
  </si>
  <si>
    <t>IRENTA_B</t>
  </si>
  <si>
    <t>IRFAMCHD</t>
  </si>
  <si>
    <t>IMP. REVISED - FAM REC CHILD SUPPORT PAYMENTS</t>
  </si>
  <si>
    <t>IRFAMIN1</t>
  </si>
  <si>
    <t>TOT FAM INCOME &gt; OR &lt; 20K - IMPUTATION REVISED</t>
  </si>
  <si>
    <t>IRFAMIN2</t>
  </si>
  <si>
    <t>TOT FAM INCOME (FINER CAT) - IMPUTATION REVISED</t>
  </si>
  <si>
    <t>IRFAMINT</t>
  </si>
  <si>
    <t>IMP. REV - FAM REC INTEREST SAVING/DIVIDEND</t>
  </si>
  <si>
    <t>IRFAMOTH</t>
  </si>
  <si>
    <t>IMP. REVISED - FAM REC OTH INC FR OTH SOURCE</t>
  </si>
  <si>
    <t>IRFAMPMT</t>
  </si>
  <si>
    <t>FAM RECEIVE PUBLIC ASSIST - IMPUTATION REVISED</t>
  </si>
  <si>
    <t>IRFAMSKP</t>
  </si>
  <si>
    <t>FAMILY IN HH - IMPUTATION REVISED</t>
  </si>
  <si>
    <t>IRFAMSOC</t>
  </si>
  <si>
    <t>FAM RECEIVE SS OR RR PAYMENTS - IMPUTATION REVISED</t>
  </si>
  <si>
    <t>IRFAMSSI</t>
  </si>
  <si>
    <t>FAM RECEIVE SSI - IMPUTATION REVISED</t>
  </si>
  <si>
    <t>IRFAMSVC</t>
  </si>
  <si>
    <t>FAM REC WELFARE/JOB PL/CHILDCARE - IMPUTATION
REVISED</t>
  </si>
  <si>
    <t>IRFAMSZE</t>
  </si>
  <si>
    <t>IMP-REV - # OF R'S FAMILY MEMBERS IN HHLD</t>
  </si>
  <si>
    <t>IRFAMWAG</t>
  </si>
  <si>
    <t>IMP. REVISED - FAM REC INCOME FROM JOB</t>
  </si>
  <si>
    <t>IRFINC1</t>
  </si>
  <si>
    <t>IRFINC2</t>
  </si>
  <si>
    <t>IRFMINC3</t>
  </si>
  <si>
    <t>IRFMLYIN3</t>
  </si>
  <si>
    <t>IRFMLYSZ</t>
  </si>
  <si>
    <t># OF R'S FMLY MBRS IN HH W/ FOSTERS - IMP REV</t>
  </si>
  <si>
    <t>IRFSTAMP</t>
  </si>
  <si>
    <t>RESP/OTH FAM MEM REC FOOD STAMPS - IMPUTATION
REVISED</t>
  </si>
  <si>
    <t>IRHALAGE</t>
  </si>
  <si>
    <t>IMPUTATION-REVISED HALLUCINOGEN AGE OF FIRST USE</t>
  </si>
  <si>
    <t>IRHALFM</t>
  </si>
  <si>
    <t>HALLUCINOGEN FREQ PAST MONTH - IMPUTATION REVISED</t>
  </si>
  <si>
    <t>IRHALFY</t>
  </si>
  <si>
    <t>HALL FREQUENCY PAST YEAR - IMPUTATION REVISED</t>
  </si>
  <si>
    <t>IRHALLUC30N</t>
  </si>
  <si>
    <t>HALLUCINOGEN FREQUENCY PAST MONTH - IMPUTATION
REVISED</t>
  </si>
  <si>
    <t>IRHALLUCAGE</t>
  </si>
  <si>
    <t>HALLUCINOGEN AGE OF FIRST USE - IMPUTATION REVISED</t>
  </si>
  <si>
    <t>IRHALLUCREC</t>
  </si>
  <si>
    <t>HALLUCINOGEN RECENCY - IMPUTATION REVISED</t>
  </si>
  <si>
    <t>IRHALLUCYFQ</t>
  </si>
  <si>
    <t>IRHALRC</t>
  </si>
  <si>
    <t>IRHCSPSP</t>
  </si>
  <si>
    <t>HHLD CNT: NUMBER OF SPOUSE-SPOUSE PRS HHLD - IMP
REV</t>
  </si>
  <si>
    <t>IRHCSPWC</t>
  </si>
  <si>
    <t>HHLD CNT: NMBR SPOUSE-SPOUSE PRS W/ CHLDRN - IMP
REV</t>
  </si>
  <si>
    <t>IRHERAGE</t>
  </si>
  <si>
    <t>HEROIN AGE OF FIRST USE - IMPUTATION REVISED</t>
  </si>
  <si>
    <t>IRHERFM</t>
  </si>
  <si>
    <t>HEROIN FREQUENCY PAST MONTH - IMPUTATION REVISED</t>
  </si>
  <si>
    <t>IRHERFY</t>
  </si>
  <si>
    <t>HEROIN FREQUENCY PAST YEAR - IMPUTATION REVISED</t>
  </si>
  <si>
    <t>IRHERRC</t>
  </si>
  <si>
    <t>HEROIN RECENCY - IMPUTATION REVISED</t>
  </si>
  <si>
    <t>IRHH65</t>
  </si>
  <si>
    <t># OF PERSONS IN HH AGED &gt;= 65 - IMPUTATION REVISED</t>
  </si>
  <si>
    <t>IRHHSIZE</t>
  </si>
  <si>
    <t># OF PERSONS IN HH - IMPUTATION REVISED</t>
  </si>
  <si>
    <t>IRHOGRP3</t>
  </si>
  <si>
    <t>IMPUTATION REVISED HISPANIC-ORIGIN GROUP</t>
  </si>
  <si>
    <t>IRHOGRP4</t>
  </si>
  <si>
    <t>HISPANIC-ORIGIN GROUP - IMPUTATION REVISED</t>
  </si>
  <si>
    <t>IRHOGRPM</t>
  </si>
  <si>
    <t>IRHOIND</t>
  </si>
  <si>
    <t>HISPANIC ORIGIN - IMPUTATION REVISED</t>
  </si>
  <si>
    <t>IRIMMBORNUS</t>
  </si>
  <si>
    <t>WERE YOU BORN IN THE US - IMPUTATION REVISED</t>
  </si>
  <si>
    <t>IRIMMENTAGE</t>
  </si>
  <si>
    <t>IMMIGRANT AGE OF ENTRY IN US  - IMPUTATION REVISED</t>
  </si>
  <si>
    <t>IRINHAGE</t>
  </si>
  <si>
    <t>IMPUTATION-REVISED INHALANTS AGE OF FIRST USE</t>
  </si>
  <si>
    <t>IRINHAL30N</t>
  </si>
  <si>
    <t>INHALANT FREQUENCY PAST MONTH - IMPUTATION REVISED</t>
  </si>
  <si>
    <t>IRINHALAGE</t>
  </si>
  <si>
    <t>INHALANTS AGE OF FIRST USE - IMPUTATION REVISED</t>
  </si>
  <si>
    <t>IRINHALREC</t>
  </si>
  <si>
    <t>INHALANT RECENCY - IMPUTATION REVISED</t>
  </si>
  <si>
    <t>IRINHALYFQ</t>
  </si>
  <si>
    <t>INHALANT FREQUENCY PAST YEAR - IMPUTATION REVISED</t>
  </si>
  <si>
    <t>IRINHFM</t>
  </si>
  <si>
    <t>INHALANT FREQUENCY PAST MONTH - IMP REVISED</t>
  </si>
  <si>
    <t>IRINHFY</t>
  </si>
  <si>
    <t>IRINHRC</t>
  </si>
  <si>
    <t>IRINSUR</t>
  </si>
  <si>
    <t>IMPUTATION-REVISED HEALTH INSURANCE</t>
  </si>
  <si>
    <t>IRINSUR3</t>
  </si>
  <si>
    <t>IRINSUR4</t>
  </si>
  <si>
    <t>RC-OVERALL HEALTH INSURANCE - IMPUTATION REVISED</t>
  </si>
  <si>
    <t>IRKDFMLY</t>
  </si>
  <si>
    <t># OF R'S FMLY MBRS IN HH 0-17 W/FOSTERS - IMP REV</t>
  </si>
  <si>
    <t>IRKETMINREC</t>
  </si>
  <si>
    <t>KETAMINE RECENCY - IMPUTATION REVISED</t>
  </si>
  <si>
    <t>IRKID17</t>
  </si>
  <si>
    <t># OF KIDS AGED &lt; 18 IN HH - IMPUTATION REVISED</t>
  </si>
  <si>
    <t>IRKIDFAM</t>
  </si>
  <si>
    <t>IMP-REV - # OF R'S FAMILY MBRS IN HH AGED 0-17</t>
  </si>
  <si>
    <t>IRLSDAGE</t>
  </si>
  <si>
    <t>LSD AGE OF FIRST USE - IMPUTATION REVISED</t>
  </si>
  <si>
    <t>IRLSDRC</t>
  </si>
  <si>
    <t>LSD RECENCY - IMPUTATION REVISED</t>
  </si>
  <si>
    <t>IRMARIT</t>
  </si>
  <si>
    <t>IMPUTATION REVISED MARITAL STATUS</t>
  </si>
  <si>
    <t>IRMCDCHP</t>
  </si>
  <si>
    <t>MEDICAID/CHIP - IMPUTATION REVISED</t>
  </si>
  <si>
    <t>IRMEDICR</t>
  </si>
  <si>
    <t>MEDICARE - IMPUTATION REVISED</t>
  </si>
  <si>
    <t>IRMETHAM30N</t>
  </si>
  <si>
    <t>IRMETHAMAGE</t>
  </si>
  <si>
    <t>METHAMPHETAMINE AGE OF FIRST USE - IMPUTATION
REVISED</t>
  </si>
  <si>
    <t>IRMETHAMREC</t>
  </si>
  <si>
    <t>METHAMPHETAMINE RECENCY - IMPUTATION REVISED</t>
  </si>
  <si>
    <t>IRMETHAMYFQ</t>
  </si>
  <si>
    <t>METH FREQUENCY PAST YEAR - IMPUTATION REVISED</t>
  </si>
  <si>
    <t>IRMJAGE</t>
  </si>
  <si>
    <t>MARIJUANA AGE OF FIRST USE - IMPUTATION REVISED</t>
  </si>
  <si>
    <t>IRMJFM</t>
  </si>
  <si>
    <t>MARIJUANA FREQUENCY PAST MONTH - IMPUTATION
REVISED</t>
  </si>
  <si>
    <t>IRMJFY</t>
  </si>
  <si>
    <t>MARIJUANA FREQUENCY PAST YEAR - IMPUTATION REVISED</t>
  </si>
  <si>
    <t>IRMJRC</t>
  </si>
  <si>
    <t>MARIJUANA RECENCY - IMPUTATION REVISED</t>
  </si>
  <si>
    <t>IRMTHAGE</t>
  </si>
  <si>
    <t>IMPUTATION-REVISED METHAMPHETAMINE AGE FIRST USE</t>
  </si>
  <si>
    <t>IRMTHFY</t>
  </si>
  <si>
    <t>IRMTHRC</t>
  </si>
  <si>
    <t>IRNWRACE</t>
  </si>
  <si>
    <t>RACE (15 LEVELS) - IMPUTATION REVISED</t>
  </si>
  <si>
    <t>IROFMCHD</t>
  </si>
  <si>
    <t>2IMP.REV-OTH FAM MEM REC CHILD SUPPORT PAYMENTS</t>
  </si>
  <si>
    <t>IROFMINT</t>
  </si>
  <si>
    <t>2IMP.REV-OTH FAM MEM REC INT SAVING/DIVIDEND</t>
  </si>
  <si>
    <t>IROFMOTH</t>
  </si>
  <si>
    <t>2IMP.REV-OTH FAM MEM REC OTH INC FR OTH SOURCE</t>
  </si>
  <si>
    <t>IROFMPMT</t>
  </si>
  <si>
    <t>2IMP. REVISED- OTH FAM MEM RECEIVE PUBLIC ASSIST</t>
  </si>
  <si>
    <t>IROFMSOC</t>
  </si>
  <si>
    <t>2IMP.REVISED-OTH FAM MEM RECEIVE SS OR RR PAYMENTS</t>
  </si>
  <si>
    <t>IROFMSSI</t>
  </si>
  <si>
    <t>2IMP. REVISED- OTH FAM MEM RECEIVE SSI</t>
  </si>
  <si>
    <t>IROFMSVC</t>
  </si>
  <si>
    <t>2IMP.REVISED- OTH FAM REC WELFARE/JOB PL/CHILDCARE</t>
  </si>
  <si>
    <t>IROFMWAG</t>
  </si>
  <si>
    <t>2IMP.REVISED-OTH FAM MEM REC INCOME FROM JOB</t>
  </si>
  <si>
    <t>IROTHHLT</t>
  </si>
  <si>
    <t>OTHER HEALTH INSURANCE - IMPUTATION REVISED</t>
  </si>
  <si>
    <t>IROXCNANYYR</t>
  </si>
  <si>
    <t>ANY OXYCONTIN RECENCY - IMPUTATION REVISED</t>
  </si>
  <si>
    <t>IROXCNNMYR</t>
  </si>
  <si>
    <t>OXYCONTIN PAST YEAR MISUSE - IMPUTATION REVISED</t>
  </si>
  <si>
    <t>IROXYAGE</t>
  </si>
  <si>
    <t>IMPUTATION-REVISED OXYCONTIN AGE FIRST USE</t>
  </si>
  <si>
    <t>IROXYFY</t>
  </si>
  <si>
    <t>OXYCONTIN FREQUENCY PAST YEAR - IMPUTATION REVISED</t>
  </si>
  <si>
    <t>IROXYRC</t>
  </si>
  <si>
    <t>OXYCONTIN RECENCY - IMPUTATION REVISED</t>
  </si>
  <si>
    <t>IRPCHD</t>
  </si>
  <si>
    <t>IMP. REVISED - RESP REC CHILD SUPPORT PAYMENTS</t>
  </si>
  <si>
    <t>IRPCPAGE</t>
  </si>
  <si>
    <t>PCP AGE OF FIRST USE - IMPUTATION REVISED</t>
  </si>
  <si>
    <t>IRPCPRC</t>
  </si>
  <si>
    <t>PCP RECENCY - IMPUTATION REVISED</t>
  </si>
  <si>
    <t>IRPINC1</t>
  </si>
  <si>
    <t>RESP'S TOT INCOME &gt; OR &lt; THAN 20K - IMPUTATION
REVISED</t>
  </si>
  <si>
    <t>IRPINC2</t>
  </si>
  <si>
    <t>IRPINSUR</t>
  </si>
  <si>
    <t>IMPUTATION-REVISED PRIVATE HEALTH INSURANCE</t>
  </si>
  <si>
    <t>IRPINT</t>
  </si>
  <si>
    <t>IMP. REVISED - RESP REC INTEREST SAVING/DIVIDEND</t>
  </si>
  <si>
    <t>IRPIPLF</t>
  </si>
  <si>
    <t>LIFETIME PIPE USE - IMPUTATION REVISED</t>
  </si>
  <si>
    <t>IRPIPMN</t>
  </si>
  <si>
    <t>PAST MONTH PIPE USE - IMPUTATION REVISED</t>
  </si>
  <si>
    <t>IRPNRANYREC</t>
  </si>
  <si>
    <t>ANY PAIN RELIEVER RECENCY - IMPUTATION REVISED</t>
  </si>
  <si>
    <t>IRPNRNM30FQ</t>
  </si>
  <si>
    <t>IRPNRNMAGE</t>
  </si>
  <si>
    <t>PAIN RELIEVER AGE OF FIRST MISUSE - IMPUTATION
REVISED</t>
  </si>
  <si>
    <t>IRPNRNMINIT</t>
  </si>
  <si>
    <t>IRPNRNMREC</t>
  </si>
  <si>
    <t>PAIN RELIEVER MISUSE RECENCY - IMPUTATION REVISED</t>
  </si>
  <si>
    <t>IRPOTH</t>
  </si>
  <si>
    <t>IMP. REVISED - RESP REC OTH INCOME FROM OTH SOURCE</t>
  </si>
  <si>
    <t>IRPPMT</t>
  </si>
  <si>
    <t>IMP. REVISED - RESP RECEIVE PUBLIC ASSIST</t>
  </si>
  <si>
    <t>IRPRINC3</t>
  </si>
  <si>
    <t>RESP TOT INCOME (FINER CAT) - IMPUTATION REVISED</t>
  </si>
  <si>
    <t>IRPRVHLT</t>
  </si>
  <si>
    <t>PRIVATE HEALTH INSURANCE - IMPUTATION REVISED</t>
  </si>
  <si>
    <t>IRPSOC</t>
  </si>
  <si>
    <t>IMP. REVISED - RESP RECEIVE SS OR RR PAYMENTS</t>
  </si>
  <si>
    <t>IRPSSI</t>
  </si>
  <si>
    <t>IMP. REVISED - RESP RECEIVE SSI</t>
  </si>
  <si>
    <t>IRPSVC</t>
  </si>
  <si>
    <t>IMP. REVISED - RESP REC WELFARE/JOB PL/CHILD CARE</t>
  </si>
  <si>
    <t>IRPWAG</t>
  </si>
  <si>
    <t>IMP. REVISED - RESP RECEIVE INCOME FROM JOB</t>
  </si>
  <si>
    <t>IRRACE2</t>
  </si>
  <si>
    <t>IMPUTATION REVISED RACE (NO MAIN RACE)</t>
  </si>
  <si>
    <t>IRRACEAS</t>
  </si>
  <si>
    <t>ASIAN MENTIONED - IMPUTATION REVISED</t>
  </si>
  <si>
    <t>IRRACEBK</t>
  </si>
  <si>
    <t>BLACK MENTIONED - IMPUTATION REVISED</t>
  </si>
  <si>
    <t>IRRACEGC</t>
  </si>
  <si>
    <t>GUAMANIAN/CHAMORRO MENTIONED - IMPUTATION REVISED</t>
  </si>
  <si>
    <t>IRRACENA</t>
  </si>
  <si>
    <t>NATIVE AMERICAN MENTIONED - IMPUTATION REVISED</t>
  </si>
  <si>
    <t>IRRACENH</t>
  </si>
  <si>
    <t>NATIVE HAWAIIAN MENTIONED - IMPUTATION REVISED</t>
  </si>
  <si>
    <t>IRRACEPI</t>
  </si>
  <si>
    <t>OTHER PACIFIC ISL. MENTIONED: IMP. REV. VERSION</t>
  </si>
  <si>
    <t>IRRACESM</t>
  </si>
  <si>
    <t>SAMOAN MENTIONED - IMPUTATION REVISED</t>
  </si>
  <si>
    <t>IRRACEWH</t>
  </si>
  <si>
    <t>WHITE MENTIONED - IMPUTATION REVISED</t>
  </si>
  <si>
    <t>IRRACE_B</t>
  </si>
  <si>
    <t>IRRACPI2</t>
  </si>
  <si>
    <t>OTHER PACIFIC ISL. MENTIONED - IMPUTATION REVISED</t>
  </si>
  <si>
    <t>IRSALVIAREC</t>
  </si>
  <si>
    <t>SALVIA RECENCY - IMPUTATION REVISED</t>
  </si>
  <si>
    <t>IRSEDAGE</t>
  </si>
  <si>
    <t>IMPUTATION-REVISED SEDATIVES AGE OF FIRST USE</t>
  </si>
  <si>
    <t>IRSEDANYREC</t>
  </si>
  <si>
    <t>ANY SEDATIVES RECENCY - IMPUTATION REVISED</t>
  </si>
  <si>
    <t>IRSEDFY</t>
  </si>
  <si>
    <t>SEDATIVE FREQUENCY PAST YEAR - IMPUTATION REVISED</t>
  </si>
  <si>
    <t>IRSEDNM30FQ</t>
  </si>
  <si>
    <t>IRSEDNMAGE</t>
  </si>
  <si>
    <t>SEDATIVES AGE OF FIRST MISUSE - IMPUTATION REVISED</t>
  </si>
  <si>
    <t>IRSEDNMINIT</t>
  </si>
  <si>
    <t>PAST YR INITIATE SEDATIVE MISUSE - IMPUTATION REVISED</t>
  </si>
  <si>
    <t>IRSEDNMREC</t>
  </si>
  <si>
    <t>SEDATIVE MISUSE RECENCY - IMPUTATION REVISED</t>
  </si>
  <si>
    <t>IRSEDRC</t>
  </si>
  <si>
    <t>SEDATIVE RECENCY - IMPUTATION REVISED</t>
  </si>
  <si>
    <t>IRSEX</t>
  </si>
  <si>
    <t>GENDER - IMPUTATION REVISED</t>
  </si>
  <si>
    <t>IRSLTAGE</t>
  </si>
  <si>
    <t>IMPUTATION-REVISED SMOKELESS TOB AGE FIRST USE</t>
  </si>
  <si>
    <t>IRSLTRC</t>
  </si>
  <si>
    <t>SMOKELESS TOBACCO RECENCY - IMPUTATION REVISED</t>
  </si>
  <si>
    <t>IRSMKLSS30N</t>
  </si>
  <si>
    <t>IRSMKLSSREC</t>
  </si>
  <si>
    <t>IRSMKLSSTRY</t>
  </si>
  <si>
    <t>IRSNFAGE</t>
  </si>
  <si>
    <t>IMPUTATION-REVISED SNUFF AGE OF FIRST USE</t>
  </si>
  <si>
    <t>IRSNFFM</t>
  </si>
  <si>
    <t>SNUFF FREQUENCY PAST MONTH - IMPUTATION REVISED</t>
  </si>
  <si>
    <t>IRSNFRC</t>
  </si>
  <si>
    <t>SNUFF RECENCY - IMPUTATION REVISED</t>
  </si>
  <si>
    <t>IRSTMAGE</t>
  </si>
  <si>
    <t>IMPUTATION-REVISED STIMULANTS AGE OF FIRST USE</t>
  </si>
  <si>
    <t>IRSTMANYREC</t>
  </si>
  <si>
    <t>ANY STIMULANTS RECENCY - IMPUTATION REVISED</t>
  </si>
  <si>
    <t>IRSTMFY</t>
  </si>
  <si>
    <t>STIMULANT FREQUENCY PAST YEAR - IMPUTATION REVISED</t>
  </si>
  <si>
    <t>IRSTMNM30FQ</t>
  </si>
  <si>
    <t>IRSTMNMAGE</t>
  </si>
  <si>
    <t>STIMULANTS AGE OF FIRST MISUSE - IMPUTATION REVISED</t>
  </si>
  <si>
    <t>IRSTMNMINIT</t>
  </si>
  <si>
    <t>PAST YR INITIATE STIMULANT MISUSE - IMPUTATION
REVISED</t>
  </si>
  <si>
    <t>IRSTMNMREC</t>
  </si>
  <si>
    <t>STIMULANT MISUSE RECENCY - IMPUTATION REVISED</t>
  </si>
  <si>
    <t>IRSTMRC</t>
  </si>
  <si>
    <t>STIMULANT RECENCY - IMPUTATION REVISED</t>
  </si>
  <si>
    <t>IRTRNAGE</t>
  </si>
  <si>
    <t>IMPUTATION-REVISED TRANQUILIZER AGE OF FIRST USE</t>
  </si>
  <si>
    <t>IRTRNFY</t>
  </si>
  <si>
    <t>TRANQUILIZER FREQ PAST YEAR - IMPUTATION REVISED</t>
  </si>
  <si>
    <t>IRTRNRC</t>
  </si>
  <si>
    <t>TRANQUILIZER RECENCY - IMPUTATION REVISED</t>
  </si>
  <si>
    <t>IRTRQANYREC</t>
  </si>
  <si>
    <t>ANY TRANQUILIZERS RECENCY - IMPUTATION REVISED</t>
  </si>
  <si>
    <t>IRTRQNM30FQ</t>
  </si>
  <si>
    <t>IRTRQNMAGE</t>
  </si>
  <si>
    <t>TRANQUILIZER AGE OF FIRST MISUSE - IMPUTATION
REVISED</t>
  </si>
  <si>
    <t>IRTRQNMINIT</t>
  </si>
  <si>
    <t>IRTRQNMREC</t>
  </si>
  <si>
    <t>TRANQUILIZER MISUSE RECENCY - IMPUTATION REVISED</t>
  </si>
  <si>
    <t>IRWELMOS</t>
  </si>
  <si>
    <t>NO OF MONTHS ON WELFARE - IMPUTATION REVISED</t>
  </si>
  <si>
    <t>IRWRKSTAT</t>
  </si>
  <si>
    <t>EMPLOYMENT STATUS - IMPUTATION REVISED</t>
  </si>
  <si>
    <t>IRWRKSTAT18</t>
  </si>
  <si>
    <t>EMPLOYMENT STATUS 18+ - IMPUTATION REVISED</t>
  </si>
  <si>
    <t>JBSTATR</t>
  </si>
  <si>
    <t>WORK SITUATION IN PAST WEEK - RECODE</t>
  </si>
  <si>
    <t>EMPLOYMENT</t>
  </si>
  <si>
    <t>K6MXAJ_B</t>
  </si>
  <si>
    <t>WORST K6 TOTAL SCORE IN PAST YEAR</t>
  </si>
  <si>
    <t>K6SCMAX</t>
  </si>
  <si>
    <t>RC-WORST K6 TOTAL SCORE IN PAST YEAR</t>
  </si>
  <si>
    <t>K6SCMON</t>
  </si>
  <si>
    <t>RC-K6 TOTAL SCORE IN PAST MONTH</t>
  </si>
  <si>
    <t>K6SCYR</t>
  </si>
  <si>
    <t>RC-K6 TOTAL SCORE IN WORST MONTH OF PAST YEAR</t>
  </si>
  <si>
    <t>KADNANYYR</t>
  </si>
  <si>
    <t>ANY KADIAN USE PAST 12 MOS</t>
  </si>
  <si>
    <t>KADNNMAGE</t>
  </si>
  <si>
    <t>AGE 1ST USED KADIAN NOT DIRECTED BY DR</t>
  </si>
  <si>
    <t>KADNNMYR</t>
  </si>
  <si>
    <t>USED KADIAN NOT DIRECTED BY DR PAST 12 MOS</t>
  </si>
  <si>
    <t>KETAFLGR</t>
  </si>
  <si>
    <t>LIFETIME USE OF KETAMINE</t>
  </si>
  <si>
    <t>KETAMINE</t>
  </si>
  <si>
    <t>EVER USED KETAMINE</t>
  </si>
  <si>
    <t>KETAMONR</t>
  </si>
  <si>
    <t>PAST MONTH USE OF KETAMINE</t>
  </si>
  <si>
    <t>KETAREC</t>
  </si>
  <si>
    <t>TIME SINCE LAST USED KETAMINE</t>
  </si>
  <si>
    <t>KETAYRR</t>
  </si>
  <si>
    <t>PAST YEAR USE OF KETAMINE</t>
  </si>
  <si>
    <t>KETMINESK</t>
  </si>
  <si>
    <t>KETMINFLAG</t>
  </si>
  <si>
    <t>RC-KETAMINE - EVER USED</t>
  </si>
  <si>
    <t>KETMINMON</t>
  </si>
  <si>
    <t>RC-KETAMINE - PAST MONTH USE</t>
  </si>
  <si>
    <t>KETMINREC</t>
  </si>
  <si>
    <t>KETMINYR</t>
  </si>
  <si>
    <t>RC-KETAMINE - PAST YEAR USE</t>
  </si>
  <si>
    <t>KID17</t>
  </si>
  <si>
    <t>RC-# KIDS IN HH AGED &lt; 18</t>
  </si>
  <si>
    <t>KIDNYDSAG</t>
  </si>
  <si>
    <t>AGE KIDNEY DISEASE 1ST DIAGNOSED</t>
  </si>
  <si>
    <t>KIDNYDSEV</t>
  </si>
  <si>
    <t>EVER TOLD HAD KIDNEY DISEASE</t>
  </si>
  <si>
    <t>KIDS</t>
  </si>
  <si>
    <t>RC-# KIDS IN HH AGED &lt; 13</t>
  </si>
  <si>
    <t>KLONOPI2</t>
  </si>
  <si>
    <t>EVER USED KLONOPIN OR CLONAZEPAM</t>
  </si>
  <si>
    <t>KLONOPIN</t>
  </si>
  <si>
    <t>KLPNANYYR</t>
  </si>
  <si>
    <t>ANY KLONOPIN USE PAST 12 MOS</t>
  </si>
  <si>
    <t>KLPNNMAGE</t>
  </si>
  <si>
    <t>AGE 1ST USED KLONOPIN NOT DIRECTED BY DR</t>
  </si>
  <si>
    <t>KLPNNMYR</t>
  </si>
  <si>
    <t>USED KLONOPIN NOT DIRECTED BY DR PAST 12 MOS</t>
  </si>
  <si>
    <t>LANGVER</t>
  </si>
  <si>
    <t>LANGUAGE VERSION</t>
  </si>
  <si>
    <t>LASTTXSP</t>
  </si>
  <si>
    <t>LAST/CURRENT TRMT AT SPECIALTY FACILITY - PST YR</t>
  </si>
  <si>
    <t>LFSCHWHY</t>
  </si>
  <si>
    <t>WHY YOU LEFT SCHOOL</t>
  </si>
  <si>
    <t>LFTSCHAG</t>
  </si>
  <si>
    <t>AGE WHEN STOPPED ATTENDING SCHOOL</t>
  </si>
  <si>
    <t>LGAS</t>
  </si>
  <si>
    <t>EVER INHALED LIGHTER GASES (BUTANE, PROPANE)</t>
  </si>
  <si>
    <t>LGAS2</t>
  </si>
  <si>
    <t>RC-EVER INHALED LIGHTER GASES (BUTANE, PROPANE)</t>
  </si>
  <si>
    <t>LIBRIUM</t>
  </si>
  <si>
    <t>EVER USED LIBRIUM NONMEDICALLY</t>
  </si>
  <si>
    <t>LIBRIUM2</t>
  </si>
  <si>
    <t>EVER USED LIBRIUM</t>
  </si>
  <si>
    <t>LIFANXD</t>
  </si>
  <si>
    <t>EVER HAD ANXIETY DISORDER</t>
  </si>
  <si>
    <t>LIFASMA</t>
  </si>
  <si>
    <t>EVER HAD ASTHMA</t>
  </si>
  <si>
    <t>LIFBRONC</t>
  </si>
  <si>
    <t>EVER HAD BRONCHITIS</t>
  </si>
  <si>
    <t>LIFCIRR</t>
  </si>
  <si>
    <t>EVER HAD CIRRHOSIS OF THE LIVER</t>
  </si>
  <si>
    <t>LIFDEPRS</t>
  </si>
  <si>
    <t>EVER HAD DEPRESSION</t>
  </si>
  <si>
    <t>LIFDIAB</t>
  </si>
  <si>
    <t>EVER HAD DIABETES</t>
  </si>
  <si>
    <t>LIFHARTD</t>
  </si>
  <si>
    <t>EVER HAD HEART DISEASE</t>
  </si>
  <si>
    <t>LIFHBP</t>
  </si>
  <si>
    <t>EVER HAD HIGH BLOOD PRESSURE</t>
  </si>
  <si>
    <t>LIFHEPAT</t>
  </si>
  <si>
    <t>EVER HAD HEPATITIS</t>
  </si>
  <si>
    <t>LIFHIV</t>
  </si>
  <si>
    <t>EVER HAD HIV/AIDS</t>
  </si>
  <si>
    <t>LIFLUNCA</t>
  </si>
  <si>
    <t>EVER HAD LUNG CANCER</t>
  </si>
  <si>
    <t>LIFNONE</t>
  </si>
  <si>
    <t>NONE OF THE ABOVE - NEVER HAD ANY OF THESE
CONDITIONS</t>
  </si>
  <si>
    <t>LIFPANCR</t>
  </si>
  <si>
    <t>EVER HAD PANCREATITIS</t>
  </si>
  <si>
    <t>LIFPNEU</t>
  </si>
  <si>
    <t>EVER HAD PNEUMONIA</t>
  </si>
  <si>
    <t>LIFSINUS</t>
  </si>
  <si>
    <t>EVER HAD SINUSITIS</t>
  </si>
  <si>
    <t>LIFSLPAP</t>
  </si>
  <si>
    <t>EVER HAD SLEEP APNEA</t>
  </si>
  <si>
    <t>LIFSTDS</t>
  </si>
  <si>
    <t>EVER HAD SEXUALLY TRANSMITTED DISEASE</t>
  </si>
  <si>
    <t>LIFSTROK</t>
  </si>
  <si>
    <t>EVER HAD STROKE</t>
  </si>
  <si>
    <t>LIFTINN</t>
  </si>
  <si>
    <t>EVER HAD TINNITUS</t>
  </si>
  <si>
    <t>LIFTUBRC</t>
  </si>
  <si>
    <t>EVER HAD TUBERCULOSIS</t>
  </si>
  <si>
    <t>LIFULCER</t>
  </si>
  <si>
    <t>EVER HAD ULCER OR ULCERS</t>
  </si>
  <si>
    <t>LIMBTRL2</t>
  </si>
  <si>
    <t>EVER USED LIMBITROL</t>
  </si>
  <si>
    <t>LIMBTROL</t>
  </si>
  <si>
    <t>EVER USED LIMBITROL NONMEDICALLY</t>
  </si>
  <si>
    <t>LIMITWRK</t>
  </si>
  <si>
    <t>PHYS/MENT/EMOT PROB LIMITED WORK IN PAST 12 MOS</t>
  </si>
  <si>
    <t>LIVEDUSA</t>
  </si>
  <si>
    <t>HOW LONG LIVED IN THE US</t>
  </si>
  <si>
    <t>LIVST2YA</t>
  </si>
  <si>
    <t>IN WHAT STATE DID YOU LIVE TWO YEARS AGO TODAY</t>
  </si>
  <si>
    <t>LIVSTKAT</t>
  </si>
  <si>
    <t>IN WHAT STATE DID YOU LIVE IN AUGUST OF 2005</t>
  </si>
  <si>
    <t>LIVSTYRA</t>
  </si>
  <si>
    <t>IN WHAT STATE DID YOU LIVE ONE YEAR AGO TODAY</t>
  </si>
  <si>
    <t>LIVUS1YR</t>
  </si>
  <si>
    <t>LIVUSMOS</t>
  </si>
  <si>
    <t>LIVUSYRS</t>
  </si>
  <si>
    <t>LMIYR_U</t>
  </si>
  <si>
    <t>RC-MILD MI IND (1/0) BASED ON REVISED PRED SMI PROB</t>
  </si>
  <si>
    <t>LMMISUDPY</t>
  </si>
  <si>
    <t>LMMIYRU</t>
  </si>
  <si>
    <t>RC-LMMI IND (1/0) BASED ON REVISED PREDICTED SMI PROB</t>
  </si>
  <si>
    <t>LNESANYYR</t>
  </si>
  <si>
    <t>ANY LUNESTA OR ESZOPICLONE USE PAST 12 MOS</t>
  </si>
  <si>
    <t>LNESNMAGE</t>
  </si>
  <si>
    <t>AGE 1ST USED LUNESTA/ESZOPICLONE NOT DIRECTED</t>
  </si>
  <si>
    <t>LNESNMYR</t>
  </si>
  <si>
    <t>USED LUNESTA/ESZOPICLONE NOT DIRECTED PAST 12 MOS</t>
  </si>
  <si>
    <t>LOCDOC</t>
  </si>
  <si>
    <t>RCVD ILL DRG/ALC TRT AT A DR'S OFFICE IN PAST YR</t>
  </si>
  <si>
    <t>LOCHOSP</t>
  </si>
  <si>
    <t>RCVD ILL DRG/ALC TRT AT A HOSPITAL IN PAST YR</t>
  </si>
  <si>
    <t>LOCJAIL</t>
  </si>
  <si>
    <t>RCVD ILL DRG/ALC TRT AT A PRISON/JAIL IN PAST YR</t>
  </si>
  <si>
    <t>LOCMHC</t>
  </si>
  <si>
    <t>RCVD ILL DRG/ALC TRT AT MNTL HLTH CNTR IN PAST YR</t>
  </si>
  <si>
    <t>LOCRFIN</t>
  </si>
  <si>
    <t>RCVD ILL DRG/ALC TRT AT INP REHAB FAC IN PAST YR</t>
  </si>
  <si>
    <t>LOCRFOP</t>
  </si>
  <si>
    <t>RCVD ILL DRG/ALC TRT AT OUTP REHAB FAC IN PAST YR</t>
  </si>
  <si>
    <t>LOCSHG</t>
  </si>
  <si>
    <t>RCVD ILL DRG/ALC TRT AT SELF-HELP GROUP IN PAST YR</t>
  </si>
  <si>
    <t>LOCSIZE</t>
  </si>
  <si>
    <t># PEOPLE THAT WORK FOR EMPLOYER - RESP'S LOCATION</t>
  </si>
  <si>
    <t>LOCTXER</t>
  </si>
  <si>
    <t>RCVD ILL DRG/ALC TRT AT AN ER IN PAST YR</t>
  </si>
  <si>
    <t>LORAPDAPYU</t>
  </si>
  <si>
    <t>RC-LORAZEPAM PRODUCTS - ANY PAST YEAR USE</t>
  </si>
  <si>
    <t>LORAPDPYMU</t>
  </si>
  <si>
    <t>RC-LORAZEPAM PRODUCTS - PAST YEAR MISUSE</t>
  </si>
  <si>
    <t>LRZMANYYR</t>
  </si>
  <si>
    <t>ANY LORAZEPAM USE PAST 12 MOS</t>
  </si>
  <si>
    <t>LRZMNMAGE</t>
  </si>
  <si>
    <t>AGE 1ST USED LORAZEPAM NOT DIRECTED BY DR</t>
  </si>
  <si>
    <t>LRZMNMYR</t>
  </si>
  <si>
    <t>USED LORAZEPAM NOT DIRECTED BY DR PAST 12 MOS</t>
  </si>
  <si>
    <t>LSD</t>
  </si>
  <si>
    <t>EVER USED LSD ("ACID")</t>
  </si>
  <si>
    <t>LSDAGE</t>
  </si>
  <si>
    <t>AGE WHEN FIRST USED LSD</t>
  </si>
  <si>
    <t>LSDAGLST</t>
  </si>
  <si>
    <t>HOW OLD WERE YOU THE LAST TIME USED LSD</t>
  </si>
  <si>
    <t>LSDFLAG</t>
  </si>
  <si>
    <t>RC-LSD - EVER USED</t>
  </si>
  <si>
    <t>LSDFSTYR</t>
  </si>
  <si>
    <t>PAST YEAR INIT USED LSD FIRST</t>
  </si>
  <si>
    <t>LSDMON</t>
  </si>
  <si>
    <t>RC-LSD - PAST MONTH USE</t>
  </si>
  <si>
    <t>LSDREC</t>
  </si>
  <si>
    <t>TIME SINCE LAST USED LSD</t>
  </si>
  <si>
    <t>LSDYR</t>
  </si>
  <si>
    <t>RC-LSD - PAST YEAR USE</t>
  </si>
  <si>
    <t>LTABANYYR</t>
  </si>
  <si>
    <t>ANY LORTAB USE PAST 12 MOS</t>
  </si>
  <si>
    <t>LTABNMAGE</t>
  </si>
  <si>
    <t>AGE 1ST USED LORTAB NOT DIRECTED BY DR</t>
  </si>
  <si>
    <t>LTABNMYR</t>
  </si>
  <si>
    <t>USED LORTAB NOT DIRECTED BY DR PAST 12 MOS</t>
  </si>
  <si>
    <t>LUNCALIF</t>
  </si>
  <si>
    <t>HAD LUNG CANCER IN LIFETIME</t>
  </si>
  <si>
    <t>LUNCAYR</t>
  </si>
  <si>
    <t>HAD LUNG CANCER IN PAST YEAR</t>
  </si>
  <si>
    <t>M15_44</t>
  </si>
  <si>
    <t>RC-MALES AGED 15-44</t>
  </si>
  <si>
    <t>M18_49</t>
  </si>
  <si>
    <t>RC-MALES AGED 18-49</t>
  </si>
  <si>
    <t>MADXANYYR</t>
  </si>
  <si>
    <t>ANY MIXED AMPHET-DEXTROAMPHET USE PAST 12 MOS</t>
  </si>
  <si>
    <t>MADXNMAGE</t>
  </si>
  <si>
    <t>AGE 1ST USED MIX AMP-DEXTRO NOT DIRECTED BY DR</t>
  </si>
  <si>
    <t>MADXNMYR</t>
  </si>
  <si>
    <t>USED MIX AMP-DEXTRO NOT DIRECTED BY DR PAST 12 MOS</t>
  </si>
  <si>
    <t>MARITAL</t>
  </si>
  <si>
    <t>CURRENT MARITAL STATUS</t>
  </si>
  <si>
    <t>MAXRANYYR</t>
  </si>
  <si>
    <t>ANY ER MIXED AMPHET-DEXTROAMPHET USE PAST 12 MOS</t>
  </si>
  <si>
    <t>MAXRNMAGE</t>
  </si>
  <si>
    <t>AGE 1ST USED ER MIX AMP-DEXTRO NOT DIRECTED BY DR</t>
  </si>
  <si>
    <t>MAXRNMYR</t>
  </si>
  <si>
    <t>USED ER MIX AMP-DEX NOT DIRECTED BY DR PAST 12 MOS</t>
  </si>
  <si>
    <t>MAZANOR</t>
  </si>
  <si>
    <t>EVER USED MAZANOR NONMEDICALLY</t>
  </si>
  <si>
    <t>MAZANOR2</t>
  </si>
  <si>
    <t>EVER USED MAZANOR</t>
  </si>
  <si>
    <t>MAZINDOL</t>
  </si>
  <si>
    <t>MAZINDOL PRODUCTS</t>
  </si>
  <si>
    <t>MCAONFL</t>
  </si>
  <si>
    <t>LIFETIME USE OF MRJ &amp; CIG &amp; ALC ONLY</t>
  </si>
  <si>
    <t>MCAONMO</t>
  </si>
  <si>
    <t>PAST MONTH USE OF MRJ &amp; CIG &amp; ALC ONLY</t>
  </si>
  <si>
    <t>MCAONYR</t>
  </si>
  <si>
    <t>PAST YEAR USE OF MRJ &amp; CIG &amp; ALC ONLY</t>
  </si>
  <si>
    <t>MDECHNGS</t>
  </si>
  <si>
    <t>MDEDAYFQ</t>
  </si>
  <si>
    <t>MDEDAYLN</t>
  </si>
  <si>
    <t>MDEDP2WK</t>
  </si>
  <si>
    <t>MDEDPWKS</t>
  </si>
  <si>
    <t>MDEIMPA</t>
  </si>
  <si>
    <t>ADULT: MDE WITH SEVERE ROLE IMPAIRMENT</t>
  </si>
  <si>
    <t>MDEIMPY</t>
  </si>
  <si>
    <t>RC-YOUTH: MDE WITH SEVERE ROLE IMPAIRMENT</t>
  </si>
  <si>
    <t>MDELICHG</t>
  </si>
  <si>
    <t>MDELIFQ</t>
  </si>
  <si>
    <t>MDELILN</t>
  </si>
  <si>
    <t>MDELIWKS</t>
  </si>
  <si>
    <t>MDELOSIN</t>
  </si>
  <si>
    <t>MDELTA_B</t>
  </si>
  <si>
    <t>HAD LIFETIME MAJOR DEPRESSIVE EPISODE (MDE)</t>
  </si>
  <si>
    <t>MDEROA_B</t>
  </si>
  <si>
    <t>RCVD RX MEDICATION ONLY FOR MDE IN PAST YEAR</t>
  </si>
  <si>
    <t>MDETAA_B</t>
  </si>
  <si>
    <t>RCVD TRT/CNSLNG AND RX MED FOR MDE IN PAST YEAR</t>
  </si>
  <si>
    <t>MDETOA_B</t>
  </si>
  <si>
    <t>RCVD TRT/CNSLNG ONLY FOR MDE IN PAST YEAR</t>
  </si>
  <si>
    <t>MDETRA_B</t>
  </si>
  <si>
    <t>RCVD TRT/CNSLNG OR RX MED FOR MDE IN PAST YEAR</t>
  </si>
  <si>
    <t>MDEYRA_B</t>
  </si>
  <si>
    <t>HAD PAST YEAR MAJOR DEPRESSIVE EPISODE (MDE)</t>
  </si>
  <si>
    <t>MDMDEA_B</t>
  </si>
  <si>
    <t>SAW/TALK TO OTHER MD ABOUT MDE - PY</t>
  </si>
  <si>
    <t>MEDICARE</t>
  </si>
  <si>
    <t>COVERED BY MEDICARE</t>
  </si>
  <si>
    <t>MEDMJALL</t>
  </si>
  <si>
    <t>ALL MJ USE RECMDED BY DR IN PAST 12 MONTHS</t>
  </si>
  <si>
    <t>MEDMJUSE</t>
  </si>
  <si>
    <t>IN YOUR STATE HAS MJ BEEN APPROVED FOR MEDICAL USE</t>
  </si>
  <si>
    <t>MEDMJYR</t>
  </si>
  <si>
    <t>ANY MJ USE RECMDED BY DR IN PAST 12 MONTHS</t>
  </si>
  <si>
    <t>MEFQFLG</t>
  </si>
  <si>
    <t>TRIMMED METHAMYFQ IF R USED &lt; 12 MOS</t>
  </si>
  <si>
    <t>MEPROB</t>
  </si>
  <si>
    <t>EVER USED MEPROBAMATE NONMEDICALLY</t>
  </si>
  <si>
    <t>MEPROB2</t>
  </si>
  <si>
    <t>EVER USED MEPROBAMATE</t>
  </si>
  <si>
    <t>MEPROBPD</t>
  </si>
  <si>
    <t>MEPROBAMATE PRODUCTS</t>
  </si>
  <si>
    <t>MESC</t>
  </si>
  <si>
    <t>EVER USED MESCALINE</t>
  </si>
  <si>
    <t>MESC2</t>
  </si>
  <si>
    <t>RC-EVER USED MESCALINE</t>
  </si>
  <si>
    <t>METDV09N</t>
  </si>
  <si>
    <t>COLLAPSED METDIV CODE</t>
  </si>
  <si>
    <t>METHAGE</t>
  </si>
  <si>
    <t>AGE WHEN 1ST USED METHAMPH, DESOXYN, METHEDRINE</t>
  </si>
  <si>
    <t>METHAGLST</t>
  </si>
  <si>
    <t>HOW OLD WERE YOU THE LAST TIME USED METH</t>
  </si>
  <si>
    <t>METHAM30E</t>
  </si>
  <si>
    <t>BEST ESTIMATE # DAYS USED METH PAST 30 DAYS</t>
  </si>
  <si>
    <t>METHAM30N</t>
  </si>
  <si>
    <t># DAYS USED METHAMPHETAMINE PAST 30 DAYS</t>
  </si>
  <si>
    <t>METHAMAGE</t>
  </si>
  <si>
    <t>AGE 1ST USED METHAMPHETAMINE</t>
  </si>
  <si>
    <t>METHAMEVR</t>
  </si>
  <si>
    <t>EVER USED METHAMPHETAMINE</t>
  </si>
  <si>
    <t>METHAMFLAG</t>
  </si>
  <si>
    <t>RC-METHAMPHETAMINE - EVER USED</t>
  </si>
  <si>
    <t>METHAMMON</t>
  </si>
  <si>
    <t>RC-METHAMPHETAMINE - PAST MONTH USE</t>
  </si>
  <si>
    <t>METHAMREC</t>
  </si>
  <si>
    <t>TIME SINCE LAST USED METHAMPHETAMINE</t>
  </si>
  <si>
    <t>METHAMYFQ</t>
  </si>
  <si>
    <t>TOTAL # DAYS USED METHAMPHETAMINE PAST 12 MONTHS</t>
  </si>
  <si>
    <t>METHAMYR</t>
  </si>
  <si>
    <t>RC-METHAMPHETAMINE - PAST YEAR USE</t>
  </si>
  <si>
    <t>METHAQ</t>
  </si>
  <si>
    <t>EVER USED METHAQUALONE, SOPOR, OR QUAALUDE</t>
  </si>
  <si>
    <t>METHAQ2</t>
  </si>
  <si>
    <t>EVER USED METHAQUALONE, SOPOR, QUALLUDE</t>
  </si>
  <si>
    <t>METHCUT1X</t>
  </si>
  <si>
    <t>CUT DOWN OR STOP USING METH AT LEAST 1X PST 12 MOS</t>
  </si>
  <si>
    <t>METHCUTDN</t>
  </si>
  <si>
    <t>WANT/TRY TO CUT DOWN/STOP USING METH PAST 12 MOS</t>
  </si>
  <si>
    <t>METHCUTEV</t>
  </si>
  <si>
    <t>ABLE TO CUT/STOP USING METH EVERY TIME PAST 12 MOS</t>
  </si>
  <si>
    <t>METHDES</t>
  </si>
  <si>
    <t>EVER USED METHAMPHETAMINE, DESOXYN, OR
METHEDRINE</t>
  </si>
  <si>
    <t>METHDES2</t>
  </si>
  <si>
    <t>METHDEXM</t>
  </si>
  <si>
    <t>METHYLPHENIDATE/DEXMETHYLPHENIDATE PRODUCTS</t>
  </si>
  <si>
    <t>METHDON</t>
  </si>
  <si>
    <t>EVER USED METHADONE NONMEDICALLY</t>
  </si>
  <si>
    <t>METHDON2</t>
  </si>
  <si>
    <t>EVER USED METHADONE</t>
  </si>
  <si>
    <t>METHDYPMO</t>
  </si>
  <si>
    <t># DAYS PER MO USED METHAMPHETAMINE PAST 12 MONTHS</t>
  </si>
  <si>
    <t>METHDYPWK</t>
  </si>
  <si>
    <t># DAYS PER WK USED METHAMPHETAMINE PAST 12 MONTHS</t>
  </si>
  <si>
    <t>METHDYSYR</t>
  </si>
  <si>
    <t># DAYS USED METHAMPHETAMINE PAST 12 MONTHS</t>
  </si>
  <si>
    <t>METHEASWY</t>
  </si>
  <si>
    <t>EASIEST WAY TO TELL # DAYS USED METHAMPHETAMINE</t>
  </si>
  <si>
    <t>METHEMCTD</t>
  </si>
  <si>
    <t>CONTD TO USE METH DESPITE EMOT PROBS</t>
  </si>
  <si>
    <t>METHEMOPB</t>
  </si>
  <si>
    <t>METH CAUSE PROBS WITH EMOT/NERVES PAST 12 MOS</t>
  </si>
  <si>
    <t>METHFLBLU</t>
  </si>
  <si>
    <t>WHEN CUT DOWN ON METH, FELT BLUE PAST 12 MONTHS</t>
  </si>
  <si>
    <t>METHFMCTD</t>
  </si>
  <si>
    <t>CONTD TO USE METH DESPITE PROBS W/FAMILY/FRIENDS</t>
  </si>
  <si>
    <t>METHFMFPB</t>
  </si>
  <si>
    <t>USING METH CAUSE PROBS W/FAMILY/FRIENDS PST 12 MOS</t>
  </si>
  <si>
    <t>METHGTOVR</t>
  </si>
  <si>
    <t>MONTH+ SPENT GETTING OVER METH EFFECTS PST 12 MOS</t>
  </si>
  <si>
    <t>METHKPLMT</t>
  </si>
  <si>
    <t>ABLE TO KEEP LIMITS OR USED MORE METH PAST 12 MOS</t>
  </si>
  <si>
    <t>METHLAWTR</t>
  </si>
  <si>
    <t>USING METH CAUSE PROBS WITH LAW PAST 12 MOS</t>
  </si>
  <si>
    <t>METHLIMIT</t>
  </si>
  <si>
    <t>SET LIMITS ON METH USE PAST 12 MONTHS</t>
  </si>
  <si>
    <t>METHLOTTM</t>
  </si>
  <si>
    <t>SPENT MONTH/MORE GETTING/USING METH PAST 12 MOS</t>
  </si>
  <si>
    <t>METHLSACT</t>
  </si>
  <si>
    <t>LESS ACTIVITIES B/C OF METH USE PAST 12 MOS</t>
  </si>
  <si>
    <t>METHLSEFX</t>
  </si>
  <si>
    <t>USING SAME AMT METH HAD LESS EFFECT PAST 12 MOS</t>
  </si>
  <si>
    <t>METHMOLST</t>
  </si>
  <si>
    <t>MONTH OF LAST METH USE - RECODE</t>
  </si>
  <si>
    <t>METHNDAYPM</t>
  </si>
  <si>
    <t>RC-# OF DAYS USED METHAMPHETAMINE IN PAST MONTH</t>
  </si>
  <si>
    <t>METHNDAYYR</t>
  </si>
  <si>
    <t>RC-# OF DAYS USED METHAMPHETAMINE IN PAST YEAR</t>
  </si>
  <si>
    <t>METHNDLRC</t>
  </si>
  <si>
    <t>TIME SINCE LAST USED NEEDLE TO INJECT METH</t>
  </si>
  <si>
    <t>METHNDMOR</t>
  </si>
  <si>
    <t>NEEDED MORE METH TO GET SAME EFFECT PAST 12 MOS</t>
  </si>
  <si>
    <t>METHNEEDL</t>
  </si>
  <si>
    <t>EVER USED NEEDLE TO INJECT METHAMPHETAMINE</t>
  </si>
  <si>
    <t>METHNEEDL2</t>
  </si>
  <si>
    <t>RC-EVER USED NEEDLE TO INJECT METHAMPHETAMINE</t>
  </si>
  <si>
    <t>METHPDANG</t>
  </si>
  <si>
    <t>USING METH AND DO DANGEROUS ACTIVITIES PST 12 MOS</t>
  </si>
  <si>
    <t>METHPDAPYU</t>
  </si>
  <si>
    <t>RC-METHYLPHENIDATE PRODUCTS - ANY PAST YEAR USE</t>
  </si>
  <si>
    <t>METHPDPYMU</t>
  </si>
  <si>
    <t>RC-METHYLPHENIDATE PRODUCTS - PAST YEAR MISUSE</t>
  </si>
  <si>
    <t>METHPHCTD</t>
  </si>
  <si>
    <t>CONTD TO USE METH DESPITE PHYS PROBS</t>
  </si>
  <si>
    <t>METHPHLPB</t>
  </si>
  <si>
    <t>ANY PHYS PROBS CAUSED/WORSND BY METH PAST 12 MOS</t>
  </si>
  <si>
    <t>METHREC</t>
  </si>
  <si>
    <t>METHSERPB</t>
  </si>
  <si>
    <t>METH CAUSE SERS PROBS AT HOME/WORK/SCH PST 12 MOS</t>
  </si>
  <si>
    <t>METHWD2SX</t>
  </si>
  <si>
    <t>HAD 2+ METH WITHDRAWAL SYMPTOMS PAST 12 MOS</t>
  </si>
  <si>
    <t>METHWDSMT</t>
  </si>
  <si>
    <t>HAD 2+ METH WDRAW SYM AT SAME TIME PAST 12 MOS</t>
  </si>
  <si>
    <t>METHYRLST</t>
  </si>
  <si>
    <t>YEAR OF LAST METHAMPHETAMINE USE - RECODE</t>
  </si>
  <si>
    <t>METOTFG</t>
  </si>
  <si>
    <t>TRIMMING INDICATOR FOR METHAMYFQ</t>
  </si>
  <si>
    <t>MHALACUP</t>
  </si>
  <si>
    <t>RCVD ALT MH TMT FROM ACUPUNCTURIST IN PST YR</t>
  </si>
  <si>
    <t>MHALCHIR</t>
  </si>
  <si>
    <t>RCVD ALT MH TMT FROM CHIROPRACTOR IN PST YR</t>
  </si>
  <si>
    <t>MHALHERB</t>
  </si>
  <si>
    <t>RCVD ALT MH TMT FROM HERBALIST IN PST YR</t>
  </si>
  <si>
    <t>MHALHLIN</t>
  </si>
  <si>
    <t>RCVD ALT MH TMT FROM PHONE HOTLINE IN PST YR</t>
  </si>
  <si>
    <t>MHALINET</t>
  </si>
  <si>
    <t>RCVD ALT MH TMT FROM INTERNET GROUP IN PST YR</t>
  </si>
  <si>
    <t>MHALMASG</t>
  </si>
  <si>
    <t>RCVD ALT MH TMT FROM MASSAGE THERAPIST IN PST YR</t>
  </si>
  <si>
    <t>MHALOTH</t>
  </si>
  <si>
    <t>RCVD ALT MH TMT FROM OTHER SOURCE IN PST YR</t>
  </si>
  <si>
    <t>MHALRELG</t>
  </si>
  <si>
    <t>RCVD ALT MH TMT FROM RELIGIOUS ADVISOR IN PST YR</t>
  </si>
  <si>
    <t>MHALSGRP</t>
  </si>
  <si>
    <t>RCVD ALT MH TMT FROM IN-PERSON SUPPRT GRP  PST YR</t>
  </si>
  <si>
    <t>MHALTYR</t>
  </si>
  <si>
    <t>RCVD ALTERNATIVE MENTAL HEALTH TRT IN PST YR</t>
  </si>
  <si>
    <t>MHASPTR2</t>
  </si>
  <si>
    <t>RCVD BOTH MH TRT AND SUB TRT AT SPEC FAC IN PST YR</t>
  </si>
  <si>
    <t>MHASPTRT</t>
  </si>
  <si>
    <t>MHHOSPOV</t>
  </si>
  <si>
    <t>MHLCCHUR</t>
  </si>
  <si>
    <t>RCVD OUTP MH TRT AT A CHURCH SETTING IN PST YR</t>
  </si>
  <si>
    <t>MHLCCLNC</t>
  </si>
  <si>
    <t>RCVD OUTP MH TRT AT MEDICAL CLINIC IN PST YR</t>
  </si>
  <si>
    <t>MHLCDOC</t>
  </si>
  <si>
    <t>RCVD OUTP MH TRT AT NON CLINIC DR OFFCE IN PST YR</t>
  </si>
  <si>
    <t>MHLCDTMT</t>
  </si>
  <si>
    <t>RCVD OUTP MH TRT AT DAY HOSP OR TRT PGM IN PST YR</t>
  </si>
  <si>
    <t>MHLCLNC2</t>
  </si>
  <si>
    <t>MHLCLNC3</t>
  </si>
  <si>
    <t>RC-RCVD OUTP MH TRT AT MEDICAL CLINIC IN PST YR</t>
  </si>
  <si>
    <t>MHLCMNT</t>
  </si>
  <si>
    <t>RCVD OUTP MH TRT AT MH CLINIC/CENTER IN PST YR</t>
  </si>
  <si>
    <t>MHLCOTH</t>
  </si>
  <si>
    <t>RCVD OUTP MH TRT AT SOME OTHER PLACE IN PST YR</t>
  </si>
  <si>
    <t>MHLCSCHL</t>
  </si>
  <si>
    <t>RCVD OUTP MH TRT AT A SCHOOL SETTING IN PST YR</t>
  </si>
  <si>
    <t>MHLCTHER</t>
  </si>
  <si>
    <t>RCVD OUTP MH TRT AT PRIV THERAPIST OFC IN PST YR</t>
  </si>
  <si>
    <t>MHLDOC2</t>
  </si>
  <si>
    <t>MHLDOC3</t>
  </si>
  <si>
    <t>RC-RCVD OUTP MH TRT AT NON CLINIC DR OFFCE IN PST YR</t>
  </si>
  <si>
    <t>MHLDTMT2</t>
  </si>
  <si>
    <t>MHLDTMT3</t>
  </si>
  <si>
    <t>RC-RCVD OUTP MH TRT AT DAY HOSP OR TRT PGM IN PST
YR</t>
  </si>
  <si>
    <t>MHLMNT2</t>
  </si>
  <si>
    <t>MHLMNT3</t>
  </si>
  <si>
    <t>RC-RCVD OUTP MH TRT AT MH CLINIC/CENTER IN PST YR</t>
  </si>
  <si>
    <t>MHLOTH2</t>
  </si>
  <si>
    <t>MHLOTH3</t>
  </si>
  <si>
    <t>RC-RCVD OUTP MH TRT AT SOME OTHER PLACE IN PST YR</t>
  </si>
  <si>
    <t>MHLSCHL2</t>
  </si>
  <si>
    <t>MHLSCHL3</t>
  </si>
  <si>
    <t>RC-RCVD OUTP MH TRT AT A SCHOOL SETTING IN PST YR</t>
  </si>
  <si>
    <t>MHLTHER2</t>
  </si>
  <si>
    <t>MHLTHER3</t>
  </si>
  <si>
    <t>RC-RCVD OUTP MH TRT AT PRIV THERAPIST OFC IN PST YR</t>
  </si>
  <si>
    <t>MHMDEA_B</t>
  </si>
  <si>
    <t>SAW/TALK TO OTHER MENTAL HEALTH PROF ABOUT MDE -PY</t>
  </si>
  <si>
    <t>MHMEDS</t>
  </si>
  <si>
    <t>MHMEDWK</t>
  </si>
  <si>
    <t>MHNSPTR2</t>
  </si>
  <si>
    <t>RCVD MH TRT BUT NOT SUB TRT AT SPEC FAC IN PST YR</t>
  </si>
  <si>
    <t>MHNSPTRT</t>
  </si>
  <si>
    <t>MHOPNUM</t>
  </si>
  <si>
    <t>MHOSPTR2</t>
  </si>
  <si>
    <t>RCVD MH TRT OR SUB TRT AT SPEC FAC IN PST YR</t>
  </si>
  <si>
    <t>MHOSPTRT</t>
  </si>
  <si>
    <t>MHPDEMP</t>
  </si>
  <si>
    <t>EMPLOYER PAID FOR OUTP MH TRT IN PST YR</t>
  </si>
  <si>
    <t>MHPDEMP2</t>
  </si>
  <si>
    <t>RC-EMPLOYER PAID FOR OUTP MH TRT IN PST YR</t>
  </si>
  <si>
    <t>MHPDFRE</t>
  </si>
  <si>
    <t>FREE - NOBODY PAID FOR OUTP MH TRT IN PST YR</t>
  </si>
  <si>
    <t>MHPDFRE2</t>
  </si>
  <si>
    <t>RC-FREE - NOBODY PAID FOR OUTP MH TRT IN PST YR</t>
  </si>
  <si>
    <t>MHPDMCD</t>
  </si>
  <si>
    <t>MEDICAID PAID FOR OUTP MH TRT IN PST YR</t>
  </si>
  <si>
    <t>MHPDMCD2</t>
  </si>
  <si>
    <t>RC-MEDICAID PAID FOR OUTP MH TRT IN PST YR</t>
  </si>
  <si>
    <t>MHPDMCR</t>
  </si>
  <si>
    <t>MEDICARE PAID FOR OUTP MH TRT IN PST YR</t>
  </si>
  <si>
    <t>MHPDMCR2</t>
  </si>
  <si>
    <t>RC-MEDICARE PAID FOR OUTP MH TRT IN PST YR</t>
  </si>
  <si>
    <t>MHPDMIL</t>
  </si>
  <si>
    <t>VA OR MILITARY PGM PAID FOR OUTP MH TRT IN PST YR</t>
  </si>
  <si>
    <t>MHPDMIL2</t>
  </si>
  <si>
    <t>RC-VA OR MILITARY PGM PAID FOR OUTP MH TRT IN PST YR</t>
  </si>
  <si>
    <t>MHPDOFM</t>
  </si>
  <si>
    <t>NON-HHOLD FAM MBR PAID FOR OUTP MH TRT IN PST YR</t>
  </si>
  <si>
    <t>MHPDOFM2</t>
  </si>
  <si>
    <t>RC-NON-HHOLD FAM MBR PAID FOR OUTP MH TRT IN PST YR</t>
  </si>
  <si>
    <t>MHPDPHI</t>
  </si>
  <si>
    <t>PRIV HEALTH INSUR PAID FOR OUTP MH TRT IN PST YR</t>
  </si>
  <si>
    <t>MHPDPHI2</t>
  </si>
  <si>
    <t>RC-PRIV HEALTH INSUR PAID FOR OUTP MH TRT IN PST YR</t>
  </si>
  <si>
    <t>MHPDPRV</t>
  </si>
  <si>
    <t>OTH PRIVATE SOURCE PAID FOR OUTP MH TRT IN PST YR</t>
  </si>
  <si>
    <t>MHPDPRV2</t>
  </si>
  <si>
    <t>RC-OTH PRIVATE SOURCE PAID FOR OUTP MH TRT IN PST YR</t>
  </si>
  <si>
    <t>MHPDPUB</t>
  </si>
  <si>
    <t>OTH PUBLIC SOURCE PAID FOR OUTP MH TRT IN PST YR</t>
  </si>
  <si>
    <t>MHPDPUB2</t>
  </si>
  <si>
    <t>RC-OTH PUBLIC SOURCE PAID FOR OUTP MH TRT IN PST YR</t>
  </si>
  <si>
    <t>MHPDREH</t>
  </si>
  <si>
    <t>REHAB PGM PAID FOR OUTP MH TRT IN PST YR</t>
  </si>
  <si>
    <t>MHPDREH2</t>
  </si>
  <si>
    <t>RC-REHAB PGM PAID FOR OUTP MH TRT IN PST YR</t>
  </si>
  <si>
    <t>MHPDSLF</t>
  </si>
  <si>
    <t>SELF/HHOLD FAM MBR PAID FOR OUTP MH TRT IN PST YR</t>
  </si>
  <si>
    <t>MHPDSLF2</t>
  </si>
  <si>
    <t>RC-SELF/HHOLD FAM MBR PAID FOR OUTP MH TRT IN PST YR</t>
  </si>
  <si>
    <t>MHRCCIN2</t>
  </si>
  <si>
    <t>NO MH TRT IN PST YR B/C COULD NOT AFFORD/NO INS</t>
  </si>
  <si>
    <t>MHRCFID2</t>
  </si>
  <si>
    <t>RC-NO MH TRT IN PST YR B/C CONFIDENTIALITY CONCERNS</t>
  </si>
  <si>
    <t>MHRCMIT2</t>
  </si>
  <si>
    <t>RC-NO MH TRT IN PST YR B/C FEAR BEING COMMITTED/MED</t>
  </si>
  <si>
    <t>MHRCOST2</t>
  </si>
  <si>
    <t>RC-NO MH TRT IN PST YR B/C COULD NOT AFFORD COST</t>
  </si>
  <si>
    <t>MHRECCIN</t>
  </si>
  <si>
    <t>MHRECFID</t>
  </si>
  <si>
    <t>NO MH TRT IN PST YR B/C CONFIDENTIALITY CONCERNS</t>
  </si>
  <si>
    <t>MHRECMIT</t>
  </si>
  <si>
    <t>NO MH TRT IN PST YR B/C FEAR BEING COMMITTED/MED</t>
  </si>
  <si>
    <t>MHRECOST</t>
  </si>
  <si>
    <t>NO MH TRT IN PST YR B/C COULD NOT AFFORD COST</t>
  </si>
  <si>
    <t>MHREENUF</t>
  </si>
  <si>
    <t>NO MH TRT IN PST YR B/C INSUR NOT PAY ENOUGH</t>
  </si>
  <si>
    <t>MHREJOBS</t>
  </si>
  <si>
    <t>NO MH TRT IN PST YR B/C FEAR OF NEG AFFECT ON JOB</t>
  </si>
  <si>
    <t>MHRENCOV</t>
  </si>
  <si>
    <t>NO MH TRT IN PST YR B/C INSUR NOT COVER AT ALL</t>
  </si>
  <si>
    <t>MHRENUF2</t>
  </si>
  <si>
    <t>RC-NO MH TRT IN PST YR B/C INSUR NOT PAY ENOUGH</t>
  </si>
  <si>
    <t>MHREWHER</t>
  </si>
  <si>
    <t>NO MH TRT IN PST YR B/C DID NOT KNOW WHERE TO GO</t>
  </si>
  <si>
    <t>MHRFOUT2</t>
  </si>
  <si>
    <t>RC-NO MH TRT IN PST YR B/C DIDNT WANT OTH TO FIND OUT</t>
  </si>
  <si>
    <t>MHRHAND2</t>
  </si>
  <si>
    <t>RC-NO MH TRT IN PST YR B/C THGT COULD HANDLE PRB W/O</t>
  </si>
  <si>
    <t>MHRJOBS2</t>
  </si>
  <si>
    <t>RC-NO MH TRT IN PST YR B/C FEAR OF NEG AFFECT ON JOB</t>
  </si>
  <si>
    <t>MHRNBRS2</t>
  </si>
  <si>
    <t>RC-NO MH TRT IN PST YR B/C FEAR OF NEIGHBRS NEG OPIN</t>
  </si>
  <si>
    <t>MHRNCOV2</t>
  </si>
  <si>
    <t>RC-NO MH TRT IN PST YR B/C INSUR NOT COVER AT ALL</t>
  </si>
  <si>
    <t>MHRNNBRS</t>
  </si>
  <si>
    <t>NO MH TRT IN PST YR B/C FEAR OF NEIGHBRS NEG OPIN</t>
  </si>
  <si>
    <t>MHRNNHN2</t>
  </si>
  <si>
    <t>NO MH TRT IN PST YR B/C FLT NO NEED/HANDLE PROB</t>
  </si>
  <si>
    <t>MHRNOHP2</t>
  </si>
  <si>
    <t>RC-NO MH TRT IN PST YR B/C DIDN'T THNK TRT WOULD HELP</t>
  </si>
  <si>
    <t>MHRNOND2</t>
  </si>
  <si>
    <t>RC-NO MH TRT IN PST YR B/C DIDN'T THINK TRT NEEDED</t>
  </si>
  <si>
    <t>MHROTHC2</t>
  </si>
  <si>
    <t>NO MH TRT IN PST YR B/C BARRIERS OTHER THAN COST</t>
  </si>
  <si>
    <t>MHRSOTH2</t>
  </si>
  <si>
    <t>RC-NO MH TRT IN PST YR B/C SOME OTHER REASON</t>
  </si>
  <si>
    <t>MHRSTIG2</t>
  </si>
  <si>
    <t>NO MH TRT IN PST YR B/C STIGMA ASSOC W/TRT</t>
  </si>
  <si>
    <t>MHRTIME2</t>
  </si>
  <si>
    <t>RC-NO MH TRT IN PST YR B/C DIDN'T HAVE TIME</t>
  </si>
  <si>
    <t>MHRTRAN2</t>
  </si>
  <si>
    <t>RC-NO MH TRT IN PST YR B/C NO TRANS OR INCONVENIENT</t>
  </si>
  <si>
    <t>MHRWHER2</t>
  </si>
  <si>
    <t>RC-NO MH TRT IN PST YR B/C DID NOT KNOW WHERE TO GO</t>
  </si>
  <si>
    <t>MHSEEDR</t>
  </si>
  <si>
    <t>MHSUIHOS</t>
  </si>
  <si>
    <t>RC-STAY OVERNIGHT AT HOSP FOR ATTEMPT SUIC IN PAST
YR</t>
  </si>
  <si>
    <t>MHSUIMED</t>
  </si>
  <si>
    <t>RC-RCVD MEDICAL ATTENTION FOR ATTEMPT SUIC IN PAST
YR</t>
  </si>
  <si>
    <t>MHSUIPLN</t>
  </si>
  <si>
    <t>MHSUITHK</t>
  </si>
  <si>
    <t>MHSUITRY</t>
  </si>
  <si>
    <t>MHSUTK_U</t>
  </si>
  <si>
    <t>RC-SERIOUS TGHT ABT KILL SLF PY - 'UNKN' IMP AS 'NO'</t>
  </si>
  <si>
    <t>MHSVCHLP</t>
  </si>
  <si>
    <t>MHSVHP</t>
  </si>
  <si>
    <t>HELP RECEIVED FROM MH TRT IMPROV ABIL TO MANAG ACT</t>
  </si>
  <si>
    <t>RECODED ADULT MENTAL HEALTH</t>
  </si>
  <si>
    <t>MIAONFL</t>
  </si>
  <si>
    <t>LIFETIME USE OF MRJ &amp; ILL DRG OTH MRJ &amp; ALC ONLY</t>
  </si>
  <si>
    <t>MIAONMO</t>
  </si>
  <si>
    <t>PAST MONTH USE OF MRJ &amp; ILL DRG OTH MRJ &amp; ALC ONLY</t>
  </si>
  <si>
    <t>MIAONYR</t>
  </si>
  <si>
    <t>PAST YEAR USE OF MRJ &amp; ILL DRG OTH MRJ &amp; ALC ONLY</t>
  </si>
  <si>
    <t>MICONFL</t>
  </si>
  <si>
    <t>LIFETIME USE OF MRJ &amp; ILL DRG OTH MRJ &amp; CIG ONLY</t>
  </si>
  <si>
    <t>MICONMO</t>
  </si>
  <si>
    <t>PAST MONTH USE OF MRJ &amp; ILL DRG OTH MRJ &amp; CIG ONLY</t>
  </si>
  <si>
    <t>MICONYR</t>
  </si>
  <si>
    <t>PAST YEAR USE OF MRJ &amp; ILL DRG OTH MRJ &amp; CIG ONLY</t>
  </si>
  <si>
    <t>MILRSRV</t>
  </si>
  <si>
    <t>CURRENTLY FULL-TIME IN RESERVES</t>
  </si>
  <si>
    <t>MILSTAT</t>
  </si>
  <si>
    <t>CURRENT MILITARY STATUS</t>
  </si>
  <si>
    <t>MILTBROTH</t>
  </si>
  <si>
    <t>BROTHER OR BROTHERS IS/ARE IN MILITARY</t>
  </si>
  <si>
    <t>MILTDAUGH</t>
  </si>
  <si>
    <t>DAUGHTER OR DAUGHTERS IS/ARE IN MILITARY</t>
  </si>
  <si>
    <t>MILTFAMLY</t>
  </si>
  <si>
    <t>ANY IMMEDIATE FAMILY CURRENTLY IN US MILITARY</t>
  </si>
  <si>
    <t>MILTFATHR</t>
  </si>
  <si>
    <t>FATHER IS IN MILITARY</t>
  </si>
  <si>
    <t>MILTMOTHR</t>
  </si>
  <si>
    <t>MOTHER IS IN MILITARY</t>
  </si>
  <si>
    <t>MILTOWN</t>
  </si>
  <si>
    <t>EVER USED MILTOWN NONMEDICALLY</t>
  </si>
  <si>
    <t>MILTOWN2</t>
  </si>
  <si>
    <t>EVER USED MILTOWN</t>
  </si>
  <si>
    <t>MILTPARNR</t>
  </si>
  <si>
    <t>UNMARRIED PARTNER IS IN MILITARY</t>
  </si>
  <si>
    <t>MILTSISTR</t>
  </si>
  <si>
    <t>SISTER OR SISTERS IS/ARE IN MILITARY</t>
  </si>
  <si>
    <t>MILTSON</t>
  </si>
  <si>
    <t>SON OR SONS IS/ARE IN MILITARY</t>
  </si>
  <si>
    <t>MILTSPOUS</t>
  </si>
  <si>
    <t>SPOUSE IS IN MILITARY</t>
  </si>
  <si>
    <t>MI_CAT_U</t>
  </si>
  <si>
    <t>RC-CATEGORICAL MI INDICATOR REVISED</t>
  </si>
  <si>
    <t>MJAFU</t>
  </si>
  <si>
    <t>RC-MARIJUANA AGE OF FIRST USE - CATEGORIZED RECODE</t>
  </si>
  <si>
    <t>MJAGE</t>
  </si>
  <si>
    <t>MARIJUANA</t>
  </si>
  <si>
    <t>MJALONFL</t>
  </si>
  <si>
    <t>LIFETIME USE OF MRJ &amp; ALC ONLY</t>
  </si>
  <si>
    <t>MJALONMO</t>
  </si>
  <si>
    <t>PAST MONTH USE OF MRJ &amp; ALC ONLY</t>
  </si>
  <si>
    <t>MJALONYR</t>
  </si>
  <si>
    <t>PAST YEAR USE OF MRJ &amp; ALC ONLY</t>
  </si>
  <si>
    <t>MJCGONFL</t>
  </si>
  <si>
    <t>LIFETIME USE OF MRJ &amp; CIG ONLY</t>
  </si>
  <si>
    <t>MJCGONMO</t>
  </si>
  <si>
    <t>PAST MONTH USE OF MRJ &amp; CIG ONLY</t>
  </si>
  <si>
    <t>MJCGONYR</t>
  </si>
  <si>
    <t>PAST YEAR USE OF MRJ &amp; CIG ONLY</t>
  </si>
  <si>
    <t>MJDAY30A</t>
  </si>
  <si>
    <t>MJEVER</t>
  </si>
  <si>
    <t>MJFQFLG</t>
  </si>
  <si>
    <t>TRIMMED MJYRTOT IF R USED &lt; 12 MOS</t>
  </si>
  <si>
    <t>MJIEONFL</t>
  </si>
  <si>
    <t>LIFETIME USE OF MRJ &amp; ILL DRG OTH THAN MRJ ONLY</t>
  </si>
  <si>
    <t>MJIEONMO</t>
  </si>
  <si>
    <t>PAST MONTH USE OF MRJ &amp; ILL DRG OTH THAN MRJ ONLY</t>
  </si>
  <si>
    <t>MJIEONYR</t>
  </si>
  <si>
    <t>PAST YEAR USE OF MRJ &amp; ILL DRG OTH THAN MRJ ONLY</t>
  </si>
  <si>
    <t>MJOFLAG</t>
  </si>
  <si>
    <t>MARIJUANA ONLY - EVER USED</t>
  </si>
  <si>
    <t>MJOMON2</t>
  </si>
  <si>
    <t>MARIJUANA ONLY - PAST MONTH USE</t>
  </si>
  <si>
    <t>MJONLYFLAG</t>
  </si>
  <si>
    <t>RC-MARIJUANA ONLY - EVER USED</t>
  </si>
  <si>
    <t>MJONLYMON</t>
  </si>
  <si>
    <t>RC-MARIJUANA ONLY - PAST MONTH USE</t>
  </si>
  <si>
    <t>MJONLYYR</t>
  </si>
  <si>
    <t>RC-MARIJUANA ONLY - PAST YEAR USE</t>
  </si>
  <si>
    <t>MJOYR2</t>
  </si>
  <si>
    <t>MARIJUANA ONLY - PAST YEAR USE</t>
  </si>
  <si>
    <t>MJPBTFRM</t>
  </si>
  <si>
    <t>SOURCE OF LAST USED MARIJUANA BOUGHT</t>
  </si>
  <si>
    <t>RECODED MARIJUANA PURCHASES</t>
  </si>
  <si>
    <t>MJPBTPL2</t>
  </si>
  <si>
    <t>LOCATION WHERE LAST USED MARIJUANA WAS BOUGHT</t>
  </si>
  <si>
    <t>MJPBTPL3</t>
  </si>
  <si>
    <t>LOCATION WHERE LAST USED MRJ WAS BOUGHT (8 LEVELS)</t>
  </si>
  <si>
    <t>MJPBTPLC</t>
  </si>
  <si>
    <t>MJPFREGT</t>
  </si>
  <si>
    <t>SOURCE OF LAST USED FREE MARIJUANA</t>
  </si>
  <si>
    <t>MJPFREPL</t>
  </si>
  <si>
    <t>LOCATION WHERE LAST USED FREE MRJ WAS RECEIVED</t>
  </si>
  <si>
    <t>MJPFRPL2</t>
  </si>
  <si>
    <t>MJPGOT</t>
  </si>
  <si>
    <t>METHOD OF OBTAINING LAST USED MARIJUANA</t>
  </si>
  <si>
    <t>MJPRIOR</t>
  </si>
  <si>
    <t>RC-MARIJUANA USE 12-23 MONTHS PRIOR TO INTERVIEW</t>
  </si>
  <si>
    <t>MJPRIYR</t>
  </si>
  <si>
    <t>RC-MRJ USE 12-23 MONTHS PRIOR &amp; PST YR MRJ USE</t>
  </si>
  <si>
    <t>MJPRNOYR</t>
  </si>
  <si>
    <t>RC-MRJ USE 12-23 MONTHS PRIOR &amp; NO PST YR MRJ USE</t>
  </si>
  <si>
    <t>MJREC</t>
  </si>
  <si>
    <t>MJYRTOT</t>
  </si>
  <si>
    <t>MMBATJOB</t>
  </si>
  <si>
    <t>AT JOB OR BUSINESS LAST TIME BOUGHT MARIJUANA</t>
  </si>
  <si>
    <t>MMBCLOSE</t>
  </si>
  <si>
    <t>HOW NEAR YOU WHEN BOUGHT MARIJUANA LAST TIME</t>
  </si>
  <si>
    <t>MMBGIVE</t>
  </si>
  <si>
    <t>GIVE AWAY/SHARE MARIJUANA BOUGHT LAST TIME</t>
  </si>
  <si>
    <t>MMBPLACE</t>
  </si>
  <si>
    <t>WHERE YOU WERE LAST TIME BOUGHT MARIJUANA</t>
  </si>
  <si>
    <t>MMBPLOSP</t>
  </si>
  <si>
    <t>OTHER PLACE BOUGHT MJ THE LAST TIME</t>
  </si>
  <si>
    <t>MMBSELL</t>
  </si>
  <si>
    <t>SELL ANY MARIJUANA BOUGHT LAST TIME</t>
  </si>
  <si>
    <t>MMBT30DY</t>
  </si>
  <si>
    <t># DAYS BOUGHT MARIJUANA PAST 30 DAYS</t>
  </si>
  <si>
    <t>MMBTPYR</t>
  </si>
  <si>
    <t>BOUGHT MARIJUANA PAST 12 MONTHS</t>
  </si>
  <si>
    <t>MMBTREC1</t>
  </si>
  <si>
    <t>TIME SINCE YOU LAST BOUGHT MARIJUANA</t>
  </si>
  <si>
    <t>MMBTREC2</t>
  </si>
  <si>
    <t>MMBUYWHO</t>
  </si>
  <si>
    <t>WHO SOLD YOU LAST MARIJUANA BOUGHT</t>
  </si>
  <si>
    <t>MMFCLOSE</t>
  </si>
  <si>
    <t>HOW NEAR YOU WHEN YOU GOT LAST FREE MARIJUANA</t>
  </si>
  <si>
    <t>MMFGIVE</t>
  </si>
  <si>
    <t>GIVE AWAY ANY MARIJUANA GOT LAST TIME FOR FREE</t>
  </si>
  <si>
    <t>MMFKEEP</t>
  </si>
  <si>
    <t>KEEP ALL MARIJUANA GOT LAST TIME FOR FREE</t>
  </si>
  <si>
    <t>MMFPLACE</t>
  </si>
  <si>
    <t>WHERE WERE YOU LAST TIME GOT FREE MARIJUANA</t>
  </si>
  <si>
    <t>MMFPLOSP</t>
  </si>
  <si>
    <t>OTHER PLACE GOT MJ FOR FREE THE LAST TIME</t>
  </si>
  <si>
    <t>MMFREWHO</t>
  </si>
  <si>
    <t>WHO GAVE YOU LAST FREE MARIJUANA</t>
  </si>
  <si>
    <t>MMFSELL</t>
  </si>
  <si>
    <t>SELL ANY MARIJUANA GOT LAST TIME FOR FREE</t>
  </si>
  <si>
    <t>MMGETMJ</t>
  </si>
  <si>
    <t>HOW DID YOU GET LAST MARIJUANA USED</t>
  </si>
  <si>
    <t>MMGGIVE</t>
  </si>
  <si>
    <t>GIVE AWAY ANY MARIJUANA LAST TIME YOU GREW IT</t>
  </si>
  <si>
    <t>MMGKEEP</t>
  </si>
  <si>
    <t>KEEP ALL MARIJUANA LAST TIME YOU GREW IT</t>
  </si>
  <si>
    <t>MMGSELL</t>
  </si>
  <si>
    <t>SELL ANY MARIJUANA LAST TIME YOU GREW IT</t>
  </si>
  <si>
    <t>MMIYR_U</t>
  </si>
  <si>
    <t>RC-MOD MI IND (1/0) BASED ON REVISED PRED SMI PROB</t>
  </si>
  <si>
    <t>MMJNPCAT</t>
  </si>
  <si>
    <t>PRICE CATEGORY OF LAST MARIJUANA JOINTS BOUGHT</t>
  </si>
  <si>
    <t>MMJNPCTB</t>
  </si>
  <si>
    <t>AMOUNT PAID FOR LAST MARIJUANA JOINTS BOUGHT</t>
  </si>
  <si>
    <t>MMJNTLOO</t>
  </si>
  <si>
    <t>LAST MARIJUANA BOUGHT IN JOINTS OR LOOSE</t>
  </si>
  <si>
    <t>MMJNTNUM</t>
  </si>
  <si>
    <t># MARIJUANA JOINTS BOUGHT LAST TIME</t>
  </si>
  <si>
    <t>MMLS10GM</t>
  </si>
  <si>
    <t>AMT OF MARIJUANA BOUGHT LAST TIME - OVER 10 GRAMS</t>
  </si>
  <si>
    <t>MMLS5LBS</t>
  </si>
  <si>
    <t>AMT OF MARIJUANA BOUGHT LAST TIME - OVER 5 POUNDS</t>
  </si>
  <si>
    <t>MMLSGMS</t>
  </si>
  <si>
    <t>AMT OF MARIJUANA BOUGHT LAST TIME - GRAMS</t>
  </si>
  <si>
    <t>MMLSLBS</t>
  </si>
  <si>
    <t>AMT OF MARIJUANA BOUGHT LAST TIME - POUNDS</t>
  </si>
  <si>
    <t>MMLSOZS</t>
  </si>
  <si>
    <t>AMT OF MARIJUANA BOUGHT LAST TIME - OUNCES</t>
  </si>
  <si>
    <t>MMLSPCAT</t>
  </si>
  <si>
    <t>PRICE CATEGORY OF LAST LOOSE MARIJUANA BOUGHT</t>
  </si>
  <si>
    <t>MMLSPCTB</t>
  </si>
  <si>
    <t>AMOUNT PAID FOR MARIJUANA BOUGHT LAST TIME</t>
  </si>
  <si>
    <t>MMLSUNIT</t>
  </si>
  <si>
    <t>AMT OF MARIJUANA BOUGHT LAST TIME: GRMS,OZ,LBS</t>
  </si>
  <si>
    <t>MMT30FRQ</t>
  </si>
  <si>
    <t># DAYS TRADED FOR MARIJUANA PAST 30 DAYS</t>
  </si>
  <si>
    <t>MMTCLOSE</t>
  </si>
  <si>
    <t>HOW NEAR YOU WHEN TRADED FOR MARIJUANA LAST TIME</t>
  </si>
  <si>
    <t>MMTGIVE</t>
  </si>
  <si>
    <t>GIVE AWAY ANY MARIJUANA YOU TRADED FOR LAST TIME</t>
  </si>
  <si>
    <t>MMTJNTLS</t>
  </si>
  <si>
    <t>LAST MARIJUANA TRADED FOR IN JOINTS OR LOOSE</t>
  </si>
  <si>
    <t>MMTJNTNM</t>
  </si>
  <si>
    <t># MARIJUANA JOINTS TRADED FOR LAST TIME</t>
  </si>
  <si>
    <t>MMTJWRCB</t>
  </si>
  <si>
    <t>AMOUNT WORTH LAST MARIJUANA JOINTS TRADED FOR</t>
  </si>
  <si>
    <t>MMTJWRTH</t>
  </si>
  <si>
    <t>PRICE CATEGORY OF LAST MARIJUANA JOINTS TRADED FOR</t>
  </si>
  <si>
    <t>MMTKEEP</t>
  </si>
  <si>
    <t>KEEP ALL OF LAST MARIJUANA TRADED FOR</t>
  </si>
  <si>
    <t>MMTL10GM</t>
  </si>
  <si>
    <t>AMT OF MARIJUANA TRADED FOR LAST TIME-OVR 10 GRMS</t>
  </si>
  <si>
    <t>MMTL5LBS</t>
  </si>
  <si>
    <t>AMT OF MARIJUANA TRADED FOR LAST TIME - OVER 5 LBS</t>
  </si>
  <si>
    <t>MMTLGMS</t>
  </si>
  <si>
    <t>AMT OF MARIJUANA TRADED FOR LAST TIME - GRAMS</t>
  </si>
  <si>
    <t>MMTLLBS</t>
  </si>
  <si>
    <t>AMT OF MARIJUANA TRADED FOR LAST TIME - POUNDS</t>
  </si>
  <si>
    <t>MMTLOZS</t>
  </si>
  <si>
    <t>AMT OF MARIJUANA TRADED FOR LAST TIME - OUNCES</t>
  </si>
  <si>
    <t>MMTLUNIT</t>
  </si>
  <si>
    <t>AMT OF MARIJUANA TRADED FOR LAST TIME: GRMS,OZ,LBS</t>
  </si>
  <si>
    <t>MMTLWRCB</t>
  </si>
  <si>
    <t>AMOUNT THE LAST MARIJUANA TRADED FOR WAS WORTH</t>
  </si>
  <si>
    <t>MMTLWRTH</t>
  </si>
  <si>
    <t>PRICE CATEGORY OF LAST LOOSE MARIJUANA TRADED FOR</t>
  </si>
  <si>
    <t>MMTPLACE</t>
  </si>
  <si>
    <t>WHERE YOU WERE LAST TIME TRADED FOR MARIJUANA</t>
  </si>
  <si>
    <t>MMTPLOSP</t>
  </si>
  <si>
    <t>OTHER PLACE TRADED FOR MJ THE LAST TIME</t>
  </si>
  <si>
    <t>MMTRADE</t>
  </si>
  <si>
    <t>TRADED SOMETHING FOR MARIJUANA PAST 12 MOS</t>
  </si>
  <si>
    <t>MMTRD30D</t>
  </si>
  <si>
    <t>TRADED SOMETHING FOR MARIJUANA PAST 30 DAYS</t>
  </si>
  <si>
    <t>MMTRDREC</t>
  </si>
  <si>
    <t>TIME SINCE LAST TRADED SOMETHING FOR MARIJUANA</t>
  </si>
  <si>
    <t>MMTRDWHO</t>
  </si>
  <si>
    <t>WHO GAVE YOU LAST MARIJUANA TRADED FOR</t>
  </si>
  <si>
    <t>MMTSELL</t>
  </si>
  <si>
    <t>SELL ANY MARIJUANA YOU TRADED FOR LAST TIME</t>
  </si>
  <si>
    <t>MNCEVER</t>
  </si>
  <si>
    <t>MNCHYPER</t>
  </si>
  <si>
    <t>MNCMEDS</t>
  </si>
  <si>
    <t>MNCNOSLP</t>
  </si>
  <si>
    <t>MNCSPWRS</t>
  </si>
  <si>
    <t>MORPHIN2</t>
  </si>
  <si>
    <t>EVER USED MORPHINE</t>
  </si>
  <si>
    <t>MORPHINE</t>
  </si>
  <si>
    <t>EVER USED MORPHINE NONMEDICALLY</t>
  </si>
  <si>
    <t>MORPPDAPYU</t>
  </si>
  <si>
    <t>RC-MORPHINE PRODUCTS - ANY PAST YEAR USE</t>
  </si>
  <si>
    <t>MORPPDPYMU</t>
  </si>
  <si>
    <t>RC-MORPHINE PRODUCTS - PAST YEAR MISUSE</t>
  </si>
  <si>
    <t>MOVESPYR</t>
  </si>
  <si>
    <t># TIMES MOVED PAST 12 MONTHS</t>
  </si>
  <si>
    <t>MOVFRSTAT</t>
  </si>
  <si>
    <t>MOVSINPYR</t>
  </si>
  <si>
    <t>MOVSTTMO</t>
  </si>
  <si>
    <t>MONTH WHEN MOVED TO CURRENT STATE</t>
  </si>
  <si>
    <t>MOVSTTYR</t>
  </si>
  <si>
    <t>YEAR WHEN MOVED TO CURRENT STATE</t>
  </si>
  <si>
    <t>MOVYRFLG</t>
  </si>
  <si>
    <t>CONSISTENCY FLAG FOR MOVESPYR VS
SNMOV5YR/YEMOV5YR</t>
  </si>
  <si>
    <t>MPHDANYYR</t>
  </si>
  <si>
    <t>ANY METHYLPHENIDATE USE PAST 12 MOS</t>
  </si>
  <si>
    <t>MPHDNMAGE</t>
  </si>
  <si>
    <t>AGE 1ST USED METHYLPHEN NOT DIRECTED BY DR</t>
  </si>
  <si>
    <t>MPHDNMYR</t>
  </si>
  <si>
    <t>USED METHYLPHEN NOT DIRECTED BY DR PAST 12 MOS</t>
  </si>
  <si>
    <t>MPXRANYYR</t>
  </si>
  <si>
    <t>ANY ER METHYLPHENIDATE USE PAST 12 MOS</t>
  </si>
  <si>
    <t>MPXRNMAGE</t>
  </si>
  <si>
    <t>AGE 1ST USED ER METHYLPHEN NOT DIRECTED BY DR</t>
  </si>
  <si>
    <t>MPXRNMYR</t>
  </si>
  <si>
    <t>USED ER METHYLPHEN NOT DIRECTED BY DR PAST 12 MOS</t>
  </si>
  <si>
    <t>MR30EST</t>
  </si>
  <si>
    <t>MRBSTWAY</t>
  </si>
  <si>
    <t>MRDAYPMO</t>
  </si>
  <si>
    <t>MRDAYPWK</t>
  </si>
  <si>
    <t>MRDAYPYR</t>
  </si>
  <si>
    <t>MRERANYYR</t>
  </si>
  <si>
    <t>ANY EXTENDED RELEASE MORPHINE USE PAST 12 MOS</t>
  </si>
  <si>
    <t>MRERNMAGE</t>
  </si>
  <si>
    <t>AGE 1ST USED ER MORPHINE NOT DIRECTED BY DR</t>
  </si>
  <si>
    <t>MRERNMYR</t>
  </si>
  <si>
    <t>USED ER MORPHINE NOT DIRECTED BY DR PAST 12 MOS</t>
  </si>
  <si>
    <t>MRJAGLST</t>
  </si>
  <si>
    <t>MRJCUTDN</t>
  </si>
  <si>
    <t>WANT/TRY TO CUT DOWN/STOP USING MJ PST 12 MOS</t>
  </si>
  <si>
    <t>MRJCUTEV</t>
  </si>
  <si>
    <t>ABLE TO CUT/STOP USING MJ EVERY TIME PST 12 MOS</t>
  </si>
  <si>
    <t>MRJEMCTD</t>
  </si>
  <si>
    <t>CONTD USING MARIJUANA DESPITE EMOT PRBS</t>
  </si>
  <si>
    <t>MRJEMOPB</t>
  </si>
  <si>
    <t>MJ CAUSE PRBS WITH EMOT/NERVES PAST 12 MOS</t>
  </si>
  <si>
    <t>MRJFLAG</t>
  </si>
  <si>
    <t>RC-MARIJUANA - EVER USED</t>
  </si>
  <si>
    <t>MRJFMCTD</t>
  </si>
  <si>
    <t>CONTD TO USE MJ DESPITE PRBS W/ FAM/FRNDS</t>
  </si>
  <si>
    <t>MRJFMFPB</t>
  </si>
  <si>
    <t>USING MJ CAUSE PRBS W/FAMILY/FRIENDS PST 12 MOS</t>
  </si>
  <si>
    <t>MRJFSTYR</t>
  </si>
  <si>
    <t>PAST YEAR INIT USED MARIJUANA FIRST</t>
  </si>
  <si>
    <t>MRJGTOVR</t>
  </si>
  <si>
    <t>MONTH+ SPENT GETTING OVER MJ EFFECTS PST 12 MOS</t>
  </si>
  <si>
    <t>MRJKPLMT</t>
  </si>
  <si>
    <t>ABLE TO KEEP LIMITS OR USE MORE MJ PAST 12 MOS</t>
  </si>
  <si>
    <t>MRJLAWTR</t>
  </si>
  <si>
    <t>USING MJ CAUSE PRBS WITH LAW PAST 12 MOS</t>
  </si>
  <si>
    <t>MRJLIMIT</t>
  </si>
  <si>
    <t>SET LIMITS ON MARIJUANA USE PAST 12 MONTHS</t>
  </si>
  <si>
    <t>MRJLOTTM</t>
  </si>
  <si>
    <t>SPENT MONTH/MORE GETTING/USING MJ PAST 12 MOS</t>
  </si>
  <si>
    <t>MRJLSACT</t>
  </si>
  <si>
    <t>LESS ACTIVITIES B/C OF MJ USE PAST 12 MOS</t>
  </si>
  <si>
    <t>MRJLSEFX</t>
  </si>
  <si>
    <t>USING SAME AMT MJ HAD LESS EFFECT PAST 12 MOS</t>
  </si>
  <si>
    <t>MRJMDAYS</t>
  </si>
  <si>
    <t>RC-# OF DAYS USED MARIJUANA IN PAST MONTH</t>
  </si>
  <si>
    <t>MRJMON</t>
  </si>
  <si>
    <t>RC-MARIJUANA - PAST MONTH USE</t>
  </si>
  <si>
    <t>MRJNDMOR</t>
  </si>
  <si>
    <t>NEEDED MORE MJ TO GET SAME EFFECT PST 12 MOS</t>
  </si>
  <si>
    <t>MRJONFL</t>
  </si>
  <si>
    <t>LIFETIME MARIJUANA USE ONLY</t>
  </si>
  <si>
    <t>MRJONMO</t>
  </si>
  <si>
    <t>PAST MONTH MARIJUANA USE ONLY</t>
  </si>
  <si>
    <t>MRJONYR</t>
  </si>
  <si>
    <t>PAST YEAR MARIJUANA USE ONLY</t>
  </si>
  <si>
    <t>MRJPDANG</t>
  </si>
  <si>
    <t>USING MJ AND DO DANGEROUS ACTIVITIES PST 12 MOS</t>
  </si>
  <si>
    <t>MRJPHCTD</t>
  </si>
  <si>
    <t>CONTD TO USE MARIJUANA DESPITE PHYS PRBS</t>
  </si>
  <si>
    <t>MRJPHLPB</t>
  </si>
  <si>
    <t>ANY PHYS PRBS CAUSED/WORSND BY MJ PST 12 MOS</t>
  </si>
  <si>
    <t>MRJSERPB</t>
  </si>
  <si>
    <t>MJ CAUSE SERS PRBS AT HOME/WORK/SCH PST 12 MOS</t>
  </si>
  <si>
    <t>MRJYDAYS</t>
  </si>
  <si>
    <t>RC-# OF DAYS USED MARIJUANA IN PAST YEAR</t>
  </si>
  <si>
    <t>MRJYR</t>
  </si>
  <si>
    <t>RC-MARIJUANA - PAST YEAR USE</t>
  </si>
  <si>
    <t>MRJYRBFR</t>
  </si>
  <si>
    <t>MRPHANYYR</t>
  </si>
  <si>
    <t>ANY MORPHINE USE PAST 12 MOS</t>
  </si>
  <si>
    <t>MRPHNMAGE</t>
  </si>
  <si>
    <t>AGE 1ST USED MORPHINE NOT DIRECTED BY DR</t>
  </si>
  <si>
    <t>MRPHNMYR</t>
  </si>
  <si>
    <t>USED MORPHINE NOT DIRECTED BY DR PAST 12 MOS</t>
  </si>
  <si>
    <t>MRTOTFG</t>
  </si>
  <si>
    <t>TRIMMING INDICATOR FOR MJYRTOT</t>
  </si>
  <si>
    <t>MSCTANYYR</t>
  </si>
  <si>
    <t>ANY MS CONTIN USE PAST 12 MOS</t>
  </si>
  <si>
    <t>MSCTNMAGE</t>
  </si>
  <si>
    <t>AGE 1ST USED MS CONTIN NOT DIRECTED BY DR</t>
  </si>
  <si>
    <t>MSCTNMYR</t>
  </si>
  <si>
    <t>USED MS CONTIN NOT DIRECTED BY DR PAST 12 MOS</t>
  </si>
  <si>
    <t>MTABSTWY</t>
  </si>
  <si>
    <t>EASIEST WAY TO TELL US # DAYS USED METH</t>
  </si>
  <si>
    <t>MTADYPMO</t>
  </si>
  <si>
    <t># DAYS PER MO USED METHAMPHETAMINE PAST 12 MOS</t>
  </si>
  <si>
    <t>MTADYPWK</t>
  </si>
  <si>
    <t># DAYS PER WK USED METHAMPHETAMINE PAST 12 MOS</t>
  </si>
  <si>
    <t>MTADYPYR</t>
  </si>
  <si>
    <t># DAYS USED METHAMPHETAMINE PAST 12 MOS</t>
  </si>
  <si>
    <t>MTAFQFLG</t>
  </si>
  <si>
    <t>TRIMMED MTHAYTOT IF R USED &lt; 12 MOS</t>
  </si>
  <si>
    <t>MTANDLRC</t>
  </si>
  <si>
    <t>TIME SINCE LAST USED NEEDLE TO INJECT METHAMP</t>
  </si>
  <si>
    <t>MTBSTWAY</t>
  </si>
  <si>
    <t>EASIEST WAY TO TELL US # DAYS USED METHAMPHETAMINE</t>
  </si>
  <si>
    <t>MTCDANYYR</t>
  </si>
  <si>
    <t>ANY METADATE CD USE PAST 12 MOS</t>
  </si>
  <si>
    <t>MTCDNMAGE</t>
  </si>
  <si>
    <t>AGE 1ST USED METADATE CD NOT DIRECTED BY DR</t>
  </si>
  <si>
    <t>MTCDNMYR</t>
  </si>
  <si>
    <t>USED METADATE CD NOT DIRECTED BY DR PAST 12 MOS</t>
  </si>
  <si>
    <t>MTDAYPMO</t>
  </si>
  <si>
    <t># DAYS PER MO USED METHAMPHETAMINE "NM" PST 12 MOS</t>
  </si>
  <si>
    <t>MTDAYPWK</t>
  </si>
  <si>
    <t># DAYS PER WK USED METHAMPHETAMINE "NM" PST 12 MOS</t>
  </si>
  <si>
    <t>MTDAYPYR</t>
  </si>
  <si>
    <t># DAYS USED METHAMPHETAMINE "NM" PAST 12 MONTHS</t>
  </si>
  <si>
    <t>MTDNANYYR</t>
  </si>
  <si>
    <t>ANY METHADONE USE PAST 12 MOS</t>
  </si>
  <si>
    <t>MTDNNMAGE</t>
  </si>
  <si>
    <t>AGE 1ST USED METHADONE NOT DIRECTED BY DR</t>
  </si>
  <si>
    <t>MTDNNMYR</t>
  </si>
  <si>
    <t>USED METHADONE NOT DIRECTED BY DR PAST 12 MOS</t>
  </si>
  <si>
    <t>MTDNPDAPYU</t>
  </si>
  <si>
    <t>RC-METHADONE PRODUCTS - ANY PAST YEAR USE</t>
  </si>
  <si>
    <t>MTDNPDPYMU</t>
  </si>
  <si>
    <t>RC-METHADONE PRODUCTS - PAST YEAR MISUSE</t>
  </si>
  <si>
    <t>MTERANYYR</t>
  </si>
  <si>
    <t>ANY METADATE ER USE PAST 12 MOS</t>
  </si>
  <si>
    <t>MTERNMAGE</t>
  </si>
  <si>
    <t>AGE 1ST USED METADATE ER NOT DIRECTED BY DR</t>
  </si>
  <si>
    <t>MTERNMYR</t>
  </si>
  <si>
    <t>USED METADATE ER NOT DIRECTED BY DR PAST 12 MOS</t>
  </si>
  <si>
    <t>MTFQFLG</t>
  </si>
  <si>
    <t>TRIMMED MTHYRTOT IF R USED &lt; 12 MOS</t>
  </si>
  <si>
    <t>MTHAAGE</t>
  </si>
  <si>
    <t>AGE WHEN FIRST USED METHAMPHETAMINE</t>
  </si>
  <si>
    <t>MTHAGLST</t>
  </si>
  <si>
    <t>MTHAMP</t>
  </si>
  <si>
    <t>MTHANEDL</t>
  </si>
  <si>
    <t>MTHAREC</t>
  </si>
  <si>
    <t>MTHAYTOT</t>
  </si>
  <si>
    <t>MTHDEAL2</t>
  </si>
  <si>
    <t>BOUGHT MTH FROM DRUG DEALR/OTH STRANGER - PST
MON</t>
  </si>
  <si>
    <t>MTHDEALR</t>
  </si>
  <si>
    <t>I BOUGHT THE METHAMP FROM DRUG DEALR/OTH
STRANGER</t>
  </si>
  <si>
    <t>MTHEVCK</t>
  </si>
  <si>
    <t>COMPUTER RECORDED NEVER USED METH, CORRECT</t>
  </si>
  <si>
    <t>MTHFFBOT</t>
  </si>
  <si>
    <t>FRIEND/RELATIVE BOUGHT METHAMP FROM FRND/RELAT</t>
  </si>
  <si>
    <t>MTHFFBY2</t>
  </si>
  <si>
    <t>FRD/REL BOUGHT MTH FROM A FRND/REL-PAST MONTH</t>
  </si>
  <si>
    <t>MTHFFDL2</t>
  </si>
  <si>
    <t>FRD/REL BGHT MTH FRM DRG DEALR/OTH STRNGR-PST MON</t>
  </si>
  <si>
    <t>MTHFFDLR</t>
  </si>
  <si>
    <t>FRND/RELAT BOUGHT METH FR DRUG DEALER/STRANGER</t>
  </si>
  <si>
    <t>MTHFFLAS</t>
  </si>
  <si>
    <t>HOW FRND/RELAT GOT METHAMPHETAMINE THE LAST TIME</t>
  </si>
  <si>
    <t>MTHFFLSP</t>
  </si>
  <si>
    <t>OTHER WAY FRND/RELAT GOT METHAMPHETAMINE</t>
  </si>
  <si>
    <t>MTHFFNET</t>
  </si>
  <si>
    <t>FRIEND/RELATIVE BOUGHT METHAMP ON THE INTERNET</t>
  </si>
  <si>
    <t>MTHFFNT2</t>
  </si>
  <si>
    <t>FRD/REL BOUGHT MTH ON THE INTERNET-PAST MONTH</t>
  </si>
  <si>
    <t>MTHFFOSP</t>
  </si>
  <si>
    <t>MTHFFOT2</t>
  </si>
  <si>
    <t>FRD/REL GOT MTH IN SOME OTHER WAY-PAST MONTH</t>
  </si>
  <si>
    <t>MTHFFOTH</t>
  </si>
  <si>
    <t>FRIEND/RELATIVE GOT METHAMPHET SOME OTHER WAY</t>
  </si>
  <si>
    <t>MTHFFRE2</t>
  </si>
  <si>
    <t>FRD/REL GOT MTH FROM A FRND/REL FOR FREE-PST MON</t>
  </si>
  <si>
    <t>MTHFFREE</t>
  </si>
  <si>
    <t>FRND/RELAT GOT METHAMP FRM FRND/RELAT FOR FREE</t>
  </si>
  <si>
    <t>MTHFFTAK</t>
  </si>
  <si>
    <t>FRND/RELAT TOOK METHAMP FRM FRND/REL WO ASKING</t>
  </si>
  <si>
    <t>MTHFFTK2</t>
  </si>
  <si>
    <t>FRD/REL TOOK MTH FRM A FRND/REL WOUT ASK-PST MON</t>
  </si>
  <si>
    <t>MTHFLAG</t>
  </si>
  <si>
    <t>METHAMPHETAMINE - EVER USED</t>
  </si>
  <si>
    <t>MTHFRBUY</t>
  </si>
  <si>
    <t>I BOUGHT THE METHAMP FROM A FRIEND OR RELATIVE</t>
  </si>
  <si>
    <t>MTHFRBY2</t>
  </si>
  <si>
    <t>BOUGHT MTH FROM A FRIEND OR RELATIVE - PST MON</t>
  </si>
  <si>
    <t>MTHFRFE2</t>
  </si>
  <si>
    <t>GOT MTH FROM A FRIEND/RELATIVE FOR FREE - PST MON</t>
  </si>
  <si>
    <t>MTHFRFRE</t>
  </si>
  <si>
    <t>I GOT METHAMP FROM A FRND/RELATIVE FOR FREE</t>
  </si>
  <si>
    <t>MTHFRTK2</t>
  </si>
  <si>
    <t>TOOK MTH FROM FRND/RELATIVE WITHOUT ASK - PST MON</t>
  </si>
  <si>
    <t>MTHFRTKE</t>
  </si>
  <si>
    <t>I TOOK THE METHAMP FROM A FRND/RELATIVE WO ASKING</t>
  </si>
  <si>
    <t>MTHGTLAS</t>
  </si>
  <si>
    <t>HOW GOT METHAMPHETAMINE PAST 12 MOS/LAST TIME</t>
  </si>
  <si>
    <t>MTHGTOSP</t>
  </si>
  <si>
    <t>OTHER WAY RESP GOT METH USED THE LAST TIME</t>
  </si>
  <si>
    <t>MTHINET</t>
  </si>
  <si>
    <t>I BOUGHT THE METHAMP ON THE INTERNET</t>
  </si>
  <si>
    <t>MTHINET2</t>
  </si>
  <si>
    <t>BOUGHT MTH ON THE INTERNET - PST MON</t>
  </si>
  <si>
    <t>MTHLTSC2</t>
  </si>
  <si>
    <t>SOURCE OF METHAMPHETAMINE FOR LAST NONMED USE</t>
  </si>
  <si>
    <t>MTHMON</t>
  </si>
  <si>
    <t>METHAMPHETAMINE - PAST MONTH USE</t>
  </si>
  <si>
    <t>MTHNCFLG</t>
  </si>
  <si>
    <t>MTHAGLST COMING FROM NONCORE DATA</t>
  </si>
  <si>
    <t>MTHNEEDL</t>
  </si>
  <si>
    <t>MTHNORSN</t>
  </si>
  <si>
    <t>REASON REPORTED NEVER USED METHAMP</t>
  </si>
  <si>
    <t>MTHNOSP</t>
  </si>
  <si>
    <t>OTHER REASON NEVER USED METHAMPHETAMINE</t>
  </si>
  <si>
    <t>MTHOTHSP</t>
  </si>
  <si>
    <t>OTHER WAY RESP GOT METH USED IN PST 30 DAYS</t>
  </si>
  <si>
    <t>MTHOTHW2</t>
  </si>
  <si>
    <t>GOT MTH IN SOME OTHER WAY - PST MON</t>
  </si>
  <si>
    <t>MTHOTHWY</t>
  </si>
  <si>
    <t>I GOT THE METHAMP IN SOME OTHER WAY</t>
  </si>
  <si>
    <t>MTHSRCFR</t>
  </si>
  <si>
    <t>SOURCE OF FRIEND OR RELATIVE'S METHAMPHETAMINES</t>
  </si>
  <si>
    <t>MTHYDAYS</t>
  </si>
  <si>
    <t># OF DAYS USED METHAMPHETAMINE IN PAST YEAR</t>
  </si>
  <si>
    <t>MTHYR</t>
  </si>
  <si>
    <t>METHAMPHETAMINE - PAST YEAR USE</t>
  </si>
  <si>
    <t>MTHYRTOT</t>
  </si>
  <si>
    <t>MTNDLREC</t>
  </si>
  <si>
    <t>MTTOTFG</t>
  </si>
  <si>
    <t>TRIMMING INDICATOR FOR MTHYRTOT</t>
  </si>
  <si>
    <t>MUSCRELX</t>
  </si>
  <si>
    <t>MUSCLE RELAXANTS</t>
  </si>
  <si>
    <t>MUSRLXAPYU</t>
  </si>
  <si>
    <t>RC-MUSCLE RELAXANTS - ANY PAST YEAR USE</t>
  </si>
  <si>
    <t>MUSRLXPYMU</t>
  </si>
  <si>
    <t>RC-MUSCLE RELAXANTS - PAST YEAR MISUSE</t>
  </si>
  <si>
    <t>MVIN5YR2</t>
  </si>
  <si>
    <t>NUMBER OF TIMES YOUTH MOVED IN PST 5 YRS</t>
  </si>
  <si>
    <t>MXMJPENL</t>
  </si>
  <si>
    <t>MXMJPNLT</t>
  </si>
  <si>
    <t>MAX PENALTY FOR 1ST MJ POSS &lt; OUNCE IN YOUR STATE</t>
  </si>
  <si>
    <t>MXMJSURE</t>
  </si>
  <si>
    <t>HOW SURE MAX PENALTY FOR MJ POSS IS CORRECT</t>
  </si>
  <si>
    <t>M_18UP</t>
  </si>
  <si>
    <t>RC-MALES AGED 18 OR OLDER</t>
  </si>
  <si>
    <t>NDEFALC</t>
  </si>
  <si>
    <t>FELT NEED/MADE EFFORT FOR TRT FOR ALCOHOL USE</t>
  </si>
  <si>
    <t>NDEFANL</t>
  </si>
  <si>
    <t>FELT NEED/MADE EFFT FOR TRT FOR PAIN RELIEVER USE</t>
  </si>
  <si>
    <t>NDEFCOC</t>
  </si>
  <si>
    <t>FELT NEED/MADE EFFORT FOR TRT FOR COCAINE USE</t>
  </si>
  <si>
    <t>NDEFFALC</t>
  </si>
  <si>
    <t>FELT NEED AND MADE EFFRT TO GET ALC TRMT-PST YR</t>
  </si>
  <si>
    <t>NDEFFILL</t>
  </si>
  <si>
    <t>FELT NEED AND MADE EFRT TO GET ILL DRG TRMT-PST YR</t>
  </si>
  <si>
    <t>NDEFHAL</t>
  </si>
  <si>
    <t>FELT NEED/MADE EFFORT FOR TRT FOR HALLUCINOGEN
USE</t>
  </si>
  <si>
    <t>NDEFHER</t>
  </si>
  <si>
    <t>FELT NEED AND MADE EFFORT FOR TRT FOR HEROIN USE</t>
  </si>
  <si>
    <t>NDEFIA</t>
  </si>
  <si>
    <t>FELT NEED/MADE EFFT FOR TRT FOR ILL DRG OR ALC USE</t>
  </si>
  <si>
    <t>NDEFIL</t>
  </si>
  <si>
    <t>FELT NEED/MADE EFFORT FOR TRT FOR ILLICIT DRG USE</t>
  </si>
  <si>
    <t>NDEFILAL</t>
  </si>
  <si>
    <t>FELT NEED AND MADE EFRT TO GET DRG/ALC TRMT-PST YR</t>
  </si>
  <si>
    <t>NDEFINH</t>
  </si>
  <si>
    <t>FELT NEED/MADE EFFORT FOR TRT FOR INHALANT USE</t>
  </si>
  <si>
    <t>NDEFMRJ</t>
  </si>
  <si>
    <t>FELT NEED/MADE EFFORT FOR TRT FOR MARIJUANA USE</t>
  </si>
  <si>
    <t>NDEFSED</t>
  </si>
  <si>
    <t>FELT NEED/MADE EFFORT FOR TRT FOR SEDATIVE USE</t>
  </si>
  <si>
    <t>NDEFSTM</t>
  </si>
  <si>
    <t>FELT NEED/MADE EFFORT FOR TRT FOR STIMULANT USE</t>
  </si>
  <si>
    <t>NDEFTRN</t>
  </si>
  <si>
    <t>FELT NEED/MADE EFFORT FOR TRT FOR TRANQUILIZER USE</t>
  </si>
  <si>
    <t>NDFLTXALC</t>
  </si>
  <si>
    <t>RECODED DRUG TREATMENT</t>
  </si>
  <si>
    <t>NDFLTXILAL</t>
  </si>
  <si>
    <t>NDFLTXILL</t>
  </si>
  <si>
    <t>NDLREC06</t>
  </si>
  <si>
    <t>MOST RECENT COC/HER/STM W/NEDL (INC METH 06 DATA)</t>
  </si>
  <si>
    <t>NDMORTALC</t>
  </si>
  <si>
    <t>NEED ADDL TRMT FOR USE OF ALCOHOL PAST 12 MOS</t>
  </si>
  <si>
    <t>DRUG TREATMENT</t>
  </si>
  <si>
    <t>NDMORTCOC</t>
  </si>
  <si>
    <t>NEED ADDL TRMT FOR USE OF COC/CRACK PAST 12 MOS</t>
  </si>
  <si>
    <t>NDMORTHAL</t>
  </si>
  <si>
    <t>NEED ADDL TRMT FOR USE OF HALLUC PAST 12 MOS</t>
  </si>
  <si>
    <t>NDMORTHER</t>
  </si>
  <si>
    <t>NEED ADDL TRMT FOR USE OF HEROIN PAST 12 MOS</t>
  </si>
  <si>
    <t>NDMORTINH</t>
  </si>
  <si>
    <t>NEED ADDL TRMT FOR USE OF INHALANTS PAST 12 MOS</t>
  </si>
  <si>
    <t>NDMORTMRJ</t>
  </si>
  <si>
    <t>NEED ADDL TRMT FOR USE OF MJ/HASH PAST 12 MOS</t>
  </si>
  <si>
    <t>NDMORTMTH</t>
  </si>
  <si>
    <t>NEED ADDL TRMT FOR USE OF METHAMPHETAMINE PAST 12
MOS</t>
  </si>
  <si>
    <t>NDMORTOTH</t>
  </si>
  <si>
    <t>NEED ADDL TRMT FOR USE OF SOME OTH DRG PST 12 MOS</t>
  </si>
  <si>
    <t>NDMORTPNR</t>
  </si>
  <si>
    <t>NEED ADDL TRMT FOR USE OF PAIN REL PST 12 MOS</t>
  </si>
  <si>
    <t>NDMORTSED</t>
  </si>
  <si>
    <t>NEED ADDL TRMT FOR USE OF SEDATIVES PST 12 MOS</t>
  </si>
  <si>
    <t>NDMORTSTM</t>
  </si>
  <si>
    <t>NEED ADDL TRMT FOR USE OF STIMULANTS PST 12 MOS</t>
  </si>
  <si>
    <t>NDMORTTRQ</t>
  </si>
  <si>
    <t>NEED ADDL TRMT FOR USE OF TRAN PAST 12 MOS</t>
  </si>
  <si>
    <t>NDMORTXYR</t>
  </si>
  <si>
    <t>NEED ADDL TRMT FOR USE OF ALCOHOL/DRUG PST 12 MOS</t>
  </si>
  <si>
    <t>NDMRBUSY</t>
  </si>
  <si>
    <t>YOU DIDN'T HAVE TIME (JOB, CHILDCARE, OR OTH COM)</t>
  </si>
  <si>
    <t>SUBSTANCE TREATMENT</t>
  </si>
  <si>
    <t>NDMRDKWHR</t>
  </si>
  <si>
    <t>DIDN'T KNOW WHERE TO GET TREATMENT</t>
  </si>
  <si>
    <t>NDMREFFRT</t>
  </si>
  <si>
    <t>MAKE EFFORT FOR ADDL TRMT FOR ALC/DRG PST 12 MOS</t>
  </si>
  <si>
    <t>NDMRFNDOU</t>
  </si>
  <si>
    <t>DIDN'T WANT OTHERS TO FIND OUT YOU NEEDED TRMT</t>
  </si>
  <si>
    <t>NDMRFOUT</t>
  </si>
  <si>
    <t>NDMRHANDL</t>
  </si>
  <si>
    <t>YOU THOUGHT YOU COULD HANDLE THE PROB W/O
TREATMT</t>
  </si>
  <si>
    <t>NDMRHNDL</t>
  </si>
  <si>
    <t>NDMRJOB</t>
  </si>
  <si>
    <t>TREATMENT MIGHT HAVE NEG. EFFECT ON JOB</t>
  </si>
  <si>
    <t>NDMRJOBNG</t>
  </si>
  <si>
    <t>NDMRLMCV</t>
  </si>
  <si>
    <t>TREATMENT NOT COVERED ON HLTH CARE</t>
  </si>
  <si>
    <t>NDMRMIMPT</t>
  </si>
  <si>
    <t>MOST IMPORTANT OTHR REASON DIDNT GET ADDL TRTMT</t>
  </si>
  <si>
    <t>NDMRNBR</t>
  </si>
  <si>
    <t>TREATMENT MIGHT CAUSE NEIGHBRS TO HAVE NEG. OPIN</t>
  </si>
  <si>
    <t>NDMRNBRNG</t>
  </si>
  <si>
    <t>NDMRNHCV</t>
  </si>
  <si>
    <t>NOT GET TRMT COULDN'T AFFORD - NO HLTH CARE COVER</t>
  </si>
  <si>
    <t>NDMRNHLP</t>
  </si>
  <si>
    <t>YOU DIDN'T THINK TREATMENT WOULD HELP</t>
  </si>
  <si>
    <t>NDMRNOCOV</t>
  </si>
  <si>
    <t>NDMRNOHLP</t>
  </si>
  <si>
    <t>NDMRNOND</t>
  </si>
  <si>
    <t>YOU DIDN'T THINK YOU NEEDED TREATMENT AT THE TIME</t>
  </si>
  <si>
    <t>NDMRNONED</t>
  </si>
  <si>
    <t>NDMRNOTPY</t>
  </si>
  <si>
    <t>NDMRNSTOP</t>
  </si>
  <si>
    <t>NOT READY TO STOP USING ALCOHOL OR DRUGS</t>
  </si>
  <si>
    <t>NDMRNTIME</t>
  </si>
  <si>
    <t>NDMRNTSP</t>
  </si>
  <si>
    <t>NO TRANSPORTATION, TOO FAR AWAY, NOT CONVENIENT</t>
  </si>
  <si>
    <t>NDMROPEN</t>
  </si>
  <si>
    <t>NO OPENINGS IN THE PROGRAMS</t>
  </si>
  <si>
    <t>NDMROTRSN</t>
  </si>
  <si>
    <t>SOME OTHER REASON OR REASONS</t>
  </si>
  <si>
    <t>NDMRPFULL</t>
  </si>
  <si>
    <t>NDMRREDY</t>
  </si>
  <si>
    <t>NDMRRIMP</t>
  </si>
  <si>
    <t>NDMRSOR</t>
  </si>
  <si>
    <t>NDMRTSPHR</t>
  </si>
  <si>
    <t>NDMRTYPE</t>
  </si>
  <si>
    <t>TREATMENT NOT FOUND FOR TYPE WANTED</t>
  </si>
  <si>
    <t>NDMRWANTD</t>
  </si>
  <si>
    <t>NDMRWHER</t>
  </si>
  <si>
    <t>NDSSANSP</t>
  </si>
  <si>
    <t>RC-NDSS SCORE</t>
  </si>
  <si>
    <t>NDSSAVG</t>
  </si>
  <si>
    <t>NDSS SCORE</t>
  </si>
  <si>
    <t>NDSSDEP</t>
  </si>
  <si>
    <t>NICOTINE DEPENDENCE BASED ON NDSS SCORE</t>
  </si>
  <si>
    <t>NDSSDNSP</t>
  </si>
  <si>
    <t>RC-NICOTINE DEPENDENCE BASED ON NDSS SCORE</t>
  </si>
  <si>
    <t>NDTMRALC</t>
  </si>
  <si>
    <t>NDTMRANL</t>
  </si>
  <si>
    <t>NDTMRCOC</t>
  </si>
  <si>
    <t>NDTMREFT</t>
  </si>
  <si>
    <t>NDTMRHAL</t>
  </si>
  <si>
    <t>NDTMRHER</t>
  </si>
  <si>
    <t>NDTMRINH</t>
  </si>
  <si>
    <t>NDTMRMJ</t>
  </si>
  <si>
    <t>NDTMROTH</t>
  </si>
  <si>
    <t>NDTMRSED</t>
  </si>
  <si>
    <t>NDTMRSTM</t>
  </si>
  <si>
    <t>NDTMRTRN</t>
  </si>
  <si>
    <t>NDTRNDKWHR</t>
  </si>
  <si>
    <t>NDTRNFNDOU</t>
  </si>
  <si>
    <t>NDTRNHANDL</t>
  </si>
  <si>
    <t>NDTRNJOBNG</t>
  </si>
  <si>
    <t>NDTRNMIMPT</t>
  </si>
  <si>
    <t>RC-FLT ND NO TRT/ADDL TRT PST YR B/C SOME OTHER
REASON</t>
  </si>
  <si>
    <t>NDTRNNBRNG</t>
  </si>
  <si>
    <t>RC-FLT ND NO TRT/ADDL TRT PST YR B/C NBR HAVE NEG
OPIN</t>
  </si>
  <si>
    <t>NDTRNNOCOV</t>
  </si>
  <si>
    <t>NDTRNNOHLP</t>
  </si>
  <si>
    <t>NDTRNNONED</t>
  </si>
  <si>
    <t>NDTRNNOTPY</t>
  </si>
  <si>
    <t>NDTRNNSTOP</t>
  </si>
  <si>
    <t>NDTRNNTIME</t>
  </si>
  <si>
    <t>RC-FLT ND NO TRT/ADDL TRT PST YR B/C DIDNT HAVE TIME</t>
  </si>
  <si>
    <t>NDTRNPFULL</t>
  </si>
  <si>
    <t>NDTRNTSPHR</t>
  </si>
  <si>
    <t>RC-FLT ND NO TRT/ADDL TRT PST YR B/C NO
TRANSPORTATION</t>
  </si>
  <si>
    <t>NDTRNWANTD</t>
  </si>
  <si>
    <t>NDTXALC2</t>
  </si>
  <si>
    <t>NEEDED TREATMENT FOR ALCOHOL USE - PST YR</t>
  </si>
  <si>
    <t>NDTXALCR</t>
  </si>
  <si>
    <t>NEED TRMT FOR USE OF ALCOHOL PAST 12 MONTHS</t>
  </si>
  <si>
    <t>NDTXANL2</t>
  </si>
  <si>
    <t>NEEDED TREATMENT FOR PAIN RELIEVER USE - PST YR</t>
  </si>
  <si>
    <t>NDTXANLR</t>
  </si>
  <si>
    <t>NEED TRMT FOR USE OF RX PAIN RELIEVERS PST 12 MOS</t>
  </si>
  <si>
    <t>NDTXBUSY</t>
  </si>
  <si>
    <t>NDTXCOC2</t>
  </si>
  <si>
    <t>NEEDED TREATMENT FOR COCAINE USE - PST YR</t>
  </si>
  <si>
    <t>NDTXCOCR</t>
  </si>
  <si>
    <t>NEED TRMT FOR USE OF COCAINE/CRACK PAST 12 MONTHS</t>
  </si>
  <si>
    <t>NDTXDG1R</t>
  </si>
  <si>
    <t>OTHER DRUG NEEDED TRMT FOR PST 12 MOS - SPECIFY 1</t>
  </si>
  <si>
    <t>NDTXDG2R</t>
  </si>
  <si>
    <t>OTHER DRUG NEEDED TRMT FOR PST 12 MOS - SPECIFY 2</t>
  </si>
  <si>
    <t>NDTXDG3R</t>
  </si>
  <si>
    <t>OTHER DRUG NEEDED TRMT FOR PST 12 MOS - SPECIFY 3</t>
  </si>
  <si>
    <t>NDTXDG4R</t>
  </si>
  <si>
    <t>OTHER DRUG NEEDED TRMT FOR PST 12 MOS - SPECIFY 4</t>
  </si>
  <si>
    <t>NDTXDG5R</t>
  </si>
  <si>
    <t>OTHER DRUG NEEDED TRMT FOR PST 12 MOS - SPECIFY 5</t>
  </si>
  <si>
    <t>NDTXDKWHR</t>
  </si>
  <si>
    <t>NDTXEFFRT</t>
  </si>
  <si>
    <t>MAKE EFFORT FOR TRMT OF TXFILL2 PAST 12 MONTHS</t>
  </si>
  <si>
    <t>NDTXEFILAL</t>
  </si>
  <si>
    <t>NDTXEFTALC</t>
  </si>
  <si>
    <t>NDTXEFTILL</t>
  </si>
  <si>
    <t>NDTXEFTR</t>
  </si>
  <si>
    <t>NDTXFNDOU</t>
  </si>
  <si>
    <t>NDTXFOUT</t>
  </si>
  <si>
    <t>NDTXHAL2</t>
  </si>
  <si>
    <t>NEEDED TREATMENT FOR HALLUCINOGEN USE - PST YR</t>
  </si>
  <si>
    <t>NDTXHALR</t>
  </si>
  <si>
    <t>NEED TRMT FOR USE OF HALLUCINOGENS PAST 12 MONTHS</t>
  </si>
  <si>
    <t>NDTXHANDL</t>
  </si>
  <si>
    <t>NDTXHER2</t>
  </si>
  <si>
    <t>NEEDED TREATMENT FOR HEROIN USE - PST YR</t>
  </si>
  <si>
    <t>NDTXHERR</t>
  </si>
  <si>
    <t>NEED TRMT FOR USE OF HEROIN PAST 12 MONTHS</t>
  </si>
  <si>
    <t>NDTXHNDL</t>
  </si>
  <si>
    <t>NDTXINH2</t>
  </si>
  <si>
    <t>NEEDED TREATMENT FOR INHALANT USE - PST YR</t>
  </si>
  <si>
    <t>NDTXINHR</t>
  </si>
  <si>
    <t>NEED TRMT FOR USE OF INHALANTS PAST 12 MONTHS</t>
  </si>
  <si>
    <t>NDTXJOB</t>
  </si>
  <si>
    <t>NDTXJOBNG</t>
  </si>
  <si>
    <t>NDTXLMCV</t>
  </si>
  <si>
    <t>NDTXMIMPT</t>
  </si>
  <si>
    <t>MOST IMPORTANT OTHER REASON DIDNT GET TRTMT</t>
  </si>
  <si>
    <t>NDTXMJR</t>
  </si>
  <si>
    <t>NEED TRMT FOR USE OF MARIJUANA/HASHISH PAST 12 MOS</t>
  </si>
  <si>
    <t>NDTXMORE</t>
  </si>
  <si>
    <t>NDTXMRJ2</t>
  </si>
  <si>
    <t>NEEDED TREATMENT FOR MARIJUANA USE - PST YR</t>
  </si>
  <si>
    <t>NDTXNBR</t>
  </si>
  <si>
    <t>TREATMENT MIGHT CAUSE NEIGHBRS TO HAVE NEG OPIN</t>
  </si>
  <si>
    <t>NDTXNBRNG</t>
  </si>
  <si>
    <t>NDTXNEDR</t>
  </si>
  <si>
    <t>NEED TRMT FOR USE OF ALCOHOL OR DRUG PAST 12 MOS</t>
  </si>
  <si>
    <t>NDTXNHCV</t>
  </si>
  <si>
    <t>NDTXNHLP</t>
  </si>
  <si>
    <t>NDTXNOCOV</t>
  </si>
  <si>
    <t>NDTXNOHLP</t>
  </si>
  <si>
    <t>NDTXNOND</t>
  </si>
  <si>
    <t>NDTXNONED</t>
  </si>
  <si>
    <t>NDTXNOTPY</t>
  </si>
  <si>
    <t>NDTXNSTOP</t>
  </si>
  <si>
    <t>NOT READY TO STOP USING [TXFILL2]</t>
  </si>
  <si>
    <t>NDTXNTIME</t>
  </si>
  <si>
    <t>NDTXNTSP</t>
  </si>
  <si>
    <t>NDTXOPEN</t>
  </si>
  <si>
    <t>NDTXOTRSN</t>
  </si>
  <si>
    <t>NDTXPFULL</t>
  </si>
  <si>
    <t>NDTXREDY</t>
  </si>
  <si>
    <t>NDTXRIMP</t>
  </si>
  <si>
    <t>NDTXSED2</t>
  </si>
  <si>
    <t>NEEDED TREATMENT FOR SEDATIVE USE - PST YR</t>
  </si>
  <si>
    <t>NDTXSEDR</t>
  </si>
  <si>
    <t>NEED TRMT FOR USE OF RX SEDATIVES PST 12 MOS</t>
  </si>
  <si>
    <t>NDTXSODR</t>
  </si>
  <si>
    <t>NEED TRMT FOR USE OF SOME OTHER DRUG PAST 12 MOS</t>
  </si>
  <si>
    <t>NDTXSOR</t>
  </si>
  <si>
    <t>NDTXSTM2</t>
  </si>
  <si>
    <t>NEEDED TREATMENT FOR STIMULANT USE - PST YR</t>
  </si>
  <si>
    <t>NDTXSTMR</t>
  </si>
  <si>
    <t>NEED TRMT FOR USE OF RX STIMULANTS PST 12 MOS</t>
  </si>
  <si>
    <t>NDTXTRN2</t>
  </si>
  <si>
    <t>NEEDED TREATMENT FOR TRANQUILIZER USE - PST YR</t>
  </si>
  <si>
    <t>NDTXTRNR</t>
  </si>
  <si>
    <t>NEED TRMT FOR USE OF RX TRANQUILIZERS PST 12 MOS</t>
  </si>
  <si>
    <t>NDTXTSPHR</t>
  </si>
  <si>
    <t>NDTXTYPE</t>
  </si>
  <si>
    <t>NDTXWANTD</t>
  </si>
  <si>
    <t>NDTXWHER</t>
  </si>
  <si>
    <t>NDTXYOTH1</t>
  </si>
  <si>
    <t>NDTXYOTH2</t>
  </si>
  <si>
    <t>NDTXYOTH3</t>
  </si>
  <si>
    <t>NDTXYOTH4</t>
  </si>
  <si>
    <t>NDTXYOTH5</t>
  </si>
  <si>
    <t>NDTXYRADG</t>
  </si>
  <si>
    <t>NDTXYRALC</t>
  </si>
  <si>
    <t>NDTXYRCOC</t>
  </si>
  <si>
    <t>NDTXYRHAL</t>
  </si>
  <si>
    <t>NDTXYRHER</t>
  </si>
  <si>
    <t>NDTXYRINH</t>
  </si>
  <si>
    <t>NDTXYRMRJ</t>
  </si>
  <si>
    <t>NDTXYRMTH</t>
  </si>
  <si>
    <t>NEED TRMT FOR USE OF METHAMPHETAMINE PAST 12
MONTHS</t>
  </si>
  <si>
    <t>NDTXYROTH</t>
  </si>
  <si>
    <t>NDTXYRPNR</t>
  </si>
  <si>
    <t>NDTXYRSED</t>
  </si>
  <si>
    <t>NDTXYRSTM</t>
  </si>
  <si>
    <t>NDTXYRTRQ</t>
  </si>
  <si>
    <t>NEDCOC</t>
  </si>
  <si>
    <t>RC-EVER USED A NEEDLE TO INJECT COCAINE</t>
  </si>
  <si>
    <t>NEDFLG01</t>
  </si>
  <si>
    <t>EVER USED A NEEDLE TO INJECT ANY DRUG</t>
  </si>
  <si>
    <t>NEDHER</t>
  </si>
  <si>
    <t>RC-EVER USED A NEEDLE TO INJECT HEROIN</t>
  </si>
  <si>
    <t>NEDLRECR</t>
  </si>
  <si>
    <t>MOST RECENT TIME USED COC/HER/STM WITH A NEEDLE</t>
  </si>
  <si>
    <t>NEDMTH</t>
  </si>
  <si>
    <t>EVER USED A NEEDLE TO INJECT METHAMPHETAMINE</t>
  </si>
  <si>
    <t>NEDSTM</t>
  </si>
  <si>
    <t>EVER USED A NEEDLE TO INJECT STIMULANT</t>
  </si>
  <si>
    <t>NEMBBAR2</t>
  </si>
  <si>
    <t>EVER USED BARBITURATES</t>
  </si>
  <si>
    <t>NEMBBARB</t>
  </si>
  <si>
    <t>EVER USED BARBITURATES SUCH AS NEMBUTAL, ETC</t>
  </si>
  <si>
    <t>NEWRACE1</t>
  </si>
  <si>
    <t>RC-RACE/HISPANICITY RECODE (16 LEVELS)</t>
  </si>
  <si>
    <t>NEWRACE2</t>
  </si>
  <si>
    <t>RC-RACE/HISPANICITY RECODE (7 LEVELS)</t>
  </si>
  <si>
    <t>NILALMON</t>
  </si>
  <si>
    <t>NO ILLICIT DRUG OR ALCOHOL USE IN THE PAST 30 DAYS</t>
  </si>
  <si>
    <t>NITOXID</t>
  </si>
  <si>
    <t>EVER INHALED NITROUS OXIDE OR 'WHIPPITS'</t>
  </si>
  <si>
    <t>NITOXID2</t>
  </si>
  <si>
    <t>RC-EVER INHALED NITROUS OXIDE OR "WHIPPITS"</t>
  </si>
  <si>
    <t>NMERTMT</t>
  </si>
  <si>
    <t># OF TIMES BEEN TREATED IN EMER ROOM PAST 12 MOS</t>
  </si>
  <si>
    <t>NMHSPTR2</t>
  </si>
  <si>
    <t>RCVD SUB TRT AT SPEC FAC BUT NOT MH TRT IN PST YR</t>
  </si>
  <si>
    <t>NMHSPTRT</t>
  </si>
  <si>
    <t>NMNGTHSP</t>
  </si>
  <si>
    <t># NIGHTS STAYED IN HOSPITAL OVERNIGHT OR LONGER</t>
  </si>
  <si>
    <t>NMVSOEST</t>
  </si>
  <si>
    <t># TIMES VISITED DR ABOUT OWN HEALTH PST YR</t>
  </si>
  <si>
    <t>NMVSOPT</t>
  </si>
  <si>
    <t># OUTPATIENT VISITS PAST 12 MOS</t>
  </si>
  <si>
    <t>NOBOOKYR</t>
  </si>
  <si>
    <t># TIMES ARRESTED AND BOOKED PAST 12 MONTHS</t>
  </si>
  <si>
    <t>NODR30A</t>
  </si>
  <si>
    <t>NOMARR</t>
  </si>
  <si>
    <t>NUMBER OF TIMES MARRIED</t>
  </si>
  <si>
    <t>NONABOVEV</t>
  </si>
  <si>
    <t>NEVER HAD ANY OF THESE CONDITIONS</t>
  </si>
  <si>
    <t>NOUSEFL</t>
  </si>
  <si>
    <t>NO LIFETIME USE OF MRJ/IEM/CIG/ALC</t>
  </si>
  <si>
    <t>NOUSEMO</t>
  </si>
  <si>
    <t>NO PAST MONTH USE OF MRJ/IEM/CIG/ALC</t>
  </si>
  <si>
    <t>NOUSEYR</t>
  </si>
  <si>
    <t>NO PAST YEAR USE OF MRJ/IEM/CIG/ALC</t>
  </si>
  <si>
    <t>NRBABIES</t>
  </si>
  <si>
    <t>RC-# R'S CHILDREN IN HH AGED &lt;= 2</t>
  </si>
  <si>
    <t>NRCH0_17</t>
  </si>
  <si>
    <t>RC-# R'S CHILDREN &lt; 18 IN HOUSEHOLD</t>
  </si>
  <si>
    <t>NRCOANYYR</t>
  </si>
  <si>
    <t>ANY NORCO USE PAST 12 MOS</t>
  </si>
  <si>
    <t>NRCONMAGE</t>
  </si>
  <si>
    <t>AGE 1ST USED NORCO NOT DIRECTED BY DR</t>
  </si>
  <si>
    <t>NRCONMYR</t>
  </si>
  <si>
    <t>USED NORCO NOT DIRECTED BY DR PAST 12 MOS</t>
  </si>
  <si>
    <t>NRMDEA_B</t>
  </si>
  <si>
    <t>SAW/TALK TO NURSE/OCC THERA/HTH PROF ABOUT MDE-PY</t>
  </si>
  <si>
    <t>NROLDCH</t>
  </si>
  <si>
    <t>RC-# R'S CHILDREN IN HH AGED 21 OR OLDER</t>
  </si>
  <si>
    <t>NROLDRCH</t>
  </si>
  <si>
    <t>RC-# R'S CHILDREN IN HH AGED 18-20 INCLUSIVE</t>
  </si>
  <si>
    <t>NROOMATE</t>
  </si>
  <si>
    <t>RC-# ROOMMATES/HOUSEMATES IN HH</t>
  </si>
  <si>
    <t>NRPRESCH</t>
  </si>
  <si>
    <t>RC-# R'S CHILDREN IN HH AGED 3-5 INCLUSIVE</t>
  </si>
  <si>
    <t>NRTEENS</t>
  </si>
  <si>
    <t>RC-# R'S CHILDREN IN HH AGED 12-17 INCLUSIVE</t>
  </si>
  <si>
    <t>NRYUNGCH</t>
  </si>
  <si>
    <t>RC-# R'S CHILDREN IN HH AGED 6-11 INCLUSIVE</t>
  </si>
  <si>
    <t>NSMIDPAB</t>
  </si>
  <si>
    <t>NO SMI BUT DRUG/ALCOHOL DEPENDENCE OR ABUSE</t>
  </si>
  <si>
    <t>NSMNDPAB</t>
  </si>
  <si>
    <t>NO SMI AND NO DRUG/ALCOHOL DEPENDENCE OR ABUSE</t>
  </si>
  <si>
    <t>OAPRES</t>
  </si>
  <si>
    <t>OTHER ADULT(S)</t>
  </si>
  <si>
    <t>OARPRES</t>
  </si>
  <si>
    <t>OTHER ADULT RELATIVE(S)</t>
  </si>
  <si>
    <t>OBLA</t>
  </si>
  <si>
    <t>EVER USED OBEDRIN-LA NONMEDICALLY</t>
  </si>
  <si>
    <t>OBLA2</t>
  </si>
  <si>
    <t>EVER USED OBEDRIN-LA</t>
  </si>
  <si>
    <t>OBSERVER</t>
  </si>
  <si>
    <t>OBSERVER PRESENT DURING INTERVIEW</t>
  </si>
  <si>
    <t>OFMCHD</t>
  </si>
  <si>
    <t>OTH FAM MEM RECEIVE CHILD SUPPORT PAYMENTS</t>
  </si>
  <si>
    <t>OFMINT</t>
  </si>
  <si>
    <t>OTH FAM MEM REC INTEREST SAVINGS/DIVIDENDS</t>
  </si>
  <si>
    <t>OFMOTH</t>
  </si>
  <si>
    <t>OTH FAM MEM RECEIVE OTHER INCOME FROM OTHER
SOURCE</t>
  </si>
  <si>
    <t>OFMPMT</t>
  </si>
  <si>
    <t>OTHER FAM MEM RECEIVE CASH ASSIST FROM WELFARE
PGM</t>
  </si>
  <si>
    <t>OFMSOC</t>
  </si>
  <si>
    <t>OTHER FAM MEM RECEIVE SS OR RR PAYMENTS</t>
  </si>
  <si>
    <t>OFMSSI</t>
  </si>
  <si>
    <t>OTHER FAM MEM RECEIVE SSI</t>
  </si>
  <si>
    <t>OFMSVC</t>
  </si>
  <si>
    <t>OTHER FAM MEM REC WELFARE/JOB
PLACEMENT/TRANS/CHIL</t>
  </si>
  <si>
    <t>OFMWAG</t>
  </si>
  <si>
    <t>OTH FAM MEM RECEIVE INCOME FROM JOB</t>
  </si>
  <si>
    <t>OPANANYYR</t>
  </si>
  <si>
    <t>ANY OPANA USE PAST 12 MOS</t>
  </si>
  <si>
    <t>OPANNMAGE</t>
  </si>
  <si>
    <t>AGE 1ST USED OPANA NOT DIRECTED BY DR</t>
  </si>
  <si>
    <t>OPANNMYR</t>
  </si>
  <si>
    <t>USED OPANA NOT DIRECTED BY DR PAST 12 MOS</t>
  </si>
  <si>
    <t>OPERANYYR</t>
  </si>
  <si>
    <t>ANY OPANA ER USE PAST 12 MOS</t>
  </si>
  <si>
    <t>OPERNMAGE</t>
  </si>
  <si>
    <t>AGE 1ST USED OPANA ER NOT DIRECTED BY DR</t>
  </si>
  <si>
    <t>OPERNMYR</t>
  </si>
  <si>
    <t>USED OPANA ER NOT DIRECTED BY DR PAST 12 MOS</t>
  </si>
  <si>
    <t>OPINMMON</t>
  </si>
  <si>
    <t>RC-OPIOIDS - PAST MONTH MISUSE</t>
  </si>
  <si>
    <t>OPINMYR</t>
  </si>
  <si>
    <t>RC-OPIOIDS - PAST YEAR MISUSE</t>
  </si>
  <si>
    <t>OPRESNSP</t>
  </si>
  <si>
    <t>OTHER (PEOPLE PRESENT/LISTENING DURING INT)SPECIFY</t>
  </si>
  <si>
    <t>OPRESSPA</t>
  </si>
  <si>
    <t>OTHER PERSON SPECIFIED PRESENT - SPECIFY 1</t>
  </si>
  <si>
    <t>OPRESSPB</t>
  </si>
  <si>
    <t>OTHER PERSON SPECIFIED PRESENT - SPECIFY 2</t>
  </si>
  <si>
    <t>OSTNEEDL</t>
  </si>
  <si>
    <t>EVER USED NEEDLE TO INJECT (OTHER) STIMULANT</t>
  </si>
  <si>
    <t>OSTNLREC</t>
  </si>
  <si>
    <t>TIME SINCE LAST USED NEEDLE TO INJECT (OTH) STIM</t>
  </si>
  <si>
    <t>OTCFLAG</t>
  </si>
  <si>
    <t>INCONSISTENCY FLAG FOR REPORT OF OTC COLD MEDS</t>
  </si>
  <si>
    <t>OTDGNDLA</t>
  </si>
  <si>
    <t>OTHER DRUG INJECTED - SPECIFY 1</t>
  </si>
  <si>
    <t>OTDGNDLB</t>
  </si>
  <si>
    <t>OTHER DRUG INJECTED - SPECIFY 2</t>
  </si>
  <si>
    <t>OTDGNDLC</t>
  </si>
  <si>
    <t>OTHER DRUG INJECTED - SPECIFY 3</t>
  </si>
  <si>
    <t>OTDGNDLD</t>
  </si>
  <si>
    <t>OTHER DRUG INJECTED - SPECIFY 4</t>
  </si>
  <si>
    <t>OTDGNDLE</t>
  </si>
  <si>
    <t>OTHER DRUG INJECTED - SPECIFY 5</t>
  </si>
  <si>
    <t>OTDGNDLRC</t>
  </si>
  <si>
    <t>TIME SINCE LAST USED A NEEDLE TO INJECT OTHER DRUG</t>
  </si>
  <si>
    <t>OTDGNEDL</t>
  </si>
  <si>
    <t>EVER USED NEEDLE TO INJECT ANY OTHER DRUG</t>
  </si>
  <si>
    <t>OTHAEROS</t>
  </si>
  <si>
    <t>OTHAEROS2</t>
  </si>
  <si>
    <t>RC-EVER USED OTHER AEROSOL SPRAY</t>
  </si>
  <si>
    <t>OTHANL</t>
  </si>
  <si>
    <t>EVER USED OTHER PAIN RELIEVERS</t>
  </si>
  <si>
    <t>OTHINS</t>
  </si>
  <si>
    <t>OTHSED</t>
  </si>
  <si>
    <t>EVER USED OTHER SEDATIVES</t>
  </si>
  <si>
    <t>OTHSTM</t>
  </si>
  <si>
    <t>EVER USED OTHER STIMULANTS</t>
  </si>
  <si>
    <t>OTHTRN</t>
  </si>
  <si>
    <t>EVER USED OTHER TRANQUILIZERS</t>
  </si>
  <si>
    <t>OTMDEA_B</t>
  </si>
  <si>
    <t>SAW/TALK TO OTHER PROF ABOUT MDE-PY</t>
  </si>
  <si>
    <t>OXBSTWAY</t>
  </si>
  <si>
    <t>EASIEST WAY TO TELL US # DAYS USED OXYCONTIN</t>
  </si>
  <si>
    <t>OXCNANYYR</t>
  </si>
  <si>
    <t>ANY OXYCONTIN USE PAST 12 MOS</t>
  </si>
  <si>
    <t>OXCNNMAGE</t>
  </si>
  <si>
    <t>AGE 1ST USED OXYCONTIN NOT DIRECTED BY DR</t>
  </si>
  <si>
    <t>OXCNNMYR</t>
  </si>
  <si>
    <t>USED OXYCONTIN NOT DIRECTED BY DR PAST 12 MOS</t>
  </si>
  <si>
    <t>OXCOPDAPYU</t>
  </si>
  <si>
    <t>RC-OXYCODONE PRODUCTS - ANY PAST YEAR USE</t>
  </si>
  <si>
    <t>OXCOPDPYMU</t>
  </si>
  <si>
    <t>RC-OXYCODONE PRODUCTS - PAST YEAR MISUSE</t>
  </si>
  <si>
    <t>OXDAYPMO</t>
  </si>
  <si>
    <t># DAYS PER MO USED OXYCONTIN "NM" PAST 12 MOS</t>
  </si>
  <si>
    <t>OXDAYPWK</t>
  </si>
  <si>
    <t># DAYS PER WK USED OXYCONTIN "NM" PAST 12 MOS</t>
  </si>
  <si>
    <t>OXDAYPYR</t>
  </si>
  <si>
    <t># DAYS USED OXYCONTIN "NM" PAST 12 MONTHS</t>
  </si>
  <si>
    <t>OXERANYYR</t>
  </si>
  <si>
    <t>ANY EXTENDED RELEASE OXYMORPHONE USE PAST 12 MOS</t>
  </si>
  <si>
    <t>OXERNMAGE</t>
  </si>
  <si>
    <t>AGE 1ST USED ER OXYMORPHONE NOT DIRECTED BY DR</t>
  </si>
  <si>
    <t>OXERNMYR</t>
  </si>
  <si>
    <t>USED ER OXYMORPHONE NOT DIRECTED BY DR PAST 12
MOS</t>
  </si>
  <si>
    <t>OXFQFLG</t>
  </si>
  <si>
    <t>TRIMMED OXYYRTOT IF R USED &lt; 12 MOS</t>
  </si>
  <si>
    <t>OXMPANYYR</t>
  </si>
  <si>
    <t>ANY OXYMORPHONE USE PAST 12 MOS</t>
  </si>
  <si>
    <t>OXMPNMAGE</t>
  </si>
  <si>
    <t>AGE 1ST USED OXYMORPHONE NOT DIRECTED BY DR</t>
  </si>
  <si>
    <t>OXMPNMYR</t>
  </si>
  <si>
    <t>USED OXYMORPHONE NOT DIRECTED BY DR PAST 12 MOS</t>
  </si>
  <si>
    <t>OXTOTFG</t>
  </si>
  <si>
    <t>TRIMMING INDICATOR FOR OXYYRTOT</t>
  </si>
  <si>
    <t>OXYAGLST</t>
  </si>
  <si>
    <t>HOW OLD WERE YOU THE LAST TIME USED OXYCONTIN</t>
  </si>
  <si>
    <t>OXYCAGE</t>
  </si>
  <si>
    <t>AGE WHEN FIRST USED OXYCONTIN NONMEDICALLY</t>
  </si>
  <si>
    <t>OXYCNANYYR</t>
  </si>
  <si>
    <t>RC-OXYCONTIN - PAST YEAR USE</t>
  </si>
  <si>
    <t>OXYCNNMYR</t>
  </si>
  <si>
    <t>RC-OXYCONTIN - PAST YEAR MISUSE</t>
  </si>
  <si>
    <t>OXYCODOP</t>
  </si>
  <si>
    <t>OXYCODONE PRODUCTS</t>
  </si>
  <si>
    <t>OXYCODP2</t>
  </si>
  <si>
    <t>OXYCONT2</t>
  </si>
  <si>
    <t>EVER USED OXYCONTIN</t>
  </si>
  <si>
    <t>OXYCONTN</t>
  </si>
  <si>
    <t>EVER USED OXYCONTIN NONMEDICALLY</t>
  </si>
  <si>
    <t>OXYCREC</t>
  </si>
  <si>
    <t>TIME SINCE LAST USED OXYCONTIN NONMEDICALLY</t>
  </si>
  <si>
    <t>OXYDANYYR</t>
  </si>
  <si>
    <t>ANY OXYCODONE USE PAST 12 MOS</t>
  </si>
  <si>
    <t>OXYDNMAGE</t>
  </si>
  <si>
    <t>AGE 1ST USED OXYCODONE NOT DIRECTED BY DR</t>
  </si>
  <si>
    <t>OXYDNMYR</t>
  </si>
  <si>
    <t>USED OXYCODONE NOT DIRECTED BY DR PAST 12 MOS</t>
  </si>
  <si>
    <t>OXYFLAG</t>
  </si>
  <si>
    <t>OXYCONTIN - EVER USED</t>
  </si>
  <si>
    <t>OXYFSTYR</t>
  </si>
  <si>
    <t>PAST YEAR INIT USED OXYCONTIN FIRST</t>
  </si>
  <si>
    <t>OXYMON</t>
  </si>
  <si>
    <t>OXYCONTIN - PAST MONTH USE</t>
  </si>
  <si>
    <t>OXYMPDAPYU</t>
  </si>
  <si>
    <t>RC-OXYMORPHONE PRODUCTS - ANY PAST YEAR USE</t>
  </si>
  <si>
    <t>OXYMPDPYMU</t>
  </si>
  <si>
    <t>RC-OXYMORPHONE PRODUCTS - PAST YEAR MISUSE</t>
  </si>
  <si>
    <t>OXYYR</t>
  </si>
  <si>
    <t>OXYCONTIN - PAST YEAR USE</t>
  </si>
  <si>
    <t>OXYYRTOT</t>
  </si>
  <si>
    <t>TOTAL # DAYS USED OXYCONTIN PAST 12 MONTHS</t>
  </si>
  <si>
    <t>P1MDEA_B</t>
  </si>
  <si>
    <t>SAW/TALK TO PSYCHOLOGIST ABOUT MDE - PY</t>
  </si>
  <si>
    <t>P2MDEA_B</t>
  </si>
  <si>
    <t>SAW/TALK TO PSYCHIATRIST/PSYCHOTHER ABOUT MDE -PY</t>
  </si>
  <si>
    <t>PANATAK</t>
  </si>
  <si>
    <t>PANATKNO</t>
  </si>
  <si>
    <t>PANCRLIF</t>
  </si>
  <si>
    <t>HAD PANCREATITIS IN LIFETIME</t>
  </si>
  <si>
    <t>PANCRYR</t>
  </si>
  <si>
    <t>HAD PANCREATITIS IN PAST YEAR</t>
  </si>
  <si>
    <t>PANREAC</t>
  </si>
  <si>
    <t>PARCHKHW</t>
  </si>
  <si>
    <t>RC-PARENTS CHECK IF HOMEWORK DONE IN PST YR</t>
  </si>
  <si>
    <t>PARHLPHW</t>
  </si>
  <si>
    <t>RC-PARENTS HELP WITH HOMEWORK IN PST YR</t>
  </si>
  <si>
    <t>PARLMTSN</t>
  </si>
  <si>
    <t>RC-PARENTS LIMIT TIME OUT ON SCHOOL NIGHT IN PST YR</t>
  </si>
  <si>
    <t>PAROL</t>
  </si>
  <si>
    <t>RC-PAROLE/SUPERVISED RELEASE STATUS IN THE PAST
YEAR</t>
  </si>
  <si>
    <t>PAROLREL</t>
  </si>
  <si>
    <t>ON PAROLE/SUPRV RELEASE PAST 12 MONTHS</t>
  </si>
  <si>
    <t>PARPRES</t>
  </si>
  <si>
    <t>LIVE IN PARTNER/BOY/GIRLFRIEND</t>
  </si>
  <si>
    <t>PBARANYYR</t>
  </si>
  <si>
    <t>ANY PHENOBARBITAL USE PAST 12 MOS</t>
  </si>
  <si>
    <t>PBARNMAGE</t>
  </si>
  <si>
    <t>AGE 1ST USED PHENOBARBITAL NOT DIRECTED BY DR</t>
  </si>
  <si>
    <t>PBARNMYR</t>
  </si>
  <si>
    <t>USED PHENOBARBITAL NOT DIRECTED BY DR PAST 12 MOS</t>
  </si>
  <si>
    <t>PBLMWORK</t>
  </si>
  <si>
    <t>PHYS/MENT/EMOT PROB KEPT FROM WORK PAST 12 MOS</t>
  </si>
  <si>
    <t>PCHD</t>
  </si>
  <si>
    <t>RESPONDENT RECEIVE CHILD SUPPORT PAYMENTS</t>
  </si>
  <si>
    <t>PCP</t>
  </si>
  <si>
    <t>EVER USED PCP ("ANGEL DUST," PHENCYCLIDINE)</t>
  </si>
  <si>
    <t>PCPAGE</t>
  </si>
  <si>
    <t>AGE WHEN FIRST USED PCP</t>
  </si>
  <si>
    <t>PCPAGLST</t>
  </si>
  <si>
    <t>HOW OLD WERE YOU THE LAST TIME USED PCP</t>
  </si>
  <si>
    <t>PCPFLAG</t>
  </si>
  <si>
    <t>RC-PCP - EVER USED</t>
  </si>
  <si>
    <t>PCPFSTYR</t>
  </si>
  <si>
    <t>PAST YEAR INIT USED PCP FIRST</t>
  </si>
  <si>
    <t>PCPMON</t>
  </si>
  <si>
    <t>RC-PCP - PAST MONTH USE</t>
  </si>
  <si>
    <t>PCPREC</t>
  </si>
  <si>
    <t>TIME SINCE LAST USED PCP</t>
  </si>
  <si>
    <t>PCPYR</t>
  </si>
  <si>
    <t>RC-PCP - PAST YEAR USE</t>
  </si>
  <si>
    <t>PDEN00</t>
  </si>
  <si>
    <t>POPULATION DENSITY 2000</t>
  </si>
  <si>
    <t>PDEN200</t>
  </si>
  <si>
    <t>POPULATION DENSITY - FIVE LEVELS</t>
  </si>
  <si>
    <t>PDEN290</t>
  </si>
  <si>
    <t>POPULATION DENSITY:  FIVE LEVELS</t>
  </si>
  <si>
    <t>PDEN90</t>
  </si>
  <si>
    <t>POPULATION DENSITY</t>
  </si>
  <si>
    <t>PERCTYL2</t>
  </si>
  <si>
    <t>EVER USED PERCOCET, PERCODAN, TYLOX</t>
  </si>
  <si>
    <t>PERCTYLX</t>
  </si>
  <si>
    <t>EVER USED PERCOCET, PERCODAN, OR TYLOX</t>
  </si>
  <si>
    <t>PEYOTE</t>
  </si>
  <si>
    <t>EVER USED PEYOTE</t>
  </si>
  <si>
    <t>PEYOTE2</t>
  </si>
  <si>
    <t>RC-EVER USED PEYOTE</t>
  </si>
  <si>
    <t>PHBAVOID</t>
  </si>
  <si>
    <t>PHBAWYHM</t>
  </si>
  <si>
    <t>PHBCRWDS</t>
  </si>
  <si>
    <t>PHBINTFR</t>
  </si>
  <si>
    <t>PHBLEVEL</t>
  </si>
  <si>
    <t>PHBPUBPL</t>
  </si>
  <si>
    <t>PHBSOCL</t>
  </si>
  <si>
    <t>PHBTRAVL</t>
  </si>
  <si>
    <t>PHBWRSAV</t>
  </si>
  <si>
    <t>PHBWRSFR</t>
  </si>
  <si>
    <t>PHBWRSIN</t>
  </si>
  <si>
    <t>PHBWRSST</t>
  </si>
  <si>
    <t>PHDIANYYR</t>
  </si>
  <si>
    <t>ANY PHENDIMETRAZINE USE PAST 12 MOS</t>
  </si>
  <si>
    <t>PHDINMAGE</t>
  </si>
  <si>
    <t>AGE 1ST USED PHENDIMETRAZINE NOT DIRECTED BY DR</t>
  </si>
  <si>
    <t>PHDINMYR</t>
  </si>
  <si>
    <t>USED PHENDIMETRAZINE NOT DIRECTED BY DR PST 12 MOS</t>
  </si>
  <si>
    <t>PHENCOD</t>
  </si>
  <si>
    <t>EVER USED PHENAPHEN WITH CODEINE NONMEDICALLY</t>
  </si>
  <si>
    <t>PHENCOD2</t>
  </si>
  <si>
    <t>EVER USED PHENAPHEN WITH CODEINE</t>
  </si>
  <si>
    <t>PHENOBAR</t>
  </si>
  <si>
    <t>EVER USED PHENOBARBITAL NONMEDICALLY</t>
  </si>
  <si>
    <t>PHENOBR2</t>
  </si>
  <si>
    <t>EVER USED PHENOBARBITAL</t>
  </si>
  <si>
    <t>PHNTANYYR</t>
  </si>
  <si>
    <t>ANY PHENTERMINE USE PAST 12 MOS</t>
  </si>
  <si>
    <t>PHNTNMAGE</t>
  </si>
  <si>
    <t>AGE 1ST USED PHENTERMINE NOT DIRECTED BY DR</t>
  </si>
  <si>
    <t>PHNTNMYR</t>
  </si>
  <si>
    <t>USED PHENTERMINE NOT DIRECTED BY DR PAST 12 MOS</t>
  </si>
  <si>
    <t>PINC1</t>
  </si>
  <si>
    <t>RESPONDENT'S TOTAL INCOME MORE OR LESS THAN 20K</t>
  </si>
  <si>
    <t>PINC2</t>
  </si>
  <si>
    <t>RESPONDENT'S TOTAL INCOME (FINER CAT.)</t>
  </si>
  <si>
    <t>PINSUR</t>
  </si>
  <si>
    <t>PRIVATE HEALTH INSURANCE</t>
  </si>
  <si>
    <t>PINT</t>
  </si>
  <si>
    <t>RESP REC INTEREST SAVINGS/DIVIDENDS</t>
  </si>
  <si>
    <t>PIPE30DY</t>
  </si>
  <si>
    <t>HAVE YOU SMOKED PIPE TOBACCO IN PAST 30 DAYS</t>
  </si>
  <si>
    <t>PIPEVER</t>
  </si>
  <si>
    <t>EVER SMOKED PIPE TOBACCO</t>
  </si>
  <si>
    <t>PIPFLAG</t>
  </si>
  <si>
    <t>RC-PIPES - EVER USED</t>
  </si>
  <si>
    <t>PIPMON</t>
  </si>
  <si>
    <t>RC-PIPES - PAST MONTH USE</t>
  </si>
  <si>
    <t>PLACIDY2</t>
  </si>
  <si>
    <t>EVER USED PLACIDYL</t>
  </si>
  <si>
    <t>PLACIDYL</t>
  </si>
  <si>
    <t>EVER USED PLACIDYL NONMEDICALLY</t>
  </si>
  <si>
    <t>PLCYCOV</t>
  </si>
  <si>
    <t>DID POLICY COVER ALCOHOL, DRUGS, OR  BOTH</t>
  </si>
  <si>
    <t>PLEGINE</t>
  </si>
  <si>
    <t>EVER USED PLEGINE NONMEDICALLY</t>
  </si>
  <si>
    <t>PLEGINE2</t>
  </si>
  <si>
    <t>EVER USED PLEGINE</t>
  </si>
  <si>
    <t>PNEULIF</t>
  </si>
  <si>
    <t>HAD PNEUMONIA IN LIFETIME</t>
  </si>
  <si>
    <t>PNEUYR</t>
  </si>
  <si>
    <t>HAD PNEUMONIA IN PAST YEAR</t>
  </si>
  <si>
    <t>PNRANYFLAG</t>
  </si>
  <si>
    <t>RC-ANY PAIN RELIEVER - EVER USED</t>
  </si>
  <si>
    <t>PNRANYLIF</t>
  </si>
  <si>
    <t>ANY PAIN RELIEVER USE IN LIFETIME</t>
  </si>
  <si>
    <t>PNRANYREC</t>
  </si>
  <si>
    <t>RC - MOST RECENT ANY PAIN RELIEVER USE (RECODE)</t>
  </si>
  <si>
    <t>PNRANYYR</t>
  </si>
  <si>
    <t>RC-ANY PAIN RELIEVER - PAST YEAR USE</t>
  </si>
  <si>
    <t>PNRFFGOT</t>
  </si>
  <si>
    <t>HOW FRIEND/FAMILY GOT LAST PAIN RLVR PST 12 MOS</t>
  </si>
  <si>
    <t>PNRFFGTSP</t>
  </si>
  <si>
    <t>OTH WAY FRIEND/FAMILY GOT LAST PAIN RLVR PST 12 MO</t>
  </si>
  <si>
    <t>PNRGOTLAS</t>
  </si>
  <si>
    <t>HOW GOT LAST PAIN RLVR PAST 12 MONTHS</t>
  </si>
  <si>
    <t>PNRGOTOTH</t>
  </si>
  <si>
    <t>OTHER WAY RESP GOT PAIN REL LAST TIME</t>
  </si>
  <si>
    <t>PNRLCUT1X</t>
  </si>
  <si>
    <t>PNRLCUTDN</t>
  </si>
  <si>
    <t>PNRLCUTEV</t>
  </si>
  <si>
    <t>PNRLEMCTD</t>
  </si>
  <si>
    <t>PNRLEMOPB</t>
  </si>
  <si>
    <t>PNRLFMCTD</t>
  </si>
  <si>
    <t>PNRLFMFPB</t>
  </si>
  <si>
    <t>PNRLGTOVR</t>
  </si>
  <si>
    <t>PNRLKPLMT</t>
  </si>
  <si>
    <t>PNRLLAWTR</t>
  </si>
  <si>
    <t>PNRLLIMIT</t>
  </si>
  <si>
    <t>PNRLLOTTM</t>
  </si>
  <si>
    <t>PNRLLSACT</t>
  </si>
  <si>
    <t>PNRLLSEFX</t>
  </si>
  <si>
    <t>PNRLNDMOR</t>
  </si>
  <si>
    <t>PNRLPDANG</t>
  </si>
  <si>
    <t>PNRLPHCTD</t>
  </si>
  <si>
    <t>PNRLPHLPB</t>
  </si>
  <si>
    <t>PNRLSERPB</t>
  </si>
  <si>
    <t>PNRLWD3SX</t>
  </si>
  <si>
    <t>PNRLWDSMT</t>
  </si>
  <si>
    <t>PNRMAINRSN</t>
  </si>
  <si>
    <t>PNRNDAYPM</t>
  </si>
  <si>
    <t>RC-# OF DAYS MISUSED PAIN RELIEVERS IN PAST MONTH</t>
  </si>
  <si>
    <t>PNRNM30AL</t>
  </si>
  <si>
    <t>USED PAIN RLVR NOT DIRECTED BY DR W/ALC PST 30 DYS</t>
  </si>
  <si>
    <t>PNRNM30D</t>
  </si>
  <si>
    <t>USED PAIN RLVR NOT DIRECTED BY DR PAST 30 DAYS</t>
  </si>
  <si>
    <t>PNRNM30ES</t>
  </si>
  <si>
    <t>EST # DAYS USED PAIN RLVR NOT DIRECTED PST 30 DYS</t>
  </si>
  <si>
    <t>PNRNM30FQ</t>
  </si>
  <si>
    <t># DAYS USED PAIN RLVR NOT DIRECTD BY DR PST 30 DYS</t>
  </si>
  <si>
    <t>PNRNMAGE</t>
  </si>
  <si>
    <t>RC - AGE AT 1ST MISUSE FOR PAST YR PNRLV INITIATES</t>
  </si>
  <si>
    <t>PNRNMFLAG</t>
  </si>
  <si>
    <t>RC-PAIN RELIEVERS - EVER MISUSED</t>
  </si>
  <si>
    <t>PNRNMINIT</t>
  </si>
  <si>
    <t>PAST YEAR INITIATE FOR ANY PAIN RELIEVER MISUSE</t>
  </si>
  <si>
    <t>PNRNMLAS1</t>
  </si>
  <si>
    <t>LAST PAIN RLVR USED NOT DIRECTED BY DR PST 12 MOS</t>
  </si>
  <si>
    <t>PNRNMLIF</t>
  </si>
  <si>
    <t>EVER USED PAIN RELIEVER NOT DIRECTED BY DR</t>
  </si>
  <si>
    <t>PNRNMMON</t>
  </si>
  <si>
    <t>RC-PAIN RELIEVERS - PAST MONTH MISUSE</t>
  </si>
  <si>
    <t>PNRNMREC</t>
  </si>
  <si>
    <t>RC - MOST RECENT PAIN RELIEVER MISUSE (RECODE)</t>
  </si>
  <si>
    <t>PNRNMYR</t>
  </si>
  <si>
    <t>RC-PAIN RELIEVERS - PAST YEAR MISUSE</t>
  </si>
  <si>
    <t>PNRNORXFG</t>
  </si>
  <si>
    <t>ONLY PST YR MISUSE W/O RX BUT RX FOR LAST PNR</t>
  </si>
  <si>
    <t>PNROTANYR</t>
  </si>
  <si>
    <t>ANY OTHER PAIN RELIEVER USE PAST 12 MOS</t>
  </si>
  <si>
    <t>PNROTANYR2</t>
  </si>
  <si>
    <t>RC-OTHER PAIN RELIEVER- ANY PAST YEAR USE</t>
  </si>
  <si>
    <t>PNROTHPYMU</t>
  </si>
  <si>
    <t>RC-OTHER PAIN RELIEVER PRODUCTS - PAST YEAR MISUSE</t>
  </si>
  <si>
    <t>PNROTNAGE</t>
  </si>
  <si>
    <t>AGE 1ST USED OTHER PAIN RLVR NOT DIRECTED BY DR</t>
  </si>
  <si>
    <t>PNROTNMYR</t>
  </si>
  <si>
    <t>USED OTHER PAIN RLVR NOT DIRECTED BY DR PST 12 MOS</t>
  </si>
  <si>
    <t>PNROTNMYR2</t>
  </si>
  <si>
    <t>RC-OTHER PAIN RELIEVER- PAST YEAR MISUSE</t>
  </si>
  <si>
    <t>PNROTNSP1</t>
  </si>
  <si>
    <t>OTHER PAIN RLVR NOT DIRECTED BY DR - SPECIFY 1</t>
  </si>
  <si>
    <t>PNROTNSP2</t>
  </si>
  <si>
    <t>OTHER PAIN RLVR NOT DIRECTED BY DR - SPECIFY 2</t>
  </si>
  <si>
    <t>PNROTNSP3</t>
  </si>
  <si>
    <t>OTHER PAIN RLVR NOT DIRECTED BY DR - SPECIFY 3</t>
  </si>
  <si>
    <t>PNROTNSP4</t>
  </si>
  <si>
    <t>OTHER PAIN RLVR NOT DIRECTED BY DR - SPECIFY 4</t>
  </si>
  <si>
    <t>PNROTNSP5</t>
  </si>
  <si>
    <t>OTHER PAIN RLVR NOT DIRECTED BY DR - SPECIFY 5</t>
  </si>
  <si>
    <t>PNRRSDGFX</t>
  </si>
  <si>
    <t>USED LAST PAIN RLVR (NOT DIRECTED) OTH DRUG EFFECT</t>
  </si>
  <si>
    <t>PNRRSEMOT</t>
  </si>
  <si>
    <t>USED LAST PAIN RLVR (NOT DIRECTED) FOR EMOTIONS</t>
  </si>
  <si>
    <t>PNRRSEXPT</t>
  </si>
  <si>
    <t>USED LAST PAIN RLVR (NOT DIRECTED) TO EXPERIMENT</t>
  </si>
  <si>
    <t>PNRRSHIGH</t>
  </si>
  <si>
    <t>USED LAST PAIN RLVR (NOT DIRECTED) TO GET HIGH</t>
  </si>
  <si>
    <t>PNRRSHOOK</t>
  </si>
  <si>
    <t>USED LAST PAIN RLVR (NOT DIRECTED) BECAUSE HOOKED</t>
  </si>
  <si>
    <t>PNRRSMAIN</t>
  </si>
  <si>
    <t>MAIN REASON USED LAST PAIN RLVR (NOT DIRECTED)</t>
  </si>
  <si>
    <t>PNRRSOTRS</t>
  </si>
  <si>
    <t>REASON USED LAST PAIN RLVR (NOT DIRECTED)</t>
  </si>
  <si>
    <t>PNRRSPAIN</t>
  </si>
  <si>
    <t>USED LAST PAIN RLVR (NOT DIRECTED) TO RLV PAIN</t>
  </si>
  <si>
    <t>PNRRSRELX</t>
  </si>
  <si>
    <t>USED LAST PAIN RLVR (NOT DIRECTED) TO RELAX</t>
  </si>
  <si>
    <t>PNRRSSLEP</t>
  </si>
  <si>
    <t>USED LAST PAIN RLVR (NOT DIRECTED) FOR SLEEP</t>
  </si>
  <si>
    <t>PNRRSSOR</t>
  </si>
  <si>
    <t>USED LAST PAIN RLVR (NOT DIRECTED) OTHER REASON</t>
  </si>
  <si>
    <t>PNRWYGAMT</t>
  </si>
  <si>
    <t>USED PAIN RLVR IN GREATER AMTS THAN RX PST 12 MOS</t>
  </si>
  <si>
    <t>PNRWYLNGR</t>
  </si>
  <si>
    <t>USED PAIN RLVR LONGER THAN RX PAST 12 MONTHS</t>
  </si>
  <si>
    <t>PNRWYNORX</t>
  </si>
  <si>
    <t>USED PAIN RLVR W/O OWN RX PAST 12 MONTHS</t>
  </si>
  <si>
    <t>PNRWYOFTN</t>
  </si>
  <si>
    <t>USED PAIN RLVR MORE OFTEN THAN RX PAST 12 MONTHS</t>
  </si>
  <si>
    <t>PNRWYOTWY</t>
  </si>
  <si>
    <t>USED PAIN RLVR OTHER WAY NOT DIRECTED PST 12 MOS</t>
  </si>
  <si>
    <t>POTH</t>
  </si>
  <si>
    <t>RESPONDENT RECEIVE OTHER INCOME FROM OTHER
SOURCE</t>
  </si>
  <si>
    <t>POVERTY2</t>
  </si>
  <si>
    <t>POVERTY LEVEL (% OF US CENSUS POVERTY THRESHOLD)</t>
  </si>
  <si>
    <t>POVERTY3</t>
  </si>
  <si>
    <t>POVERTY_B</t>
  </si>
  <si>
    <t>POVPER*</t>
  </si>
  <si>
    <t>POVPER2</t>
  </si>
  <si>
    <t>POVPER_B</t>
  </si>
  <si>
    <t>POVPRHHS*</t>
  </si>
  <si>
    <t>CONT POVERTY LEVEL (% OF US HHS POV
GUIDELINES)</t>
  </si>
  <si>
    <t>POVPRHHS2</t>
  </si>
  <si>
    <t>POVPRHHS_B</t>
  </si>
  <si>
    <t>PPMT</t>
  </si>
  <si>
    <t>RESPONDENT RECEIVE CASH ASSIST FROM WELFARE PGM</t>
  </si>
  <si>
    <t>PPRES</t>
  </si>
  <si>
    <t>PARENT(S)</t>
  </si>
  <si>
    <t>PRALDLY2</t>
  </si>
  <si>
    <t>RC-YTH THINK: PARNTS FEEL ABT YTH DRK 1-2 ALC BEV/DAY</t>
  </si>
  <si>
    <t>PRBSOLV2</t>
  </si>
  <si>
    <t>RC-PARTICIPATED IN PRBSLV/COMMSKILL/SELFESTEEM
GROUP</t>
  </si>
  <si>
    <t>PRBSTWAY</t>
  </si>
  <si>
    <t>EASIEST WAY TO TELL US # DAYS USED PAIN RELIEVER</t>
  </si>
  <si>
    <t>PRCHORE2</t>
  </si>
  <si>
    <t>RC-PARENTS MAKE YTH DO CHORES AROUND HOUSE IN PST
YR</t>
  </si>
  <si>
    <t>PRCTANYYR</t>
  </si>
  <si>
    <t>ANY PERCOCET USE PAST 12 MOS</t>
  </si>
  <si>
    <t>PRCTNMAGE</t>
  </si>
  <si>
    <t>AGE 1ST USED PERCOCET NOT DIRECTED BY DR</t>
  </si>
  <si>
    <t>PRCTNMYR</t>
  </si>
  <si>
    <t>USED PERCOCET NOT DIRECTED BY DR PAST 12 MOS</t>
  </si>
  <si>
    <t>PRDAYPMO</t>
  </si>
  <si>
    <t># DAYS PER MO USED PAIN RELIEVER "NM" PAST 12 MOS</t>
  </si>
  <si>
    <t>PRDAYPWK</t>
  </si>
  <si>
    <t># DAYS PER WK USED PAIN RELIEVER "NM" PAST 12 MOS</t>
  </si>
  <si>
    <t>PRDAYPYR</t>
  </si>
  <si>
    <t># DAYS USED PAIN RELIEVER "NM" PAST 12 MONTHS</t>
  </si>
  <si>
    <t>PRDNANYYR</t>
  </si>
  <si>
    <t>ANY PERCODAN USE PAST 12 MOS</t>
  </si>
  <si>
    <t>PRDNNMAGE</t>
  </si>
  <si>
    <t>AGE 1ST USED PERCODAN NOT DIRECTED BY DR</t>
  </si>
  <si>
    <t>PRDNNMYR</t>
  </si>
  <si>
    <t>USED PERCODAN NOT DIRECTED BY DR PAST 12 MOS</t>
  </si>
  <si>
    <t>PREG</t>
  </si>
  <si>
    <t>RC-PREGNANT FEMALES AGED 12-44</t>
  </si>
  <si>
    <t>PREG2</t>
  </si>
  <si>
    <t>RC-PREGNANCY STATUS OF FEMALES AGED 12-44</t>
  </si>
  <si>
    <t>PREGAGE2</t>
  </si>
  <si>
    <t>RC-PREGNANCY AGE CATEGORY RECODE</t>
  </si>
  <si>
    <t>PREGMOS</t>
  </si>
  <si>
    <t>HOW MANY MONTHS PREGNANT</t>
  </si>
  <si>
    <t>PREGNANT</t>
  </si>
  <si>
    <t>ARE YOU PREGNANT</t>
  </si>
  <si>
    <t>PREGPGM2</t>
  </si>
  <si>
    <t>RC-PARTICIPATED IN PREG/STD PREVENTION PROGRAM</t>
  </si>
  <si>
    <t>PRELUDIN</t>
  </si>
  <si>
    <t>EVER USED PRELUDIN NONMEDICALLY</t>
  </si>
  <si>
    <t>PRELUDN2</t>
  </si>
  <si>
    <t>EVER USED PRELUDIN</t>
  </si>
  <si>
    <t>PREVIOL2</t>
  </si>
  <si>
    <t>RC-PARTICIPATED IN VIOLENCE PREVENTION PROGRAM</t>
  </si>
  <si>
    <t>PRFQFLG</t>
  </si>
  <si>
    <t>TRIMMED ANLYRTOT IF R USED &lt; 12 MOS</t>
  </si>
  <si>
    <t>PRGDJOB2</t>
  </si>
  <si>
    <t>RC-PARENTS TELL YTH HAD DONE GOOD JOB IN PST YR</t>
  </si>
  <si>
    <t>PRINC3</t>
  </si>
  <si>
    <t>PRIVACY</t>
  </si>
  <si>
    <t>SCALE OF PRIVACY DURING INTERVIEW</t>
  </si>
  <si>
    <t>PRLMTTV2</t>
  </si>
  <si>
    <t>RC-PARENTS LIMIT AMOUNT OF TV IN PST YR</t>
  </si>
  <si>
    <t>PRMJEVR2</t>
  </si>
  <si>
    <t>RC-YTH THINK: PARENTS FEEL ABT YTH TRY MARIJUANA</t>
  </si>
  <si>
    <t>PRMJMO</t>
  </si>
  <si>
    <t>PROB</t>
  </si>
  <si>
    <t>RC-PROBATION STATUS IN THE PAST YEAR</t>
  </si>
  <si>
    <t>PROBATON</t>
  </si>
  <si>
    <t>ON PROBATION AT ANY TIME PAST 12 MONTHS</t>
  </si>
  <si>
    <t>PROCODNP</t>
  </si>
  <si>
    <t>PROPOXYPHENE/CODEINE PRODUCTS</t>
  </si>
  <si>
    <t>PROPOXY</t>
  </si>
  <si>
    <t>EVER USED PROPOXYPHENE NONMEDICALLY</t>
  </si>
  <si>
    <t>PROPOXY2</t>
  </si>
  <si>
    <t>EVER USED PROPOXYPHENE</t>
  </si>
  <si>
    <t>PROVPDAPYU</t>
  </si>
  <si>
    <t>RC-PROVIGIL PRODUCTS- ANY PAST YEAR USE</t>
  </si>
  <si>
    <t>PROVPDPYMU</t>
  </si>
  <si>
    <t>RC-PROVIGIL PRODUCTS- PAST YEAR MISUSE</t>
  </si>
  <si>
    <t>PRPKCIG2</t>
  </si>
  <si>
    <t>RC-YTH THINK: PARENTS FEEL ABT YTH SMOKE PACK
CIG/DAY</t>
  </si>
  <si>
    <t>PRPROUD2</t>
  </si>
  <si>
    <t>RC-PARENTS TELL YTH PROUD OF THINGS DONE IN PST YR</t>
  </si>
  <si>
    <t>PRTALK3</t>
  </si>
  <si>
    <t>RC-TALKED WITH PARENT ABOUT DANGER TOB/ALC/DRG</t>
  </si>
  <si>
    <t>PRTOTFG</t>
  </si>
  <si>
    <t>TRIMMING INDICATOR FOR ANLYRTOT</t>
  </si>
  <si>
    <t>PRVDRGO2</t>
  </si>
  <si>
    <t>PRVGANYYR</t>
  </si>
  <si>
    <t>ANY PROVIGIL USE PAST 12 MOS</t>
  </si>
  <si>
    <t>PRVGNMAGE</t>
  </si>
  <si>
    <t>AGE 1ST USED PROVIGIL NOT DIRECTED BY DR</t>
  </si>
  <si>
    <t>PRVGNMYR</t>
  </si>
  <si>
    <t>USED PROVIGIL NOT DIRECTED BY DR PAST 12 MOS</t>
  </si>
  <si>
    <t>PRVHLTIN</t>
  </si>
  <si>
    <t>COVERED BY PRIVATE INSURANCE</t>
  </si>
  <si>
    <t>PRXRELAT</t>
  </si>
  <si>
    <t>RELATIONSHIP OF RELATIVE TO RESPONDENT</t>
  </si>
  <si>
    <t>PROXY INFORMATION</t>
  </si>
  <si>
    <t>PRXRELATD</t>
  </si>
  <si>
    <t>DETAILED RELATIONSHIP OF RELATIVE TO RESPONDENT</t>
  </si>
  <si>
    <t>PRXRETRY</t>
  </si>
  <si>
    <t>SELECTED PROXY UNAVAILABLE, OTHER PROXY AVAILABLE?</t>
  </si>
  <si>
    <t>PRXYANS2</t>
  </si>
  <si>
    <t>HAS THE RELATIVE JOINED?</t>
  </si>
  <si>
    <t>PSILCY</t>
  </si>
  <si>
    <t>EVER USED PSILOCYBIN (MUSHROOMS)</t>
  </si>
  <si>
    <t>PSILCY2</t>
  </si>
  <si>
    <t>RC-EVER USED PSILOCYBIN (MUSHROOMS)</t>
  </si>
  <si>
    <t>PSOC</t>
  </si>
  <si>
    <t>RESPONDENT RECEIVE SS OR RR PAYMENTS PREV CALND
YR</t>
  </si>
  <si>
    <t>PSSI</t>
  </si>
  <si>
    <t>RESPONDENT RECEIVE SSI</t>
  </si>
  <si>
    <t>PSVC</t>
  </si>
  <si>
    <t>RESP WELFARE/JOB PLACEMENT/TRANS/CHILD CARE</t>
  </si>
  <si>
    <t>PSYAGE2</t>
  </si>
  <si>
    <t>ANY PSYCHOTHERAPEUTICS - AGE FIRST USE</t>
  </si>
  <si>
    <t>PSYANYFLAG</t>
  </si>
  <si>
    <t>RC-ANY PSYCHOTHERAPEUTICS - EVER USED</t>
  </si>
  <si>
    <t>PSYANYYR</t>
  </si>
  <si>
    <t>RC-ANY PSYCHOTHERAPEUTICS - PAST YEAR USE</t>
  </si>
  <si>
    <t>PSYCHFLAG</t>
  </si>
  <si>
    <t>RC-ANY PSYCHOTHERAPEUTICS - EVER MISUSED</t>
  </si>
  <si>
    <t>PSYCHMON</t>
  </si>
  <si>
    <t>RC-ANY PSYCHOTHERAPEUTICS - PAST MONTH MISUSE</t>
  </si>
  <si>
    <t>PSYCHYR</t>
  </si>
  <si>
    <t>RC-ANY PSYCHOTHERAPEUTICS - PAST YEAR MISUSE</t>
  </si>
  <si>
    <t>PSYFLAG2</t>
  </si>
  <si>
    <t>ANY PSYCHOTHERAPEUTICS - EVER USED</t>
  </si>
  <si>
    <t>PSYFSTYR</t>
  </si>
  <si>
    <t>PAST YEAR INIT USED PSYCHOTHERAPEUTICS FIRST</t>
  </si>
  <si>
    <t>PSYMON2</t>
  </si>
  <si>
    <t>ANY PSYCHOTHERAPEUTICS - PAST MONTH USE</t>
  </si>
  <si>
    <t>PSYYR2</t>
  </si>
  <si>
    <t>ANY PSYCHOTHERAPEUTICS - PAST YEAR USE</t>
  </si>
  <si>
    <t>PTSEVER</t>
  </si>
  <si>
    <t>PTSPYEAR</t>
  </si>
  <si>
    <t>PTSWKS</t>
  </si>
  <si>
    <t>PTSWRSFQ</t>
  </si>
  <si>
    <t>PWAG</t>
  </si>
  <si>
    <t>RESPONDENT RECEIVE INCOME FROM JOB</t>
  </si>
  <si>
    <t>PXSMKLESS</t>
  </si>
  <si>
    <t>CHILD HAS USED CHEWING TOB/SNUFF PST 12 MOS</t>
  </si>
  <si>
    <t>PARENTING EXPERIENCES</t>
  </si>
  <si>
    <t>QUARTER</t>
  </si>
  <si>
    <t>QUARTER INDICATOR</t>
  </si>
  <si>
    <t>RACE2</t>
  </si>
  <si>
    <t>RACE/HISPANIC ORIGIN RECODE (NO MAIN RACE)</t>
  </si>
  <si>
    <t>RACE4</t>
  </si>
  <si>
    <t>RC-RACE RECODE (4 LEVELS)</t>
  </si>
  <si>
    <t>RACEHP</t>
  </si>
  <si>
    <t>RC-RACE RECODE (6 LEVELS) FOR HEALTHY PEOPLE</t>
  </si>
  <si>
    <t>RACE_B</t>
  </si>
  <si>
    <t>RCVMHASPTX</t>
  </si>
  <si>
    <t>RC-RCVD BOTH MH TRT AND SUB TRT AT SPEC FAC IN PST
YR</t>
  </si>
  <si>
    <t>RCVMHNSPTX</t>
  </si>
  <si>
    <t>RC-RCVD MH TRT BUT NOT SUB TRT AT SPEC FAC IN PST YR</t>
  </si>
  <si>
    <t>RCVMHOSPTX</t>
  </si>
  <si>
    <t>RC-RCVD MH TRT OR SUB TRT AT SPEC FAC IN PST YR</t>
  </si>
  <si>
    <t>RCVSPTXNMH</t>
  </si>
  <si>
    <t>RC-RCVD SUB TRT AT SPEC FAC BUT NOT MH TRT IN PST YR</t>
  </si>
  <si>
    <t>RDASID</t>
  </si>
  <si>
    <t>R-DAS RESPONDENT IDENTIFICATION</t>
  </si>
  <si>
    <t>RDIFCOC</t>
  </si>
  <si>
    <t>COCAINE FAIRLY OR VERY EASY TO OBTAIN</t>
  </si>
  <si>
    <t>RDIFCRK</t>
  </si>
  <si>
    <t>CRACK FAIRLY OR VERY EASY TO OBTAIN</t>
  </si>
  <si>
    <t>RDIFHER</t>
  </si>
  <si>
    <t>HEROIN FAIRLY OR VERY EASY TO OBTAIN</t>
  </si>
  <si>
    <t>RDIFLSD</t>
  </si>
  <si>
    <t>LSD FAIRLY OR VERY EASY TO OBTAIN</t>
  </si>
  <si>
    <t>RDIFMJ</t>
  </si>
  <si>
    <t>MARIJUANA FAIRLY OR VERY EASY TO OBTAIN</t>
  </si>
  <si>
    <t>REASBRAK</t>
  </si>
  <si>
    <t>RCVD MENTAL HLTH TRT IN PST YR B/C BREAKING RULES</t>
  </si>
  <si>
    <t>REASDEPR</t>
  </si>
  <si>
    <t>RCVD MENTAL HLTH TRT IN PST YR B/C DEPRESSED</t>
  </si>
  <si>
    <t>REASEATP</t>
  </si>
  <si>
    <t>RCVD MENTAL HLTH TRT IN PST YR B/C EATING PROBLEMS</t>
  </si>
  <si>
    <t>REASFAM</t>
  </si>
  <si>
    <t>RCVD MENTAL HLTH TRT IN PST YR B/C FAMILY PROBLEMS</t>
  </si>
  <si>
    <t>REASFEAR</t>
  </si>
  <si>
    <t>RCVD MENTAL HLTH TRT IN PST YR B/C AFRAID/TENSE</t>
  </si>
  <si>
    <t>REASMEN</t>
  </si>
  <si>
    <t>RCVD MENTAL HLTH TRT IN PST YR B/C OTH DISORDER</t>
  </si>
  <si>
    <t>REASOTH</t>
  </si>
  <si>
    <t>RCVD MENTAL HLTH TRT IN PST YR B/C OTHER REASONS</t>
  </si>
  <si>
    <t>REASSCH</t>
  </si>
  <si>
    <t>RCVD MENTAL HLTH TRT IN PST YR B/C SCHOOL ISSUES</t>
  </si>
  <si>
    <t>REASSOC</t>
  </si>
  <si>
    <t>RCVD MENTAL HLTH TRT IN PST YR B/C SOCIAL PROBLEMS</t>
  </si>
  <si>
    <t>REASSUIC</t>
  </si>
  <si>
    <t>RCVD MENTAL HLTH TRT IN PST YR B/C TRIED SUICIDE</t>
  </si>
  <si>
    <t>RECALC2</t>
  </si>
  <si>
    <t>RC-RECENT INITIATE OF ALCOHOL USE</t>
  </si>
  <si>
    <t>RECALC_B</t>
  </si>
  <si>
    <t>RECANL_B</t>
  </si>
  <si>
    <t>RECENT INITIATE OF PAIN RELIEVER USE</t>
  </si>
  <si>
    <t>RECCD2</t>
  </si>
  <si>
    <t>RECCD2_B</t>
  </si>
  <si>
    <t>RECENT INITIATE OF DAILY CIGARETTE USE</t>
  </si>
  <si>
    <t>RECCGR2</t>
  </si>
  <si>
    <t>RC-RECENT INITIATE OF CIGAR USE</t>
  </si>
  <si>
    <t>RECCGR_B</t>
  </si>
  <si>
    <t>RECCIG2</t>
  </si>
  <si>
    <t>RC-RECENT INITIATE OF CIGARETTE USE</t>
  </si>
  <si>
    <t>RECCIG_B</t>
  </si>
  <si>
    <t>RECCOC2</t>
  </si>
  <si>
    <t>RC-RECENT INITIATE OF COCAINE USE</t>
  </si>
  <si>
    <t>RECCOC_B</t>
  </si>
  <si>
    <t>RECCRK2</t>
  </si>
  <si>
    <t>RC-RECENT INITIATE OF CRACK USE</t>
  </si>
  <si>
    <t>RECCRK_B</t>
  </si>
  <si>
    <t>RECECSTMO</t>
  </si>
  <si>
    <t>RECECS_B</t>
  </si>
  <si>
    <t>RECENT INITIATE OF ECSTASY USE</t>
  </si>
  <si>
    <t>RECHALLUC</t>
  </si>
  <si>
    <t>RC-PAST YEAR INITIATE OF HALLUCINOGEN USE</t>
  </si>
  <si>
    <t>RECHAL_B</t>
  </si>
  <si>
    <t>RECENT INITIATE OF HALLUCINOGEN USE</t>
  </si>
  <si>
    <t>RECHER2</t>
  </si>
  <si>
    <t>RC-RECENT INITIATE OF HEROIN USE</t>
  </si>
  <si>
    <t>RECHER_B</t>
  </si>
  <si>
    <t>RECIEM_B</t>
  </si>
  <si>
    <t>RECENT INITIATE OF ILL DRG OTH THAN MRJ USE</t>
  </si>
  <si>
    <t>RECINHAL</t>
  </si>
  <si>
    <t>RC-PAST YEAR INITIATE OF INHALANT USE</t>
  </si>
  <si>
    <t>RECINH_B</t>
  </si>
  <si>
    <t>RECENT INITIATE OF INHALANT USE</t>
  </si>
  <si>
    <t>RECLSD2</t>
  </si>
  <si>
    <t>RC-RECENT INITIATE OF LSD USE</t>
  </si>
  <si>
    <t>RECLSD_B</t>
  </si>
  <si>
    <t>RECMETHAM</t>
  </si>
  <si>
    <t>RC-PAST YEAR INITIATE OF METHAMPHETAMINE USE</t>
  </si>
  <si>
    <t>RECMJ2</t>
  </si>
  <si>
    <t>RC-RECENT INITIATE OF MARIJUANA USE</t>
  </si>
  <si>
    <t>RECMJ_B</t>
  </si>
  <si>
    <t>RECMTH_B</t>
  </si>
  <si>
    <t>RECENT INITIATE OF METHAMPHETAMINE USE</t>
  </si>
  <si>
    <t>RECOXY_B</t>
  </si>
  <si>
    <t>RECENT INITIATE OF OXYCONTIN USE</t>
  </si>
  <si>
    <t>RECPCP2</t>
  </si>
  <si>
    <t>RC-RECENT INITIATE OF PCP USE</t>
  </si>
  <si>
    <t>RECPCP_B</t>
  </si>
  <si>
    <t>RECPNRNM</t>
  </si>
  <si>
    <t>RC-PAST YEAR INITIATE OF PAIN RELIEVER MISUSE</t>
  </si>
  <si>
    <t>RECPSY_B</t>
  </si>
  <si>
    <t>RECENT INITIATE OF PSYCHOTHERAPEUTIC USE</t>
  </si>
  <si>
    <t>RECSEDNM</t>
  </si>
  <si>
    <t>RC-PAST YEAR INITIATE OF SEDATIVE MISUSE</t>
  </si>
  <si>
    <t>RECSED_B</t>
  </si>
  <si>
    <t>RECENT INITIATE OF SEDATIVE USE</t>
  </si>
  <si>
    <t>RECSLT_B</t>
  </si>
  <si>
    <t>RECENT INITIATE OF SMOKELESS TOBACCO USE</t>
  </si>
  <si>
    <t>RECSMKLSS</t>
  </si>
  <si>
    <t>RC-PAST YEAR INITIATE OF SMOKELESS TOBACCO USE</t>
  </si>
  <si>
    <t>RECSTMNM</t>
  </si>
  <si>
    <t>RC-PAST YEAR INITIATE OF STIMULANT MISUSE</t>
  </si>
  <si>
    <t>RECSTM_B</t>
  </si>
  <si>
    <t>RECENT INITIATE OF STIMULANT USE</t>
  </si>
  <si>
    <t>RECSUM_B</t>
  </si>
  <si>
    <t>RECENT INITIATE OF ILLICIT DRUG USE</t>
  </si>
  <si>
    <t>RECTRN_B</t>
  </si>
  <si>
    <t>RECENT INITIATE OF TRANQUILIZER USE</t>
  </si>
  <si>
    <t>RECTRQNM</t>
  </si>
  <si>
    <t>RC-PAST YEAR INITIATE OF TRANQUILIZER MISUSE</t>
  </si>
  <si>
    <t>REGION</t>
  </si>
  <si>
    <t>CENSUS REGION</t>
  </si>
  <si>
    <t>RESIDVST</t>
  </si>
  <si>
    <t>RC-# NIGHTS YTH STAYED IN RESID CTR FOR MH SRVC IN PY</t>
  </si>
  <si>
    <t>RESTTMA2</t>
  </si>
  <si>
    <t>EVER USED RESTORIL OR TEMAZEPAM</t>
  </si>
  <si>
    <t>RESTTMAZ</t>
  </si>
  <si>
    <t>RITMPHE2</t>
  </si>
  <si>
    <t>EVER USED RITALIN/METHYLPHENIDATE</t>
  </si>
  <si>
    <t>RITMPHEN</t>
  </si>
  <si>
    <t>EVER USED RITALIN OR METHYLPHENIDATE</t>
  </si>
  <si>
    <t>RK5ALDLY</t>
  </si>
  <si>
    <t>RISK HAVING 4 OR 5 DRINKS NEARLY EVERY DAY</t>
  </si>
  <si>
    <t>RK5ALWK</t>
  </si>
  <si>
    <t>RISK HAVING 5 OR MORE DRINKS ONCE OR TWICE A WEEK</t>
  </si>
  <si>
    <t>RKCOCOCC</t>
  </si>
  <si>
    <t>RISK USING COCAINE ONCE A MONTH</t>
  </si>
  <si>
    <t>RKCOCREG</t>
  </si>
  <si>
    <t>RISK USING COCAINE ONCE OR TWICE A WEEK</t>
  </si>
  <si>
    <t>RKDIFCOC</t>
  </si>
  <si>
    <t>RKDIFCRK</t>
  </si>
  <si>
    <t>RKDIFHER</t>
  </si>
  <si>
    <t>RKDIFLSD</t>
  </si>
  <si>
    <t>RKFQDBLT</t>
  </si>
  <si>
    <t>WEAR A SEATBELT WHEN YOU DRIVE A CAR</t>
  </si>
  <si>
    <t>RKFQDNGR</t>
  </si>
  <si>
    <t>GET A REAL KICK OUT OF DOING DANGEROUS THINGS</t>
  </si>
  <si>
    <t>RKFQPBLT</t>
  </si>
  <si>
    <t>WEAR A SEATBELT WHEN RIDE FRONT PASS SEAT OF CAR</t>
  </si>
  <si>
    <t>RKFQRSKY</t>
  </si>
  <si>
    <t>LIKE TO TEST YOURSELF BY DOING RISKY THINGS</t>
  </si>
  <si>
    <t>RKHERREG</t>
  </si>
  <si>
    <t>RISK USING HEROIN ONCE OR TWICE A WEEK</t>
  </si>
  <si>
    <t>RKLSDREG</t>
  </si>
  <si>
    <t>RISK USING LSD ONCE OR TWICE A WEEK</t>
  </si>
  <si>
    <t>RKTRYHER</t>
  </si>
  <si>
    <t>RISK TRYING HEROIN ONCE OR TWICE</t>
  </si>
  <si>
    <t>RKTRYLSD</t>
  </si>
  <si>
    <t>RISK TRYING LSD ONCE OR TWICE</t>
  </si>
  <si>
    <t>RLGATTD</t>
  </si>
  <si>
    <t>RC-NUMBER TIMES ATTEND RELIGIOUS SERVICES IN PST YR</t>
  </si>
  <si>
    <t>RLGDCSN</t>
  </si>
  <si>
    <t>RC-RELIGIOUS BELIEFS INFLUENCE LIFE DECISIONS</t>
  </si>
  <si>
    <t>RLGFRND</t>
  </si>
  <si>
    <t>RC-IMPORTANT FOR FRIENDS TO SHARE RELIGIOUS BELIEFS</t>
  </si>
  <si>
    <t>RLGIMPT</t>
  </si>
  <si>
    <t>RC-RELIGIOUS BELIEFS VERY IMPORTANT IN LIFE</t>
  </si>
  <si>
    <t>RLMDEA_B</t>
  </si>
  <si>
    <t>SAW/TALK TO RELIG OR SPIRTUAL ADVISOR ABOUT MDE-PY</t>
  </si>
  <si>
    <t>RMDEYA_B</t>
  </si>
  <si>
    <t>USED PRESCRIPTION MEDICATION FOR MDE IN PAST YEAR</t>
  </si>
  <si>
    <t>ROHYPNL2</t>
  </si>
  <si>
    <t>EVER USED ROHYPNOL</t>
  </si>
  <si>
    <t>ROHYPNOL</t>
  </si>
  <si>
    <t>EVER USED ROHYPNOL NONMEDICALLY</t>
  </si>
  <si>
    <t>ROXIANYYR</t>
  </si>
  <si>
    <t>ANY ROXICODONE USE PAST 12 MOS</t>
  </si>
  <si>
    <t>ROXINMAGE</t>
  </si>
  <si>
    <t>AGE 1ST USED ROXICODONE NOT DIRECTED BY DR</t>
  </si>
  <si>
    <t>ROXINMYR</t>
  </si>
  <si>
    <t>USED ROXICODONE NOT DIRECTED BY DR PAST 12 MOS</t>
  </si>
  <si>
    <t>RSKALCUS</t>
  </si>
  <si>
    <t>AT RISK FOR ALCOHOL INITIATION IN US</t>
  </si>
  <si>
    <t>RSKANLUS</t>
  </si>
  <si>
    <t>AT RISK FOR PAIN RELIEVER INITIATION IN US</t>
  </si>
  <si>
    <t>RSKBNGDLY</t>
  </si>
  <si>
    <t>RSKBNGWK</t>
  </si>
  <si>
    <t>RSKCD2US</t>
  </si>
  <si>
    <t>AT RISK FOR DAILY CIGARETTE INITIATION IN US</t>
  </si>
  <si>
    <t>RSKCGRUS</t>
  </si>
  <si>
    <t>AT RISK FOR CIGAR INITIATION IN US</t>
  </si>
  <si>
    <t>RSKCIGPKD</t>
  </si>
  <si>
    <t>RISK SMOKING 1 OR MORE PACKS CIGARETTES PER DAY</t>
  </si>
  <si>
    <t>RSKCIGUS</t>
  </si>
  <si>
    <t>AT RISK FOR CIGARETTE INITIATION IN US</t>
  </si>
  <si>
    <t>RSKCOCMON</t>
  </si>
  <si>
    <t>RSKCOCUS</t>
  </si>
  <si>
    <t>AT RISK FOR COCAINE INITIATION IN US</t>
  </si>
  <si>
    <t>RSKCOCWK</t>
  </si>
  <si>
    <t>RSKCRKUS</t>
  </si>
  <si>
    <t>AT RISK FOR CRACK INITIATION IN US</t>
  </si>
  <si>
    <t>RSKDIFMJ</t>
  </si>
  <si>
    <t>RSKECSUS</t>
  </si>
  <si>
    <t>AT RISK FOR ECSTASY INITIATION IN US</t>
  </si>
  <si>
    <t>RSKHALUS</t>
  </si>
  <si>
    <t>AT RISK FOR HALLUCINOGEN INITIATION IN US</t>
  </si>
  <si>
    <t>RSKHERTRY</t>
  </si>
  <si>
    <t>RSKHERUS</t>
  </si>
  <si>
    <t>AT RISK FOR HEROIN INITIATION IN US</t>
  </si>
  <si>
    <t>RSKHERWK</t>
  </si>
  <si>
    <t>RSKIEMUS</t>
  </si>
  <si>
    <t>AT RISK FOR ILL DRG OTH THAN MRJ INITIATION IN US</t>
  </si>
  <si>
    <t>RSKINHUS</t>
  </si>
  <si>
    <t>AT RISK FOR INHALANT INITIATION IN US</t>
  </si>
  <si>
    <t>RSKLSDTRY</t>
  </si>
  <si>
    <t>RSKLSDUS</t>
  </si>
  <si>
    <t>AT RISK FOR LSD INITIATION IN US</t>
  </si>
  <si>
    <t>RSKLSDWK</t>
  </si>
  <si>
    <t>RSKMJOCC</t>
  </si>
  <si>
    <t>RISK SMOKING MARIJUANA ONCE A MONTH</t>
  </si>
  <si>
    <t>RSKMJREG</t>
  </si>
  <si>
    <t>RISK SMOKING MARIJUANA ONCE OR TWICE A WEEK</t>
  </si>
  <si>
    <t>RSKMJUS</t>
  </si>
  <si>
    <t>AT RISK FOR MARIJUANA INITIATION IN US</t>
  </si>
  <si>
    <t>RSKMRJMON</t>
  </si>
  <si>
    <t>RSKMRJWK</t>
  </si>
  <si>
    <t>RSKMTHUS</t>
  </si>
  <si>
    <t>AT RISK FOR METHAMPHETAMINE INITIATION IN US</t>
  </si>
  <si>
    <t>RSKPCPUS</t>
  </si>
  <si>
    <t>AT RISK FOR PCP INITIATION IN US</t>
  </si>
  <si>
    <t>RSKPKCIG</t>
  </si>
  <si>
    <t>RSKPSYUS</t>
  </si>
  <si>
    <t>AT RISK FOR PSYCHOTHERAPEUTIC INITIATION IN US</t>
  </si>
  <si>
    <t>RSKSEDUS</t>
  </si>
  <si>
    <t>AT RISK FOR SEDATIVE INITIATION IN US</t>
  </si>
  <si>
    <t>RSKSELL</t>
  </si>
  <si>
    <t>RSKSLTUS</t>
  </si>
  <si>
    <t>AT RISK FOR SMOKELESS TOBACCO INITIATION IN US</t>
  </si>
  <si>
    <t>RSKSTMUS</t>
  </si>
  <si>
    <t>AT RISK FOR STIMULANT INITIATION IN US</t>
  </si>
  <si>
    <t>RSKSUMUS</t>
  </si>
  <si>
    <t>AT RISK FOR ILLICIT DRUG INITIATION IN US</t>
  </si>
  <si>
    <t>RSKTRNUS</t>
  </si>
  <si>
    <t>AT RISK FOR TRANQUILIZER INITIATION IN US</t>
  </si>
  <si>
    <t>RSKYFQDGR</t>
  </si>
  <si>
    <t>RSKYFQTES</t>
  </si>
  <si>
    <t>RSNMRJMO</t>
  </si>
  <si>
    <t>RSNOMRJ</t>
  </si>
  <si>
    <t>RSTLANYYR</t>
  </si>
  <si>
    <t>ANY RESTORIL USE PAST 12 MOS</t>
  </si>
  <si>
    <t>RSTLNMAGE</t>
  </si>
  <si>
    <t>AGE 1ST USED RESTORIL NOT DIRECTED BY DR</t>
  </si>
  <si>
    <t>RSTLNMYR</t>
  </si>
  <si>
    <t>USED RESTORIL NOT DIRECTED BY DR PAST 12 MOS</t>
  </si>
  <si>
    <t>RTDALHAL</t>
  </si>
  <si>
    <t>TEMAZEPAM, FLURAZEPAM, OR TRIAZOLAM</t>
  </si>
  <si>
    <t>RTLAANYYR</t>
  </si>
  <si>
    <t>ANY RITALIN LA USE PAST 12 MOS</t>
  </si>
  <si>
    <t>RTLANMAGE</t>
  </si>
  <si>
    <t>AGE 1ST USED RITALIN LA NOT DIRECTED BY DR</t>
  </si>
  <si>
    <t>RTLANMYR</t>
  </si>
  <si>
    <t>USED RITALIN LA NOT DIRECTED BY DR PAST 12 MOS</t>
  </si>
  <si>
    <t>RTLNANYYR</t>
  </si>
  <si>
    <t>ANY RITALIN USE PAST 12 MOS</t>
  </si>
  <si>
    <t>RTLNNMAGE</t>
  </si>
  <si>
    <t>AGE 1ST USED RITALIN NOT DIRECTED BY DR</t>
  </si>
  <si>
    <t>RTLNNMYR</t>
  </si>
  <si>
    <t>USED RITALIN NOT DIRECTED BY DR PAST 12 MOS</t>
  </si>
  <si>
    <t>RUCC03</t>
  </si>
  <si>
    <t>RURAL/URBAN CONTINUUM CODE (2003)</t>
  </si>
  <si>
    <t>RUCC13</t>
  </si>
  <si>
    <t>RURAL/URBAN CONTINUUM CODE (2013)</t>
  </si>
  <si>
    <t>RURURB00</t>
  </si>
  <si>
    <t>RURAL OR URBAN SEGMENT</t>
  </si>
  <si>
    <t>SEGMENT</t>
  </si>
  <si>
    <t>RURURB90</t>
  </si>
  <si>
    <t>SALVDIV</t>
  </si>
  <si>
    <t>EVER USED SALVIA DIVINORUM</t>
  </si>
  <si>
    <t>SALVFLGR</t>
  </si>
  <si>
    <t>LIFETIME USE OF SALVIA DIVINORUM</t>
  </si>
  <si>
    <t>SALVIADIV</t>
  </si>
  <si>
    <t>SALVIAFLAG</t>
  </si>
  <si>
    <t>RC-SALVIA - EVER USED</t>
  </si>
  <si>
    <t>SALVIAMON</t>
  </si>
  <si>
    <t>RC-SALVIA - PAST MONTH USE</t>
  </si>
  <si>
    <t>SALVIAREC</t>
  </si>
  <si>
    <t>TIME SINCE LAST USED SALVIA DIVINORUM</t>
  </si>
  <si>
    <t>SALVIAYR</t>
  </si>
  <si>
    <t>RC-SALVIA - PAST YEAR USE</t>
  </si>
  <si>
    <t>SALVMONR</t>
  </si>
  <si>
    <t>PAST MONTH USE OF SALVIA DIVINORUM</t>
  </si>
  <si>
    <t>SALVREC</t>
  </si>
  <si>
    <t>SALVYRR</t>
  </si>
  <si>
    <t>PAST YEAR USE OF SALVIA DIVINORUM</t>
  </si>
  <si>
    <t>SANOREX</t>
  </si>
  <si>
    <t>EVER USED SANOREX NONMEDICALLY</t>
  </si>
  <si>
    <t>SANOREX2</t>
  </si>
  <si>
    <t>EVER USED SANOREX</t>
  </si>
  <si>
    <t>SBOXANYYR</t>
  </si>
  <si>
    <t>ANY SUBOXONE USE PAST 12 MOS</t>
  </si>
  <si>
    <t>SBOXNMAGE</t>
  </si>
  <si>
    <t>AGE 1ST USED SUBOXONE NOT DIRECTED BY DR</t>
  </si>
  <si>
    <t>SBOXNMYR</t>
  </si>
  <si>
    <t>USED SUBOXONE NOT DIRECTED BY DR PAST 12 MOS</t>
  </si>
  <si>
    <t>SCHDSICK</t>
  </si>
  <si>
    <t>SCHDSKIP</t>
  </si>
  <si>
    <t>SCHENRL</t>
  </si>
  <si>
    <t>NOW ENROLLED IN ANY SCHOOL</t>
  </si>
  <si>
    <t>SCHFELT</t>
  </si>
  <si>
    <t>RC-HOW YTH FELT: ABOUT GOING TO SCHOOL IN PST YR</t>
  </si>
  <si>
    <t>SCHHIGRD</t>
  </si>
  <si>
    <t>HIGHEST GRADE AT THE SCHOOL</t>
  </si>
  <si>
    <t>SCHIMPT</t>
  </si>
  <si>
    <t>HOW YTH FELT: THINGS LEARNED IN PST YR IMP IN LIFE</t>
  </si>
  <si>
    <t>SCHINTST</t>
  </si>
  <si>
    <t>HOW YTH FELT: CLASS AT SCHL INTERST IN PST YR</t>
  </si>
  <si>
    <t>SCHLOGRD</t>
  </si>
  <si>
    <t>LOWEST GRADE AT THE SCHOOL</t>
  </si>
  <si>
    <t>SCHRELGS</t>
  </si>
  <si>
    <t>PRIVATE SCHOOL RUN BY A RELIGIOUS ORGANIZATION</t>
  </si>
  <si>
    <t>SCHTYPE</t>
  </si>
  <si>
    <t>PUBLIC, PRIVATE, CHARTER, OR HOME SCHOOL</t>
  </si>
  <si>
    <t>SCHWORK</t>
  </si>
  <si>
    <t>HOW YTH FELT: SCHL WORK IMPT IN PST YR</t>
  </si>
  <si>
    <t>SCMDEA_B</t>
  </si>
  <si>
    <t>SAW/TALK TO SOCIAL WORKER ABOUT MDE - PY</t>
  </si>
  <si>
    <t>SDNTFTPT</t>
  </si>
  <si>
    <t>SECOANYYR</t>
  </si>
  <si>
    <t>ANY SECONAL USE PAST 12 MOS</t>
  </si>
  <si>
    <t>SECONMAGE</t>
  </si>
  <si>
    <t>AGE 1ST USED SECONAL NOT DIRECTED BY DR</t>
  </si>
  <si>
    <t>SECONMYR</t>
  </si>
  <si>
    <t>USED SECONAL NOT DIRECTED BY DR PAST 12 MOS</t>
  </si>
  <si>
    <t>SEDAGE</t>
  </si>
  <si>
    <t>AGE WHEN FIRST USED SEDATIVES NONMEDICALLY</t>
  </si>
  <si>
    <t>SEDAGLST</t>
  </si>
  <si>
    <t>HOW OLD WERE YOU THE LAST TIME USED SEDATIVES</t>
  </si>
  <si>
    <t>SEDANYFLAG</t>
  </si>
  <si>
    <t>RC-ANY SEDATIVES - EVER USED</t>
  </si>
  <si>
    <t>SEDANYLIF</t>
  </si>
  <si>
    <t>ANY SEDATIVE USE IN LIFETIME</t>
  </si>
  <si>
    <t>SEDANYREC</t>
  </si>
  <si>
    <t>RC - MOST RECENT ANY SEDATIVE USE (RECODE)</t>
  </si>
  <si>
    <t>SEDANYYR</t>
  </si>
  <si>
    <t>RC-ANY SEDATIVES - PAST YEAR USE</t>
  </si>
  <si>
    <t>SEDCARD</t>
  </si>
  <si>
    <t>EVER USED ANY SEDATIVES BELOW RED LINE ON CARD D</t>
  </si>
  <si>
    <t>SEDCUT1X</t>
  </si>
  <si>
    <t>CUT DOWN OR STOP USING SED AT LEAST 1X PST 12 MOS</t>
  </si>
  <si>
    <t>SEDCUTDN</t>
  </si>
  <si>
    <t>WANT/TRY TO CUT DOWN/STOP USING SED PAST 12 MOS</t>
  </si>
  <si>
    <t>SEDCUTEV</t>
  </si>
  <si>
    <t>ABLE TO CUT/STOP USING SED EVERY TIME PAST 12 MOS</t>
  </si>
  <si>
    <t>SEDDAFLG</t>
  </si>
  <si>
    <t>EDITING FLAG FOR SEDATIVE DEPENDENCE &amp; ABUSE VARS</t>
  </si>
  <si>
    <t>SEDDEAL2</t>
  </si>
  <si>
    <t>BOUGHT SED FROM DRUG DEALR/OTH STRANGER - PST
MON</t>
  </si>
  <si>
    <t>SEDDEALR</t>
  </si>
  <si>
    <t>I BOUGHT THE SEDS FROM DRUG DEALR/OTH STRANGER</t>
  </si>
  <si>
    <t>SEDEMCTD</t>
  </si>
  <si>
    <t>CONTD TO USE SED DESPITE EMOT PRBS</t>
  </si>
  <si>
    <t>SEDEMOPB</t>
  </si>
  <si>
    <t>SED CAUSE PRBS WITH EMOT/NERVES PAST 12 MOS</t>
  </si>
  <si>
    <t>SEDEVER</t>
  </si>
  <si>
    <t>EVER USED SEDATIVES NONMEDICALLY</t>
  </si>
  <si>
    <t>SEDFF1D2</t>
  </si>
  <si>
    <t>FRD/REL GOT 1+ RX FOR SED FRM JUST 1 DR-PST MON</t>
  </si>
  <si>
    <t>SEDFF1DR</t>
  </si>
  <si>
    <t>FRIEND/RELATIVE GOT RX FOR SEDATIVES FROM 1 DR</t>
  </si>
  <si>
    <t>SEDFFAK2</t>
  </si>
  <si>
    <t>FRD/REL WROTE FAKE RX FOR SED-PST MON</t>
  </si>
  <si>
    <t>SEDFFAKE</t>
  </si>
  <si>
    <t>FRIEND/RELATIVE WROTE FAKE RX FOR SEDATIVES</t>
  </si>
  <si>
    <t>SEDFFBOT</t>
  </si>
  <si>
    <t>FRIEND/RELATIVE BOUGHT SEDATIVES FROM FRND/RELAT</t>
  </si>
  <si>
    <t>SEDFFBY2</t>
  </si>
  <si>
    <t>FRD/REL BOUGHT SED FROM A FRND OR REL-PST MON</t>
  </si>
  <si>
    <t>SEDFFDL2</t>
  </si>
  <si>
    <t>FRD/REL BGHT SED FRM DRG DEALR/OTH STRNGR-PST MON</t>
  </si>
  <si>
    <t>SEDFFDLR</t>
  </si>
  <si>
    <t>FRND/RELAT BOUGHT SEDTVS FR DRUG DEALER/STRANGER</t>
  </si>
  <si>
    <t>SEDFFDRS</t>
  </si>
  <si>
    <t>FRIEND/RELATIVE GOT RX FOR SEDATIVES FROM &gt;1 DR</t>
  </si>
  <si>
    <t>SEDFFDS2</t>
  </si>
  <si>
    <t>FRD/REL GOT RX FOR SED FROM 2+ DRS-PST MON</t>
  </si>
  <si>
    <t>SEDFFGOT</t>
  </si>
  <si>
    <t>HOW FRIEND/FAMILY GOT LAST SEDATIVE PST 12 MOS</t>
  </si>
  <si>
    <t>SEDFFGTSP</t>
  </si>
  <si>
    <t>OTH WAY FRIEND/FAMILY GOT LAST SEDATIVE PST 12 MO</t>
  </si>
  <si>
    <t>SEDFFLAS</t>
  </si>
  <si>
    <t>HOW FRND/RELAT GOT SEDATIVES THE LAST TIME</t>
  </si>
  <si>
    <t>SEDFFLSP</t>
  </si>
  <si>
    <t>OTHER WAY FRND/RELAT GOT SEDATIVE</t>
  </si>
  <si>
    <t>SEDFFNET</t>
  </si>
  <si>
    <t>FRIEND/RELATIVE BOUGHT SEDATIVES ON THE INTERNET</t>
  </si>
  <si>
    <t>SEDFFNT2</t>
  </si>
  <si>
    <t>FRD/REL BOUGHT SED ON THE INTERNET-PST MON</t>
  </si>
  <si>
    <t>SEDFFOSP</t>
  </si>
  <si>
    <t>OTHER WAY FRND/RELAT GOT SEDATIVES</t>
  </si>
  <si>
    <t>SEDFFOT2</t>
  </si>
  <si>
    <t>FRD/REL GOT SED IN SOME OTHER WAY-PST MON</t>
  </si>
  <si>
    <t>SEDFFOTH</t>
  </si>
  <si>
    <t>FRIEND/RELATIVE GOT SEDATIVES SOME OTHER WAY</t>
  </si>
  <si>
    <t>SEDFFRE2</t>
  </si>
  <si>
    <t>FRD/REL GOT SED FROM A FRND/REL FOR FREE-PST MON</t>
  </si>
  <si>
    <t>SEDFFREE</t>
  </si>
  <si>
    <t>FRND/RELAT GOT SEDATIVES FRM FRND/RELAT FOR FREE</t>
  </si>
  <si>
    <t>SEDFFST2</t>
  </si>
  <si>
    <t>FRD/REL STOLE SED FROM DR/CLIN/HOSP/PHARM-PST MON</t>
  </si>
  <si>
    <t>SEDFFSTL</t>
  </si>
  <si>
    <t>FRND/RELAT STOLE SEDATVS FRM DR/CLIN/HOSP/PHARM</t>
  </si>
  <si>
    <t>SEDFFTAK</t>
  </si>
  <si>
    <t>FRND/RELAT TOOK SEDATIVES FRM FRND/REL WO ASKING</t>
  </si>
  <si>
    <t>SEDFFTK2</t>
  </si>
  <si>
    <t>FRD/REL TOOK SED FROM A FRND/REL WOUT ASK-PST MON</t>
  </si>
  <si>
    <t>SEDFLAG</t>
  </si>
  <si>
    <t>SEDATIVES - EVER USED</t>
  </si>
  <si>
    <t>SEDFMCTD</t>
  </si>
  <si>
    <t>CONTD TO USE SED DESPITE PRBS W/ FAM/FRNDS</t>
  </si>
  <si>
    <t>SEDFMFPB</t>
  </si>
  <si>
    <t>USING SED CAUSE PRBS W/FAMILY/FRIENDS PST 12 MOS</t>
  </si>
  <si>
    <t>SEDFRBUY</t>
  </si>
  <si>
    <t>I BOUGHT THE SEDS FROM A FRIEND OR RELATIVE</t>
  </si>
  <si>
    <t>SEDFRBY2</t>
  </si>
  <si>
    <t>BOUGHT SED FROM A FRIEND OR RELATIVE - PST MON</t>
  </si>
  <si>
    <t>SEDFRFE2</t>
  </si>
  <si>
    <t>GOT SED FROM A FRIEND/RELATIVE FOR FREE - PST MON</t>
  </si>
  <si>
    <t>SEDFRFRE</t>
  </si>
  <si>
    <t>I GOT SEDATIVES FROM A FRND/RELATIVE FOR FREE</t>
  </si>
  <si>
    <t>SEDFRTK2</t>
  </si>
  <si>
    <t>TOOK SED FROM FRND/RELATIVE WITHOUT ASK - PST MON</t>
  </si>
  <si>
    <t>SEDFRTKE</t>
  </si>
  <si>
    <t>I TOOK THE SEDS FROM A FRND/RELATIVE WO ASKING</t>
  </si>
  <si>
    <t>SEDFSTYR</t>
  </si>
  <si>
    <t>PAST YEAR INIT USED SEDATIVES FIRST</t>
  </si>
  <si>
    <t>SEDGOTLAS</t>
  </si>
  <si>
    <t>HOW GOT LAST SEDATIVE PAST 12 MONTHS</t>
  </si>
  <si>
    <t>SEDGOTOTH</t>
  </si>
  <si>
    <t>OTHER WAY GOT LAST SEDATIVE PAST 12 MONTHS</t>
  </si>
  <si>
    <t>SEDGTLAS</t>
  </si>
  <si>
    <t>HOW GOT PRSCRIP SEDATIVE PAST 12 MOS/LAST TIME</t>
  </si>
  <si>
    <t>SEDGTOSP</t>
  </si>
  <si>
    <t>OTHER WAY RESP GOT SEDATIVE USED THE LAST TIME</t>
  </si>
  <si>
    <t>SEDGTOVR</t>
  </si>
  <si>
    <t>MONTH+ SPENT GETTING OVER SED EFFECTS PST 12 MOS</t>
  </si>
  <si>
    <t>SEDINET</t>
  </si>
  <si>
    <t>I BOUGHT THE SEDATIVES ON THE INTERNET</t>
  </si>
  <si>
    <t>SEDINET2</t>
  </si>
  <si>
    <t>BOUGHT SEDATIVES ON THE INTERNET - PST MON</t>
  </si>
  <si>
    <t>SEDKPLMT</t>
  </si>
  <si>
    <t>ABLE TO KEEP LIMITS OR USE MORE SED PAST 12 MOS</t>
  </si>
  <si>
    <t>SEDLAWTR</t>
  </si>
  <si>
    <t>USING SED CAUSE PRBS WITH LAW PAST 12 MOS</t>
  </si>
  <si>
    <t>SEDLIMIT</t>
  </si>
  <si>
    <t>SET LIMITS ON SEDATIVE USE PAST 12 MONTHS</t>
  </si>
  <si>
    <t>SEDLOTTM</t>
  </si>
  <si>
    <t>SPENT MONTH/MORE GETTING/USING SED PAST 12 MOS</t>
  </si>
  <si>
    <t>SEDLSACT</t>
  </si>
  <si>
    <t>LESS ACTIVITIES B/C OF SED USE PAST 12 MOS</t>
  </si>
  <si>
    <t>SEDLSEFX</t>
  </si>
  <si>
    <t>USING SAME AMT SED HAD LESS EFFECT PAST 12 MOS</t>
  </si>
  <si>
    <t>SEDLTSC</t>
  </si>
  <si>
    <t>SOURCE OF SEDATIVES FOR LAST NONMED USE</t>
  </si>
  <si>
    <t>SEDMAINRSN</t>
  </si>
  <si>
    <t>RC-MAIN REASON FOR MISUSING SEDATIVES LAST EPISODE</t>
  </si>
  <si>
    <t>SEDMON</t>
  </si>
  <si>
    <t>SEDATIVES - PAST MONTH USE</t>
  </si>
  <si>
    <t>SEDNDAYPM</t>
  </si>
  <si>
    <t>RC-# OF DAYS MISUSED SEDATIVES IN PAST MONTH</t>
  </si>
  <si>
    <t>SEDNDMOR</t>
  </si>
  <si>
    <t>NEEDED MORE SED TO GET SAME EFFECT PST 12 MOS</t>
  </si>
  <si>
    <t>SEDNEWA</t>
  </si>
  <si>
    <t>OTHER SEDATIVES - SPECIFY 1</t>
  </si>
  <si>
    <t>SEDNEWB</t>
  </si>
  <si>
    <t>OTHER SEDATIVES - SPECIFY 2</t>
  </si>
  <si>
    <t>SEDNEWC</t>
  </si>
  <si>
    <t>OTHER SEDATIVES - SPECIFY 3</t>
  </si>
  <si>
    <t>SEDNEWD</t>
  </si>
  <si>
    <t>OTHER SEDATIVES - SPECIFY 4</t>
  </si>
  <si>
    <t>SEDNEWE</t>
  </si>
  <si>
    <t>OTHER SEDATIVES - SPECIFY 5</t>
  </si>
  <si>
    <t>SEDNM30AL</t>
  </si>
  <si>
    <t>USED SEDATIVE NOT DIRECTED BY DR W/ALC PST 30 DYS</t>
  </si>
  <si>
    <t>SEDNM30D</t>
  </si>
  <si>
    <t>USED SEDATIVE NOT DIRECTED BY DR PAST 30 DAYS</t>
  </si>
  <si>
    <t>SEDNM30ES</t>
  </si>
  <si>
    <t>EST # DAYS USED SEDATIVE NOT DIRECTED PST 30 DYS</t>
  </si>
  <si>
    <t>SEDNM30FQ</t>
  </si>
  <si>
    <t># DAYS USED SEDATIVE NOT DIRECTD BY DR PST 30 DYS</t>
  </si>
  <si>
    <t>SEDNMAGE</t>
  </si>
  <si>
    <t>RC - AGE AT 1ST MISUSE FOR PAST YR SED INITIATES</t>
  </si>
  <si>
    <t>SEDNMFLAG</t>
  </si>
  <si>
    <t>RC-SEDATIVES - EVER MISUSED</t>
  </si>
  <si>
    <t>SEDNMINIT</t>
  </si>
  <si>
    <t>PAST YEAR INITIATE FOR ANY SEDATIVE MISUSE</t>
  </si>
  <si>
    <t>SEDNMLAST</t>
  </si>
  <si>
    <t>LAST SEDATIVE USED NOT DIRECTED BY DR PST 12 MOS</t>
  </si>
  <si>
    <t>SEDNMLIF</t>
  </si>
  <si>
    <t>EVER USED SEDATIVE NOT DIRECTED BY DR</t>
  </si>
  <si>
    <t>SEDNMMON</t>
  </si>
  <si>
    <t>RC-SEDATIVES - PAST MONTH MISUSE</t>
  </si>
  <si>
    <t>SEDNMREC</t>
  </si>
  <si>
    <t>RC - MOST RECENT SEDATIVE MISUSE (RECODE)</t>
  </si>
  <si>
    <t>SEDNMYR</t>
  </si>
  <si>
    <t>RC-SEDATIVES - PAST YEAR MISUSE</t>
  </si>
  <si>
    <t>SEDNOLST</t>
  </si>
  <si>
    <t>EVER USED ANY OTHER SEDATIVE NONMEDICALLY</t>
  </si>
  <si>
    <t>SEDNORXFG</t>
  </si>
  <si>
    <t>ONLY PST YR MISUSE W/O RX BUT RX FOR LAST SED</t>
  </si>
  <si>
    <t>SEDOTANYR</t>
  </si>
  <si>
    <t>ANY OTHER SEDATIVE USE PAST 12 MOS</t>
  </si>
  <si>
    <t>SEDOTANYR2</t>
  </si>
  <si>
    <t>RC-OTHER SEDATIVE - ANY PAST YEAR USE</t>
  </si>
  <si>
    <t>SEDOTHPYMU</t>
  </si>
  <si>
    <t>RC-OTHER SEDATIVE PRODUCTS - PAST YEAR MISUSE</t>
  </si>
  <si>
    <t>SEDOTHSP</t>
  </si>
  <si>
    <t>OTHER WAY RESP GOT SEDATIVE USED IN PST 30 DAYS</t>
  </si>
  <si>
    <t>SEDOTHW2</t>
  </si>
  <si>
    <t>GOT SED IN SOME OTHER WAY - PST MON</t>
  </si>
  <si>
    <t>SEDOTHWY</t>
  </si>
  <si>
    <t>I GOT THE SEDATIVES IN SOME OTHER WAY</t>
  </si>
  <si>
    <t>SEDOTNAGE</t>
  </si>
  <si>
    <t>AGE 1ST USED OTHER SEDATIVE NOT DIRECTED BY DR</t>
  </si>
  <si>
    <t>SEDOTNMYR</t>
  </si>
  <si>
    <t>USED OTHER SEDATIVE NOT DIRECTED BY DR PST 12 MOS</t>
  </si>
  <si>
    <t>SEDOTNMYR2</t>
  </si>
  <si>
    <t>RC-OTHER SEDATIVE - PAST YEAR MISUSE</t>
  </si>
  <si>
    <t>SEDOTNSP1</t>
  </si>
  <si>
    <t>OTHER SEDATIVE NOT DIRECTED BY DR - SPECIFY 1</t>
  </si>
  <si>
    <t>SEDOTNSP2</t>
  </si>
  <si>
    <t>OTHER SEDATIVE NOT DIRECTED BY DR - SPECIFY 2</t>
  </si>
  <si>
    <t>SEDOTNSP3</t>
  </si>
  <si>
    <t>OTHER SEDATIVE NOT DIRECTED BY DR - SPECIFY 3</t>
  </si>
  <si>
    <t>SEDOTNSP4</t>
  </si>
  <si>
    <t>OTHER SEDATIVE NOT DIRECTED BY DR - SPECIFY 4</t>
  </si>
  <si>
    <t>SEDOTNSP5</t>
  </si>
  <si>
    <t>OTHER SEDATIVE NOT DIRECTED BY DR - SPECIFY 5</t>
  </si>
  <si>
    <t>SEDPDANG</t>
  </si>
  <si>
    <t>USING SED AND DO DANGEROUS ACTIVITIES PST 12 MOS</t>
  </si>
  <si>
    <t>SEDPHCTD</t>
  </si>
  <si>
    <t>CONTD TO USE SED DESPITE PHYS PRBS</t>
  </si>
  <si>
    <t>SEDPHLPB</t>
  </si>
  <si>
    <t>ANY PHYS PRBS CAUSED/WORSND BY SED PST 12 MOS</t>
  </si>
  <si>
    <t>SEDREC</t>
  </si>
  <si>
    <t>TIME SINCE LAST USED SEDATIVES NONMEDICALLY</t>
  </si>
  <si>
    <t>SEDRSDGFX</t>
  </si>
  <si>
    <t>USED LAST SEDATIVE (NOT DIRECTED) OTH DRUG EFFECT</t>
  </si>
  <si>
    <t>SEDRSEMOT</t>
  </si>
  <si>
    <t>USED LAST SEDATIVE (NOT DIRECTED) FOR EMOTIONS</t>
  </si>
  <si>
    <t>SEDRSEXPT</t>
  </si>
  <si>
    <t>USED LAST SEDATIVE (NOT DIRECTED) TO EXPERIMENT</t>
  </si>
  <si>
    <t>SEDRSHIGH</t>
  </si>
  <si>
    <t>USED LAST SEDATIVE (NOT DIRECTED) TO GET HIGH</t>
  </si>
  <si>
    <t>SEDRSHOOK</t>
  </si>
  <si>
    <t>USED LAST SEDATIVE (NOT DIRECTED) BECAUSE HOOKED</t>
  </si>
  <si>
    <t>SEDRSMAIN</t>
  </si>
  <si>
    <t>MAIN REASON USED LAST SEDATIVE (NOT DIRECTED)</t>
  </si>
  <si>
    <t>SEDRSOTRS</t>
  </si>
  <si>
    <t>REASON USED LAST SEDATIVE (NOT DIRECTED)</t>
  </si>
  <si>
    <t>SEDRSRELX</t>
  </si>
  <si>
    <t>USED LAST SEDATIVE (NOT DIRECTED) TO RELAX</t>
  </si>
  <si>
    <t>SEDRSSLEP</t>
  </si>
  <si>
    <t>USED LAST SEDATIVE (NOT DIRECTED) FOR SLEEP</t>
  </si>
  <si>
    <t>SEDRSSOR</t>
  </si>
  <si>
    <t>USED LAST SEDATIVE (NOT DIRECTED) OTHER REASON</t>
  </si>
  <si>
    <t>SEDRX1D2</t>
  </si>
  <si>
    <t>GOT ONE+ RX FOR SED FROM JUST ONE DOCTOR - PST MON</t>
  </si>
  <si>
    <t>SEDRX1DR</t>
  </si>
  <si>
    <t>I GOT ONE+ PRSCRPS FOR SEDATIVES FROM JUST ONE DR</t>
  </si>
  <si>
    <t>SEDRXDRS</t>
  </si>
  <si>
    <t>I GOT PRSCRPS FOR SEDATIVES FROM TWO+ DR</t>
  </si>
  <si>
    <t>SEDRXDS2</t>
  </si>
  <si>
    <t>GOT RX FOR SED FROM 2 OR MORE DOCTORS - PST MON</t>
  </si>
  <si>
    <t>SEDRXFAK</t>
  </si>
  <si>
    <t>I WROTE FAKE PRESCRIPTIONS FOR SEDATIVES</t>
  </si>
  <si>
    <t>SEDRXFK2</t>
  </si>
  <si>
    <t>WROTE FAKE PRESCRIPTION FOR SED - PST MON</t>
  </si>
  <si>
    <t>SEDSERPB</t>
  </si>
  <si>
    <t>SED CAUSE SERS PRBS AT HOME/WORK/SCH PST 12 MOS</t>
  </si>
  <si>
    <t>SEDSRCFR</t>
  </si>
  <si>
    <t>SOURCE OF FRIEND OR RELATIVE'S SEDATIVES</t>
  </si>
  <si>
    <t>SEDSTOL2</t>
  </si>
  <si>
    <t>STOLE SED FROM DR'S OFF/CLIN/HOSP/PHARM - PST MON</t>
  </si>
  <si>
    <t>SEDSTOLE</t>
  </si>
  <si>
    <t>I STOLE SEDS FROM A DR'S OFF/CLIN/HOSP/PHARMCY</t>
  </si>
  <si>
    <t>SEDVCUT1X</t>
  </si>
  <si>
    <t>SEDVCUTDN</t>
  </si>
  <si>
    <t>SEDVCUTEV</t>
  </si>
  <si>
    <t>SEDVEMCTD</t>
  </si>
  <si>
    <t>SEDVEMOPB</t>
  </si>
  <si>
    <t>SEDVFMCTD</t>
  </si>
  <si>
    <t>SEDVFMFPB</t>
  </si>
  <si>
    <t>SEDVGTOVR</t>
  </si>
  <si>
    <t>SEDVKPLMT</t>
  </si>
  <si>
    <t>SEDVLAWTR</t>
  </si>
  <si>
    <t>SEDVLIMIT</t>
  </si>
  <si>
    <t>SEDVLOTTM</t>
  </si>
  <si>
    <t>SEDVLSACT</t>
  </si>
  <si>
    <t>SEDVLSEFX</t>
  </si>
  <si>
    <t>SEDVNDMOR</t>
  </si>
  <si>
    <t>SEDVPDANG</t>
  </si>
  <si>
    <t>SEDVPHCTD</t>
  </si>
  <si>
    <t>SEDVPHLPB</t>
  </si>
  <si>
    <t>SEDVSERPB</t>
  </si>
  <si>
    <t>SEDVWD1SX</t>
  </si>
  <si>
    <t>HAD 2+ SED WITHDRAWAL SYMPTOM PST 12 MOS</t>
  </si>
  <si>
    <t>SEDVWDSMT</t>
  </si>
  <si>
    <t>HAD 2+ SED WDRAW SYM AT SAME TIME PAST 12 MOS</t>
  </si>
  <si>
    <t>SEDWD1SX</t>
  </si>
  <si>
    <t>HAD 1+ SED WITHDRAWAL SYMPTOM PST 12 MOS</t>
  </si>
  <si>
    <t>SEDWDSMT</t>
  </si>
  <si>
    <t>HAD 1+ SED WDRAW SYM AT SAME TIME PAST 12 MOS</t>
  </si>
  <si>
    <t>SEDWYGAMT</t>
  </si>
  <si>
    <t>USED SEDATIVE IN GREATER AMTS THAN RX PST 12 MOS</t>
  </si>
  <si>
    <t>SEDWYLNGR</t>
  </si>
  <si>
    <t>USED SEDATIVE LONGER THAN RX PAST 12 MONTHS</t>
  </si>
  <si>
    <t>SEDWYNORX</t>
  </si>
  <si>
    <t>USED SEDATIVE W/O OWN RX PAST 12 MONTHS</t>
  </si>
  <si>
    <t>SEDWYOFTN</t>
  </si>
  <si>
    <t>USED SEDATIVE MORE OFTEN THAN RX PAST 12 MONTHS</t>
  </si>
  <si>
    <t>SEDWYOTWY</t>
  </si>
  <si>
    <t>USED SEDATIVE OTHER WAY NOT DIRECTED PST 12 MOS</t>
  </si>
  <si>
    <t>SEDYR</t>
  </si>
  <si>
    <t>SEDATIVES - PAST YEAR USE</t>
  </si>
  <si>
    <t>SEDYRTOT</t>
  </si>
  <si>
    <t>TOTAL # OF DAYS USED SEDATIVES PAST 12 MONTHS</t>
  </si>
  <si>
    <t>SEMANGR</t>
  </si>
  <si>
    <t>YTH LAST RCVD SP MH SVC &amp; EDUC/MED B/C ANGER CNTRL</t>
  </si>
  <si>
    <t>SEMANGR2</t>
  </si>
  <si>
    <t>SEMBRK</t>
  </si>
  <si>
    <t>YTH LAST RCVD SP MH SVC &amp; EDUC/MED B/C BROKE RULES</t>
  </si>
  <si>
    <t>SEMBRK2</t>
  </si>
  <si>
    <t>SEMDPR</t>
  </si>
  <si>
    <t>YTH LAST RCVD SP MH SVC &amp; EDUC/MED B/C DEPRESSED</t>
  </si>
  <si>
    <t>SEMDPR2</t>
  </si>
  <si>
    <t>SEMEAT</t>
  </si>
  <si>
    <t>YTH LAST RCVD SP &amp; NSP MH TRT IN PY B/C EATNG PROB</t>
  </si>
  <si>
    <t>SEMEAT2</t>
  </si>
  <si>
    <t>YTH LAST RCVD SP MH SVC &amp; EDUC/MED B/C EATNG PROB</t>
  </si>
  <si>
    <t>SEMFANGR</t>
  </si>
  <si>
    <t>RC-YTH LST RCVD SP MH SVC &amp; ED/MD/FOST B/C ANGR CTL</t>
  </si>
  <si>
    <t>SEMFANGR2</t>
  </si>
  <si>
    <t>SEMFBRK</t>
  </si>
  <si>
    <t>RC-YTH LST RCVD SP MH SVC &amp; ED/MD/FOST B/C BRK RULES</t>
  </si>
  <si>
    <t>SEMFBRK2</t>
  </si>
  <si>
    <t>SEMFDPR</t>
  </si>
  <si>
    <t>RC-YTH LST RCVD SP MH SVC &amp; ED/MD/FOST B/C DEPRSD</t>
  </si>
  <si>
    <t>SEMFDPR2</t>
  </si>
  <si>
    <t>RC-REV YTH LST RCVD SP MH SVC &amp; ED/MD/FOST B/C
DEPRSD</t>
  </si>
  <si>
    <t>SEMFEA</t>
  </si>
  <si>
    <t>YTH LAST RCVD SP MH SVC &amp; EDUC/MED B/C AFRD/TENSE</t>
  </si>
  <si>
    <t>SEMFEA2</t>
  </si>
  <si>
    <t>SEMFEAT</t>
  </si>
  <si>
    <t>RC-YTH LST RCVD SP MH SVC &amp; ED/MD/FOST B/C EAT PROB</t>
  </si>
  <si>
    <t>SEMFEAT2</t>
  </si>
  <si>
    <t>SEMFFEA</t>
  </si>
  <si>
    <t>RC-YTH LST RCVD SP MH SVC &amp; ED/MD/FOST B/C AFRAID</t>
  </si>
  <si>
    <t>SEMFFEA2</t>
  </si>
  <si>
    <t>RC-REV YTH LST RCVD SP MH SVC &amp; ED/MD/FOST B/C
AFRAID</t>
  </si>
  <si>
    <t>SEMFFITE</t>
  </si>
  <si>
    <t>RC-YTH LST RCVD SP MH SVC &amp; ED/MD/FOST B/C PHYS FGHT</t>
  </si>
  <si>
    <t>SEMFFITE2</t>
  </si>
  <si>
    <t>SEMFFMLY</t>
  </si>
  <si>
    <t>RC-YTH LST RCVD SP MH SVC &amp; ED/MD/FOST B/C FAM PROB</t>
  </si>
  <si>
    <t>SEMFFMLY2</t>
  </si>
  <si>
    <t>SEMFFRND</t>
  </si>
  <si>
    <t>RC-YTH LST RCVD SP MH SVC &amp; ED/MD/FOST B/C FRND PRB</t>
  </si>
  <si>
    <t>SEMFFRND2</t>
  </si>
  <si>
    <t>SEMFITE</t>
  </si>
  <si>
    <t>YTH LAST RCVD SP MH SVC &amp; EDUC/MED B/C PHYS FIGHT</t>
  </si>
  <si>
    <t>SEMFITE2</t>
  </si>
  <si>
    <t>SEMFMEND</t>
  </si>
  <si>
    <t>SEMFMEND2</t>
  </si>
  <si>
    <t>SEMFMLY</t>
  </si>
  <si>
    <t>YTH LST RCVD SP MH SVC &amp; EDUC/MED B/C HOME/FAM PRB</t>
  </si>
  <si>
    <t>SEMFMLY2</t>
  </si>
  <si>
    <t>SEMFOTH2</t>
  </si>
  <si>
    <t>RC-YTH LST RCVD SP MH SVC &amp; ED/MD/FOST B/C OTHR RSNS</t>
  </si>
  <si>
    <t>SEMFOTH3</t>
  </si>
  <si>
    <t>SEMFOTPP</t>
  </si>
  <si>
    <t>RC-YTH LST RCVD SP MH SVC &amp; ED/MD/FOST B/C PERS PRB</t>
  </si>
  <si>
    <t>SEMFOTPP2</t>
  </si>
  <si>
    <t>SEMFRND</t>
  </si>
  <si>
    <t>YTH LST RCVD SP MH SVC &amp; EDUC/MED B/C PROB W/ FRND</t>
  </si>
  <si>
    <t>SEMFRND2</t>
  </si>
  <si>
    <t>SEMFSCHL</t>
  </si>
  <si>
    <t>RC-YTH LST RCVD SP MH SVC &amp; ED/MD/FOST B/C SCHL PRB</t>
  </si>
  <si>
    <t>SEMFSCHL2</t>
  </si>
  <si>
    <t>SEMFSUI</t>
  </si>
  <si>
    <t>RC-YTH LST RCVD SP MH SVC &amp; ED/MD/FOST B/C TRIED SUIC</t>
  </si>
  <si>
    <t>SEMFSUI2</t>
  </si>
  <si>
    <t>SEMMEND</t>
  </si>
  <si>
    <t>YTH LAST RCVD SP MH SVC &amp; EDUC/MED B/C MNTL DIS</t>
  </si>
  <si>
    <t>SEMMEND2</t>
  </si>
  <si>
    <t>SEMOTH2</t>
  </si>
  <si>
    <t>YTH LAST RCVD SP MH SVC &amp; EDUC/MED B/C OTH REASONS</t>
  </si>
  <si>
    <t>SEMOTH3</t>
  </si>
  <si>
    <t>SEMOTPP</t>
  </si>
  <si>
    <t>YTH LST RCVD SP MH SVC &amp; EDUC/MED B/C PROB W/ OTH</t>
  </si>
  <si>
    <t>SEMOTPP2</t>
  </si>
  <si>
    <t>YTH LAST RCVD SP MH SVC &amp; EDUC/MED B/C PROB W/ OTH</t>
  </si>
  <si>
    <t>SEMSCHL</t>
  </si>
  <si>
    <t>YTH LAST RCVD SP MH SVC &amp; EDUC/MED B/C PROB AT SCH</t>
  </si>
  <si>
    <t>SEMSCHL2</t>
  </si>
  <si>
    <t>SEMSUI</t>
  </si>
  <si>
    <t>YTH LAST RCVD SP MH SVC &amp; EDUC/MED B/C TRIED SUIC</t>
  </si>
  <si>
    <t>SEMSUI2</t>
  </si>
  <si>
    <t>SERAX</t>
  </si>
  <si>
    <t>EVER USED SERAX NONMEDICALLY</t>
  </si>
  <si>
    <t>SERAX2</t>
  </si>
  <si>
    <t>EVER USED SERAX</t>
  </si>
  <si>
    <t>SERVICE</t>
  </si>
  <si>
    <t>EVER BEEN IN THE US ARMED FORCES</t>
  </si>
  <si>
    <t>SEXAGE</t>
  </si>
  <si>
    <t>RC-COMBINED GENDER BY AGE CATEGORY INDICATOR</t>
  </si>
  <si>
    <t>SEXATRACT</t>
  </si>
  <si>
    <t>SEXUAL ATTRACTION</t>
  </si>
  <si>
    <t>SEXIDENT</t>
  </si>
  <si>
    <t>SEXUAL IDENTITY</t>
  </si>
  <si>
    <t>SEXRACE</t>
  </si>
  <si>
    <t>RC-COMBINED GENDER BY RACE INDICATOR</t>
  </si>
  <si>
    <t>SHCNANGR</t>
  </si>
  <si>
    <t>YTH LAST TLKD W/ SCH COUNS IN PY B/C ANGER CONTROL</t>
  </si>
  <si>
    <t>SHCNBRK</t>
  </si>
  <si>
    <t>YTH LAST TLKD W/ SCH COUNS IN PY B/C BROKE RULES</t>
  </si>
  <si>
    <t>SHCNDPR</t>
  </si>
  <si>
    <t>YTH LAST TLKD W/ SCH COUNS IN PY B/C DEPRESSED</t>
  </si>
  <si>
    <t>SHCNEAT</t>
  </si>
  <si>
    <t>YTH LAST TLKD W/ SCH COUNS IN PY B/C EATING PROBS</t>
  </si>
  <si>
    <t>SHCNFEA</t>
  </si>
  <si>
    <t>YTH LAST TLKD W/ SCH COUNS IN PY B/C AFRAID/TENSE</t>
  </si>
  <si>
    <t>SHCNFITE</t>
  </si>
  <si>
    <t>YTH LAST TLKD W/ SCH COUNS IN PY B/C PHYS FIGHT</t>
  </si>
  <si>
    <t>SHCNFMLY</t>
  </si>
  <si>
    <t>YTH LAST TLKD W/ SCH COUNS IN PY B/C HOME/FAM PROB</t>
  </si>
  <si>
    <t>SHCNFRND</t>
  </si>
  <si>
    <t>YTH LAST TLKD W/ SCH COUNS IN PY B/C PROB W/ FRND</t>
  </si>
  <si>
    <t>SHCNMEND</t>
  </si>
  <si>
    <t>YTH LAST TLKD W/ SCH COUNS IN PY B/C DIAG MNTL DIS</t>
  </si>
  <si>
    <t>SHCNOTH2</t>
  </si>
  <si>
    <t>YTH LAST TLKD W/ SCH COUNS IN PY B/C OTHER REASONS</t>
  </si>
  <si>
    <t>SHCNOTPP</t>
  </si>
  <si>
    <t>YTH LST TLKD W/ SCH COUN IN PY B/C PRB W/ OTH PERS</t>
  </si>
  <si>
    <t>SHCNSCHL</t>
  </si>
  <si>
    <t>YTH LAST TLKD W/ SCH COUNS IN PY B/C PROB AT SCH</t>
  </si>
  <si>
    <t>SHCNSUI</t>
  </si>
  <si>
    <t>YTH LAST TLKD W/ SCH COUNS IN PY B/C TRIED SUIC</t>
  </si>
  <si>
    <t>SHSWANGR</t>
  </si>
  <si>
    <t>RC-YTH LAST TLKD W/ SCH SOC WRKR IN PY B/C ANGR
CNTRL</t>
  </si>
  <si>
    <t>SHSWBRK</t>
  </si>
  <si>
    <t>RC-YTH LAST TLKD W/ SCH SOC WRKR IN PY B/C BROKE
RULE</t>
  </si>
  <si>
    <t>SHSWDPR</t>
  </si>
  <si>
    <t>RC-YTH LAST TLKD W/ SCH SOC WRKR IN PY B/C
DEPRESSED</t>
  </si>
  <si>
    <t>SHSWEAT</t>
  </si>
  <si>
    <t>RC-YTH LAST TLKD W/ SCH SOC WRKR IN PY B/C EATNG
PROB</t>
  </si>
  <si>
    <t>SHSWFEA</t>
  </si>
  <si>
    <t>RC-YTH LAST TLKD W/ SCH SOC WRKR IN PY B/C
AFRD/TENSE</t>
  </si>
  <si>
    <t>SHSWFITE</t>
  </si>
  <si>
    <t>RC-YTH LAST TLKD W/ SCH SOC WRKR IN PY B/C PHYS FIGHT</t>
  </si>
  <si>
    <t>SHSWFMLY</t>
  </si>
  <si>
    <t>RC-YTH LAST TLKD W/ SCH SOC WKR IN PY B/C HME/FAM
PRB</t>
  </si>
  <si>
    <t>SHSWFRND</t>
  </si>
  <si>
    <t>RC-YTH LAST TLKD W/ SCH SOC WRKR IN PY B/C FRND PROB</t>
  </si>
  <si>
    <t>SHSWMEND</t>
  </si>
  <si>
    <t>SHSWOTH2</t>
  </si>
  <si>
    <t>RC-YTH LAST TLKD W/ SCH SOC WRKR IN PY B/C OTH
REASON</t>
  </si>
  <si>
    <t>SHSWOTPP</t>
  </si>
  <si>
    <t>RC-YTH LAST TLKD W/ SCH SOC WRKR IN PY B/C PRB W/ OTH</t>
  </si>
  <si>
    <t>SHSWSCHL</t>
  </si>
  <si>
    <t>RC-YTH LAST TLKD W/ SCH SOC WRKR IN PY B/C SCHL PROB</t>
  </si>
  <si>
    <t>SHSWSUI</t>
  </si>
  <si>
    <t>RC-YTH LAST TLKD W/ SCH SOC WRKR IN PY B/C TRIED SUIC</t>
  </si>
  <si>
    <t>SIMHANG2</t>
  </si>
  <si>
    <t>RC-REV YTH LST RCVD INPT SP MH SVC B/C ANGER
CONTROL</t>
  </si>
  <si>
    <t>SIMHANGR</t>
  </si>
  <si>
    <t>YTH RCVD LAST INPT SPEC MH SRVC B/C ANGER CONTROL</t>
  </si>
  <si>
    <t>SIMHBRK</t>
  </si>
  <si>
    <t>YTH RCVD LAST INPT SPEC MH SRVC B/C BROKE RULES</t>
  </si>
  <si>
    <t>SIMHBRK2</t>
  </si>
  <si>
    <t>RC-REV YTH LST RCVD INPT SP MH SVC B/C BROKE RULES</t>
  </si>
  <si>
    <t>SIMHDPR</t>
  </si>
  <si>
    <t>YTH RCVD LAST INPT SPEC MH SRVC B/C DEPRESSED</t>
  </si>
  <si>
    <t>SIMHDPR2</t>
  </si>
  <si>
    <t>RC-REV YTH LST RCVD INPT SP MH SVC B/C DEPRESSED</t>
  </si>
  <si>
    <t>SIMHEAT</t>
  </si>
  <si>
    <t>YTH RCVD LAST INPT SPEC MH SRVC B/C EATING PROBS</t>
  </si>
  <si>
    <t>SIMHEAT2</t>
  </si>
  <si>
    <t>RC-REV YTH LST RCVD INPT SP MH SVC B/C EATING PRBLMS</t>
  </si>
  <si>
    <t>SIMHFEA</t>
  </si>
  <si>
    <t>YTH RCVD LAST INPT SPEC MH SRVC B/C AFRAID/TENSE</t>
  </si>
  <si>
    <t>SIMHFEA2</t>
  </si>
  <si>
    <t>RC-REV YTH LST RCVD INPT SP MH SVC B/C AFRAID/TENSE</t>
  </si>
  <si>
    <t>SIMHFIT2</t>
  </si>
  <si>
    <t>RC-REV YTH LST RCVD INPT SP MH SVC B/C PHYS FIGHT</t>
  </si>
  <si>
    <t>SIMHFITE</t>
  </si>
  <si>
    <t>YTH RCVD LAST INPT SPEC MH SRVC B/C PHYS FIGHT</t>
  </si>
  <si>
    <t>SIMHFML2</t>
  </si>
  <si>
    <t>RC-REV YTH LST RCVD INPT SP MH SVC B/C HOME/FAM
PROB</t>
  </si>
  <si>
    <t>SIMHFMLY</t>
  </si>
  <si>
    <t>YTH RCVD LAST INPT SPEC MH SRVC B/C HOME/FAM PROB</t>
  </si>
  <si>
    <t>SIMHFRD2</t>
  </si>
  <si>
    <t>RC-REV YTH LST RCVD INPT SP MH SVC B/C PROB W/FRND</t>
  </si>
  <si>
    <t>SIMHFRND</t>
  </si>
  <si>
    <t>YTH RCVD LAST INPT SPEC MH SRVC B/C PROB W/ FRND</t>
  </si>
  <si>
    <t>SIMHMEN2</t>
  </si>
  <si>
    <t>RC-REV YTH LST RCVD INPT SP MH SVC B/C SR MNTL DIS</t>
  </si>
  <si>
    <t>SIMHMEND</t>
  </si>
  <si>
    <t>YTH RCVD LAST INPT SPEC MH SRVC B/C DIAG MNTL DIS</t>
  </si>
  <si>
    <t>SIMHOTH2</t>
  </si>
  <si>
    <t>YTH RCVD LAST INPT SP MH SRVC B/C OTHER REASONS</t>
  </si>
  <si>
    <t>SIMHOTH3</t>
  </si>
  <si>
    <t>RC-REV YTH LST RCVD INPT SP MH SVC B/C OTHER RSNS</t>
  </si>
  <si>
    <t>SIMHOTP2</t>
  </si>
  <si>
    <t>RC-REV YTH LST RCVD INPT SP MH SVC B/C PRB W/OTH
PERS</t>
  </si>
  <si>
    <t>SIMHOTPP</t>
  </si>
  <si>
    <t>YTH RCVD LST INPT SPC MH SRVC B/C PRB W/ OTH PERS</t>
  </si>
  <si>
    <t>SIMHSCH2</t>
  </si>
  <si>
    <t>RC-REV YTH LST RCVD INPT SP MH SVC B/C PROB AT SCH</t>
  </si>
  <si>
    <t>SIMHSCHL</t>
  </si>
  <si>
    <t>YTH RCVD LAST INPT SPEC MH SRVC B/C PROB AT SCH</t>
  </si>
  <si>
    <t>SIMHSUI</t>
  </si>
  <si>
    <t>YTH RCVD LAST INPT SPEC MH SRVC B/C TRIED SUIC</t>
  </si>
  <si>
    <t>SIMHSUI2</t>
  </si>
  <si>
    <t>RC-REV YTH LST RCVD INPT SP MH SVC B/C TRIED SUIC</t>
  </si>
  <si>
    <t>SINUSLIF</t>
  </si>
  <si>
    <t>HAD SINUSITIS IN LIFETIME</t>
  </si>
  <si>
    <t>SINUSYR</t>
  </si>
  <si>
    <t>HAD SINUSITIS IN PAST YEAR</t>
  </si>
  <si>
    <t>SK65A</t>
  </si>
  <si>
    <t>EVER USED SK65 NONMEDICALLY</t>
  </si>
  <si>
    <t>SK65A2</t>
  </si>
  <si>
    <t>EVER USED SK65</t>
  </si>
  <si>
    <t>SLPAPLIF</t>
  </si>
  <si>
    <t>HAD SLEEP APNEA IN LIFETIME</t>
  </si>
  <si>
    <t>SLPAPYR</t>
  </si>
  <si>
    <t>HAD SLEEP APNEA IN PAST YEAR</t>
  </si>
  <si>
    <t>SLT30BRN</t>
  </si>
  <si>
    <t>SMKLSS TOB BRAND USED MOST OFTEN PAST MO - RECODE</t>
  </si>
  <si>
    <t>SLT30FAV</t>
  </si>
  <si>
    <t>WHICH BRAND CHEW OR SNUFF USED MOST</t>
  </si>
  <si>
    <t>SLTREC</t>
  </si>
  <si>
    <t>TIME SINCE LAST USED ANY SMOKLESS TOB - RECODE</t>
  </si>
  <si>
    <t>SLTTRY</t>
  </si>
  <si>
    <t>AGE WHEN FIRST USED ANY SMOKLESS TOB - RECODE</t>
  </si>
  <si>
    <t>SMHANGR</t>
  </si>
  <si>
    <t>YTH RCVD LAST SPEC MH SRVC IN PY B/C ANGER CONTROL</t>
  </si>
  <si>
    <t>SMHANGR2</t>
  </si>
  <si>
    <t>RC-REV YTH LST RCVD SP MH SVC IN PY BC ANGER CNTRL</t>
  </si>
  <si>
    <t>SMHBRK</t>
  </si>
  <si>
    <t>YTH RCVD LAST SPEC MH SRVC IN PY B/C BROKE RULES</t>
  </si>
  <si>
    <t>SMHBRK2</t>
  </si>
  <si>
    <t>RC-REV YTH LST RCVD SP MH SVC IN PY BC BROKE RULES</t>
  </si>
  <si>
    <t>SMHDPR</t>
  </si>
  <si>
    <t>YTH RCVD LAST SPEC MH SRVC IN PY B/C DEPRESSED</t>
  </si>
  <si>
    <t>SMHDPR2</t>
  </si>
  <si>
    <t>RC-REV YTH LST RCVD SP MH SVC IN PY BC DEPRESSED</t>
  </si>
  <si>
    <t>SMHEAT</t>
  </si>
  <si>
    <t>YTH RCVD LAST SPEC MH SRVC IN PY B/C EATING PROBS</t>
  </si>
  <si>
    <t>SMHEAT2</t>
  </si>
  <si>
    <t>RC-REV YTH LST RCVD SP MH SVC IN PY BC EATING PROBS</t>
  </si>
  <si>
    <t>SMHFEA</t>
  </si>
  <si>
    <t>YTH RCVD LAST SPEC MH SRVC IN PY B/C AFRAID/TENSE</t>
  </si>
  <si>
    <t>SMHFEA2</t>
  </si>
  <si>
    <t>RC-REV YTH LST RCVD SP MH SVC IN PY BC AFRAID/TENSE</t>
  </si>
  <si>
    <t>SMHFITE</t>
  </si>
  <si>
    <t>YTH RCVD LAST SPEC MH SRVC IN PY B/C PHYS FIGHT</t>
  </si>
  <si>
    <t>SMHFITE2</t>
  </si>
  <si>
    <t>RC-REV YTH LST RCVD SP MH SVC IN PY BC PHYS FIGHT</t>
  </si>
  <si>
    <t>SMHFMLY</t>
  </si>
  <si>
    <t>YTH RCVD LAST SPEC MH SRVC IN PY B/C HOME/FAM PRB</t>
  </si>
  <si>
    <t>SMHFMLY2</t>
  </si>
  <si>
    <t>RC-REV YTH LST RCVD SP MH SVC IN PY BC HOME/FAM PRB</t>
  </si>
  <si>
    <t>SMHFRND</t>
  </si>
  <si>
    <t>YTH RCVD LAST SPEC MH SRVC IN PY B/C PROB W/ FRND</t>
  </si>
  <si>
    <t>SMHFRND2</t>
  </si>
  <si>
    <t>RC-REV YTH LST RCVD SP MH SVC IN PY BC PROB W/FRND</t>
  </si>
  <si>
    <t>SMHMEND</t>
  </si>
  <si>
    <t>YTH RCVD LAST SPEC MH SRVC IN PY B/C DIAG MNTL DIS</t>
  </si>
  <si>
    <t>SMHMEND2</t>
  </si>
  <si>
    <t>RC-REV YTH LST RCVD SP MH SVC IN PY BC SR MNTL DISDR</t>
  </si>
  <si>
    <t>SMHOTH2</t>
  </si>
  <si>
    <t>YTH RCVD LAST SPEC MH SRVC IN PY B/C OTHER REASONS</t>
  </si>
  <si>
    <t>SMHOTH3</t>
  </si>
  <si>
    <t>RC-REV YTH LST RCVD SP MH SVC IN PY BC OTHER RSNS</t>
  </si>
  <si>
    <t>SMHOTPP</t>
  </si>
  <si>
    <t>YTH RCVD LST SPC MH SRVC IN PY B/C PRB W/ OTH PERS</t>
  </si>
  <si>
    <t>SMHOTPP2</t>
  </si>
  <si>
    <t>RC-REV YTH LST RCVD SP MH SVC IN PY BC PRB W/OTH
PERS</t>
  </si>
  <si>
    <t>SMHSCHL</t>
  </si>
  <si>
    <t>YTH RCVD LAST SPEC MH SRVC IN PY B/C PROB AT SCH</t>
  </si>
  <si>
    <t>SMHSCHL2</t>
  </si>
  <si>
    <t>RC-REV YTH LST RCVD SP MH SVC IN PY BC PROB AT SCH</t>
  </si>
  <si>
    <t>SMHSUI</t>
  </si>
  <si>
    <t>YTH RCVD LAST SPEC MH SRVC IN PY B/C TRIED SUIC</t>
  </si>
  <si>
    <t>SMHSUI2</t>
  </si>
  <si>
    <t>RC-REV YTH LST RCVD SP MH SVC IN PY BC TRIED SUIC</t>
  </si>
  <si>
    <t>SMHVST</t>
  </si>
  <si>
    <t># STAYS/VISITS YTH MADE TO SPEC MH SERVICE</t>
  </si>
  <si>
    <t>SMHVST2</t>
  </si>
  <si>
    <t>RC-REV # STAYS/VISITS YTH MADE TO SPEC MH SERVICE</t>
  </si>
  <si>
    <t>SMI</t>
  </si>
  <si>
    <t>SERIOUS MENTAL ILLNESS INDICATOR</t>
  </si>
  <si>
    <t>SMIADPAB</t>
  </si>
  <si>
    <t>SMI AND DRUG/ALCOHOL DEPENDENCE OR ABUSE</t>
  </si>
  <si>
    <t>SMIAGE</t>
  </si>
  <si>
    <t>DETAILED ADULT AGE CATEGORY RECODE (18 LEVELS)</t>
  </si>
  <si>
    <t>SMIDA2_U</t>
  </si>
  <si>
    <t>SMI AND DRUG/ALCOHOL DEP OR ABUSE REVISED (1/2)</t>
  </si>
  <si>
    <t>SMINDPAB</t>
  </si>
  <si>
    <t>SMI BUT NO DRUG/ALCOHOL DEPENDENCE OR ABUSE</t>
  </si>
  <si>
    <t>SMIODPAB</t>
  </si>
  <si>
    <t>SMI OR DRUG/ALCOHOL DEPENDENCE OR ABUSE</t>
  </si>
  <si>
    <t>SMIPP_U</t>
  </si>
  <si>
    <t>RC-PREDICTED SERIOUS MENTAL ILLNESS PROB REVISED</t>
  </si>
  <si>
    <t>SMISUDPY</t>
  </si>
  <si>
    <t>SMIYR_U</t>
  </si>
  <si>
    <t>RC-SMI IND (1/0) BASED ON REVISED PREDICTED SMI PROB</t>
  </si>
  <si>
    <t>SMI_SUM</t>
  </si>
  <si>
    <t>SCORE INDICATING LEVEL OF SERIOUS MENTAL ILLNESS</t>
  </si>
  <si>
    <t>SMKAGLAST</t>
  </si>
  <si>
    <t>SMKFLAG</t>
  </si>
  <si>
    <t>SMOKELESS TOBACCO - EVER USED</t>
  </si>
  <si>
    <t>SMKLSS30E</t>
  </si>
  <si>
    <t>BEST EST. HOW MANY DAYS USED SMKLSS TOB PST 30 DYS</t>
  </si>
  <si>
    <t>SMKLSS30N</t>
  </si>
  <si>
    <t>HOW MANY DAYS USED SMOKELESS TOBACCO PAST 30
DAYS</t>
  </si>
  <si>
    <t>SMKLSSEVR</t>
  </si>
  <si>
    <t>EVER USED SMOKELESS TOBACCO</t>
  </si>
  <si>
    <t>SMKLSSFLAG</t>
  </si>
  <si>
    <t>RC-SMOKELESS TOBACCO - EVER USED</t>
  </si>
  <si>
    <t>SMKLSSMON</t>
  </si>
  <si>
    <t>RC-SMOKELESS TOBACCO - PAST MONTH USE</t>
  </si>
  <si>
    <t>SMKLSSREC</t>
  </si>
  <si>
    <t>TIME SINCE LAST USED SMOKELESS TOBACCO</t>
  </si>
  <si>
    <t>SMKLSSTRY</t>
  </si>
  <si>
    <t>AGE WHEN FIRST USED SMOKELESS TOBACCO</t>
  </si>
  <si>
    <t>SMKLSSYR</t>
  </si>
  <si>
    <t>RC-SMOKELESS TOBACCO - PAST YEAR USE</t>
  </si>
  <si>
    <t>SMKMOLAST</t>
  </si>
  <si>
    <t>SMKMON</t>
  </si>
  <si>
    <t>SMOKELESS TOBACCO - PAST MONTH USE</t>
  </si>
  <si>
    <t>SMKYR</t>
  </si>
  <si>
    <t>SMOKELESS TOBACCO - PAST YEAR USE</t>
  </si>
  <si>
    <t>SMKYRLAST</t>
  </si>
  <si>
    <t>YEAR OF LAST "SMOKELESS" TOBACCO USE - RECODE</t>
  </si>
  <si>
    <t>SMMIYR_U</t>
  </si>
  <si>
    <t>RC-SMMI IND (1/0) BASED ON REVISED PREDICTED SMI PROB</t>
  </si>
  <si>
    <t>SN30EST</t>
  </si>
  <si>
    <t>BEST EST. HOW MANY DAYS USED SNUFF PST 30 DAYS</t>
  </si>
  <si>
    <t>SNF30BRN</t>
  </si>
  <si>
    <t>SNUFF BRAND USED MOST OFTEN PAST MO - RECODE</t>
  </si>
  <si>
    <t>SNF30USE</t>
  </si>
  <si>
    <t>HOW MANY DAYS USED SNUFF PAST 30 DAYS</t>
  </si>
  <si>
    <t>SNFAGLST</t>
  </si>
  <si>
    <t>HOW OLD WERE YOU LAST THE TIME USED SNUFF</t>
  </si>
  <si>
    <t>SNFAMJEV</t>
  </si>
  <si>
    <t>SOCIAL ENVIRONMENT</t>
  </si>
  <si>
    <t>SNFEVER</t>
  </si>
  <si>
    <t>EVER USED SNUFF</t>
  </si>
  <si>
    <t>SNFFLAG</t>
  </si>
  <si>
    <t>SNUFF - EVER USED</t>
  </si>
  <si>
    <t>SNFMON</t>
  </si>
  <si>
    <t>SNUFF - PAST MONTH USE</t>
  </si>
  <si>
    <t>SNFREC</t>
  </si>
  <si>
    <t>TIME SINCE LAST USED SNUFF</t>
  </si>
  <si>
    <t>SNFYR</t>
  </si>
  <si>
    <t>SNUFF - PAST YEAR USE</t>
  </si>
  <si>
    <t>SNMOV5YR</t>
  </si>
  <si>
    <t># TIMES MOVED IN PAST 5 YEARS</t>
  </si>
  <si>
    <t>SNRLDCSN</t>
  </si>
  <si>
    <t>MY RELIGIOUS BELIEFS INFLUENCE MY DECISIONS</t>
  </si>
  <si>
    <t>SNRLFRND</t>
  </si>
  <si>
    <t>IT IS IMPORTANT THAT MY FRIENDS SHARE REL BELIEFS</t>
  </si>
  <si>
    <t>SNRLGIMP</t>
  </si>
  <si>
    <t>MY RELIGIOUS BELIEFS ARE VERY IMPORTANT</t>
  </si>
  <si>
    <t>SNRLGSVC</t>
  </si>
  <si>
    <t>PAST 12 MOS, HOW MANY RELIG. SERVICES</t>
  </si>
  <si>
    <t>SNUFTRY</t>
  </si>
  <si>
    <t>AGE WHEN FIRST USED SNUFF</t>
  </si>
  <si>
    <t>SNYATTAK</t>
  </si>
  <si>
    <t>ATTACKED SOMEONE W/INTENT TO SERIOUSLY HURT THEM</t>
  </si>
  <si>
    <t>SNYSELL</t>
  </si>
  <si>
    <t>SOLD ILLEGAL DRUGS</t>
  </si>
  <si>
    <t>SNYSTOLE</t>
  </si>
  <si>
    <t>STOLEN/TRIED TO STEAL ANYTHING WORTH &gt; $50</t>
  </si>
  <si>
    <t>SNZLANYYR</t>
  </si>
  <si>
    <t>ANY SONATA OR ZALEPLON USE PAST 12 MOS</t>
  </si>
  <si>
    <t>SNZLNMAGE</t>
  </si>
  <si>
    <t>AGE 1ST USED SONATA/ZALEPLON NOT DIRECTED BY DR</t>
  </si>
  <si>
    <t>SNZLNMYR</t>
  </si>
  <si>
    <t>USED SONATA/ZALEPLON NOT DIRECTED PAST 12 MOS</t>
  </si>
  <si>
    <t>SOLVENT</t>
  </si>
  <si>
    <t>EVER INHALED LACQUER THINNER, OTHER PAINT SOLVENTS</t>
  </si>
  <si>
    <t>SOLVENT2</t>
  </si>
  <si>
    <t>RC-EVER INHALED LACQUER THINNER, OTHER PAINT
SOLVENTS</t>
  </si>
  <si>
    <t>SOMA</t>
  </si>
  <si>
    <t>EVER USED SOMA NONMEDICALLY</t>
  </si>
  <si>
    <t>SOMA2</t>
  </si>
  <si>
    <t>EVER USED SOMA</t>
  </si>
  <si>
    <t>SOMAANYYR</t>
  </si>
  <si>
    <t>ANY SOMA USE PAST 12 MOS</t>
  </si>
  <si>
    <t>SOMANMAGE</t>
  </si>
  <si>
    <t>AGE 1ST USED SOMA NOT DIRECTED BY DR</t>
  </si>
  <si>
    <t>SOMANMYR</t>
  </si>
  <si>
    <t>USED SOMA NOT DIRECTED BY DR PAST 12 MOS</t>
  </si>
  <si>
    <t>SOMAPDAPYU</t>
  </si>
  <si>
    <t>RC-SOMA PRODUCTS - ANY PAST YEAR USE</t>
  </si>
  <si>
    <t>SOMAPDPYMU</t>
  </si>
  <si>
    <t>RC-SOMA PRODUCTS - PAST YEAR MISUSE</t>
  </si>
  <si>
    <t>SOMHANGR</t>
  </si>
  <si>
    <t>RC-YTH RCVD LAST OUTPT SPEC MH SRVC B/C ANGER
CONTROL</t>
  </si>
  <si>
    <t>SOMHBRK</t>
  </si>
  <si>
    <t>RC-YTH RCVD LAST OUTPT SPEC MH SRVC B/C BROKE RULE</t>
  </si>
  <si>
    <t>SOMHDPR</t>
  </si>
  <si>
    <t>RC-YTH RCVD LAST OUTPT SPEC MH SRVC B/C DEPRESSED</t>
  </si>
  <si>
    <t>SOMHEAT</t>
  </si>
  <si>
    <t>RC-YTH RCVD LAST OUTPT SPEC MH SRVC B/C EATING
PROBS</t>
  </si>
  <si>
    <t>SOMHFEA</t>
  </si>
  <si>
    <t>RC-YTH RCVD LAST OUTPT SPEC MH SRVC B/C
AFRAID/TENSE</t>
  </si>
  <si>
    <t>SOMHFITE</t>
  </si>
  <si>
    <t>RC-YTH RCVD LAST OUTPT SPEC MH SRVC B/C PHYS FIGHT</t>
  </si>
  <si>
    <t>SOMHFMLY</t>
  </si>
  <si>
    <t>RC-YTH RCVD LAST OUTPT SPEC MH SRVC B/C HOME/FAM
PROB</t>
  </si>
  <si>
    <t>SOMHFRND</t>
  </si>
  <si>
    <t>RC-YTH RCVD LAST OUTPT SPEC MH SRVC B/C PROB W/
FRND</t>
  </si>
  <si>
    <t>SOMHMEND</t>
  </si>
  <si>
    <t>RC-YTH RCVD LAST OUTPT SPEC MH SRVC B/C SR MNTL
DISDR</t>
  </si>
  <si>
    <t>SOMHOTH2</t>
  </si>
  <si>
    <t>RC-YTH RCVD LAST OUTPT SPEC MH SRVC B/C OTHER
REASONS</t>
  </si>
  <si>
    <t>SOMHOTPP</t>
  </si>
  <si>
    <t>RC-YTH RCVD LST OUTP SPC MH SRVC B/C PROB W/ OTH
PERS</t>
  </si>
  <si>
    <t>SOMHSCHL</t>
  </si>
  <si>
    <t>RC-YTH RCVD LAST OUTPT SPEC MH SRVC B/C PROB AT SCH</t>
  </si>
  <si>
    <t>SOMHSUI</t>
  </si>
  <si>
    <t>RC-YTH RCVD LAST OUTPT SPEC MH SRVC B/C TRIED SUIC</t>
  </si>
  <si>
    <t>SPCGFLGR</t>
  </si>
  <si>
    <t>SPECIALTY CIGARETTES - LIFETIME USE</t>
  </si>
  <si>
    <t>SPCGMONR</t>
  </si>
  <si>
    <t>SPECIALTY CIGARETTES - PAST MONTH USE</t>
  </si>
  <si>
    <t>SPCGYRR</t>
  </si>
  <si>
    <t>SPECIALTY CIGARETTES - PAST YEAR USE</t>
  </si>
  <si>
    <t>SPDMON</t>
  </si>
  <si>
    <t>RC-PAST MONTH SERIOUS PSYCH DISTRESS INDICATOR</t>
  </si>
  <si>
    <t>SPDYAJ_B</t>
  </si>
  <si>
    <t>PAST YEAR SERIOUS PSYCHOLOGICAL DISTRESS INDICATOR</t>
  </si>
  <si>
    <t>SPDYR</t>
  </si>
  <si>
    <t>RC-PAST YEAR SERIOUS PSYCHOLOGICAL DISTRESS
INDICATOR</t>
  </si>
  <si>
    <t>SPEAKENGL</t>
  </si>
  <si>
    <t>HOW WELL SPEAK ENGLISH</t>
  </si>
  <si>
    <t>SPECTALC</t>
  </si>
  <si>
    <t>RCVD TRMT AT SPEC FAC FOR ALC - PST YR</t>
  </si>
  <si>
    <t>SPECTILL</t>
  </si>
  <si>
    <t>RCVD TRMT AT SPEC FAC FOR ILL DRG - PST YR</t>
  </si>
  <si>
    <t>SPILANAL</t>
  </si>
  <si>
    <t>RCVD TRMT AT SPEC FAC FOR ILL DRG AND ALC - PST YR</t>
  </si>
  <si>
    <t>SPILLALC</t>
  </si>
  <si>
    <t>RCVD TRMT AT SPEC FAC FOR ILL DRG OR ALC - PST YR</t>
  </si>
  <si>
    <t>SPINVST</t>
  </si>
  <si>
    <t># NIGHTS YTH STAYED IN SPECIALTY INPATIENT MH SRVC</t>
  </si>
  <si>
    <t>SPINVST2</t>
  </si>
  <si>
    <t>RC-REV # NIGHTS YTH STAYED IN SPEC INPATIENT MH SRVC</t>
  </si>
  <si>
    <t>SPOUTVST</t>
  </si>
  <si>
    <t>RC-# TIMES YTH VISITED A SPECIALTY OUTPATIENT MH
SRVC</t>
  </si>
  <si>
    <t>SPPAINT</t>
  </si>
  <si>
    <t>EVER INHALED SPRAY PAINTS</t>
  </si>
  <si>
    <t>SPPAINT2</t>
  </si>
  <si>
    <t>RC-EVER INHALED SPRAY PAINTS</t>
  </si>
  <si>
    <t>SPRES</t>
  </si>
  <si>
    <t>SPOUSE</t>
  </si>
  <si>
    <t>SRCCLFRPNR</t>
  </si>
  <si>
    <t>SRCCLFRSED</t>
  </si>
  <si>
    <t>SRCCLFRSTM</t>
  </si>
  <si>
    <t>SRCCLFRTRQ</t>
  </si>
  <si>
    <t>SRCCLPNRNM</t>
  </si>
  <si>
    <t>RC-COLLAPSED SOURCE OF PAIN RELIEVERS FOR LAST
MISUSE</t>
  </si>
  <si>
    <t>SRCCLSEDNM</t>
  </si>
  <si>
    <t>RC-COLLAPSED SOURCE OF SEDATIVES FOR LAST MISUSE</t>
  </si>
  <si>
    <t>SRCCLSTMNM</t>
  </si>
  <si>
    <t>RC-COLLAPSED SOURCE OF STIMULANTS FOR LAST MISUSE</t>
  </si>
  <si>
    <t>SRCCLTRQNM</t>
  </si>
  <si>
    <t>RC-COLLAPSED SOURCE OF TRANQUILIZERS FOR LAST
MISUSE</t>
  </si>
  <si>
    <t>SRCFRPNRNM</t>
  </si>
  <si>
    <t>SRCFRSEDNM</t>
  </si>
  <si>
    <t>RC-SOURCE OF FRIEND/RELATIVE SEDATIVES FOR LAST
MISUSE</t>
  </si>
  <si>
    <t>SRCFRSTMNM</t>
  </si>
  <si>
    <t>SRCFRTRQNM</t>
  </si>
  <si>
    <t>SRCPNRNM</t>
  </si>
  <si>
    <t>RC-SOURCE OF PAIN RELIEVERS FOR LAST MISUSE</t>
  </si>
  <si>
    <t>SRCSEDNM</t>
  </si>
  <si>
    <t>RC-SOURCE OF SEDATIVES FOR LAST MISUSE</t>
  </si>
  <si>
    <t>SRCSTMNM</t>
  </si>
  <si>
    <t>RC-SOURCE OF STIMULANTS FOR LAST MISUSE</t>
  </si>
  <si>
    <t>SRCTRQNM</t>
  </si>
  <si>
    <t>RC-SOURCE OF TRANQUILIZERS FOR LAST MISUSE</t>
  </si>
  <si>
    <t>STADOL</t>
  </si>
  <si>
    <t>EVER USED STADOL NONMEDICALLY</t>
  </si>
  <si>
    <t>STADOL2</t>
  </si>
  <si>
    <t>EVER USED STADOL</t>
  </si>
  <si>
    <t>STATE</t>
  </si>
  <si>
    <t>STATE FIPS CODE (NUMERIC)</t>
  </si>
  <si>
    <t>STBSTWAY</t>
  </si>
  <si>
    <t>EASIEST WAY TO TELL US # DAYS USED STIMULANT</t>
  </si>
  <si>
    <t>STCTYCOD</t>
  </si>
  <si>
    <t>COLLAPSED STATE COUNTY CODE</t>
  </si>
  <si>
    <t>STDANYYR</t>
  </si>
  <si>
    <t>HAD SEXUALLY TRANSMITTED DISEASE PST 12 MOS</t>
  </si>
  <si>
    <t>STDAYPMO</t>
  </si>
  <si>
    <t># DAYS PER MO USED STIMULANT "NM" PAST 12 MONTHS</t>
  </si>
  <si>
    <t>STDAYPWK</t>
  </si>
  <si>
    <t># DAYS PER WEEK USED STIMULANT "NM" PAST 12 MONTHS</t>
  </si>
  <si>
    <t>STDAYPYR</t>
  </si>
  <si>
    <t># DAYS USED STIMULANT "NM" PAST 12 MONTHS</t>
  </si>
  <si>
    <t>STDSLIF</t>
  </si>
  <si>
    <t>HAD SEXUALLY TRANSMITTED DISEASE IN LIFETIME</t>
  </si>
  <si>
    <t>STDSYR</t>
  </si>
  <si>
    <t>HAD SEXUALLY TRANSMITTED DISEASE IN PAST YEAR</t>
  </si>
  <si>
    <t>STFQFLG</t>
  </si>
  <si>
    <t>TRIMMED STMYRTOT IF R USED &lt; 12 MOS</t>
  </si>
  <si>
    <t>STIMAGE</t>
  </si>
  <si>
    <t>AGE WHEN FIRST USED STIMULANTS NONMEDICALLY</t>
  </si>
  <si>
    <t>STIMCUT1X</t>
  </si>
  <si>
    <t>CUT DOWN OR STOP USING STM AT LEAST 1X PST 12 MOS</t>
  </si>
  <si>
    <t>STIMCUTDN</t>
  </si>
  <si>
    <t>WANT/TRY TO CUT DOWN/STOP USING STM PAST 12 MOS</t>
  </si>
  <si>
    <t>STIMCUTEV</t>
  </si>
  <si>
    <t>ABLE TO CUT/STOP USING STM EVERY TIME PAST 12 MOS</t>
  </si>
  <si>
    <t>STIMEMCTD</t>
  </si>
  <si>
    <t>CONTD TO USE STM DESPITE EMOT PRBS</t>
  </si>
  <si>
    <t>STIMEMOPB</t>
  </si>
  <si>
    <t>STM CAUSE PRBS WITH EMOT/NERVES PAST 12 MOS</t>
  </si>
  <si>
    <t>STIMFLBLU</t>
  </si>
  <si>
    <t>WHEN CUT DOWN ON STM, FELT BLUE PAST 12 MONTHS</t>
  </si>
  <si>
    <t>STIMFMCTD</t>
  </si>
  <si>
    <t>CONTD TO USE STM DESPITE PRBS W/ FAM/FRNDS</t>
  </si>
  <si>
    <t>STIMFMFPB</t>
  </si>
  <si>
    <t>USING STM CAUSE PRBS W/FAMILY/FRIENDS PST 12 MOS</t>
  </si>
  <si>
    <t>STIMGTOVR</t>
  </si>
  <si>
    <t>MONTH+ SPENT GETTING OVER STM EFFECTS PST 12 MOS</t>
  </si>
  <si>
    <t>STIMKPLMT</t>
  </si>
  <si>
    <t>ABLE TO KEEP LIMITS OR USE MORE STM PAST 12 MOS</t>
  </si>
  <si>
    <t>STIMLAWTR</t>
  </si>
  <si>
    <t>USING STM CAUSE PRBS WITH LAW PAST 12 MOS</t>
  </si>
  <si>
    <t>STIMLIMIT</t>
  </si>
  <si>
    <t>SET LIMITS ON STIMULANT USE PAST 12 MONTHS</t>
  </si>
  <si>
    <t>STIMLOTTM</t>
  </si>
  <si>
    <t>SPENT MONTH/MORE GETTING/USING STM PAST 12 MOS</t>
  </si>
  <si>
    <t>STIMLSACT</t>
  </si>
  <si>
    <t>LESS ACTIVITIES B/C OF STM USE PAST 12 MOS</t>
  </si>
  <si>
    <t>STIMLSEFX</t>
  </si>
  <si>
    <t>USING SAME AMT STM HAD LESS EFFECT PAST 12 MOS</t>
  </si>
  <si>
    <t>STIMNDMOR</t>
  </si>
  <si>
    <t>NEEDED MORE STM TO GET SAME EFFECT PST 12 MOS</t>
  </si>
  <si>
    <t>STIMNEWA</t>
  </si>
  <si>
    <t>OTHER STIMULANT - SPECIFY 1</t>
  </si>
  <si>
    <t>STIMNEWB</t>
  </si>
  <si>
    <t>OTHER STIMULANT - SPECIFY 2</t>
  </si>
  <si>
    <t>STIMNEWC</t>
  </si>
  <si>
    <t>OTHER STIMULANT - SPECIFY 3</t>
  </si>
  <si>
    <t>STIMNEWD</t>
  </si>
  <si>
    <t>OTHER STIMULANT - SPECIFY 4</t>
  </si>
  <si>
    <t>STIMNEWE</t>
  </si>
  <si>
    <t>OTHER STIMULANT - SPECIFY 5</t>
  </si>
  <si>
    <t>STIMPDANG</t>
  </si>
  <si>
    <t>USING STM AND DO DANGEROUS ACTIVITIES PST 12 MOS</t>
  </si>
  <si>
    <t>STIMPHCTD</t>
  </si>
  <si>
    <t>CONTD TO USE STM DESPITE PHYS PRBS</t>
  </si>
  <si>
    <t>STIMPHLPB</t>
  </si>
  <si>
    <t>ANY PHYS PRBS CAUSED/WORSND BY STM PST 12 MOS</t>
  </si>
  <si>
    <t>STIMREC</t>
  </si>
  <si>
    <t>TIME SINCE LAST USED STIMULANTS NONMEDICALLY</t>
  </si>
  <si>
    <t>STIMSERPB</t>
  </si>
  <si>
    <t>STM CAUSE SERS PRBS AT HOME/WORK/SCH PST 12 MOS</t>
  </si>
  <si>
    <t>STIMWD2SX</t>
  </si>
  <si>
    <t>HAD 2+ STM WITHDRAWAL SYMPTOMS PST 12 MOS</t>
  </si>
  <si>
    <t>STIMWDSMT</t>
  </si>
  <si>
    <t>HAD 2+ STM WDRAW SYM AT SAME TIME PAST 12 MOS</t>
  </si>
  <si>
    <t>STMAGLST</t>
  </si>
  <si>
    <t>HOW OLD WERE YOU THE LAST TIME USED RX STIMULANTS</t>
  </si>
  <si>
    <t>STMANYFLAG</t>
  </si>
  <si>
    <t>RC-ANY STIMULANTS - EVER USED</t>
  </si>
  <si>
    <t>STMANYLIF</t>
  </si>
  <si>
    <t>ANY STIMULANT USE IN LIFETIME</t>
  </si>
  <si>
    <t>STMANYREC</t>
  </si>
  <si>
    <t>RC - MOST RECENT ANY STIMULANT USE (RECODE)</t>
  </si>
  <si>
    <t>STMANYYR</t>
  </si>
  <si>
    <t>RC-ANY STIMULANTS - PAST YEAR USE</t>
  </si>
  <si>
    <t>STMCARD</t>
  </si>
  <si>
    <t>EVER USED ANY STIMULANT BELOW RED LINE ON CARD C</t>
  </si>
  <si>
    <t>STMCUT1X</t>
  </si>
  <si>
    <t>STMCUTDN</t>
  </si>
  <si>
    <t>STMCUTEV</t>
  </si>
  <si>
    <t>STMDAFLG</t>
  </si>
  <si>
    <t>EDITING FLAG FOR STIM DEPENDENCE &amp; ABUSE VARS</t>
  </si>
  <si>
    <t>STMDEAL2</t>
  </si>
  <si>
    <t>BOUGHT STM FROM DRUG DEALR/OTH STRANGER - PST
MON</t>
  </si>
  <si>
    <t>STMDEALR</t>
  </si>
  <si>
    <t>I BOUGHT THE STIMS FROM DRUG DEALR/OTH STRANGER</t>
  </si>
  <si>
    <t>STMEMCTD</t>
  </si>
  <si>
    <t>STMEMOPB</t>
  </si>
  <si>
    <t>STMEVER</t>
  </si>
  <si>
    <t>EVER USED STIMULANTS NONMEDICALLY</t>
  </si>
  <si>
    <t>STMFF1D2</t>
  </si>
  <si>
    <t>FRD/REL GOT 1+ RX FOR STM FRM JUST 1 DR-PST MON</t>
  </si>
  <si>
    <t>STMFF1DR</t>
  </si>
  <si>
    <t>FRIEND/RELATIVE GOT RX FOR STIMULANTS FROM 1 DR</t>
  </si>
  <si>
    <t>STMFFAK2</t>
  </si>
  <si>
    <t>FRD/REL WROTE FAKE RX FOR STM-PST MON</t>
  </si>
  <si>
    <t>STMFFAKE</t>
  </si>
  <si>
    <t>FRIEND/RELATIVE WROTE FAKE RX FOR STIMULANTS</t>
  </si>
  <si>
    <t>STMFFBOT</t>
  </si>
  <si>
    <t>FRIEND/RELATIVE BOUGHT STIMS FROM FRND/RELAT</t>
  </si>
  <si>
    <t>STMFFBY2</t>
  </si>
  <si>
    <t>FRD/REL BOUGHT STM FROM A FRND OR REL-PST MON</t>
  </si>
  <si>
    <t>STMFFDL2</t>
  </si>
  <si>
    <t>FRD/REL BGHT STM FRM DRG DEALR/OTH STRNGR-PST MON</t>
  </si>
  <si>
    <t>STMFFDLR</t>
  </si>
  <si>
    <t>FRND/RELAT BOUGHT STIMS FR DRUG DEALER/STRANGER</t>
  </si>
  <si>
    <t>STMFFDRS</t>
  </si>
  <si>
    <t>FRIEND/RELATIVE GOT RX FOR STIMULANTS FROM &gt;1 DR</t>
  </si>
  <si>
    <t>STMFFDS2</t>
  </si>
  <si>
    <t>FRD/REL GOT RX FOR STM FROM 2+ DRS-PST MON</t>
  </si>
  <si>
    <t>STMFFGOT</t>
  </si>
  <si>
    <t>HOW FRIEND/FAMILY GOT LAST STIMULANT PST 12 MOS</t>
  </si>
  <si>
    <t>STMFFGTSP</t>
  </si>
  <si>
    <t>OTH WAY FRIEND/FAMILY GOT LAST STIMULANT PST 12 MO</t>
  </si>
  <si>
    <t>STMFFLAS</t>
  </si>
  <si>
    <t>HOW FRND/RELAT GOT STIMULANTS THE LAST TIME</t>
  </si>
  <si>
    <t>STMFFLSP</t>
  </si>
  <si>
    <t>OTHER WAY FRND/RELAT GOT STIMULANTS</t>
  </si>
  <si>
    <t>STMFFNET</t>
  </si>
  <si>
    <t>FRIEND/RELATIVE BOUGHT STIMS ON THE INTERNET</t>
  </si>
  <si>
    <t>STMFFNT2</t>
  </si>
  <si>
    <t>FRD/REL BOUGHT STM ON THE INTERNET-PST MON</t>
  </si>
  <si>
    <t>STMFFOSP</t>
  </si>
  <si>
    <t>STMFFOT2</t>
  </si>
  <si>
    <t>FRD/REL GOT STM IN SOME OTHER WAY-PST MON</t>
  </si>
  <si>
    <t>STMFFOTH</t>
  </si>
  <si>
    <t>FRIEND/RELATIVE GOT STIMULANTS SOME OTHER WAY</t>
  </si>
  <si>
    <t>STMFFRE2</t>
  </si>
  <si>
    <t>FRD/REL GOT STM FROM A FRND/REL FOR FREE-PST MON</t>
  </si>
  <si>
    <t>STMFFREE</t>
  </si>
  <si>
    <t>FRND/RELAT GOT STIMS FRM FRND/RELAT FOR FREE</t>
  </si>
  <si>
    <t>STMFFST2</t>
  </si>
  <si>
    <t>FRD/REL STOLE STM FROM DR/CLIN/HOSP/PHARM-PST MON</t>
  </si>
  <si>
    <t>STMFFSTL</t>
  </si>
  <si>
    <t>FRND/RELAT STOLE STIMS FRM DR/CLIN/HOSP/PHARM</t>
  </si>
  <si>
    <t>STMFFTAK</t>
  </si>
  <si>
    <t>FRND/RELAT TOOK STIMS FRM FRND/REL WO ASKING</t>
  </si>
  <si>
    <t>STMFFTK2</t>
  </si>
  <si>
    <t>FRD/REL TOOK STM FROM A FRND/REL WOUT ASK-PST MON</t>
  </si>
  <si>
    <t>STMFLAG</t>
  </si>
  <si>
    <t>STIMULANTS - EVER USED</t>
  </si>
  <si>
    <t>STMFLBLU</t>
  </si>
  <si>
    <t>STMFMCTD</t>
  </si>
  <si>
    <t>STMFMFPB</t>
  </si>
  <si>
    <t>STMFRBUY</t>
  </si>
  <si>
    <t>I BOUGHT THE STIMS FROM A FRIEND OR RELATIVE</t>
  </si>
  <si>
    <t>STMFRBY2</t>
  </si>
  <si>
    <t>BOUGHT STM FROM A FRIEND OR RELATIVE - PST MON</t>
  </si>
  <si>
    <t>STMFRFE2</t>
  </si>
  <si>
    <t>GOT STM FROM A FRIEND/RELATIVE FOR FREE - PST MON</t>
  </si>
  <si>
    <t>STMFRFRE</t>
  </si>
  <si>
    <t>I GOT STIMULANTS FROM A FRND/RELATIVE FOR FREE</t>
  </si>
  <si>
    <t>STMFRTK2</t>
  </si>
  <si>
    <t>TOOK STM FROM FRND/RELATIVE WITHOUT ASK - PST MON</t>
  </si>
  <si>
    <t>STMFRTKE</t>
  </si>
  <si>
    <t>I TOOK THE STIMS FROM A FRND/RELATIVE WO ASKING</t>
  </si>
  <si>
    <t>STMFSTYR</t>
  </si>
  <si>
    <t>PAST YEAR INIT USED STIMULANTS FIRST</t>
  </si>
  <si>
    <t>STMGOTLAS</t>
  </si>
  <si>
    <t>HOW GOT LAST STIMULANT PAST 12 MONTHS</t>
  </si>
  <si>
    <t>STMGOTOTH</t>
  </si>
  <si>
    <t>OTHER WAY GOT LAST STIMULANT PAST 12 MONTHS</t>
  </si>
  <si>
    <t>STMGTLAS</t>
  </si>
  <si>
    <t>HOW GOT PRSCRIP STIMULANT PAST 12 MOS/LAST TIME</t>
  </si>
  <si>
    <t>STMGTOSP</t>
  </si>
  <si>
    <t>OTHER WAY RESP GOT STIMULANT USED THE LAST TIME</t>
  </si>
  <si>
    <t>STMGTOVR</t>
  </si>
  <si>
    <t>STMINET</t>
  </si>
  <si>
    <t>I BOUGHT THE STIMULANTS ON THE INTERNET</t>
  </si>
  <si>
    <t>STMINET2</t>
  </si>
  <si>
    <t>BOUGHT STIMULANTS ON THE INTERNET - PST MON</t>
  </si>
  <si>
    <t>STMKPLMT</t>
  </si>
  <si>
    <t>STMLAWTR</t>
  </si>
  <si>
    <t>STMLIMIT</t>
  </si>
  <si>
    <t>STMLOTTM</t>
  </si>
  <si>
    <t>STMLSACT</t>
  </si>
  <si>
    <t>STMLSEFX</t>
  </si>
  <si>
    <t>STMLTSC</t>
  </si>
  <si>
    <t>SOURCE OF STIMULANTS FOR LAST NONMED USE</t>
  </si>
  <si>
    <t>STMMAINRSN</t>
  </si>
  <si>
    <t>RC-MAIN REASON FOR MISUSING STIMULANTS LAST
EPISODE</t>
  </si>
  <si>
    <t>STMMON</t>
  </si>
  <si>
    <t>STIMULANTS - PAST MONTH USE</t>
  </si>
  <si>
    <t>STMNDAYPM</t>
  </si>
  <si>
    <t>RC-# OF DAYS MISUSED STIMULANTS IN PAST MONTH</t>
  </si>
  <si>
    <t>STMNDLREC</t>
  </si>
  <si>
    <t>TIME SINCE LAST USED NEEDLE TO INJECT STIMULANT</t>
  </si>
  <si>
    <t>STMNDLYR</t>
  </si>
  <si>
    <t>USED STIMULANT WITH A NEEDLE PAST 12 MONTHS</t>
  </si>
  <si>
    <t>STMNDMOR</t>
  </si>
  <si>
    <t>STMNM30AL</t>
  </si>
  <si>
    <t>USED STIMULANT NOT DIRECTED BY DR W/ALC PST 30 DYS</t>
  </si>
  <si>
    <t>STMNM30D</t>
  </si>
  <si>
    <t>USED STIMULANT NOT DIRECTED BY DR PAST 30 DAYS</t>
  </si>
  <si>
    <t>STMNM30ES</t>
  </si>
  <si>
    <t>EST # DAYS USED STIMULANT NOT DIRECTED PST 30 DYS</t>
  </si>
  <si>
    <t>STMNM30FQ</t>
  </si>
  <si>
    <t># DAYS USED STIMULANT NOT DIRECTD BY DR PST 30 DYS</t>
  </si>
  <si>
    <t>STMNMAGE</t>
  </si>
  <si>
    <t>RC - AGE 1ST MISUSED FOR PAST YR STIM INITIATES</t>
  </si>
  <si>
    <t>STMNMFLAG</t>
  </si>
  <si>
    <t>RC-STIMULANTS - EVER MISUSED</t>
  </si>
  <si>
    <t>STMNMINIT</t>
  </si>
  <si>
    <t>PAST YEAR INITIATE FOR ANY STIMULANT MISUSE</t>
  </si>
  <si>
    <t>STMNMLAS1</t>
  </si>
  <si>
    <t>LAST STIMULANT USED NOT DIRECTED BY DR PST 12 MOS</t>
  </si>
  <si>
    <t>STMNMLIF</t>
  </si>
  <si>
    <t>EVER USED STIMULANT NOT DIRECTED BY DR</t>
  </si>
  <si>
    <t>STMNMMON</t>
  </si>
  <si>
    <t>RC-STIMULANTS - PAST MONTH MISUSE</t>
  </si>
  <si>
    <t>STMNMREC</t>
  </si>
  <si>
    <t>RC - MOST RECENT STIMULANT MISUSE (RECODE)</t>
  </si>
  <si>
    <t>STMNMYR</t>
  </si>
  <si>
    <t>RC-STIMULANTS - PAST YEAR MISUSE</t>
  </si>
  <si>
    <t>STMNOLST</t>
  </si>
  <si>
    <t>EVER USED ANY OTHER STIMULANT NONMEDICALLY</t>
  </si>
  <si>
    <t>STMNORXFG</t>
  </si>
  <si>
    <t>ONLY PST YR MISUSE W/O RX BUT RX FOR LAST STIM</t>
  </si>
  <si>
    <t>STMOTANYR</t>
  </si>
  <si>
    <t>ANY OTHER STIMULANT USE PAST 12 MOS</t>
  </si>
  <si>
    <t>STMOTANYR2</t>
  </si>
  <si>
    <t>RC-OTHER STIMULANT - ANY PAST YEAR USE</t>
  </si>
  <si>
    <t>STMOTHPYMU</t>
  </si>
  <si>
    <t>RC-OTHER STIMULANT PRODUCTS - PAST YEAR MISUSE</t>
  </si>
  <si>
    <t>STMOTHSP</t>
  </si>
  <si>
    <t>OTHER WAY RESP GOT STIMULANT USED IN PST 30 DAYS</t>
  </si>
  <si>
    <t>STMOTHW2</t>
  </si>
  <si>
    <t>GOT STM IN SOME OTHER WAY - PST MON</t>
  </si>
  <si>
    <t>STMOTHWY</t>
  </si>
  <si>
    <t>I GOT THE STIMULANTS IN SOME OTHER WAY</t>
  </si>
  <si>
    <t>STMOTNAGE</t>
  </si>
  <si>
    <t>AGE 1ST USED OTHER STIMULANT NOT DIRECTED BY DR</t>
  </si>
  <si>
    <t>STMOTNMYR</t>
  </si>
  <si>
    <t>USED OTHER STIMULANT NOT DIRECTED BY DR PST 12 MOS</t>
  </si>
  <si>
    <t>STMOTNMYR2</t>
  </si>
  <si>
    <t>RC-OTHER STIMULANT - PAST YEAR MISUSE</t>
  </si>
  <si>
    <t>STMOTNSP1</t>
  </si>
  <si>
    <t>OTHER STIMULANT NOT DIRECTED BY DR - SPECIFY 1</t>
  </si>
  <si>
    <t>STMOTNSP2</t>
  </si>
  <si>
    <t>OTHER STIMULANT NOT DIRECTED BY DR - SPECIFY 2</t>
  </si>
  <si>
    <t>STMOTNSP3</t>
  </si>
  <si>
    <t>OTHER STIMULANT NOT DIRECTED BY DR - SPECIFY 3</t>
  </si>
  <si>
    <t>STMOTNSP4</t>
  </si>
  <si>
    <t>OTHER STIMULANT NOT DIRECTED BY DR - SPECIFY 4</t>
  </si>
  <si>
    <t>STMOTNSP5</t>
  </si>
  <si>
    <t>OTHER STIMULANT NOT DIRECTED BY DR - SPECIFY 5</t>
  </si>
  <si>
    <t>STMPDANG</t>
  </si>
  <si>
    <t>STMPHCTD</t>
  </si>
  <si>
    <t>STMPHLPB</t>
  </si>
  <si>
    <t>STMRSALRT</t>
  </si>
  <si>
    <t>USED LAST STIMULANT (NOT DIRECTED) TO BE ALERT</t>
  </si>
  <si>
    <t>STMRSCONC</t>
  </si>
  <si>
    <t>USED LAST STIMULANT (NOT DIRECTED) TO CONCENTRATE</t>
  </si>
  <si>
    <t>STMRSDGFX</t>
  </si>
  <si>
    <t>USED LAST STIMULANT (NOT DIRECTED) OTH DRUG EFFECT</t>
  </si>
  <si>
    <t>STMRSEXPT</t>
  </si>
  <si>
    <t>USED LAST STIMULANT (NOT DIRECTED) TO EXPERIMENT</t>
  </si>
  <si>
    <t>STMRSHIGH</t>
  </si>
  <si>
    <t>USED LAST STIMULANT (NOT DIRECTED) TO GET HIGH</t>
  </si>
  <si>
    <t>STMRSHOOK</t>
  </si>
  <si>
    <t>USED LAST STIMULANT (NOT DIRECTED) BECAUSE HOOKED</t>
  </si>
  <si>
    <t>STMRSMAIN</t>
  </si>
  <si>
    <t>MAIN REASON USED LAST STIMULANT (NOT DIRECTED)</t>
  </si>
  <si>
    <t>STMRSOTRS</t>
  </si>
  <si>
    <t>REASON USED LAST STIMULANT (NOT DIRECTED)</t>
  </si>
  <si>
    <t>STMRSSOR</t>
  </si>
  <si>
    <t>USED LAST STIMULANT (NOT DIRECTED) OTHER REASON</t>
  </si>
  <si>
    <t>STMRSSTDY</t>
  </si>
  <si>
    <t>USED LAST STIMULANT (NOT DIRECTED) TO STUDY</t>
  </si>
  <si>
    <t>STMRSWGHT</t>
  </si>
  <si>
    <t>USED LAST STIMULANT (NOT DIRECTED) TO LOSE WEIGHT</t>
  </si>
  <si>
    <t>STMRX1D2</t>
  </si>
  <si>
    <t>GOT ONE+ RX FOR STM FROM JUST ONE DOCTOR - PST MON</t>
  </si>
  <si>
    <t>STMRX1DR</t>
  </si>
  <si>
    <t>I GOT ONE+ PRSCRPS FOR STIM FROM JUST ONE DR</t>
  </si>
  <si>
    <t>STMRXDRS</t>
  </si>
  <si>
    <t>I GOT PRSCRPS FOR STIMULANTS FROM TWO+ DR</t>
  </si>
  <si>
    <t>STMRXDS2</t>
  </si>
  <si>
    <t>GOT RX FOR STM FROM 2 OR MORE DOCTORS - PST MON</t>
  </si>
  <si>
    <t>STMRXFAK</t>
  </si>
  <si>
    <t>I WROTE FAKE PRESCRIPTIONS FOR STIMULANTS</t>
  </si>
  <si>
    <t>STMRXFK2</t>
  </si>
  <si>
    <t>WROTE FAKE PRESCRIPTION FOR STM - PST MON</t>
  </si>
  <si>
    <t>STMSERPB</t>
  </si>
  <si>
    <t>STMSRCFR</t>
  </si>
  <si>
    <t>SOURCE OF FRIEND OR RELATIVE'S STIMULANTS</t>
  </si>
  <si>
    <t>STMSTOL2</t>
  </si>
  <si>
    <t>STOLE STM FROM DR'S OFF/CLIN/HOSP/PHARM - PST MON</t>
  </si>
  <si>
    <t>STMSTOLE</t>
  </si>
  <si>
    <t>I STOLE STIMS FROM A DR'S OFF/CLIN/HOSP/PHARMCY</t>
  </si>
  <si>
    <t>STMWD2SX</t>
  </si>
  <si>
    <t>STMWDSMT</t>
  </si>
  <si>
    <t>STMWYGAMT</t>
  </si>
  <si>
    <t>USED STIMULANT IN GREATER AMTS THAN RX PST 12 MOS</t>
  </si>
  <si>
    <t>STMWYLNGR</t>
  </si>
  <si>
    <t>USED STIMULANT LONGER THAN RX PAST 12 MONTHS</t>
  </si>
  <si>
    <t>STMWYNORX</t>
  </si>
  <si>
    <t>USED STIMULANT W/O OWN RX PAST 12 MONTHS</t>
  </si>
  <si>
    <t>STMWYOFTN</t>
  </si>
  <si>
    <t>USED STIMULANT MORE OFTEN THAN RX PAST 12 MONTHS</t>
  </si>
  <si>
    <t>STMWYOTWY</t>
  </si>
  <si>
    <t>USED STIMULANT OTHER WAY NOT DIRECTED PST 12 MOS</t>
  </si>
  <si>
    <t>STMYDAYS</t>
  </si>
  <si>
    <t># OF DAYS USED STIMULANTS IN PAST YEAR</t>
  </si>
  <si>
    <t>STMYR</t>
  </si>
  <si>
    <t>STIMULANTS - PAST YEAR USE</t>
  </si>
  <si>
    <t>STMYRTOT</t>
  </si>
  <si>
    <t>TOTAL # DAYS USED STIMULANTS PAST 12 MONTHS</t>
  </si>
  <si>
    <t>STNAME</t>
  </si>
  <si>
    <t>STATE NAME</t>
  </si>
  <si>
    <t>STNDALC</t>
  </si>
  <si>
    <t>RC-STUDENTS IN YTH GRADE DRINK ALCOHOLIC
BEVERAGES</t>
  </si>
  <si>
    <t>STNDDNK</t>
  </si>
  <si>
    <t>RC-STUDENTS IN YTH GRADE GET DRUNK ONCE/WEEK</t>
  </si>
  <si>
    <t>STNDSCIG</t>
  </si>
  <si>
    <t>RC-STUDENTS IN YTH GRADE SMOKE CIGARETTES</t>
  </si>
  <si>
    <t>STNDSMJ</t>
  </si>
  <si>
    <t>RC-STUDENTS IN YTH GRADE USE MARIJUANA</t>
  </si>
  <si>
    <t>STNEDL06</t>
  </si>
  <si>
    <t>EVER USE NEEDL TO INJECT STIM (INCL METH 06 DATA)</t>
  </si>
  <si>
    <t>STNEEDLR</t>
  </si>
  <si>
    <t>EVER USED NEEDLE TO INJECT STIMULANT - RECODE</t>
  </si>
  <si>
    <t>STNLRC06</t>
  </si>
  <si>
    <t>MOST RECENT USE STIM W/NEEDLE (INCL METH 06 DATA)</t>
  </si>
  <si>
    <t>STNLRECR</t>
  </si>
  <si>
    <t>MOST RECENT TIME USED STIMULANT W/NEEDLE - RECODE</t>
  </si>
  <si>
    <t>STREG10</t>
  </si>
  <si>
    <t>2008-2010 SUBSTATE REGION CODE</t>
  </si>
  <si>
    <t>STREG14</t>
  </si>
  <si>
    <t>2012-2014 SUBSTATE REGION CODE</t>
  </si>
  <si>
    <t>STREG16</t>
  </si>
  <si>
    <t>2014-2016 SUBSTATE REGION CODE</t>
  </si>
  <si>
    <t>STROKLIF</t>
  </si>
  <si>
    <t>HAD STROKE IN LIFETIME</t>
  </si>
  <si>
    <t>STROKYR</t>
  </si>
  <si>
    <t>HAD STROKE IN PAST YEAR</t>
  </si>
  <si>
    <t>STTOTFG</t>
  </si>
  <si>
    <t>TRIMMING INDICATOR FOR STMYRTOT</t>
  </si>
  <si>
    <t>STUSAB</t>
  </si>
  <si>
    <t>STATE US ABBREVIATION</t>
  </si>
  <si>
    <t>SUICHOSP</t>
  </si>
  <si>
    <t>SUICMED</t>
  </si>
  <si>
    <t>SUICPLAN</t>
  </si>
  <si>
    <t>SUICTHNK</t>
  </si>
  <si>
    <t>SERIOUSLY THINK ABOUT KILLING SELF PST 12 MOS</t>
  </si>
  <si>
    <t>SUICTRY</t>
  </si>
  <si>
    <t>SUMAGE</t>
  </si>
  <si>
    <t>ANY ILLICIT DRUG - AGE FIRST USE</t>
  </si>
  <si>
    <t>SUMFLAG</t>
  </si>
  <si>
    <t>ANY ILLICIT DRUG - EVER USED</t>
  </si>
  <si>
    <t>SUMMON</t>
  </si>
  <si>
    <t>ANY ILLICIT DRUG - PAST MONTH USE</t>
  </si>
  <si>
    <t>SUMYR</t>
  </si>
  <si>
    <t>ANY ILLICIT DRUG - PAST YEAR USE</t>
  </si>
  <si>
    <t>SVBENZAPYU</t>
  </si>
  <si>
    <t>RC-BENZODIAZEPINE SEDATIVES - ANY PAST YEAR USE</t>
  </si>
  <si>
    <t>SVBENZPYMU</t>
  </si>
  <si>
    <t>RC-BENZODIAZEPINE SEDATIVES - PAST YEAR MISUSE</t>
  </si>
  <si>
    <t>SVBSTWAY</t>
  </si>
  <si>
    <t>EASIEST WAY TO TELL US # DAYS USED SEDATIVE</t>
  </si>
  <si>
    <t>SVDAYPMO</t>
  </si>
  <si>
    <t># DAYS PER MONTH USED SEDATIVE "NM" PAST 12 MONTHS</t>
  </si>
  <si>
    <t>SVDAYPWK</t>
  </si>
  <si>
    <t># DAYS PER WEEK USED SEDATIVE "NM" PAST 12 MONTHS</t>
  </si>
  <si>
    <t>SVDAYPYR</t>
  </si>
  <si>
    <t># DAYS USED SEDATIVE "NM" PAST 12 MONTHS</t>
  </si>
  <si>
    <t>SVFQFLG</t>
  </si>
  <si>
    <t>TRIMMED SEDYRTOT IF R USED &lt; 12 MOS</t>
  </si>
  <si>
    <t>SVTOTFG</t>
  </si>
  <si>
    <t>TRIMMING INDICATOR FOR SEDYRTOT</t>
  </si>
  <si>
    <t>TALACEN</t>
  </si>
  <si>
    <t>EVER USED TALACEN NONMEDICALLY</t>
  </si>
  <si>
    <t>TALACEN2</t>
  </si>
  <si>
    <t>EVER USED TALACEN</t>
  </si>
  <si>
    <t>TALKPROB</t>
  </si>
  <si>
    <t>RC-WHO YTH TALKS WITH ABOUT SERIOUS PROBLEMS</t>
  </si>
  <si>
    <t>TALWIN</t>
  </si>
  <si>
    <t>EVER USED TALWIN NONMEDICALLY</t>
  </si>
  <si>
    <t>TALWIN2</t>
  </si>
  <si>
    <t>EVER USED TALWIN</t>
  </si>
  <si>
    <t>TALWINNX</t>
  </si>
  <si>
    <t>EVER USED TALWINNX NONMEDICALLY</t>
  </si>
  <si>
    <t>TALWINX2</t>
  </si>
  <si>
    <t>EVER USED TALWIN NX</t>
  </si>
  <si>
    <t>TCHGJOB</t>
  </si>
  <si>
    <t>RC-TEACHER LET YTH KNOW DOING GOOD JOB IN PST YR</t>
  </si>
  <si>
    <t>TELNO</t>
  </si>
  <si>
    <t># PHONE LINES</t>
  </si>
  <si>
    <t>TEMAPDAPYU</t>
  </si>
  <si>
    <t>RC-TEMAZEPAM PRODUCTS - ANY PAST YEAR USE</t>
  </si>
  <si>
    <t>TEMAPDPYMU</t>
  </si>
  <si>
    <t>RC-TEMAZEPAM PRODUCTS - PAST YEAR MISUSE</t>
  </si>
  <si>
    <t>TENUANYYR</t>
  </si>
  <si>
    <t>ANY TENUATE USE PAST 12 MOS</t>
  </si>
  <si>
    <t>TENUATE</t>
  </si>
  <si>
    <t>EVER USED TENUATE NONMEDICALLY</t>
  </si>
  <si>
    <t>TENUATE2</t>
  </si>
  <si>
    <t>EVER USED TENUATE</t>
  </si>
  <si>
    <t>TENUNMAGE</t>
  </si>
  <si>
    <t>AGE 1ST USED TENUATE NOT DIRECTED BY DR</t>
  </si>
  <si>
    <t>TENUNMYR</t>
  </si>
  <si>
    <t>USED TENUATE NOT DIRECTED BY DR PAST 12 MOS</t>
  </si>
  <si>
    <t>THERVST</t>
  </si>
  <si>
    <t>RC-# TIMES YTH VISITED THERAPIST IN PY</t>
  </si>
  <si>
    <t>TINNLIF</t>
  </si>
  <si>
    <t>HAD TINNITUS IN LIFETIME</t>
  </si>
  <si>
    <t>TINNYR</t>
  </si>
  <si>
    <t>HAD TINNITUS IN PAST YEAR</t>
  </si>
  <si>
    <t>TMAZANYYR</t>
  </si>
  <si>
    <t>ANY TEMAZEPAM USE PAST 12 MOS</t>
  </si>
  <si>
    <t>TMAZNMAGE</t>
  </si>
  <si>
    <t>AGE 1ST USED TEMAZEPAM NOT DIRECTED BY DR</t>
  </si>
  <si>
    <t>TMAZNMYR</t>
  </si>
  <si>
    <t>USED TEMAZEPAM NOT DIRECTED BY DR PAST 12 MOS</t>
  </si>
  <si>
    <t>TMDEYA_B</t>
  </si>
  <si>
    <t>SAW OR TALKED TO MD OR PROF FOR MDE IN PAST YEAR</t>
  </si>
  <si>
    <t>TMDLANYYR</t>
  </si>
  <si>
    <t>ANY TRAMADOL USE PAST 12 MOS</t>
  </si>
  <si>
    <t>TMDLNMAGE</t>
  </si>
  <si>
    <t>AGE 1ST USED TRAMADOL NOT DIRECTED BY DR</t>
  </si>
  <si>
    <t>TMDLNMYR</t>
  </si>
  <si>
    <t>USED TRAMADOL NOT DIRECTED BY DR PAST 12 MOS</t>
  </si>
  <si>
    <t>TMERANYYR</t>
  </si>
  <si>
    <t>ANY EXTENDED RELEASE TRAMADOL USE PAST 12 MOS</t>
  </si>
  <si>
    <t>TMERNMAGE</t>
  </si>
  <si>
    <t>AGE 1ST USED ER TRAMADOL NOT DIRECTED BY DR</t>
  </si>
  <si>
    <t>TMERNMYR</t>
  </si>
  <si>
    <t>USED ER TRAMADOL NOT DIRECTED BY DR PAST 12 MOS</t>
  </si>
  <si>
    <t>TOBALCMN</t>
  </si>
  <si>
    <t>TOBFLAG</t>
  </si>
  <si>
    <t>RC-ANY TOBACCO - EVER USED</t>
  </si>
  <si>
    <t>TOBMON</t>
  </si>
  <si>
    <t>RC-ANY TOBACCO - PAST MONTH USE</t>
  </si>
  <si>
    <t>TOBYR</t>
  </si>
  <si>
    <t>RC-ANY TOBACCO - PAST YEAR USE</t>
  </si>
  <si>
    <t>TOOLONG</t>
  </si>
  <si>
    <t>RESP SAID INTERVIEW WAS TOO LONG</t>
  </si>
  <si>
    <t>TOTPEOP</t>
  </si>
  <si>
    <t>EDITED TOTAL HH SIZE</t>
  </si>
  <si>
    <t>TRAMADL2</t>
  </si>
  <si>
    <t>EVER USED TRAMADOL</t>
  </si>
  <si>
    <t>TRAMADOL</t>
  </si>
  <si>
    <t>EVER USED TRAMADOL NONMEDICALLY</t>
  </si>
  <si>
    <t>TRAMADP</t>
  </si>
  <si>
    <t>TRAMADOL PRODUCTS</t>
  </si>
  <si>
    <t>TRAMPDAPYU</t>
  </si>
  <si>
    <t>RC-TRAMADOL PRODUCTS - ANY PAST YEAR USE</t>
  </si>
  <si>
    <t>TRAMPDPYMU</t>
  </si>
  <si>
    <t>RC-TRAMADOL PRODUCTS - PAST YEAR MISUSE</t>
  </si>
  <si>
    <t>TRANAGE</t>
  </si>
  <si>
    <t>AGE WHEN FIRST USED TRANQUILIZERS NONMEDICALLY</t>
  </si>
  <si>
    <t>TRANREC</t>
  </si>
  <si>
    <t>TIME SINCE LAST USED TRANQUILIZERS NONMEDICALLY</t>
  </si>
  <si>
    <t>TRANXEN2</t>
  </si>
  <si>
    <t>EVER USED TRANXENE</t>
  </si>
  <si>
    <t>TRANXENE</t>
  </si>
  <si>
    <t>EVER USED TRANXENE NONMEDICALLY</t>
  </si>
  <si>
    <t>TRBENZAPYU</t>
  </si>
  <si>
    <t>RC-BENZODIAZEPINE TRANQUILIZERS - ANY PAST YEAR USE</t>
  </si>
  <si>
    <t>TRBENZPYMU</t>
  </si>
  <si>
    <t>RC-BENZODIAZEPINE TRANQUILIZERS - PAST YEAR MISUSE</t>
  </si>
  <si>
    <t>TRBSTWAY</t>
  </si>
  <si>
    <t>EASIEST WAY TO TELL US # DAYS USED TRANQUILIZER</t>
  </si>
  <si>
    <t>TRDAYPMO</t>
  </si>
  <si>
    <t># DAYS PER MO USED TRANQUILIZERS "NM" PAST 12 MOS</t>
  </si>
  <si>
    <t>TRDAYPWK</t>
  </si>
  <si>
    <t># DAYS PER WK USED TRANQUILIZERS "NM" PAST 12 MOS</t>
  </si>
  <si>
    <t>TRDAYPYR</t>
  </si>
  <si>
    <t># DAYS USED TRANQUILIZERS "NM" PAST 12 MONTHS</t>
  </si>
  <si>
    <t>TRFQFLG</t>
  </si>
  <si>
    <t>TRIMMED TRNYRTOT IF R USED &lt; 12 MOS</t>
  </si>
  <si>
    <t>TRIAPDAPYU</t>
  </si>
  <si>
    <t>RC-TRIAZOLAM PRODUCTS - ANY PAST YEAR USE</t>
  </si>
  <si>
    <t>TRIAPDPYMU</t>
  </si>
  <si>
    <t>RC-TRIAZOLAM PRODUCTS - PAST YEAR MISUSE</t>
  </si>
  <si>
    <t>TRIMEST</t>
  </si>
  <si>
    <t>RC-CURRENT TRIMESTER OF PREGNANCY-FEMALES AGED
12-44</t>
  </si>
  <si>
    <t>TRNAGLST</t>
  </si>
  <si>
    <t>HOW OLD WERE YOU THE LAST TIME USED TRANQUILIZERS</t>
  </si>
  <si>
    <t>TRNCARD</t>
  </si>
  <si>
    <t>EVER USED ANY TRANQ BELOW RED LINE ON CARD B</t>
  </si>
  <si>
    <t>TRNCUTDN</t>
  </si>
  <si>
    <t>WANT/TRY TO CUT DOWN/STOP USING TRN PAST 12 MOS</t>
  </si>
  <si>
    <t>TRNCUTEV</t>
  </si>
  <si>
    <t>ABLE TO CUT/STOP USING TRN EVERY TIME PAST 12 MOS</t>
  </si>
  <si>
    <t>TRNDEAL2</t>
  </si>
  <si>
    <t>BOUGHT TRN FROM DRUG DEALR/OTH STRANGER - PST
MON</t>
  </si>
  <si>
    <t>TRNDEALR</t>
  </si>
  <si>
    <t>I BOUGHT THE TRANQS FROM DRUG DEALR/OTH STRANGER</t>
  </si>
  <si>
    <t>TRNEMCTD</t>
  </si>
  <si>
    <t>CONTD TO USE TRN DESPITE EMOT PRBS</t>
  </si>
  <si>
    <t>TRNEMOPB</t>
  </si>
  <si>
    <t>TRN CAUSE PRBS WITH EMOT/NERVES PAST 12 MOS</t>
  </si>
  <si>
    <t>TRNEVER</t>
  </si>
  <si>
    <t>EVER USED TRANQUILIZERS NONMEDICALLY</t>
  </si>
  <si>
    <t>TRNEWA</t>
  </si>
  <si>
    <t>OTHER TRANQUILIZER - SPECIFY 1</t>
  </si>
  <si>
    <t>TRNEWB</t>
  </si>
  <si>
    <t>OTHER TRANQUILIZER - SPECIFY 2</t>
  </si>
  <si>
    <t>TRNEWC</t>
  </si>
  <si>
    <t>OTHER TRANQUILIZER - SPECIFY 3</t>
  </si>
  <si>
    <t>TRNEWD</t>
  </si>
  <si>
    <t>OTHER TRANQUILIZER - SPECIFY 4</t>
  </si>
  <si>
    <t>TRNEWE</t>
  </si>
  <si>
    <t>OTHER TRANQUILIZER - SPECIFY 5</t>
  </si>
  <si>
    <t>TRNFF1D2</t>
  </si>
  <si>
    <t>FRD/REL GOT 1+ RX FOR TRN FRM JUST 1 DR-PST MON</t>
  </si>
  <si>
    <t>TRNFF1DR</t>
  </si>
  <si>
    <t>FRIEND/RELATIVE GOT RX FOR TRANQS FROM 1 DR</t>
  </si>
  <si>
    <t>TRNFFAK2</t>
  </si>
  <si>
    <t>FRD/REL WROTE FAKE RX FOR TRN-PST MON</t>
  </si>
  <si>
    <t>TRNFFAKE</t>
  </si>
  <si>
    <t>FRIEND/RELATIVE WROTE FAKE RX FOR TRANQS</t>
  </si>
  <si>
    <t>TRNFFBOT</t>
  </si>
  <si>
    <t>FRIEND/RELATIVE BOUGHT TRANQS FROM FRND/RELAT</t>
  </si>
  <si>
    <t>TRNFFBY2</t>
  </si>
  <si>
    <t>FRD/REL BOUGHT TRN FROM A FRND OR REL-PST MON</t>
  </si>
  <si>
    <t>TRNFFDL2</t>
  </si>
  <si>
    <t>FRD/REL BGHT TRN FRM DRG DEALR/OTH STRNGR-PST MON</t>
  </si>
  <si>
    <t>TRNFFDLR</t>
  </si>
  <si>
    <t>FRND/RELAT BOUGHT TRANQS FR DRUG DEALER/STRANGER</t>
  </si>
  <si>
    <t>TRNFFDRS</t>
  </si>
  <si>
    <t>FRIEND/RELATIVE GOT RX FOR TRANQS FROM &gt;1 DR</t>
  </si>
  <si>
    <t>TRNFFDS2</t>
  </si>
  <si>
    <t>FRD/REL GOT RX FOR TRN FROM 2+ DRS-PST MON</t>
  </si>
  <si>
    <t>TRNFFLAS</t>
  </si>
  <si>
    <t>HOW FRND/RELAT GOT THE TRANQUILIZERS LAST TIME</t>
  </si>
  <si>
    <t>TRNFFLSP</t>
  </si>
  <si>
    <t>OTHER WAY FRND/RELAT GOT TRANQUILIZERS</t>
  </si>
  <si>
    <t>TRNFFNET</t>
  </si>
  <si>
    <t>FRIEND/RELATIVE BOUGHT TRANQS ON THE INTERNET</t>
  </si>
  <si>
    <t>TRNFFNT2</t>
  </si>
  <si>
    <t>FRD/REL BOUGHT TRN ON THE INTERNET-PST MON</t>
  </si>
  <si>
    <t>TRNFFOSP</t>
  </si>
  <si>
    <t>OTHER WAY FRND/RELAT GOT TRANQUILIZERS PST 30 DY</t>
  </si>
  <si>
    <t>TRNFFOT2</t>
  </si>
  <si>
    <t>FRD/REL GOT TRN IN SOME OTHER WAY-PST MON</t>
  </si>
  <si>
    <t>TRNFFOTH</t>
  </si>
  <si>
    <t>FRIEND/RELATIVE GOT TRANQS SOME OTHER WAY</t>
  </si>
  <si>
    <t>TRNFFRE2</t>
  </si>
  <si>
    <t>FRD/REL GOT TRN FROM A FRND/REL FOR FREE-PST MON</t>
  </si>
  <si>
    <t>TRNFFREE</t>
  </si>
  <si>
    <t>FRND/RELAT GOT TRANQS FRM FRND/RELAT FOR FREE</t>
  </si>
  <si>
    <t>TRNFFST2</t>
  </si>
  <si>
    <t>FRD/REL STOLE TRN FROM DR/CLIN/HOSP/PHARM-PST MON</t>
  </si>
  <si>
    <t>TRNFFSTL</t>
  </si>
  <si>
    <t>FRND/RELAT STOLE TRANQS FRM DR/CLIN/HOSP/PHARM</t>
  </si>
  <si>
    <t>TRNFFTAK</t>
  </si>
  <si>
    <t>FRND/RELAT TOOK TRANQS FRM FRND/REL WO ASKING</t>
  </si>
  <si>
    <t>TRNFFTK2</t>
  </si>
  <si>
    <t>FRD/REL TOOK TRN FROM A FRND/REL WOUT ASK-PST MON</t>
  </si>
  <si>
    <t>TRNFMCTD</t>
  </si>
  <si>
    <t>CONTD TO USE TRN DESPITE PRBS W/ FAM/FRNDS</t>
  </si>
  <si>
    <t>TRNFMFPB</t>
  </si>
  <si>
    <t>USING TRN CAUSE PRBS W/FAMILY/FRIENDS PST 12 MOS</t>
  </si>
  <si>
    <t>TRNFRBUY</t>
  </si>
  <si>
    <t>I BOUGHT THE TRANQS FROM A FRIEND OR RELATIVE</t>
  </si>
  <si>
    <t>TRNFRBY2</t>
  </si>
  <si>
    <t>BOUGHT TRN FROM A FRIEND OR RELATIVE - PST MON</t>
  </si>
  <si>
    <t>TRNFRFE2</t>
  </si>
  <si>
    <t>GOT TRN FROM A FRIEND/RELATIVE FOR FREE - PST MON</t>
  </si>
  <si>
    <t>TRNFRFRE</t>
  </si>
  <si>
    <t>I GOT TRANQUILIZERS FROM A FRND/RELATIVE FOR FREE</t>
  </si>
  <si>
    <t>TRNFRTK2</t>
  </si>
  <si>
    <t>TOOK TRN FROM FRND/RELATIVE WITHOUT ASK - PST MON</t>
  </si>
  <si>
    <t>TRNFRTKE</t>
  </si>
  <si>
    <t>I TOOK THE TRANQS FROM A FRND/RELATIVE WO ASKING</t>
  </si>
  <si>
    <t>TRNFSTYR</t>
  </si>
  <si>
    <t>PAST YEAR INIT USED TRANQUILIZERS FIRST</t>
  </si>
  <si>
    <t>TRNGTLAS</t>
  </si>
  <si>
    <t>HOW GOT PRSCRIP TRANQUILIZER PAST 12 MOS/LST TIME</t>
  </si>
  <si>
    <t>TRNGTOSP</t>
  </si>
  <si>
    <t>OTHER WAY RESP GOT TRANQUILIZER THE LAST TIME</t>
  </si>
  <si>
    <t>TRNGTOVR</t>
  </si>
  <si>
    <t>MONTH+ SPENT GETTING OVER TRN EFFECTS PST 12 MOS</t>
  </si>
  <si>
    <t>TRNINET</t>
  </si>
  <si>
    <t>I BOUGHT THE TRANQUILIZERS ON THE INTERNET</t>
  </si>
  <si>
    <t>TRNINET2</t>
  </si>
  <si>
    <t>BOUGHT TRANQUILIZERS ON THE INTERNET - PST MON</t>
  </si>
  <si>
    <t>TRNKPLMT</t>
  </si>
  <si>
    <t>ABLE TO KEEP LIMITS OR USE MORE TRN PAST 12 MOS</t>
  </si>
  <si>
    <t>TRNLAWTR</t>
  </si>
  <si>
    <t>USING TRN CAUSE PRBS WITH LAW PAST 12 MOS</t>
  </si>
  <si>
    <t>TRNLIMIT</t>
  </si>
  <si>
    <t>SET LIMITS ON TRANQUILIZER USE PAST 12 MONTHS</t>
  </si>
  <si>
    <t>TRNLOTTM</t>
  </si>
  <si>
    <t>SPENT MONTH/MORE GETTING/USING TRN PAST 12 MOS</t>
  </si>
  <si>
    <t>TRNLSACT</t>
  </si>
  <si>
    <t>LESS ACTIVITIES B/C OF TRN USE PAST 12 MOS</t>
  </si>
  <si>
    <t>TRNLSEFX</t>
  </si>
  <si>
    <t>USING SAME AMT TRN HAD LESS EFFECT PAST 12 MOS</t>
  </si>
  <si>
    <t>TRNLTSC</t>
  </si>
  <si>
    <t>SOURCE OF TRANQUILIZERS FOR LAST NONMED USE</t>
  </si>
  <si>
    <t>TRNNDMOR</t>
  </si>
  <si>
    <t>NEEDED MORE TRN TO GET SAME EFFECT PST 12 MOS</t>
  </si>
  <si>
    <t>TRNOLST</t>
  </si>
  <si>
    <t>EVER USED ANY OTHER TRANQUILIZER NONMEDICALLY</t>
  </si>
  <si>
    <t>TRNOTHSP</t>
  </si>
  <si>
    <t>OTHER WAY RESP GOT TRANQUILIZER IN PST 30 DAYS</t>
  </si>
  <si>
    <t>TRNOTHW2</t>
  </si>
  <si>
    <t>GOT TRN IN SOME OTHER WAY - PST MON</t>
  </si>
  <si>
    <t>TRNOTHWY</t>
  </si>
  <si>
    <t>I GOT THE TRANQUILIZERS IN SOME OTHER WAY</t>
  </si>
  <si>
    <t>TRNPDANG</t>
  </si>
  <si>
    <t>USING TRN AND DO DANGEROUS ACTIVITIES PST 12 MOS</t>
  </si>
  <si>
    <t>TRNPHCTD</t>
  </si>
  <si>
    <t>CONTD TO USE TRN DESPITE PHYS PRBS</t>
  </si>
  <si>
    <t>TRNPHLPB</t>
  </si>
  <si>
    <t>ANY PHYS PRBS CAUSED/WORSND BY TRN PST 12 MOS</t>
  </si>
  <si>
    <t>TRNRX1D2</t>
  </si>
  <si>
    <t>GOT ONE+ RX FOR TRN FROM JUST ONE DOCTOR - PST MON</t>
  </si>
  <si>
    <t>TRNRX1DR</t>
  </si>
  <si>
    <t>I GOT 1+ PRSCRPS FOR TRANQUILIZERS FRM JST ONE DR</t>
  </si>
  <si>
    <t>TRNRXDRS</t>
  </si>
  <si>
    <t>I GOT PRSCRPS FOR TRANQUILIZERS FROM TWO+ DR</t>
  </si>
  <si>
    <t>TRNRXDS2</t>
  </si>
  <si>
    <t>GOT RX FOR TRN FROM 2 OR MORE DOCTORS - PST MON</t>
  </si>
  <si>
    <t>TRNRXFAK</t>
  </si>
  <si>
    <t>I WROTE FAKE PRESCRIPTIONS FOR TRANQUILIZERS</t>
  </si>
  <si>
    <t>TRNRXFK2</t>
  </si>
  <si>
    <t>WROTE FAKE PRESCRIPTION FOR TRN - PST MON</t>
  </si>
  <si>
    <t>TRNSERPB</t>
  </si>
  <si>
    <t>TRN CAUSE SERS PRBS AT HOME/WORK/SCH PST 12 MOS</t>
  </si>
  <si>
    <t>TRNSRCFR</t>
  </si>
  <si>
    <t>SOURCE OF FRIEND OR RELATIVE'S TRANQUILIZERS</t>
  </si>
  <si>
    <t>TRNSTOL2</t>
  </si>
  <si>
    <t>STOLE TRN FROM DR'S OFF/CLIN/HOSP/PHARM - PST MON</t>
  </si>
  <si>
    <t>TRNSTOLE</t>
  </si>
  <si>
    <t>I STOLE TRANQS FROM A DR'S OFF/CLIN/HOSP/PHARMCY</t>
  </si>
  <si>
    <t>TRNYRTOT</t>
  </si>
  <si>
    <t>TOTAL # DAYS USED TRANQUILIZERS PAST 12 MONTHS</t>
  </si>
  <si>
    <t>TROUBUND</t>
  </si>
  <si>
    <t>DID RESP HAVE TROUBLE UNDERSTANDING INTERVIEW</t>
  </si>
  <si>
    <t>TRQANYFLAG</t>
  </si>
  <si>
    <t>RC-ANY TRANQUILIZERS - EVER USED</t>
  </si>
  <si>
    <t>TRQANYLIF</t>
  </si>
  <si>
    <t>ANY TRANQUILIZER USE IN LIFETIME</t>
  </si>
  <si>
    <t>TRQANYREC</t>
  </si>
  <si>
    <t>RC - MOST RECENT ANY TRANQUILIZER USE (RECODE)</t>
  </si>
  <si>
    <t>TRQANYYR</t>
  </si>
  <si>
    <t>RC-ANY TRANQUILIZERS - PAST YEAR USE</t>
  </si>
  <si>
    <t>TRQFFGOT</t>
  </si>
  <si>
    <t>HOW FRIEND/FAMILY GOT LAST TRANQ PST 12 MOS</t>
  </si>
  <si>
    <t>TRQFFGTSP</t>
  </si>
  <si>
    <t>OTH WAY FRIEND/FAMILY GOT LAST TRANQ PST 12 MO</t>
  </si>
  <si>
    <t>TRQFLAG</t>
  </si>
  <si>
    <t>TRANQUILIZERS - EVER USED</t>
  </si>
  <si>
    <t>TRQGOTLAS</t>
  </si>
  <si>
    <t>HOW GOT LAST TRANQ PAST 12 MONTHS</t>
  </si>
  <si>
    <t>TRQGOTOTH</t>
  </si>
  <si>
    <t>OTHER WAY GOT LAST TRANQ PAST 12 MONTHS</t>
  </si>
  <si>
    <t>TRQLCUTDN</t>
  </si>
  <si>
    <t>TRQLCUTEV</t>
  </si>
  <si>
    <t>TRQLEMCTD</t>
  </si>
  <si>
    <t>TRQLEMOPB</t>
  </si>
  <si>
    <t>TRQLFMCTD</t>
  </si>
  <si>
    <t>TRQLFMFPB</t>
  </si>
  <si>
    <t>TRQLGTOVR</t>
  </si>
  <si>
    <t>TRQLKPLMT</t>
  </si>
  <si>
    <t>TRQLLAWTR</t>
  </si>
  <si>
    <t>TRQLLIMIT</t>
  </si>
  <si>
    <t>TRQLLOTTM</t>
  </si>
  <si>
    <t>TRQLLSACT</t>
  </si>
  <si>
    <t>TRQLLSEFT</t>
  </si>
  <si>
    <t>TRQLNDMOR</t>
  </si>
  <si>
    <t>TRQLPDANG</t>
  </si>
  <si>
    <t>TRQLPHCTD</t>
  </si>
  <si>
    <t>TRQLPHLPB</t>
  </si>
  <si>
    <t>TRQLSERPB</t>
  </si>
  <si>
    <t>TRQMAINRSN</t>
  </si>
  <si>
    <t>RC-MAIN REASON FOR MISUSING TRANQUILIZERS LAST
EPISODE</t>
  </si>
  <si>
    <t>TRQMON</t>
  </si>
  <si>
    <t>TRANQUILIZERS - PAST MONTH USE</t>
  </si>
  <si>
    <t>TRQNDAYPM</t>
  </si>
  <si>
    <t>RC-# OF DAYS MISUSED TRANQUILIZERS IN PAST MONTH</t>
  </si>
  <si>
    <t>TRQNM30AL</t>
  </si>
  <si>
    <t>USED TRANQ NOT DIRECTED BY DR W/ALC PST 30 DYS</t>
  </si>
  <si>
    <t>TRQNM30D</t>
  </si>
  <si>
    <t>USED TRANQ NOT DIRECTED BY DR PAST 30 DAYS</t>
  </si>
  <si>
    <t>TRQNM30ES</t>
  </si>
  <si>
    <t>EST # DAYS USED TRANQ NOT DIRECTED PST 30 DYS</t>
  </si>
  <si>
    <t>TRQNM30FQ</t>
  </si>
  <si>
    <t># DAYS USED TRANQ NOT DIRECTD BY DR PST 30 DYS</t>
  </si>
  <si>
    <t>TRQNMAGE</t>
  </si>
  <si>
    <t>RC - AGE AT 1ST MISUSE FOR PAST YR TRANQ INITIATES</t>
  </si>
  <si>
    <t>TRQNMFLAG</t>
  </si>
  <si>
    <t>RC-TRANQUILIZERS - EVER MISUSED</t>
  </si>
  <si>
    <t>TRQNMINIT</t>
  </si>
  <si>
    <t>PAST YEAR INITIATE FOR ANY TRANQUILIZER MISUSE</t>
  </si>
  <si>
    <t>TRQNMLAS1</t>
  </si>
  <si>
    <t>LAST TRANQ USED NOT DIRECTED BY DR PST 12 MOS</t>
  </si>
  <si>
    <t>TRQNMLIF</t>
  </si>
  <si>
    <t>EVER USED TRANQUILIZER NOT DIRECTED BY DR</t>
  </si>
  <si>
    <t>TRQNMMON</t>
  </si>
  <si>
    <t>RC-TRANQUILIZERS - PAST MONTH MISUSE</t>
  </si>
  <si>
    <t>TRQNMREC</t>
  </si>
  <si>
    <t>RC - MOST RECENT TRANQUILIZER MISUSE (RECODE)</t>
  </si>
  <si>
    <t>TRQNMYR</t>
  </si>
  <si>
    <t>RC-TRANQUILIZERS - PAST YEAR MISUSE</t>
  </si>
  <si>
    <t>TRQNORXFG</t>
  </si>
  <si>
    <t>ONLY PST YR MISUSE W/O RX BUT RX FOR LAST TRANQ</t>
  </si>
  <si>
    <t>TRQOTANYR</t>
  </si>
  <si>
    <t>ANY OTHER TRANQUILIZER USE PAST 12 MOS</t>
  </si>
  <si>
    <t>TRQOTANYR2</t>
  </si>
  <si>
    <t>RC-OTHER TRANQUILIZER- ANY PAST YEAR USE</t>
  </si>
  <si>
    <t>TRQOTHPYMU</t>
  </si>
  <si>
    <t>RC-OTHER TRANQUILIZER PRODUCTS - PAST YEAR MISUSE</t>
  </si>
  <si>
    <t>TRQOTNAGE</t>
  </si>
  <si>
    <t>AGE 1ST USED OTHER TRANQ NOT DIRECTED BY DR</t>
  </si>
  <si>
    <t>TRQOTNMYR</t>
  </si>
  <si>
    <t>USED OTHER TRANQ NOT DIRECTED BY DR PST 12 MOS</t>
  </si>
  <si>
    <t>TRQOTNMYR2</t>
  </si>
  <si>
    <t>RC-OTHER TRANQUILIZER- PAST YEAR MISUSE</t>
  </si>
  <si>
    <t>TRQOTNSP1</t>
  </si>
  <si>
    <t>OTHER TRANQ NOT DIRECTED BY DR - SPECIFY 1</t>
  </si>
  <si>
    <t>TRQOTNSP2</t>
  </si>
  <si>
    <t>OTHER TRANQ NOT DIRECTED BY DR - SPECIFY 2</t>
  </si>
  <si>
    <t>TRQOTNSP3</t>
  </si>
  <si>
    <t>OTHER TRANQ NOT DIRECTED BY DR - SPECIFY 3</t>
  </si>
  <si>
    <t>TRQOTNSP4</t>
  </si>
  <si>
    <t>OTHER TRANQ NOT DIRECTED BY DR - SPECIFY 4</t>
  </si>
  <si>
    <t>TRQOTNSP5</t>
  </si>
  <si>
    <t>OTHER TRANQ NOT DIRECTED BY DR - SPECIFY 5</t>
  </si>
  <si>
    <t>TRQRSDGFX</t>
  </si>
  <si>
    <t>USED LAST TRANQ (NOT DIRECTED) OTH DRUG EFFECT</t>
  </si>
  <si>
    <t>TRQRSEMOT</t>
  </si>
  <si>
    <t>USED LAST TRANQ (NOT DIRECTED) FOR EMOTIONS</t>
  </si>
  <si>
    <t>TRQRSEXPT</t>
  </si>
  <si>
    <t>USED LAST TRANQ (NOT DIRECTED) TO EXPERIMENT</t>
  </si>
  <si>
    <t>TRQRSHIGH</t>
  </si>
  <si>
    <t>USED LAST TRANQ (NOT DIRECTED) TO GET HIGH</t>
  </si>
  <si>
    <t>TRQRSHOOK</t>
  </si>
  <si>
    <t>USED LAST TRANQ (NOT DIRECTED) BECAUSE HOOKED</t>
  </si>
  <si>
    <t>TRQRSMAIN</t>
  </si>
  <si>
    <t>MAIN REASON USED LAST TRANQ (NOT DIRECTED)</t>
  </si>
  <si>
    <t>TRQRSOTRS</t>
  </si>
  <si>
    <t>REASON USED LAST TRANQ (NOT DIRECTED)</t>
  </si>
  <si>
    <t>TRQRSRELX</t>
  </si>
  <si>
    <t>USED LAST TRANQ (NOT DIRECTED) TO RELAX</t>
  </si>
  <si>
    <t>TRQRSSLEP</t>
  </si>
  <si>
    <t>USED LAST TRANQ (NOT DIRECTED) FOR SLEEP</t>
  </si>
  <si>
    <t>TRQRSSOR</t>
  </si>
  <si>
    <t>USED LAST TRANQ (NOT DIRECTED) OTHER REASON</t>
  </si>
  <si>
    <t>TRQWYGAMT</t>
  </si>
  <si>
    <t>USED TRANQ IN GREATER AMTS THAN RX PST 12 MOS</t>
  </si>
  <si>
    <t>TRQWYLNGR</t>
  </si>
  <si>
    <t>USED TRANQ LONGER THAN RX PAST 12 MONTHS</t>
  </si>
  <si>
    <t>TRQWYNORX</t>
  </si>
  <si>
    <t>USED TRANQ W/O OWN RX PAST 12 MONTHS</t>
  </si>
  <si>
    <t>TRQWYOFTN</t>
  </si>
  <si>
    <t>USED TRANQ MORE OFTEN THAN RX PAST 12 MONTHS</t>
  </si>
  <si>
    <t>TRQWYOTWY</t>
  </si>
  <si>
    <t>USED TRANQ OTHER WAY NOT DIRECTED PST 12 MOS</t>
  </si>
  <si>
    <t>TRQYR</t>
  </si>
  <si>
    <t>TRANQUILIZERS - PAST YEAR USE</t>
  </si>
  <si>
    <t>TRTOTFG</t>
  </si>
  <si>
    <t>TRIMMING INDICATOR FOR TRNYRTOT</t>
  </si>
  <si>
    <t>TRYPFLGR</t>
  </si>
  <si>
    <t>LIFETIME USE OF DMT, AMT, FOXY</t>
  </si>
  <si>
    <t>TRYPMONR</t>
  </si>
  <si>
    <t>PAST MONTH USE OF DMT, AMT, FOXY</t>
  </si>
  <si>
    <t>TRYPREC</t>
  </si>
  <si>
    <t>TRYPTMN</t>
  </si>
  <si>
    <t>TRYPYRR</t>
  </si>
  <si>
    <t>PAST YEAR USE OF DMT, AMT, FOXY</t>
  </si>
  <si>
    <t>TRZOANYYR</t>
  </si>
  <si>
    <t>ANY TRIAZOLAM USE PAST 12 MOS</t>
  </si>
  <si>
    <t>TRZONMAGE</t>
  </si>
  <si>
    <t>AGE 1ST USED TRIAZOLAM NOT DIRECTED BY DR</t>
  </si>
  <si>
    <t>TRZONMYR</t>
  </si>
  <si>
    <t>USED TRIAZOLAM NOT DIRECTED BY DR PAST 12 MOS</t>
  </si>
  <si>
    <t>TSTHIRE</t>
  </si>
  <si>
    <t>TEST FOR DRUG/ALC AS HIRING PROCESS</t>
  </si>
  <si>
    <t>TSTRAND</t>
  </si>
  <si>
    <t>TEST ON RANDOM BASIS</t>
  </si>
  <si>
    <t>TUBRCLIF</t>
  </si>
  <si>
    <t>HAD TUBERCULOSIS IN LIFETIME</t>
  </si>
  <si>
    <t>TUBRCYR</t>
  </si>
  <si>
    <t>HAD TUBERCULOSIS IN PAST YEAR</t>
  </si>
  <si>
    <t>TUINAL</t>
  </si>
  <si>
    <t>EVER USED TUINAL NONMEDICALLY</t>
  </si>
  <si>
    <t>TUINAL2</t>
  </si>
  <si>
    <t>EVER USED TUINAL</t>
  </si>
  <si>
    <t>TX12MSHG</t>
  </si>
  <si>
    <t>WENT TO SELF-HELP GRP/12-STEP PGMS PAST 12 MOS</t>
  </si>
  <si>
    <t>TX12SGAD</t>
  </si>
  <si>
    <t>WENT TO SELF-HELP GRP FOR ALC ONLY/DRUG ONLY/BOTH</t>
  </si>
  <si>
    <t>TXALCDAG</t>
  </si>
  <si>
    <t>AGE WHEN FIRST RCVD TRMT/CNSLG FOR ALC USE</t>
  </si>
  <si>
    <t>TXALCDAGE</t>
  </si>
  <si>
    <t>TXALCDEV</t>
  </si>
  <si>
    <t>EVER RCVD TMT FOR ALCOHOL USE (ALSO USED DRUGS)</t>
  </si>
  <si>
    <t>TXALCDRGU</t>
  </si>
  <si>
    <t>TXALCONAG</t>
  </si>
  <si>
    <t>AGE WHEN FIRST RCVD TRMT FOR ALC USE</t>
  </si>
  <si>
    <t>TXALCONLY</t>
  </si>
  <si>
    <t>EVER RCVD TMT FOR ALC USE (NO DRUG USE REPORTED)</t>
  </si>
  <si>
    <t>TXALONAG</t>
  </si>
  <si>
    <t>TXALONEV</t>
  </si>
  <si>
    <t>TXCURRENT</t>
  </si>
  <si>
    <t>CURRENTLY RECEIVING TRMT/COUNSELING FOR TXFILL1</t>
  </si>
  <si>
    <t>TXDANOSP</t>
  </si>
  <si>
    <t>DRG/ALC TRT LIF &amp; DEP/ABUSE NO SP TRT PST YR</t>
  </si>
  <si>
    <t>TXDANOTX</t>
  </si>
  <si>
    <t>DRG/ALC TRT LIF &amp; DEP/ABUSE NO TRT PST YR</t>
  </si>
  <si>
    <t>TXDRGAAG</t>
  </si>
  <si>
    <t>AGE WHEN FIRST RCVD TRMT/CNSLG FOR DRUG USE</t>
  </si>
  <si>
    <t>TXDRGAAGE</t>
  </si>
  <si>
    <t>TXDRGAEV</t>
  </si>
  <si>
    <t>EVER RCVD TRMT FOR DRUG USE (ALSO USED ALCOHOL)</t>
  </si>
  <si>
    <t>TXDRGALCU</t>
  </si>
  <si>
    <t>TXDRGONAG</t>
  </si>
  <si>
    <t>TXDRGONLY</t>
  </si>
  <si>
    <t>EVER RCVD TMT FOR DRUG USE (NO ALC USE REPORTED)</t>
  </si>
  <si>
    <t>TXDRONAG</t>
  </si>
  <si>
    <t>TXDRONEV</t>
  </si>
  <si>
    <t>TXENRLOCT</t>
  </si>
  <si>
    <t>ENROLLED IN TREATMENT PRGM ON OCT.1 [CURR YR - 1]</t>
  </si>
  <si>
    <t>TXENROLL</t>
  </si>
  <si>
    <t>TXEVER</t>
  </si>
  <si>
    <t>EVER RECEIVED ALCOHOL OR DRUG TREATMENT</t>
  </si>
  <si>
    <t>TXEVRRCVD</t>
  </si>
  <si>
    <t>TXEVRRCVD2</t>
  </si>
  <si>
    <t>TXFGADAG</t>
  </si>
  <si>
    <t>CONSISTENCY OF FIRST TX AGE WITH ALC/DRUG AFUS</t>
  </si>
  <si>
    <t>TXFGADAGE</t>
  </si>
  <si>
    <t>TXFGALAG</t>
  </si>
  <si>
    <t>CONSISTENCY OF ALC TX AGE WITH ALC AFU</t>
  </si>
  <si>
    <t>TXFGALAGE</t>
  </si>
  <si>
    <t>TXFGDGAG</t>
  </si>
  <si>
    <t>CONSISTENCY OF FIRST DRUG TX AGE WITH DRUG AFUS</t>
  </si>
  <si>
    <t>TXFGDGAGE</t>
  </si>
  <si>
    <t>TXGAPALC</t>
  </si>
  <si>
    <t>NEEDED TRT FOR ALC USE, NOT RCVD TRT SPEC FAC-PY</t>
  </si>
  <si>
    <t>TXGPALLC</t>
  </si>
  <si>
    <t>NEEDED TRMT FOR ALC USE, NOT RCD TRMT SPEC FAC-PY</t>
  </si>
  <si>
    <t>TXGPANLC</t>
  </si>
  <si>
    <t>NEEDED TRT FOR PAIN REL USE, NOT RCD TRT SP FAC-PY</t>
  </si>
  <si>
    <t>TXGPCOLC</t>
  </si>
  <si>
    <t>NEEDED TRMT FOR COC USE, NOT RCD TRMT SPEC FAC-PY</t>
  </si>
  <si>
    <t>TXGPHALC</t>
  </si>
  <si>
    <t>NEEDED TRMT FOR HAL USE, NOT RCD TRMT SPEC FAC-PY</t>
  </si>
  <si>
    <t>TXGPHELC</t>
  </si>
  <si>
    <t>NEEDED TRMT FOR HER USE, NOT RCD TRMT SPEC FAC-PY</t>
  </si>
  <si>
    <t>TXGPILAL</t>
  </si>
  <si>
    <t>NEEDED TRT FOR DRG/ALC USE, NOT RCD TRT SP FAC-PY</t>
  </si>
  <si>
    <t>TXGPINLC</t>
  </si>
  <si>
    <t>NEEDED TRMT FOR INH USE, NOT RCD TRMT SPEC FAC-PY</t>
  </si>
  <si>
    <t>TXGPMJLC</t>
  </si>
  <si>
    <t>NEEDED TRMT FOR MRJ USE, NOT RCD TRMT SPEC FAC-PY</t>
  </si>
  <si>
    <t>TXGPSELC</t>
  </si>
  <si>
    <t>NEEDED TRMT FOR SED USE, NOT RCD TRMT SPEC FAC- PY</t>
  </si>
  <si>
    <t>TXGPSTLC</t>
  </si>
  <si>
    <t>NEEDED TRMT FOR STM USE, NOT RCD TRMT SPEC FAC-PY</t>
  </si>
  <si>
    <t>TXGPTRLC</t>
  </si>
  <si>
    <t>NEEDED TRMT FOR TRN USE, NOT RCD TRMT SPEC FAC-PY</t>
  </si>
  <si>
    <t>TXILALEV</t>
  </si>
  <si>
    <t>RECEIVED TREATMENT FOR DRG OR ALC USE IN LIFETIME</t>
  </si>
  <si>
    <t>TXILANAL</t>
  </si>
  <si>
    <t>RCVD TRMT ANY LOC FOR ILL DRG AND ALC - PST YR</t>
  </si>
  <si>
    <t>TXILLALC</t>
  </si>
  <si>
    <t>RCVD TRMT ANY LOC FOR ILL DRG OR ALC - PST YR</t>
  </si>
  <si>
    <t>TXLASREC</t>
  </si>
  <si>
    <t>TIME SINCE LAST RCVD ALCOHOL OR DRUG TREATMENT</t>
  </si>
  <si>
    <t>TXLTALC2</t>
  </si>
  <si>
    <t>RECEIVED LAST/CURRENT TREATMENT FOR ALCOHOL</t>
  </si>
  <si>
    <t>TXLTANL2</t>
  </si>
  <si>
    <t>RECEIVED LAST/CURRENT TREATMENT FOR PAIN
RELIEVERS</t>
  </si>
  <si>
    <t>TXLTCOC2</t>
  </si>
  <si>
    <t>RECEIVED LAST/CURRENT TREATMENT FOR COCAINE</t>
  </si>
  <si>
    <t>TXLTCURRSP</t>
  </si>
  <si>
    <t>TXLTHAL2</t>
  </si>
  <si>
    <t>RECEIVED LAST/CURRENT TREATMENT FOR
HALLUCINOGENS</t>
  </si>
  <si>
    <t>TXLTHER2</t>
  </si>
  <si>
    <t>RECEIVED LAST/CURRENT TREATMENT FOR HEROIN</t>
  </si>
  <si>
    <t>TXLTILL2</t>
  </si>
  <si>
    <t>RECEIVED LAST/CURRENT TREATMENT FOR ILLICIT DRUGS</t>
  </si>
  <si>
    <t>TXLTINH2</t>
  </si>
  <si>
    <t>RECEIVED LAST/CURRENT TREATMENT FOR INHALANTS</t>
  </si>
  <si>
    <t>TXLTMJ2</t>
  </si>
  <si>
    <t>RECEIVED LAST/CURRENT TREATMENT FOR MARIJUANA</t>
  </si>
  <si>
    <t>TXLTSED2</t>
  </si>
  <si>
    <t>RECEIVED LAST/CURRENT TREATMENT FOR SEDATIVES</t>
  </si>
  <si>
    <t>TXLTSTM2</t>
  </si>
  <si>
    <t>RECEIVED LAST/CURRENT TREATMENT FOR STIMULANTS</t>
  </si>
  <si>
    <t>TXLTTRN2</t>
  </si>
  <si>
    <t>RECEIVED LAST/CURRENT TREATMENT FOR TRANQUILIZERS</t>
  </si>
  <si>
    <t>TXLTYA</t>
  </si>
  <si>
    <t>OTHER LAST/CURRENT TRMT DRUG - SPECIFY 1</t>
  </si>
  <si>
    <t>TXLTYALC</t>
  </si>
  <si>
    <t>LAST/CURRENT TREATMENT FOR ALCOHOL</t>
  </si>
  <si>
    <t>TXLTYALCO</t>
  </si>
  <si>
    <t>TXLTYALCO2</t>
  </si>
  <si>
    <t>TXLTYANL</t>
  </si>
  <si>
    <t>LAST/CURRENT TRMT FOR PRESCRIPTION PAIN RELIEVERS</t>
  </si>
  <si>
    <t>TXLTYB</t>
  </si>
  <si>
    <t>OTHER LAST/CURRENT TRMT DRUG - SPECIFY 2</t>
  </si>
  <si>
    <t>TXLTYC</t>
  </si>
  <si>
    <t>OTHER LAST/CURRENT TRMT DRUG - SPECIFY 3</t>
  </si>
  <si>
    <t>TXLTYCOC</t>
  </si>
  <si>
    <t>LAST/CURRENT TREATMENT FOR COCAINE/CRACK</t>
  </si>
  <si>
    <t>TXLTYCOCN</t>
  </si>
  <si>
    <t>TXLTYCOCN2</t>
  </si>
  <si>
    <t>TXLTYD</t>
  </si>
  <si>
    <t>OTHER LAST/CURRENT TRMT DRUG - SPECIFY 4</t>
  </si>
  <si>
    <t>TXLTYDAYS</t>
  </si>
  <si>
    <t>RC - # DAYS IN ALC/DRG TMT SO FAR/LAST TIME - RECODE</t>
  </si>
  <si>
    <t>TXLTYDUR</t>
  </si>
  <si>
    <t># DAYS IN ALC/DRG TMT SO FAR/LAST TIME - RECODE</t>
  </si>
  <si>
    <t>TXLTYE</t>
  </si>
  <si>
    <t>OTHER LAST/CURRENT TRMT DRUG - SPECIFY 5</t>
  </si>
  <si>
    <t>TXLTYHAL</t>
  </si>
  <si>
    <t>LAST/CURRENT TREATMENT FOR HALLUCINOGENS</t>
  </si>
  <si>
    <t>TXLTYHALL</t>
  </si>
  <si>
    <t>TXLTYHALL2</t>
  </si>
  <si>
    <t>TXLTYHER</t>
  </si>
  <si>
    <t>LAST/CURRENT TREATMENT FOR HEROIN</t>
  </si>
  <si>
    <t>TXLTYHERN</t>
  </si>
  <si>
    <t>TXLTYHERN2</t>
  </si>
  <si>
    <t>TXLTYILL</t>
  </si>
  <si>
    <t>TXLTYINH</t>
  </si>
  <si>
    <t>LAST/CURRENT TREATMENT FOR INHALANTS</t>
  </si>
  <si>
    <t>TXLTYINHL</t>
  </si>
  <si>
    <t>TXLTYINHL2</t>
  </si>
  <si>
    <t>TXLTYMAIN</t>
  </si>
  <si>
    <t>MAIN DRUG FOR LAST/CURRENT TREATMENT</t>
  </si>
  <si>
    <t>TXLTYMETH</t>
  </si>
  <si>
    <t>LAST/CURRENT TREATMENT FOR METHAMPHETAMINE</t>
  </si>
  <si>
    <t>TXLTYMETH2</t>
  </si>
  <si>
    <t>TXLTYMJ</t>
  </si>
  <si>
    <t>LAST/CURRENT TREATMENT FOR MARIJUANA/HASHISH</t>
  </si>
  <si>
    <t>TXLTYMN</t>
  </si>
  <si>
    <t>MAIN PLACE RCV TRMT LAST TIME/CURRENTLY</t>
  </si>
  <si>
    <t>TXLTYMNPL</t>
  </si>
  <si>
    <t>TXLTYMRJH</t>
  </si>
  <si>
    <t>TXLTYMRJH2</t>
  </si>
  <si>
    <t>TXLTYOCOM</t>
  </si>
  <si>
    <t>OUTCOME OF LAST/CURRENT TREATMENT</t>
  </si>
  <si>
    <t>TXLTYOTH1</t>
  </si>
  <si>
    <t>TXLTYOTH2</t>
  </si>
  <si>
    <t>TXLTYOTH3</t>
  </si>
  <si>
    <t>TXLTYOTH4</t>
  </si>
  <si>
    <t>TXLTYOTH5</t>
  </si>
  <si>
    <t>TXLTYOTHR</t>
  </si>
  <si>
    <t>LAST/CURRENT TRMT FOR SOME OTHER DRUG</t>
  </si>
  <si>
    <t>TXLTYOUT</t>
  </si>
  <si>
    <t>TXLTYPNRL</t>
  </si>
  <si>
    <t>TXLTYPNRL2</t>
  </si>
  <si>
    <t>TXLTYPRM</t>
  </si>
  <si>
    <t>TXLTYSED</t>
  </si>
  <si>
    <t>LAST/CURRENT TRMT FOR PRESCRIPTION SEDATIVES</t>
  </si>
  <si>
    <t>TXLTYSEDV</t>
  </si>
  <si>
    <t>TXLTYSEDV2</t>
  </si>
  <si>
    <t>TXLTYSOD</t>
  </si>
  <si>
    <t>TXLTYSTIM</t>
  </si>
  <si>
    <t>LAST/CURRENT TRMT FOR PRESCRIPTION STIMULANTS</t>
  </si>
  <si>
    <t>TXLTYSTIM2</t>
  </si>
  <si>
    <t>TXLTYSTM</t>
  </si>
  <si>
    <t>TXLTYTRN</t>
  </si>
  <si>
    <t>LAST/CURRENT TRMT FOR PRESCRIPTION TRANQUILIZERS</t>
  </si>
  <si>
    <t>TXLTYTRQL</t>
  </si>
  <si>
    <t>TXLTYTRQL2</t>
  </si>
  <si>
    <t>TXNDILAL</t>
  </si>
  <si>
    <t>NEEDED TREATMENT FOR ILL DRG OR ALC USE - PST YR</t>
  </si>
  <si>
    <t>TXNEDALC</t>
  </si>
  <si>
    <t>TXNOSPDA</t>
  </si>
  <si>
    <t>DRG/ALC TRT LIF &amp; NO DEP/ABUSE/SPC TRT PST YR</t>
  </si>
  <si>
    <t>TXNOSPEC</t>
  </si>
  <si>
    <t>NEEDED TRT FOR ILL DRG USE, NOT RCD TRT SPC FAC-PY</t>
  </si>
  <si>
    <t>TXNOTXDA</t>
  </si>
  <si>
    <t>DRG/ALC TRT LIF &amp; NO TRT/DEP/ABUSE PST YR</t>
  </si>
  <si>
    <t>TXPAYBOSS</t>
  </si>
  <si>
    <t>EMPLOYER PAY FOR LAST/CURRENT TRMT</t>
  </si>
  <si>
    <t>TXPAYBOSS2</t>
  </si>
  <si>
    <t>RC-LAST/CURR ILL DRG/ALC TRT PAID FOR BY EMPLOYER</t>
  </si>
  <si>
    <t>TXPAYCOUR</t>
  </si>
  <si>
    <t>COURTS PAY FOR LAST/CURRENT TRMT</t>
  </si>
  <si>
    <t>TXPAYCOUR2</t>
  </si>
  <si>
    <t>RC-LAST/CURR ILL DRG/ALC TRT PAID FOR BY COURTS</t>
  </si>
  <si>
    <t>TXPAYFAML</t>
  </si>
  <si>
    <t>FAMILY MEMBERS PAY FOR LAST/CURRENT TRMT</t>
  </si>
  <si>
    <t>TXPAYFAML2</t>
  </si>
  <si>
    <t>RC-LAST/CURR ILL DRG/ALC TRT PAID FOR BY FAM
MEMBERS</t>
  </si>
  <si>
    <t>TXPAYFREE</t>
  </si>
  <si>
    <t>LAST/CURRENT TREATMENT WAS/IS FREE</t>
  </si>
  <si>
    <t>TXPAYHINS</t>
  </si>
  <si>
    <t>HEALTH INSURANCE PAY FOR LAST/CURRENT TRMT</t>
  </si>
  <si>
    <t>TXPAYHINS2</t>
  </si>
  <si>
    <t>RC-LAST/CURR ILL DRG/ALC TRT PAID FOR BY INSURANCE</t>
  </si>
  <si>
    <t>TXPAYMCAD</t>
  </si>
  <si>
    <t>MEDICAID PAY FOR LAST/CURRENT TRMT</t>
  </si>
  <si>
    <t>TXPAYMCAD2</t>
  </si>
  <si>
    <t>RC-LAST/CURR ILL DRG/ALC TRT PAID FOR BY MEDICAID</t>
  </si>
  <si>
    <t>TXPAYMCRE</t>
  </si>
  <si>
    <t>MEDICARE PAY FOR LAST/CURRENT TRMT</t>
  </si>
  <si>
    <t>TXPAYMCRE2</t>
  </si>
  <si>
    <t>RC-LAST/CURR ILL DRG/ALC TRT PAID FOR BY MEDICARE</t>
  </si>
  <si>
    <t>TXPAYMILT</t>
  </si>
  <si>
    <t>MILITARY HLTH CARE PAY FOR LAST/CURRENT TRMT</t>
  </si>
  <si>
    <t>TXPAYMILT2</t>
  </si>
  <si>
    <t>RC-LAST/CURR ILL DRG/ALC TRT PAID FOR BY MILT HLTCARE</t>
  </si>
  <si>
    <t>TXPAYOTHR</t>
  </si>
  <si>
    <t>SOME OTHER SOURCE PAY FOR LAST/CURRENT TRMT</t>
  </si>
  <si>
    <t>TXPAYOTSP</t>
  </si>
  <si>
    <t>OTHER PAY FOR LAST/CURRENT TRMT - SPECIFY</t>
  </si>
  <si>
    <t>TXPAYPUBL</t>
  </si>
  <si>
    <t>OTH PUBLIC ASSIST PAY FOR LAST/CURRENT TRMT</t>
  </si>
  <si>
    <t>TXPAYPUBL2</t>
  </si>
  <si>
    <t>RC-LAST/CURR ILL DRG/ALC TRT PAID FOR BY PUBLIC ASST</t>
  </si>
  <si>
    <t>TXPAYSVNG</t>
  </si>
  <si>
    <t>OWN SAVINGS PAY FOR LAST/CURRENT TRMT</t>
  </si>
  <si>
    <t>TXPAYSVNG2</t>
  </si>
  <si>
    <t>RC-LAST/CURR ILL DRG/ALC TRT PAID FOR BY OWN SAVINGS</t>
  </si>
  <si>
    <t>TXPCAID2</t>
  </si>
  <si>
    <t>LAST/CURR ILL DRG/ALC TRT PAID FOR BY MEDICAID</t>
  </si>
  <si>
    <t>TXPCARE2</t>
  </si>
  <si>
    <t>LAST/CURR ILL DRG/ALC TRT PAID FOR BY MEDICARE</t>
  </si>
  <si>
    <t>TXPCORT2</t>
  </si>
  <si>
    <t>LAST/CURR ILL DRG/ALC TRT PAID FOR BY COURTS</t>
  </si>
  <si>
    <t>TXPDBOSSAL</t>
  </si>
  <si>
    <t>TXPDBOSSIL</t>
  </si>
  <si>
    <t>RC-LAST/CURRENT ILL DRUG TRT PAID FOR BY EMPLOYER</t>
  </si>
  <si>
    <t>TXPDCOURAL</t>
  </si>
  <si>
    <t>TXPDCOURIL</t>
  </si>
  <si>
    <t>RC-LAST/CURRENT ILL DRUG TRT PAID FOR BY COURTS</t>
  </si>
  <si>
    <t>TXPDFAMLAL</t>
  </si>
  <si>
    <t>TXPDFAMLIL</t>
  </si>
  <si>
    <t>RC-LAST/CURRENT ILL DRUG TRT PAID FOR BY FAM
MEMBERS</t>
  </si>
  <si>
    <t>TXPDHINSAL</t>
  </si>
  <si>
    <t>TXPDHINSIL</t>
  </si>
  <si>
    <t>RC-LAST/CURRENT ILL DRUG TRT PAID FOR BY INSURANCE</t>
  </si>
  <si>
    <t>TXPDMCADAL</t>
  </si>
  <si>
    <t>TXPDMCADIL</t>
  </si>
  <si>
    <t>RC-LAST/CURRENT ILL DRUG TRT PAID FOR BY MEDICAID</t>
  </si>
  <si>
    <t>TXPDMCREAL</t>
  </si>
  <si>
    <t>TXPDMCREIL</t>
  </si>
  <si>
    <t>RC-LAST/CURRENT ILL DRUG TRT PAID FOR BY MEDICARE</t>
  </si>
  <si>
    <t>TXPDMILTAL</t>
  </si>
  <si>
    <t>TXPDMILTIL</t>
  </si>
  <si>
    <t>RC-LAST/CURRENT ILL DRUG TRT PAID FOR BY MILT
HLTCARE</t>
  </si>
  <si>
    <t>TXPDPUBLAL</t>
  </si>
  <si>
    <t>TXPDPUBLIL</t>
  </si>
  <si>
    <t>RC-LAST/CURRENT ILL DRUG TRT PAID FOR BY PUBLIC ASST</t>
  </si>
  <si>
    <t>TXPDSVNGAL</t>
  </si>
  <si>
    <t>TXPDSVNGIL</t>
  </si>
  <si>
    <t>RC-LAST/CURRENT ILL DRUG TRT PAID FOR BY OWN
SAVINGS</t>
  </si>
  <si>
    <t>TXPEMPL2</t>
  </si>
  <si>
    <t>LAST/CURR ILL DRG/ALC TRT PAID FOR BY EMPLOYER</t>
  </si>
  <si>
    <t>TXPFMLY2</t>
  </si>
  <si>
    <t>LAST/CURR ILL DRG/ALC TRT PAID FOR BY FAM MEMBERS</t>
  </si>
  <si>
    <t>TXPINS2</t>
  </si>
  <si>
    <t>LAST/CURR ILL DRG/ALC TRT PAID FOR BY INSURANCE</t>
  </si>
  <si>
    <t>TXPMILC2</t>
  </si>
  <si>
    <t>LAST/CURR ILL DRG/ALC TRT PAID FOR BY MILT HLTCARE</t>
  </si>
  <si>
    <t>TXPPUBP2</t>
  </si>
  <si>
    <t>LAST/CURR ILL DRG/ALC TRT PAID FOR BY PUBLIC ASST</t>
  </si>
  <si>
    <t>TXPSAVE2</t>
  </si>
  <si>
    <t>LAST/CURR ILL DRG/ALC TRT PAID FOR BY OWN SAVINGS</t>
  </si>
  <si>
    <t>TXPYCAID</t>
  </si>
  <si>
    <t>TXPYCARE</t>
  </si>
  <si>
    <t>TXPYCORT</t>
  </si>
  <si>
    <t>TXPYEMPL</t>
  </si>
  <si>
    <t>TXPYFMLY</t>
  </si>
  <si>
    <t>TXPYFRE</t>
  </si>
  <si>
    <t>TXPYINS</t>
  </si>
  <si>
    <t>TXPYMILC</t>
  </si>
  <si>
    <t>TXPYPUBP</t>
  </si>
  <si>
    <t>TXPYSAVE</t>
  </si>
  <si>
    <t>TXPYSOS</t>
  </si>
  <si>
    <t>TXPYSP</t>
  </si>
  <si>
    <t>TXRCVDREC</t>
  </si>
  <si>
    <t>TXRCVNOW</t>
  </si>
  <si>
    <t>TXRNBUSY</t>
  </si>
  <si>
    <t>NO TRT/ADDL TRT PST YR B/C DIDNT HAVE TIME</t>
  </si>
  <si>
    <t>TXRNCOST</t>
  </si>
  <si>
    <t>NO TRT/ADDL TRT PST YR B/C COST/INSURANCE BARRIOR</t>
  </si>
  <si>
    <t>TXRNFOUT</t>
  </si>
  <si>
    <t>NO TRT/ADDL TRT PST YR B/C NOT WANT OTHRS TO KNOW</t>
  </si>
  <si>
    <t>TXRNHDPR</t>
  </si>
  <si>
    <t>NO TRT/ADDL TRT PST YR B/C COULD HANDLE PROB WOUT</t>
  </si>
  <si>
    <t>TXRNHNDL</t>
  </si>
  <si>
    <t>NO TRT/ADDL TRT PST YR B/C COULD HANDL PRB W/O TRT</t>
  </si>
  <si>
    <t>TXRNJOB</t>
  </si>
  <si>
    <t>NO TRT/ADDL TRT PST YR B/C HAVE NEG EFFECT ON JOB</t>
  </si>
  <si>
    <t>TXRNLMCV</t>
  </si>
  <si>
    <t>NO TRT/ADDL TRT PST YR B/C INS DIDNT COVR TRT/COST</t>
  </si>
  <si>
    <t>TXRNNBR</t>
  </si>
  <si>
    <t>NO TRT/ADDL TRT PST YR B/C CAUSE NBR HAVE NEG OPIN</t>
  </si>
  <si>
    <t>TXRNNHCV</t>
  </si>
  <si>
    <t>NO TRT/ADDL TRT PST YR B/C COULDNT AFFORD/NO INSUR</t>
  </si>
  <si>
    <t>TXRNNHLP</t>
  </si>
  <si>
    <t>NO TRT/ADDL TRT PST YR B/C DIDNT THINK WOULD HELP</t>
  </si>
  <si>
    <t>TXRNNOND</t>
  </si>
  <si>
    <t>NO TRT/ADDL TRT PST YR B/C DIDNT FEEL NEED FOR TRT</t>
  </si>
  <si>
    <t>TXRNNSTP</t>
  </si>
  <si>
    <t>NO TRT/ADDL TRT PST YR B/C NOT READY TO STOP USE</t>
  </si>
  <si>
    <t>TXRNNTSP</t>
  </si>
  <si>
    <t>NO TRT/ADDL TRT PST YR B/C NO TRANSPORTATION</t>
  </si>
  <si>
    <t>TXRNOCST</t>
  </si>
  <si>
    <t>NO TRT/ADDL TRT PST YR B/C BARRIER OTHER THAN COST</t>
  </si>
  <si>
    <t>TXRNOPEN</t>
  </si>
  <si>
    <t>NO TRT/ADDL TRT PST YR B/C NO OPENINGS IN PROGRAM</t>
  </si>
  <si>
    <t>TXRNOTHR</t>
  </si>
  <si>
    <t>NO TRT/ADDL TRT PST YR B/C SOME OTHER REASON</t>
  </si>
  <si>
    <t>TXRNSTIG</t>
  </si>
  <si>
    <t>NO TRT/ADDL TRT PST YR B/C STIGMA ASSOCIATED</t>
  </si>
  <si>
    <t>TXRNTYPE</t>
  </si>
  <si>
    <t>NO TRT/ADDL TRT PST YR B/C NO PROGRAM HAD TYPE TRT</t>
  </si>
  <si>
    <t>TXRNWHER</t>
  </si>
  <si>
    <t>NO TRT/ADDL TRT PST YR B/C DIDNT KNOW WHERE TO GO</t>
  </si>
  <si>
    <t>TXSHGALDB</t>
  </si>
  <si>
    <t>TXSHGFLAG</t>
  </si>
  <si>
    <t>CONSISTENCY FLAG BETWEEN TXSHGWENT AND
TXYRSLFHP</t>
  </si>
  <si>
    <t>TXSHGFLG</t>
  </si>
  <si>
    <t>CONSISTENCY FLAG BETWEEN TX12MSHG AND TXYRSHG</t>
  </si>
  <si>
    <t>TXSHGWENT</t>
  </si>
  <si>
    <t>TXSPALC</t>
  </si>
  <si>
    <t>RCVD LAST/CURR TRMT AT SP FAC FOR ALC USE</t>
  </si>
  <si>
    <t>TXSPANL</t>
  </si>
  <si>
    <t>RCVD LAST/CURR TRMT AT SP FAC FOR PAIN REL USE</t>
  </si>
  <si>
    <t>TXSPCOC</t>
  </si>
  <si>
    <t>RCVD LAST/CURR TRMT AT SP FAC FOR COC USE</t>
  </si>
  <si>
    <t>TXSPHAL</t>
  </si>
  <si>
    <t>RCVD LAST/CURR TRMT AT SP FAC FOR HAL USE</t>
  </si>
  <si>
    <t>TXSPHER</t>
  </si>
  <si>
    <t>RCVD LAST/CURR TRMT AT SP FAC FOR HER USE</t>
  </si>
  <si>
    <t>TXSPINH</t>
  </si>
  <si>
    <t>RCVD LAST/CURR TRMT AT SP FAC FOR INH USE</t>
  </si>
  <si>
    <t>TXSPMRJ</t>
  </si>
  <si>
    <t>RCVD LAST/CURR TRMT AT SP FAC FOR MRJ USE</t>
  </si>
  <si>
    <t>TXSPNSALC</t>
  </si>
  <si>
    <t>RC-RCVD TRMT AT SPEC FAC/NON-SPEC FAC FOR ALC - PST
YR</t>
  </si>
  <si>
    <t>TXSPNSILAL</t>
  </si>
  <si>
    <t>TXSPNSILL</t>
  </si>
  <si>
    <t>TXSPSED</t>
  </si>
  <si>
    <t>RCVD LAST/CURR TRMT AT SP FAC FOR SED USE</t>
  </si>
  <si>
    <t>TXSPSTM</t>
  </si>
  <si>
    <t>RCVD LAST/CURR TRMT AT SP FAC FOR STM USE</t>
  </si>
  <si>
    <t>TXSPTRN</t>
  </si>
  <si>
    <t>RCVD LAST/CURR TRMT AT SP FAC FOR TRN USE</t>
  </si>
  <si>
    <t>TXYADAAG</t>
  </si>
  <si>
    <t>TXYADDAG</t>
  </si>
  <si>
    <t>TXYALAGE</t>
  </si>
  <si>
    <t>TXYALDAAG</t>
  </si>
  <si>
    <t>TXYALDAG</t>
  </si>
  <si>
    <t>TXYALDDAG</t>
  </si>
  <si>
    <t>TXYALDRG</t>
  </si>
  <si>
    <t>EVER RCVD TRMT FOR DRUGS (ONLY PAST YR ALC TRMT)</t>
  </si>
  <si>
    <t>TXYALODAG</t>
  </si>
  <si>
    <t>TXYALODRG</t>
  </si>
  <si>
    <t>TXYALONAG</t>
  </si>
  <si>
    <t>TXYDRAAG</t>
  </si>
  <si>
    <t>TXYDRAGE</t>
  </si>
  <si>
    <t>TXYDRALC</t>
  </si>
  <si>
    <t>EVER RCVD TMT FOR ALCOHOL (ONLY PAST YR DRUG TMT)</t>
  </si>
  <si>
    <t>TXYDROAAG</t>
  </si>
  <si>
    <t>TXYDROALC</t>
  </si>
  <si>
    <t>TXYDRONAG</t>
  </si>
  <si>
    <t>TXYNSPILAL</t>
  </si>
  <si>
    <t>TXYRADG</t>
  </si>
  <si>
    <t>TRMT FOR ALC, DRUG OR BOTH PAST 12 MONTHS</t>
  </si>
  <si>
    <t>TXYRALC</t>
  </si>
  <si>
    <t>TXYRALDGB</t>
  </si>
  <si>
    <t>TXYRALNIL</t>
  </si>
  <si>
    <t>TXYRDCAD</t>
  </si>
  <si>
    <t>PRIV DR.'S OFFICE TRMT FOR ALC, DRUGS, OR BOTH</t>
  </si>
  <si>
    <t>TXYRDOC</t>
  </si>
  <si>
    <t>RCVD TXFILL1 TRMT IN PRIV DR.'S OFFICE PST 12 MOS</t>
  </si>
  <si>
    <t>TXYRDRPAD</t>
  </si>
  <si>
    <t>TXYRDRPAL</t>
  </si>
  <si>
    <t>TXYRDRPIL</t>
  </si>
  <si>
    <t>RC-RCVD ILL DRUG TRT AT A DOCTOR'S OFFICE - PST YR</t>
  </si>
  <si>
    <t>TXYRDRPRV</t>
  </si>
  <si>
    <t>TXYRDRPRV2</t>
  </si>
  <si>
    <t>RC-RCVD ILL DRG/ALC TRT AT A DOCTOR'S OFFICE - PST YR</t>
  </si>
  <si>
    <t>TXYRDTXO</t>
  </si>
  <si>
    <t>WAS DETOX THE ONLY TRMT RCVD PAST 12 MONTHS</t>
  </si>
  <si>
    <t>TXYREMRAD</t>
  </si>
  <si>
    <t>EMERGENCY ROOM TRMT FOR ALC, DRUGS, OR BOTH</t>
  </si>
  <si>
    <t>TXYREMRAL</t>
  </si>
  <si>
    <t>TXYREMRGN</t>
  </si>
  <si>
    <t>RCVD TXFILL1 TRMT IN EMERGENCY ROOM PAST 12 MOS</t>
  </si>
  <si>
    <t>TXYREMRGN2</t>
  </si>
  <si>
    <t>RC-RCVD ILL DRG/ALC TRT AT AN EMERGENCY ROOM - PST
YR</t>
  </si>
  <si>
    <t>TXYREMRIL</t>
  </si>
  <si>
    <t>RC-RCVD ILL DRUG TRT AT AN EMERGENCY ROOM - PST YR</t>
  </si>
  <si>
    <t>TXYRERAD</t>
  </si>
  <si>
    <t>TXYRERDRG</t>
  </si>
  <si>
    <t>EVER VISIT EMER RM FOR TRMT OF ILL DRUG PST 12 MO</t>
  </si>
  <si>
    <t>TXYRERNUM</t>
  </si>
  <si>
    <t># TIMES EMER RM FOR TRMT OF ILL DRUGS PST 12 MOS</t>
  </si>
  <si>
    <t>TXYREVER</t>
  </si>
  <si>
    <t>EVER RECEIVED ALCOHOL OR DRUG TRMT PAST 12 MOS</t>
  </si>
  <si>
    <t>TXYRHOSAD</t>
  </si>
  <si>
    <t>HOSP/OVERNIGHT TRMT FOR ALC, DRUGS, OR BOTH</t>
  </si>
  <si>
    <t>TXYRHOSAL</t>
  </si>
  <si>
    <t>TXYRHOSIL</t>
  </si>
  <si>
    <t>TXYRHOSOV</t>
  </si>
  <si>
    <t>RCVD TXFILL1 TRMT IN HOSP/OVERNIGHT PST 12 MOS</t>
  </si>
  <si>
    <t>TXYRHOSOV2</t>
  </si>
  <si>
    <t>TXYRHOSP</t>
  </si>
  <si>
    <t>TXYRHPAD</t>
  </si>
  <si>
    <t>TXYRILANAL</t>
  </si>
  <si>
    <t>TXYRILL</t>
  </si>
  <si>
    <t>TXYRILNAL</t>
  </si>
  <si>
    <t>TXYRINAD</t>
  </si>
  <si>
    <t>RES ALC/DRG REH TRMT FOR ALC, DRUGS, OR BOTH</t>
  </si>
  <si>
    <t>TXYRJAIL</t>
  </si>
  <si>
    <t>RCVD TXFILL1 TRMT IN PRISON/JAIL PAST 12 MONTHS</t>
  </si>
  <si>
    <t>TXYRJLAD</t>
  </si>
  <si>
    <t>PRISON/JAIL TRMT FOR ALC, DRUGS, OR BOTH</t>
  </si>
  <si>
    <t>TXYRMHAD</t>
  </si>
  <si>
    <t>MNT HEALTH CNTR TRMT FOR ALC, DRUGS, OR BOTH</t>
  </si>
  <si>
    <t>TXYRMHC</t>
  </si>
  <si>
    <t>RCVD TXFILL1 TRMT MNT HEALTH CNTR/OUTPT PST 12 MO</t>
  </si>
  <si>
    <t>TXYRMHCAD</t>
  </si>
  <si>
    <t>TXYRMHCAL</t>
  </si>
  <si>
    <t>TXYRMHCIL</t>
  </si>
  <si>
    <t>RC-RCVD ILL DRUG TRT AT A MNTL HLTH CNTR - PST YR</t>
  </si>
  <si>
    <t>TXYRMHCOP</t>
  </si>
  <si>
    <t>TXYRMHCOP2</t>
  </si>
  <si>
    <t>RC-RCVD ILL DRG/ALC TRT AT A MNTL HLTH CNTR - PST YR</t>
  </si>
  <si>
    <t>TXYRNDALC</t>
  </si>
  <si>
    <t>TXYRNDILAL</t>
  </si>
  <si>
    <t>TXYRNDILL</t>
  </si>
  <si>
    <t>TXYRNMER</t>
  </si>
  <si>
    <t>TXYRNOSPAL</t>
  </si>
  <si>
    <t>TXYRNOSPIL</t>
  </si>
  <si>
    <t>TXYRONDTX</t>
  </si>
  <si>
    <t>TXYROTAD</t>
  </si>
  <si>
    <t>OTHER PLACE TRMT FOR ALC, DRUGS, OR BOTH</t>
  </si>
  <si>
    <t>TXYROTHAD</t>
  </si>
  <si>
    <t>TXYROTHER</t>
  </si>
  <si>
    <t>RCVD TXFILL1 TRMT IN SOME OTHER PLACE PAST 12 MOS</t>
  </si>
  <si>
    <t>TXYROTHSP</t>
  </si>
  <si>
    <t>OTHER PLACE RCVD TRMT PAST 12 MONTHS</t>
  </si>
  <si>
    <t>TXYROTSP</t>
  </si>
  <si>
    <t>TXYROUTAD</t>
  </si>
  <si>
    <t>OUTPATIENT TRMT FOR ALC, DRUGS, OR BOTH</t>
  </si>
  <si>
    <t>TXYROUTAL</t>
  </si>
  <si>
    <t>TXYROUTIL</t>
  </si>
  <si>
    <t>RC-RCVD ILL DRUG TRT AT AN OUTP REHAB FAC - PST YR</t>
  </si>
  <si>
    <t>TXYROUTPT</t>
  </si>
  <si>
    <t>RCVD TXFILL1 TRMT REHAB CENTR/OUTPT PST 12 MOS</t>
  </si>
  <si>
    <t>TXYROUTPT2</t>
  </si>
  <si>
    <t>RC-RCVD ILL DRG/ALC TRT AT AN OUTP REHAB FAC - PST YR</t>
  </si>
  <si>
    <t>TXYRPOAD</t>
  </si>
  <si>
    <t>TXYRPRIAD</t>
  </si>
  <si>
    <t>TXYRPRIAL</t>
  </si>
  <si>
    <t>TXYRPRIIL</t>
  </si>
  <si>
    <t>RC-RCVD ILL DRUG TRT AT A PRISON/JAIL - PST YR</t>
  </si>
  <si>
    <t>TXYRPRISN</t>
  </si>
  <si>
    <t>TXYRPRISN2</t>
  </si>
  <si>
    <t>RC-RCVD ILL DRG/ALC TRT AT A PRISON/JAIL - PST YR</t>
  </si>
  <si>
    <t>TXYRRECVD</t>
  </si>
  <si>
    <t>TXYRRECVD2</t>
  </si>
  <si>
    <t>TXYRRESAD</t>
  </si>
  <si>
    <t>TXYRRESAL</t>
  </si>
  <si>
    <t>TXYRRESIL</t>
  </si>
  <si>
    <t>RC-RCVD ILL DRUG TRT AT AN INP REHAB FAC - PST YR</t>
  </si>
  <si>
    <t>TXYRRESOV</t>
  </si>
  <si>
    <t>RCVD TXFILL1 TRMT REHAB CENTR/OVERNIGHT PST 12 MO</t>
  </si>
  <si>
    <t>TXYRRESOV2</t>
  </si>
  <si>
    <t>RC-RCVD ILL DRG/ALC TRT AT AN INP REHAB FAC - PST YR</t>
  </si>
  <si>
    <t>TXYRRFIN</t>
  </si>
  <si>
    <t>TXYRRFOP</t>
  </si>
  <si>
    <t>TXYRSGAD</t>
  </si>
  <si>
    <t>SELF-HELP GROUP TRMT FOR ALC, DRUGS, OR BOTH</t>
  </si>
  <si>
    <t>TXYRSHG</t>
  </si>
  <si>
    <t>RCVD TXFILL1 TRMT IN SELF-HELP GROUP PAST 12 MOS</t>
  </si>
  <si>
    <t>TXYRSLFAD</t>
  </si>
  <si>
    <t>TXYRSLFAL</t>
  </si>
  <si>
    <t>TXYRSLFHP</t>
  </si>
  <si>
    <t>TXYRSLFHP2</t>
  </si>
  <si>
    <t>RC-RCVD ILL DRG/ALC TRT AT A SELF-HELP GROUP - PST YR</t>
  </si>
  <si>
    <t>TXYRSLFIL</t>
  </si>
  <si>
    <t>RC-RCVD ILL DRUG TRT AT A SELF-HELP GROUP - PST YR</t>
  </si>
  <si>
    <t>TXYRSOP</t>
  </si>
  <si>
    <t>TXYRSPALC</t>
  </si>
  <si>
    <t>TXYRSPILAL</t>
  </si>
  <si>
    <t>TXYRSPILL</t>
  </si>
  <si>
    <t>TXYRTXER</t>
  </si>
  <si>
    <t>TXYRVSER</t>
  </si>
  <si>
    <t>TXYSILANAL</t>
  </si>
  <si>
    <t>TXYSPALNIL</t>
  </si>
  <si>
    <t>TXYSPILNAL</t>
  </si>
  <si>
    <t>TYLCANYYR</t>
  </si>
  <si>
    <t>ANY TYLENOL W/CODEINE USE PAST 12 MOS</t>
  </si>
  <si>
    <t>TYLCNMAGE</t>
  </si>
  <si>
    <t>AGE 1ST USED TYLENOL+CODEINE NOT DIRECTED BY DR</t>
  </si>
  <si>
    <t>TYLCNMYR</t>
  </si>
  <si>
    <t>USED TYLENOL+CODEINE NOT DIRECTED BY DR PST 12 MO</t>
  </si>
  <si>
    <t>TYPEPBLM</t>
  </si>
  <si>
    <t>WAS PROB THAT AFFECTED WORK PHYS, MENT, OR BOTH</t>
  </si>
  <si>
    <t>UADBAR</t>
  </si>
  <si>
    <t>UADBUND</t>
  </si>
  <si>
    <t>RC-AGE PERSON WHO PURCHASED ALC FOR UNDERAGE
DRINKER</t>
  </si>
  <si>
    <t>UADBWHO</t>
  </si>
  <si>
    <t>RC-HOW UNDERAGE DRINKER PURCHASED MOST RECNT
ALCOHOL</t>
  </si>
  <si>
    <t>UADCAG</t>
  </si>
  <si>
    <t>RC-WHO PURCHASED UNDERAGE DRINKER MOST RECENT
ALCOHOL</t>
  </si>
  <si>
    <t>UADCAR</t>
  </si>
  <si>
    <t>RC-MOST RECENT ALCOHOL USE IN A CAR</t>
  </si>
  <si>
    <t>UADEVNT</t>
  </si>
  <si>
    <t>RC-MOST RECENT ALCOHOL USE AT CONCERT OR SPORTS
GAME</t>
  </si>
  <si>
    <t>UADFRD</t>
  </si>
  <si>
    <t>RC-MOST RECENT ALCOHOL FROM FRIEND, UNSPEC
AGE/METHOD</t>
  </si>
  <si>
    <t>UADFWHO</t>
  </si>
  <si>
    <t>RC-WHO GAVE UNDERAGE DRINKER MOST RECENT
ALCOHOL</t>
  </si>
  <si>
    <t>UADHOME</t>
  </si>
  <si>
    <t>RC-MOST RECENT ALCOHOL USE AT HOME</t>
  </si>
  <si>
    <t>UADMONY</t>
  </si>
  <si>
    <t>RC-UNDERAGE DRINKER PURCHASED MOST RECENT
ALCOHOL</t>
  </si>
  <si>
    <t>UADOTHM</t>
  </si>
  <si>
    <t>RC-MOST RECENT ALCOHOL USE AT SOMEONE ELSE'S
HOME</t>
  </si>
  <si>
    <t>UADOTSP</t>
  </si>
  <si>
    <t>RC-OTHER LOCATIONS OF MOST RECENT ALCOHOL USE</t>
  </si>
  <si>
    <t>UADPAID</t>
  </si>
  <si>
    <t>RC-UNDERAGE DRINKER PAID FOR MOST RECENT ALCOHOL</t>
  </si>
  <si>
    <t>UADPEOP</t>
  </si>
  <si>
    <t>RC-SOCIAL CONTEXT OF MOST RECENT ALCOHOL USE</t>
  </si>
  <si>
    <t>UADPLACE</t>
  </si>
  <si>
    <t>RC-WHERE UNDERAGE DRINKER PURCHSD MOST RECNT
ALCOHOL</t>
  </si>
  <si>
    <t>UADPUBL</t>
  </si>
  <si>
    <t>RC-MOST RECENT ALCOHOL USE AT A PARK, BEACH, OR LOT</t>
  </si>
  <si>
    <t>UADROTH</t>
  </si>
  <si>
    <t>RC-MOST RECENT ALCOHOL USE AT SOME OTHER PLACE</t>
  </si>
  <si>
    <t>UADSCHL</t>
  </si>
  <si>
    <t>RC-MOST RECENT ALCOHOL USE AT SCHOOL</t>
  </si>
  <si>
    <t>UDPYHAL</t>
  </si>
  <si>
    <t>RC-HALLUCINOGEN DEPENDENCE OR ABUSE - PAST YEAR</t>
  </si>
  <si>
    <t>UDPYHRPNR</t>
  </si>
  <si>
    <t>UDPYIEM</t>
  </si>
  <si>
    <t>UDPYILAAL</t>
  </si>
  <si>
    <t>RC-ILLICIT DRUG AND ALCOHOL DEP OR ABUSE - PAST YEAR</t>
  </si>
  <si>
    <t>UDPYILAL</t>
  </si>
  <si>
    <t>RC-ILLICIT DRUG OR ALCOHOL DEP OR ABUSE - PAST YEAR</t>
  </si>
  <si>
    <t>UDPYILL</t>
  </si>
  <si>
    <t>RC-ILLICIT DRUG DEPENDENCE OR ABUSE - PAST YEAR</t>
  </si>
  <si>
    <t>UDPYINH</t>
  </si>
  <si>
    <t>RC-INHALANT DEPENDENCE OR ABUSE - PAST YEAR</t>
  </si>
  <si>
    <t>UDPYMTH</t>
  </si>
  <si>
    <t>RC-METHAMPHETAMINE DEPENDENCE OR ABUSE - PAST
YEAR</t>
  </si>
  <si>
    <t>UDPYOPI</t>
  </si>
  <si>
    <t>RC-OPIOID DEPENDENCE OR ABUSE - PAST YEAR</t>
  </si>
  <si>
    <t>UDPYPNR</t>
  </si>
  <si>
    <t>RC-PAIN RELIEVER DEPENDENCE OR ABUSE - PAST YEAR</t>
  </si>
  <si>
    <t>UDPYPSY</t>
  </si>
  <si>
    <t>RC-PSYCHOTHERAPEUTIC DEPENDENCE OR ABUSE - PAST
YEAR</t>
  </si>
  <si>
    <t>UDPYSED</t>
  </si>
  <si>
    <t>RC-SEDATIVE DEPENDENCE OR ABUSE - PAST YEAR</t>
  </si>
  <si>
    <t>UDPYSTM</t>
  </si>
  <si>
    <t>RC-STIMULANT DEPENDENCE OR ABUSE - PAST YEAR</t>
  </si>
  <si>
    <t>UDPYTRQ</t>
  </si>
  <si>
    <t>RC-TRANQUILIZER DEPENDENCE OR ABUSE - PAST YEAR</t>
  </si>
  <si>
    <t>ULCERLIF</t>
  </si>
  <si>
    <t>HAD ULCER(S) IN LIFETIME</t>
  </si>
  <si>
    <t>ULCERYR</t>
  </si>
  <si>
    <t>HAD ULCER(S) IN PAST YEAR</t>
  </si>
  <si>
    <t>ULCTANYYR</t>
  </si>
  <si>
    <t>ANY ULTRACET USE PAST 12 MOS</t>
  </si>
  <si>
    <t>ULCTNMAGE</t>
  </si>
  <si>
    <t>AGE 1ST USED ULTRACET NOT DIRECTED BY DR</t>
  </si>
  <si>
    <t>ULCTNMYR</t>
  </si>
  <si>
    <t>USED ULTRACET NOT DIRECTED BY DR PAST 12 MOS</t>
  </si>
  <si>
    <t>ULERANYYR</t>
  </si>
  <si>
    <t>ANY ULTRAM ER USE PAST 12 MOS</t>
  </si>
  <si>
    <t>ULERNMAGE</t>
  </si>
  <si>
    <t>AGE 1ST USED ULTRAM ER NOT DIRECTED BY DR</t>
  </si>
  <si>
    <t>ULERNMYR</t>
  </si>
  <si>
    <t>USED ULTRAM ER NOT DIRECTED BY DR PAST 12 MOS</t>
  </si>
  <si>
    <t>ULTMANYYR</t>
  </si>
  <si>
    <t>ANY ULTRAM USE PAST 12 MOS</t>
  </si>
  <si>
    <t>ULTMNMAGE</t>
  </si>
  <si>
    <t>AGE 1ST USED ULTRAM NOT DIRECTED BY DR</t>
  </si>
  <si>
    <t>ULTMNMYR</t>
  </si>
  <si>
    <t>USED ULTRAM NOT DIRECTED BY DR PAST 12 MOS</t>
  </si>
  <si>
    <t>ULTRAM</t>
  </si>
  <si>
    <t>EVER USED ULTRAM NONMEDICALLY</t>
  </si>
  <si>
    <t>ULTRAM2</t>
  </si>
  <si>
    <t>EVER USED ULTRAM</t>
  </si>
  <si>
    <t>UNDINT</t>
  </si>
  <si>
    <t>ESTIMATE RESPONDENTS UNDERSTANDING OF INTERVIEW</t>
  </si>
  <si>
    <t>USALCTST</t>
  </si>
  <si>
    <t>WORKPLACE TESTS FOR ALCOHOL USAGE</t>
  </si>
  <si>
    <t>USDRGTST</t>
  </si>
  <si>
    <t>WORKPLACE TESTS FOR DRUG USAGE</t>
  </si>
  <si>
    <t>USEACM</t>
  </si>
  <si>
    <t>USED ALC CIG OR MJ 1ST WHEN [AFUFILL] YEARS OLD</t>
  </si>
  <si>
    <t>USEALCG</t>
  </si>
  <si>
    <t>USED ALC OR CIG FIRST WHEN [AFUFILL] YEARS OLD</t>
  </si>
  <si>
    <t>USEALMJ</t>
  </si>
  <si>
    <t>USED ALC OR MJ FIRST WHEN [AFUFILL] YEARS OLD</t>
  </si>
  <si>
    <t>USEMJCG</t>
  </si>
  <si>
    <t>USED MJ OR CIG FIRST WHEN [AFUFILL] YEARS OLD</t>
  </si>
  <si>
    <t>USENEXT</t>
  </si>
  <si>
    <t>WHAT DID YOU USE AFTER USING [FILL LU25]</t>
  </si>
  <si>
    <t>VALMANYYR</t>
  </si>
  <si>
    <t>ANY VALIUM USE PAST 12 MOS</t>
  </si>
  <si>
    <t>VALMDIA2</t>
  </si>
  <si>
    <t>EVER USED VALIUM OR DIAZEPAM</t>
  </si>
  <si>
    <t>VALMDIAZ</t>
  </si>
  <si>
    <t>VALMNMAGE</t>
  </si>
  <si>
    <t>AGE 1ST USED VALIUM NOT DIRECTED BY DR</t>
  </si>
  <si>
    <t>VALMNMYR</t>
  </si>
  <si>
    <t>USED VALIUM NOT DIRECTED BY DR PAST 12 MOS</t>
  </si>
  <si>
    <t>VEREP</t>
  </si>
  <si>
    <t>VESTR</t>
  </si>
  <si>
    <t>VICOANYYR</t>
  </si>
  <si>
    <t>ANY VICODIN USE PAST 12 MOS</t>
  </si>
  <si>
    <t>VICOLOR</t>
  </si>
  <si>
    <t>EVER USED VICODIN, LORTAB, OR LORCET</t>
  </si>
  <si>
    <t>VICOLOR2</t>
  </si>
  <si>
    <t>EVER USED VICODIN, LORTAB, LORCET</t>
  </si>
  <si>
    <t>VICONMAGE</t>
  </si>
  <si>
    <t>AGE 1ST USED VICODIN NOT DIRECTED BY DR</t>
  </si>
  <si>
    <t>VICONMYR</t>
  </si>
  <si>
    <t>USED VICODIN NOT DIRECTED BY DR PAST 12 MOS</t>
  </si>
  <si>
    <t>VISTAR</t>
  </si>
  <si>
    <t>EVER USED VISTARIL NONMEDICALLY</t>
  </si>
  <si>
    <t>VISTAR2</t>
  </si>
  <si>
    <t>EVER USED VISTARIL</t>
  </si>
  <si>
    <t>VYVNANYYR</t>
  </si>
  <si>
    <t>ANY VYVANSE USE PAST 12 MOS</t>
  </si>
  <si>
    <t>VYVNNMAGE</t>
  </si>
  <si>
    <t>AGE 1ST USED VYVANSE NOT DIRECTED BY DR</t>
  </si>
  <si>
    <t>VYVNNMYR</t>
  </si>
  <si>
    <t>USED VYVANSE NOT DIRECTED BY DR PAST 12 MOS</t>
  </si>
  <si>
    <t>WELMOS</t>
  </si>
  <si>
    <t># MONTHS RESP/FAM MEM REC ANY WELFARE ASSIST</t>
  </si>
  <si>
    <t>WHODASC2</t>
  </si>
  <si>
    <t>RC-WHODAS TOTAL SCORE</t>
  </si>
  <si>
    <t>WHODASC3</t>
  </si>
  <si>
    <t>RC-ALTERNATIVE WHODAS TOTAL SCORE</t>
  </si>
  <si>
    <t>WKDRGED</t>
  </si>
  <si>
    <t>AT WORK, GIVEN EDUCATION ON DRUGS/ALC</t>
  </si>
  <si>
    <t>WORKBLAH</t>
  </si>
  <si>
    <t># DAYS SKIPPED WORK PAST 30 DAYS</t>
  </si>
  <si>
    <t>WORKDAYS</t>
  </si>
  <si>
    <t># DAYS MISSED WORK FOR INJURY/ILLNESS PAST 30 DAYS</t>
  </si>
  <si>
    <t>WORKRAND</t>
  </si>
  <si>
    <t>WOULD YOU WORK FOR EMP DOES DRUG/ALC TEST
RANDOMLY</t>
  </si>
  <si>
    <t>WRK35WKUS</t>
  </si>
  <si>
    <t>USUALLY WORK 35 OR MORE HRS PER WEEK</t>
  </si>
  <si>
    <t>WRKBZCAT</t>
  </si>
  <si>
    <t>CATEG THAT BEST DESCR BUSINESS YOU WORK IN</t>
  </si>
  <si>
    <t>WRKBZCYR</t>
  </si>
  <si>
    <t>CATEG THAT BEST DESCR BUSINESS YOU WORKED</t>
  </si>
  <si>
    <t>WRKDHRSWK</t>
  </si>
  <si>
    <t>HOW MANY HOURS WORKED LAST WEEK</t>
  </si>
  <si>
    <t>WRKDPSTWK</t>
  </si>
  <si>
    <t>WORK AT JOB LAST WEEK</t>
  </si>
  <si>
    <t>WRKDPSTYR</t>
  </si>
  <si>
    <t>PAST 12 MOS, WORKED AT ANY JOB</t>
  </si>
  <si>
    <t>WRKDRGALB</t>
  </si>
  <si>
    <t>WRKDRGEDU</t>
  </si>
  <si>
    <t>WRKDRGHLP</t>
  </si>
  <si>
    <t>WRKDRGPOL</t>
  </si>
  <si>
    <t>WRKEDWK</t>
  </si>
  <si>
    <t>WRKEDYR</t>
  </si>
  <si>
    <t>WRKEFFORT</t>
  </si>
  <si>
    <t>PAST 30 DAYS, MAKE EFFORT TO FIND WORK</t>
  </si>
  <si>
    <t>WRKEFFRT</t>
  </si>
  <si>
    <t>WRKHADJOB</t>
  </si>
  <si>
    <t>DID YOU HAVE A JOB OR BUSINESS</t>
  </si>
  <si>
    <t>WRKHAVJB</t>
  </si>
  <si>
    <t>WRKHIRE</t>
  </si>
  <si>
    <t>WOULD YOU WORK FOR EMP DOES DRUG TEST PRE-HIRE</t>
  </si>
  <si>
    <t>WRKHRSUS</t>
  </si>
  <si>
    <t>WRKHRSWK</t>
  </si>
  <si>
    <t>WRKIDST1</t>
  </si>
  <si>
    <t>CURRENT BUSINESS OR INDUSTRY - RECODE</t>
  </si>
  <si>
    <t>WRKIDSTY</t>
  </si>
  <si>
    <t>TYPE OF BUSINESS/INDUSTRY, CURRENT JOB</t>
  </si>
  <si>
    <t>WRKIDSY1</t>
  </si>
  <si>
    <t>BUSINESS OR INDUSTRY LAST YR - RECODE</t>
  </si>
  <si>
    <t>WRKIDSYR</t>
  </si>
  <si>
    <t>TYPE OF BUSINESS/INDUSTRY, JOB IN PAST YEAR</t>
  </si>
  <si>
    <t>WRKJOBS</t>
  </si>
  <si>
    <t>PAST 12 MOS, HOW MANY EMPLOYERS</t>
  </si>
  <si>
    <t>WRKLASTMO</t>
  </si>
  <si>
    <t>WHAT MONTH LAST WORKED</t>
  </si>
  <si>
    <t>WRKLASTYR</t>
  </si>
  <si>
    <t>WHAT YEAR LAST WORKED</t>
  </si>
  <si>
    <t>WRKLSTMN</t>
  </si>
  <si>
    <t>WRKLSTMO</t>
  </si>
  <si>
    <t>WRKNJBPYR</t>
  </si>
  <si>
    <t>PAST 12 MOS, TIME WITH NO JOB</t>
  </si>
  <si>
    <t>WRKNJBWKS</t>
  </si>
  <si>
    <t>HOW MANY WKS W/O JOB IN PAST 12 MOS</t>
  </si>
  <si>
    <t>WRKNOJOB</t>
  </si>
  <si>
    <t>REASON FOR NOT HAVING A JOB - PAST WK</t>
  </si>
  <si>
    <t>WRKNOWRK</t>
  </si>
  <si>
    <t>REASON FOR NOT WORKING AT JOB - PAST WK</t>
  </si>
  <si>
    <t>WRKNUMJOB</t>
  </si>
  <si>
    <t>WRKOCUP1</t>
  </si>
  <si>
    <t>WORK/JOB TITLE PRIMARY JOB - RECODE</t>
  </si>
  <si>
    <t>WRKOCUPT</t>
  </si>
  <si>
    <t>KIND OF WORK/JOB TITLE, CURRENT JOB</t>
  </si>
  <si>
    <t>WRKOCUY1</t>
  </si>
  <si>
    <t>WORK/JOB TITLE PAST YR - RECODE</t>
  </si>
  <si>
    <t>WRKOCUYR</t>
  </si>
  <si>
    <t>KIND OF WORK/JOB TITLE, JOB IN PAST YEAR</t>
  </si>
  <si>
    <t>WRKOKPREH</t>
  </si>
  <si>
    <t>WRKOKRAND</t>
  </si>
  <si>
    <t>WRKRSNJOB</t>
  </si>
  <si>
    <t>WRKRSNNOT</t>
  </si>
  <si>
    <t>WRKSELFEM</t>
  </si>
  <si>
    <t>PAST 12 MOS, SELF EMPLOYED</t>
  </si>
  <si>
    <t>WRKSICKMO</t>
  </si>
  <si>
    <t>WRKSKIPMO</t>
  </si>
  <si>
    <t>WRKSLFEM</t>
  </si>
  <si>
    <t>WRKSTATWK</t>
  </si>
  <si>
    <t>WRKTST1ST</t>
  </si>
  <si>
    <t>WRKTSTALC</t>
  </si>
  <si>
    <t>WRKTSTDRG</t>
  </si>
  <si>
    <t>WRKTSTHIR</t>
  </si>
  <si>
    <t>WRKTSTRDM</t>
  </si>
  <si>
    <t>WRKUNEMP</t>
  </si>
  <si>
    <t>WRKUNWKS</t>
  </si>
  <si>
    <t>WSPDSC2</t>
  </si>
  <si>
    <t>RC-ALTERNATIVE WORST K6 TOTAL SCORE</t>
  </si>
  <si>
    <t>WTANSWER</t>
  </si>
  <si>
    <t>PREFERRED WAY TO REPORT WEIGHT</t>
  </si>
  <si>
    <t>WTPOUNDS</t>
  </si>
  <si>
    <t>WEIGHT IN POUNDS - RECODE</t>
  </si>
  <si>
    <t>XNAXANYYR</t>
  </si>
  <si>
    <t>ANY XANAX USE PAST 12 MOS</t>
  </si>
  <si>
    <t>XNAXATV2</t>
  </si>
  <si>
    <t>EVER USED XANAX, ALPRAZOLAM, ATIVAN</t>
  </si>
  <si>
    <t>XNAXATVN</t>
  </si>
  <si>
    <t>EVER USED XANAX, ALPRAZOLAM, ATIVAN, OR LORAZEPAM</t>
  </si>
  <si>
    <t>XNAXNMAGE</t>
  </si>
  <si>
    <t>AGE 1ST USED XANAX NOT DIRECTED BY DR</t>
  </si>
  <si>
    <t>XNAXNMYR</t>
  </si>
  <si>
    <t>USED XANAX NOT DIRECTED BY DR PAST 12 MOS</t>
  </si>
  <si>
    <t>XNXRANYYR</t>
  </si>
  <si>
    <t>ANY XANAX XR USE PAST 12 MOS</t>
  </si>
  <si>
    <t>XNXRNMAGE</t>
  </si>
  <si>
    <t>AGE 1ST USED XANAX XR NOT DIRECTED BY DR</t>
  </si>
  <si>
    <t>XNXRNMYR</t>
  </si>
  <si>
    <t>USED XANAX XR NOT DIRECTED BY DR PAST 12 MOS</t>
  </si>
  <si>
    <t>YALTMDE</t>
  </si>
  <si>
    <t>RC-YOUTH: SAW/TALK TO ALT SERV PROF ABOUT MDE IN PY</t>
  </si>
  <si>
    <t>YCLIN</t>
  </si>
  <si>
    <t>RC-RCVD EMOT TRMT IN MENT HLTH CLNC IN PST YR</t>
  </si>
  <si>
    <t>YCOUNMDE</t>
  </si>
  <si>
    <t>RC-YOUTH: SAW/TALK TO COUNSELOR ABOUT MDE IN PST
YR</t>
  </si>
  <si>
    <t>YDAYTRT</t>
  </si>
  <si>
    <t>RC-SPENT TIME IN DAY TRMT PRG FOR EMOT PRB IN PST YR</t>
  </si>
  <si>
    <t>YDOCMDE</t>
  </si>
  <si>
    <t>RC-YOUTH: SAW/TALK TO GEN PRAC/FAM MD ABOUT MDE IN
PY</t>
  </si>
  <si>
    <t>YEARLIVEUS</t>
  </si>
  <si>
    <t>RC-NUMBER OF YEARS PERSONS NOT US BORN LIVED IN US</t>
  </si>
  <si>
    <t>YEATNDYR</t>
  </si>
  <si>
    <t>ATTENDED ANY TYPE OF SCHOOL PAST 12 MONTHS</t>
  </si>
  <si>
    <t>YOUTH EXPERIENCES</t>
  </si>
  <si>
    <t>YEBL30FQ</t>
  </si>
  <si>
    <t>YEBLNT30</t>
  </si>
  <si>
    <t>YEBLNTEV</t>
  </si>
  <si>
    <t>YECGBUMM</t>
  </si>
  <si>
    <t>YECGCHKO</t>
  </si>
  <si>
    <t>YECGCLRK</t>
  </si>
  <si>
    <t>YECGCONV</t>
  </si>
  <si>
    <t>YECGDSTO</t>
  </si>
  <si>
    <t>YECGFRND</t>
  </si>
  <si>
    <t>YECGINDV</t>
  </si>
  <si>
    <t>YECGINET</t>
  </si>
  <si>
    <t>YECGMAIL</t>
  </si>
  <si>
    <t>YECGOTSP</t>
  </si>
  <si>
    <t>YECGPRUF</t>
  </si>
  <si>
    <t>YECGPUFF</t>
  </si>
  <si>
    <t>YECGROLL</t>
  </si>
  <si>
    <t>YECGRWMJ</t>
  </si>
  <si>
    <t>YECGSMKT</t>
  </si>
  <si>
    <t>YECGSOW</t>
  </si>
  <si>
    <t>YECGSTEL</t>
  </si>
  <si>
    <t>YECGSUCC</t>
  </si>
  <si>
    <t>YECGTAKE</t>
  </si>
  <si>
    <t>YECGTRY</t>
  </si>
  <si>
    <t>YECGVEND</t>
  </si>
  <si>
    <t>YECOMACT</t>
  </si>
  <si>
    <t># OF COMM.-BASED ACT. PARTIC. IN PAST 12 MONTHS</t>
  </si>
  <si>
    <t>YEDECLAS</t>
  </si>
  <si>
    <t>A SPECIAL CLASS ABOUT DRUGS OR ALCOHOL</t>
  </si>
  <si>
    <t>YEDERGLR</t>
  </si>
  <si>
    <t>FILMS/LECTURES/DISCUS/INFO ABOUT DRG/ALC IN CLASS</t>
  </si>
  <si>
    <t>YEDESPCL</t>
  </si>
  <si>
    <t>FILMS/LECTURES/DISCUS/INFO ABOUT DRG/ALC OUT CLAS</t>
  </si>
  <si>
    <t>YEDGPRGP</t>
  </si>
  <si>
    <t>ALCOHOL/TOBACCO/DRUG PREV PGMS OUTSIDE SCHL</t>
  </si>
  <si>
    <t>YEFAIACT</t>
  </si>
  <si>
    <t># OF FAITH-BASED ACT. PARTIC. IN PAST 12 MONTHS</t>
  </si>
  <si>
    <t>YEFALDLY</t>
  </si>
  <si>
    <t>HOW YOU FEEL FRIENDS DRINKING ALC DAILY</t>
  </si>
  <si>
    <t>YEFMJEVR</t>
  </si>
  <si>
    <t>HOW YOU FEEL FRIENDS USING MJ 1X/MO</t>
  </si>
  <si>
    <t>YEFMJMO</t>
  </si>
  <si>
    <t>HOW YOU FEEL FRIENDS USING MJ MONTHLY</t>
  </si>
  <si>
    <t>YEFPKCIG</t>
  </si>
  <si>
    <t>HOW YOU FEEL FRIENDS SMOKING 1+ PACK CIGS/DAY</t>
  </si>
  <si>
    <t>YEGALDLY</t>
  </si>
  <si>
    <t>HOW YOU FEEL S/ONE YOUR AGE DRINKING ALC DLY</t>
  </si>
  <si>
    <t>YEGMJEVR</t>
  </si>
  <si>
    <t>YEGMJMO</t>
  </si>
  <si>
    <t>YEGPKCIG</t>
  </si>
  <si>
    <t>HOW YOU FEEL S/ONE YOUR AGE SMOKG 1+ PK CIGS/DY</t>
  </si>
  <si>
    <t>YEHMSLYR</t>
  </si>
  <si>
    <t>HOME SCHOOLED AT ANY TIME DURING THE PAST 12 MOS</t>
  </si>
  <si>
    <t>YELSTGRD</t>
  </si>
  <si>
    <t>GRADES FOR LAST SEMESTER/GRADING PERIOD
COMPLETED</t>
  </si>
  <si>
    <t>YEMOV5YR</t>
  </si>
  <si>
    <t>YEOTHACT</t>
  </si>
  <si>
    <t>#  OF OTHER ACT. PARTIC. IN PAST 12 MONTHS</t>
  </si>
  <si>
    <t>YEPALDLY</t>
  </si>
  <si>
    <t>HOW PRNTS WLD FEEL: YOU DRINKING ALC DAILY</t>
  </si>
  <si>
    <t>YEPCHKHW</t>
  </si>
  <si>
    <t>PRNTS CHECK IF YOU'VE DONE HOMEWORK PST 12 MOS</t>
  </si>
  <si>
    <t>YEPCHORE</t>
  </si>
  <si>
    <t>PRNTS MADE YOU DO WORK/CHORES PAST 12 MONTHS</t>
  </si>
  <si>
    <t>YEPDCRTN</t>
  </si>
  <si>
    <t>YEPDPACK</t>
  </si>
  <si>
    <t>YEPGDJOB</t>
  </si>
  <si>
    <t>PRNTS LET YOU KNOW DONE A GOOD JOB PST 12 MOS</t>
  </si>
  <si>
    <t>YEPHLPHW</t>
  </si>
  <si>
    <t>PRNTS HELPED YOU W/HOMEWORK PAST 12 MONTHS</t>
  </si>
  <si>
    <t>YEPKCRTN</t>
  </si>
  <si>
    <t>YEPLMTSN</t>
  </si>
  <si>
    <t>PRNTS LIMITED YOUR TIME OUT W/FRNDS PST 12 MOS</t>
  </si>
  <si>
    <t>YEPLMTTV</t>
  </si>
  <si>
    <t>PRNTS LIMITED YOUR AMT OF TV TIME PST 12 MOS</t>
  </si>
  <si>
    <t>YEPMJEVR</t>
  </si>
  <si>
    <t>YEPMJMO</t>
  </si>
  <si>
    <t>YEPPKCIG</t>
  </si>
  <si>
    <t>HOW PRNTS WLD FEEL: YOU SMOKING 1+ PACK CIGS/DAY</t>
  </si>
  <si>
    <t>YEPPROUD</t>
  </si>
  <si>
    <t>TELL YOU THEY'RE PROUD OF SOMETHING YOU'D DONE</t>
  </si>
  <si>
    <t>YEPRBSLV</t>
  </si>
  <si>
    <t>PRBLM SOLVING/COMMUNICATION SKILLS/SELF-ESTEEM GR</t>
  </si>
  <si>
    <t>YEPRGSTD</t>
  </si>
  <si>
    <t>PREGNANCY OR SEXUALLY TRANSMITTED DISEASE PGMS</t>
  </si>
  <si>
    <t>YEPRTDNG</t>
  </si>
  <si>
    <t>HAVE YOU TALKED W/PARENT(S) ABT DANGER OF TOB/ALC</t>
  </si>
  <si>
    <t>YEPVNTYR</t>
  </si>
  <si>
    <t>SEEN/HEARD ALC/DRG PREV MESSAGES FRM SOURC OUT
SC</t>
  </si>
  <si>
    <t>YERLDCSN</t>
  </si>
  <si>
    <t>YERLFRND</t>
  </si>
  <si>
    <t>YERLGIMP</t>
  </si>
  <si>
    <t>YERLGSVC</t>
  </si>
  <si>
    <t>YESCHACT</t>
  </si>
  <si>
    <t># OF SCHOOL-BASED ACT. PARTIC. IN PAST 12 MONTHS</t>
  </si>
  <si>
    <t>YESCHFLT</t>
  </si>
  <si>
    <t>HOW YOU FELT OVERALL ABT GOING TO SCHL PAST 12 MOS</t>
  </si>
  <si>
    <t>YESCHIMP</t>
  </si>
  <si>
    <t>HOW IMPT THINGS LEARNED PST 12 MOS ARE GOING TO BE</t>
  </si>
  <si>
    <t>YESCHINT</t>
  </si>
  <si>
    <t>HOW INTERESTING ARE COURSES AT SCHL PAST 12
MONTHS</t>
  </si>
  <si>
    <t>YESCHWRK</t>
  </si>
  <si>
    <t>HOW OFTEN FELT SCHL WORK MEANINGFUL PST 12 MOS</t>
  </si>
  <si>
    <t>YESLFHLP</t>
  </si>
  <si>
    <t>AA/ALATEEN/INDIVIDUAL OR GROUP COUNSELING</t>
  </si>
  <si>
    <t>YESTSALC</t>
  </si>
  <si>
    <t>HOW MANY SDNTS YOU KNOW IN GRADE DRINK ALCOHOL</t>
  </si>
  <si>
    <t>YESTSCIG</t>
  </si>
  <si>
    <t>HOW MANY SDNTS YOU KNOW IN GRADE SMOKE
CIGARETTES</t>
  </si>
  <si>
    <t>YESTSDNK</t>
  </si>
  <si>
    <t>HOW MANY SDNTS YOU KNOW GET DRUNK WEEKLY</t>
  </si>
  <si>
    <t>YESTSMJ</t>
  </si>
  <si>
    <t>YETCGJOB</t>
  </si>
  <si>
    <t>HOW OFTEN TCHR SAY DOING A GOOD JOB PAST 12
MONTHS</t>
  </si>
  <si>
    <t>YETLKBGF</t>
  </si>
  <si>
    <t>MY BOYFRIEND/GIRLFRIEND</t>
  </si>
  <si>
    <t>YETLKNON</t>
  </si>
  <si>
    <t>THERE IS NOBODY I CAN TALK TO ABOUT SERIOUS PROBS</t>
  </si>
  <si>
    <t>YETLKOTA</t>
  </si>
  <si>
    <t>SOME OTHER ADULT</t>
  </si>
  <si>
    <t>YETLKPAR</t>
  </si>
  <si>
    <t>MY MOTHER/FATHER/GUARDIAN</t>
  </si>
  <si>
    <t>YETLKSOP</t>
  </si>
  <si>
    <t>SOME OTHER PERSON</t>
  </si>
  <si>
    <t>YEVIOPRV</t>
  </si>
  <si>
    <t>VIOLENCE PREVENTION PROGRAMS</t>
  </si>
  <si>
    <t>YEYARGUP</t>
  </si>
  <si>
    <t>ARGUED/HAD A FIGHT WITH AT LEAST ONE OF YOUR PRNTS</t>
  </si>
  <si>
    <t>YEYATTAK</t>
  </si>
  <si>
    <t>YEYFGTGP</t>
  </si>
  <si>
    <t>TAKEN PART IN FIGHT WHERE GROUP FIGHTS GROUP</t>
  </si>
  <si>
    <t>YEYFGTSW</t>
  </si>
  <si>
    <t>GOTTEN INTO A SERIOUS FIGHT AT SCHOOL/WORK</t>
  </si>
  <si>
    <t>YEYHGUN</t>
  </si>
  <si>
    <t>CARRIED A HANDGUN</t>
  </si>
  <si>
    <t>YEYSELL</t>
  </si>
  <si>
    <t>YEYSTOLE</t>
  </si>
  <si>
    <t>STOLEN/TRIED TO STEAL ANYTHING WORTH &gt;$50</t>
  </si>
  <si>
    <t>YFLADLY2</t>
  </si>
  <si>
    <t>RC-HOW YTH FEELS: PEERS DRNK 1-2 ALC BEV/DAY</t>
  </si>
  <si>
    <t>YFLMJMO</t>
  </si>
  <si>
    <t>RC-HOW YTH FEELS: PEERS USING MARIJUANA MONTHLY</t>
  </si>
  <si>
    <t>YFLPKCG2</t>
  </si>
  <si>
    <t>RC-HOW YTH FEELS: PEERS SMOKE PACK/DAY CIG</t>
  </si>
  <si>
    <t>YFLTMRJ2</t>
  </si>
  <si>
    <t>RC-HOW YTH FEELS: PEERS TRY MARIJUANA</t>
  </si>
  <si>
    <t>YFOST</t>
  </si>
  <si>
    <t>RC-SPENT TIME IN FOST CARE FOR EMOT PROB IN PST YR</t>
  </si>
  <si>
    <t>YHBCHMDE</t>
  </si>
  <si>
    <t>RC-YOUTH: SAW/TALK TO ANOTHER HEALER ABOUT MDE IN
PY</t>
  </si>
  <si>
    <t>YHLTMDE</t>
  </si>
  <si>
    <t>RC-YOUTH: SAW/TALK TO HEALTH PROF ABOUT MDE IN PST
YR</t>
  </si>
  <si>
    <t>YHOME</t>
  </si>
  <si>
    <t>RC-RCVD EMOT TRMT FROM IN-HOME COUNS IN PST YR</t>
  </si>
  <si>
    <t>YHOSP</t>
  </si>
  <si>
    <t>RC-STAYED OVNT IN HOSP FOR EMOT TRMT IN PST YR</t>
  </si>
  <si>
    <t>YJAIL</t>
  </si>
  <si>
    <t>RC-YTH RCVD SVCS FOR EMOT PROB IN PY IN JUV JUSTICE</t>
  </si>
  <si>
    <t>YMDEHARX</t>
  </si>
  <si>
    <t>RC-YOUTH: SAW HEALTH PROF AND RX MED FOR MDE IN PY</t>
  </si>
  <si>
    <t>YMDEHPO</t>
  </si>
  <si>
    <t>RC-YOUTH: SAW HEALTH PROF ONLY FOR MDE IN PAST
YEAR</t>
  </si>
  <si>
    <t>YMDEHPRX</t>
  </si>
  <si>
    <t>RC-YOUTH: SAW HEALTH PROF OR RX MED FOR MDE IN PST
YR</t>
  </si>
  <si>
    <t>YMDEIMUDPY</t>
  </si>
  <si>
    <t>YMDELT</t>
  </si>
  <si>
    <t>RC-YOUTH: LIFETIME MAJOR DEPRESSIVE EPISODE (MDE)</t>
  </si>
  <si>
    <t>YMDERXO2</t>
  </si>
  <si>
    <t>RC-YOUTH: RCVD RX MED, NO HEALTH PROF FOR MDE IN PY</t>
  </si>
  <si>
    <t>YMDETXRX</t>
  </si>
  <si>
    <t>RC-YOUTH: RCVD TRT/CNSLG OR RX MED FOR MDE IN PST
YR</t>
  </si>
  <si>
    <t>YMDEUDPY</t>
  </si>
  <si>
    <t>YMDEYR</t>
  </si>
  <si>
    <t>RC-YOUTH: PAST YEAR MAJOR DEPRESSIVE EPISODE (MDE)</t>
  </si>
  <si>
    <t>YMHASPTX</t>
  </si>
  <si>
    <t>YMHNSPTX</t>
  </si>
  <si>
    <t>YMHOSPTX</t>
  </si>
  <si>
    <t>YNURSMDE</t>
  </si>
  <si>
    <t>RC-YOUTH: SAW/TALK TO NURSE/OCC THERA ABOUT MDE IN
PY</t>
  </si>
  <si>
    <t>YOATTAK2</t>
  </si>
  <si>
    <t>RC-YOUTH ATTACKED WITH INTENT TO SERIOUSLY HARM</t>
  </si>
  <si>
    <t>YOCOUNS</t>
  </si>
  <si>
    <t>ADOLESCENT DEPRESSION</t>
  </si>
  <si>
    <t>YODPDISC</t>
  </si>
  <si>
    <t>YODPLSIN</t>
  </si>
  <si>
    <t>YODPPROB</t>
  </si>
  <si>
    <t>YODPR2WK</t>
  </si>
  <si>
    <t>YODPREV</t>
  </si>
  <si>
    <t>EVER HAD SEVERAL DAYS WHRE FELT SAD/EMPTY/DEPRSSD</t>
  </si>
  <si>
    <t>YODSCEV</t>
  </si>
  <si>
    <t>EVER HAD PER OF TIME WHERE FELT DISCRGD OR HPELSS</t>
  </si>
  <si>
    <t>YODSLSIN</t>
  </si>
  <si>
    <t>EVER LOSE INT IN THGS WHEN FEELING DISCOURGAGED</t>
  </si>
  <si>
    <t>YODSMMDE</t>
  </si>
  <si>
    <t>YOFAMDOC</t>
  </si>
  <si>
    <t>YOFIGHT2</t>
  </si>
  <si>
    <t>RC-YOUTH HAD SERIOUS FIGHT AT SCHOOL/WORK</t>
  </si>
  <si>
    <t>YOGRPFT2</t>
  </si>
  <si>
    <t>RC-YOUTH FOUGHT WITH GROUP VS OTHER GROUP</t>
  </si>
  <si>
    <t>YOHERBAL</t>
  </si>
  <si>
    <t>YOHGUN2</t>
  </si>
  <si>
    <t>RC-YOUTH CARRIED A HANDGUN</t>
  </si>
  <si>
    <t>YOLOSEV</t>
  </si>
  <si>
    <t>YOLSI2WK</t>
  </si>
  <si>
    <t>YOMDMDE</t>
  </si>
  <si>
    <t>RC-YOUTH: SAW/TALK TO OTHER MD ABOUT MDE IN PAST
YEAR</t>
  </si>
  <si>
    <t>YOMHMDE</t>
  </si>
  <si>
    <t>RC-YOUTH: SAW/TALK TO OTH MENT HLTH PROF ABOUT
MDE-PY</t>
  </si>
  <si>
    <t>YONURSE</t>
  </si>
  <si>
    <t>YOOTHDOC</t>
  </si>
  <si>
    <t>YOOTHHLP</t>
  </si>
  <si>
    <t>YOOTHMHP</t>
  </si>
  <si>
    <t>YOOTHSP</t>
  </si>
  <si>
    <t>YOPB2WK</t>
  </si>
  <si>
    <t>FELT THIS WAY 2 WKS+ W/OTH PRBS DURING PST 12 MOS</t>
  </si>
  <si>
    <t>YOPBAGE</t>
  </si>
  <si>
    <t>YOPBDLYA</t>
  </si>
  <si>
    <t>YOPBINTF</t>
  </si>
  <si>
    <t>WHEN PRBLMS WORST INTERFERE WITH SCHL/ PRSNL LIFE</t>
  </si>
  <si>
    <t>YOPBNUM</t>
  </si>
  <si>
    <t>YOPBRMBR</t>
  </si>
  <si>
    <t>YOPSDAYS</t>
  </si>
  <si>
    <t>YOPSHMGT</t>
  </si>
  <si>
    <t>HOW MUCH DID FEELINGS INTERFERE WITH HOME CHORES</t>
  </si>
  <si>
    <t>YOPSRELS</t>
  </si>
  <si>
    <t>HOW MUCH DID FLNGS INTRFR W/GETTING ALONG W/FAM</t>
  </si>
  <si>
    <t>YOPSSOC</t>
  </si>
  <si>
    <t>YOPSWORK</t>
  </si>
  <si>
    <t>HOW MCH DID FLNGS INTRFR W/ABLTY TO DO WLL SCH/WK</t>
  </si>
  <si>
    <t>YOPSYCH</t>
  </si>
  <si>
    <t>YOPSYMD</t>
  </si>
  <si>
    <t>YORELIG</t>
  </si>
  <si>
    <t>YORX12MO</t>
  </si>
  <si>
    <t>YORXHLP</t>
  </si>
  <si>
    <t>HOW MUCH HAS PRESC MEDS FOR MOOD HELPED PST 12
MOS</t>
  </si>
  <si>
    <t>YORXNOW</t>
  </si>
  <si>
    <t>YOSEEDOC</t>
  </si>
  <si>
    <t>SEE/TALK TO A DR/OTH PROF ABT FEELINGS PAST 12 MOS</t>
  </si>
  <si>
    <t>YOSELL2</t>
  </si>
  <si>
    <t>RC-YOUTH SOLD ILLEGAL DRUGS</t>
  </si>
  <si>
    <t>YOSOCWRK</t>
  </si>
  <si>
    <t>YOSTOLE2</t>
  </si>
  <si>
    <t>RC-YOUTH STOLE/TRIED TO STEAL ITEM &gt;$50</t>
  </si>
  <si>
    <t>YOTHMDE</t>
  </si>
  <si>
    <t>RC-YOUTH: SAW/TALK TO OTHER PROF ABOUT MDE IN PST
YR</t>
  </si>
  <si>
    <t>YOTMTHLP</t>
  </si>
  <si>
    <t>YOTMTNOW</t>
  </si>
  <si>
    <t>CURRENTLY RCVNG TREATMENT/COUNSLG FOR MOOD</t>
  </si>
  <si>
    <t>YOWRAGE</t>
  </si>
  <si>
    <t>YOWRCHR</t>
  </si>
  <si>
    <t>BAD FEELINGS SO SEVERE NOTHING COULD CHEER YOU UP</t>
  </si>
  <si>
    <t>YOWRCONC</t>
  </si>
  <si>
    <t>WHEN PRBLMS WRST HAVE TRBLE KEEPING MIND ON THNGS</t>
  </si>
  <si>
    <t>YOWRDBTR</t>
  </si>
  <si>
    <t>WHEN PRBLMS WRST THINK IT WOULD BE BETTER IF DEAD</t>
  </si>
  <si>
    <t>YOWRDCSN</t>
  </si>
  <si>
    <t>YOWRDEPR</t>
  </si>
  <si>
    <t>YOWRDIET</t>
  </si>
  <si>
    <t>YOWRDISC</t>
  </si>
  <si>
    <t>WHEN PRBLMS WRST FELT DISCRGED ABT LIFE EVERY DAY</t>
  </si>
  <si>
    <t>YOWRDLOT</t>
  </si>
  <si>
    <t>YOWRDST</t>
  </si>
  <si>
    <t>HOW STRONG WERE BAD FEELINGS DURING 2 WKS</t>
  </si>
  <si>
    <t>YOWRELES</t>
  </si>
  <si>
    <t>WHEN PRBLMS WORST EAT LESS THAN USUAL EVERY DAY</t>
  </si>
  <si>
    <t>YOWREMOR</t>
  </si>
  <si>
    <t>WHEN PRBLMS WORST EAT MORE THAN USUAL EVERY DAY</t>
  </si>
  <si>
    <t>YOWRENRG</t>
  </si>
  <si>
    <t>YOWRGAIN</t>
  </si>
  <si>
    <t>YOWRGNLB</t>
  </si>
  <si>
    <t>YOWRGROW</t>
  </si>
  <si>
    <t>YOWRHRS</t>
  </si>
  <si>
    <t>YOWRIMP</t>
  </si>
  <si>
    <t>MOOD SO SEVERE COULDN'T DO DLY ACTIVITIES</t>
  </si>
  <si>
    <t>YOWRJINO</t>
  </si>
  <si>
    <t>WHEN PRBLMS WRST PEOP NOTICE YOU CLDN'T SIT STILL</t>
  </si>
  <si>
    <t>YOWRJITT</t>
  </si>
  <si>
    <t>YOWRLOSE</t>
  </si>
  <si>
    <t>YOWRLSIN</t>
  </si>
  <si>
    <t>YOWRLSLB</t>
  </si>
  <si>
    <t>YOWRNOGD</t>
  </si>
  <si>
    <t>YOWRPLSR</t>
  </si>
  <si>
    <t>WHEN PRBLMS WORST FEEL NO FUN IN GOOD THINGS</t>
  </si>
  <si>
    <t>YOWRPREG</t>
  </si>
  <si>
    <t>WHEN PRBLMS WRST GAIN WGHT W/O TRYING BC
PREGNANT</t>
  </si>
  <si>
    <t>YOWRPROB</t>
  </si>
  <si>
    <t>YOWRSATP</t>
  </si>
  <si>
    <t>YOWRSLEP</t>
  </si>
  <si>
    <t>YOWRSLNO</t>
  </si>
  <si>
    <t>YOWRSLOW</t>
  </si>
  <si>
    <t>YOWRSMOR</t>
  </si>
  <si>
    <t>YOWRSPLN</t>
  </si>
  <si>
    <t>WHEN PRBLMS WORST MAKE A PLAN TO KILL YOURSELF</t>
  </si>
  <si>
    <t>YOWRSTHK</t>
  </si>
  <si>
    <t>WHEN PRBLMS WORST THINK ABOUT KILLING YOURSELF</t>
  </si>
  <si>
    <t>YOWRTHOT</t>
  </si>
  <si>
    <t>WHEN PRBLMS WORST THGHTS SLOWER/MIXED UP</t>
  </si>
  <si>
    <t>YOWRWRTH</t>
  </si>
  <si>
    <t>YO_MDEA1</t>
  </si>
  <si>
    <t>YO_MDEA2</t>
  </si>
  <si>
    <t>YO_MDEA3</t>
  </si>
  <si>
    <t>YO_MDEA4</t>
  </si>
  <si>
    <t>YO_MDEA5</t>
  </si>
  <si>
    <t>YO_MDEA6</t>
  </si>
  <si>
    <t>YO_MDEA7</t>
  </si>
  <si>
    <t>YO_MDEA8</t>
  </si>
  <si>
    <t>YO_MDEA9</t>
  </si>
  <si>
    <t>YPED</t>
  </si>
  <si>
    <t>RC-RCVD EMOT TRMT FROM FAMLY DOC IN PST YR</t>
  </si>
  <si>
    <t>YPSY1MDE</t>
  </si>
  <si>
    <t>RC-YOUTH: SAW/TALK TO PSYCHOLOGIST ABT MDE IN PST
YR</t>
  </si>
  <si>
    <t>YPSY2MDE</t>
  </si>
  <si>
    <t>RC-YOUTH: SAW/TALK TO PSYCHIATRIST ABT MDE IN PST YR</t>
  </si>
  <si>
    <t>YRANXD</t>
  </si>
  <si>
    <t>DR SAID R HAD ANXIETY DISORDER IN PAST YEAR</t>
  </si>
  <si>
    <t>YRASMA</t>
  </si>
  <si>
    <t>DR SAID R HAD ASTHMA IN PAST YEAR</t>
  </si>
  <si>
    <t>YRBRONC</t>
  </si>
  <si>
    <t>DR SAID R HAD BRONCHITIS IN PAST YEAR</t>
  </si>
  <si>
    <t>YRCIRR</t>
  </si>
  <si>
    <t>DR SAID R HAD CIRRHOSIS OF THE LIVER IN PAST YR</t>
  </si>
  <si>
    <t>YRDEPRS</t>
  </si>
  <si>
    <t>DR SAID R HAD DEPRESSION IN PAST YEAR</t>
  </si>
  <si>
    <t>YRDIAB</t>
  </si>
  <si>
    <t>DR SAID R HAD DIABETES IN PAST YEAR</t>
  </si>
  <si>
    <t>YRELMDE</t>
  </si>
  <si>
    <t>RC-YOUTH: SAW/TALK TO RELIG ADVISOR ABOUT MDE IN PY</t>
  </si>
  <si>
    <t>YRESID</t>
  </si>
  <si>
    <t>RC-STAYED IN RESID CTR FOR EMOT TRMT IN PST YR</t>
  </si>
  <si>
    <t>YRHARTD</t>
  </si>
  <si>
    <t>DR SAID R HAD HEART DISEASE IN PAST YEAR</t>
  </si>
  <si>
    <t>YRHBP</t>
  </si>
  <si>
    <t>DR SAID R HAD HIGH BLOOD PRESSURE IN PAST YEAR</t>
  </si>
  <si>
    <t>YRHEPAT</t>
  </si>
  <si>
    <t>DR SAID R HAD HEPATITIS IN PAST YEAR</t>
  </si>
  <si>
    <t>YRHIV</t>
  </si>
  <si>
    <t>DR SAID R HAD HIV/AIDS IN PAST YEAR</t>
  </si>
  <si>
    <t>YRLUNCA</t>
  </si>
  <si>
    <t>DR SAID R HAD LUNG CANCER IN PAST YEAR</t>
  </si>
  <si>
    <t>YRNONE</t>
  </si>
  <si>
    <t>NONE OF THE ABOVE IN PAST YEAR</t>
  </si>
  <si>
    <t>YRPANCR</t>
  </si>
  <si>
    <t>DR SAID R HAD PANCREATITIS IN PAST YEAR</t>
  </si>
  <si>
    <t>YRPNEU</t>
  </si>
  <si>
    <t>DR SAID R HAD PNEUMONIA IN PAST YEAR</t>
  </si>
  <si>
    <t>YRSINUS</t>
  </si>
  <si>
    <t>DR SAID R HAD SINUSITIS IN PAST YEAR</t>
  </si>
  <si>
    <t>YRSLIVUS</t>
  </si>
  <si>
    <t>NUMBER OF YEARS PERSONS NOT US BORN LIVED IN US</t>
  </si>
  <si>
    <t>YRSLPAP</t>
  </si>
  <si>
    <t>DR SAID R HAD SLEEP APNEA IN PAST YEAR</t>
  </si>
  <si>
    <t>YRSTDS</t>
  </si>
  <si>
    <t>DR SAID R HAD SEXUALLY TRANSMITTED DISEASE PST YR</t>
  </si>
  <si>
    <t>YRSTROK</t>
  </si>
  <si>
    <t>DR SAID R HAD STROKE IN PAST YEAR</t>
  </si>
  <si>
    <t>YRTINN</t>
  </si>
  <si>
    <t>DR SAID R HAD TINNITUS IN PAST YEAR</t>
  </si>
  <si>
    <t>YRTUBRC</t>
  </si>
  <si>
    <t>DR SAID R HAD TUBERCULOSIS IN PAST YEAR</t>
  </si>
  <si>
    <t>YRULCER</t>
  </si>
  <si>
    <t>DR SAID R HAD ULCER OR ULCERS IN PAST YEAR</t>
  </si>
  <si>
    <t>YRXMDEYR</t>
  </si>
  <si>
    <t>RC-YOUTH: USED RX MEDICATION FOR MDE IN PAST YEAR</t>
  </si>
  <si>
    <t>YSCHL</t>
  </si>
  <si>
    <t>TALKED W/SCH COUNS FOR EMOT PROB IN PST YR</t>
  </si>
  <si>
    <t>YSDSDAYS</t>
  </si>
  <si>
    <t>YOUTH: # DAYS OUT OF ROLE FROM MDE INTERFERENCE</t>
  </si>
  <si>
    <t>YSDSHOME</t>
  </si>
  <si>
    <t>RC-YOUTH: MDE ROLE IMPAIRMENT - CHORES AT HOME</t>
  </si>
  <si>
    <t>YSDSOVRL</t>
  </si>
  <si>
    <t>RC-YOUTH: MAX SEVERITY LEVEL OF MDE ROLE
IMPAIRMENT</t>
  </si>
  <si>
    <t>YSDSREL</t>
  </si>
  <si>
    <t>RC-YOUTH: MDE ROLE IMPAIRMENT - FAMILY
RELATIONSHIPS</t>
  </si>
  <si>
    <t>YSDSSOC</t>
  </si>
  <si>
    <t>RC-YOUTH: MDE ROLE IMPAIRMENT - SOCIAL LIFE</t>
  </si>
  <si>
    <t>YSDSWRK</t>
  </si>
  <si>
    <t>RC-YOUTH: MDE ROLE IMPAIRMENT - SCHOOL OR WORK</t>
  </si>
  <si>
    <t>YSHSW</t>
  </si>
  <si>
    <t>RC-TLKD W/SCH SOC WKR/PSY/COUNS FOR EMOT PROB PST
YR</t>
  </si>
  <si>
    <t>YSOCMDE</t>
  </si>
  <si>
    <t>RC-YOUTH: SAW/TALK TO SOCIAL WORKER ABOUT MDE IN
PY</t>
  </si>
  <si>
    <t>YSPEC</t>
  </si>
  <si>
    <t>RC-ATTND SCHOOL OR PROGRAM FOR EMOT PROB IN PST
YR</t>
  </si>
  <si>
    <t>YSPED</t>
  </si>
  <si>
    <t>SPECIAL EDUC SVCS FOR EMOT PROB IN PST YR</t>
  </si>
  <si>
    <t>YSPTXNMH</t>
  </si>
  <si>
    <t>YTHACT2</t>
  </si>
  <si>
    <t>RC-YTH PARTICIPATED IN YOUTH ACTIVITIES</t>
  </si>
  <si>
    <t>YTHAGE</t>
  </si>
  <si>
    <t>RC-YOUTH AGE CATEGORY RECODE</t>
  </si>
  <si>
    <t>YTHBGHT</t>
  </si>
  <si>
    <t>YOUTH PERSONALLY BOUGHT CIGARETTES IN PAST MONTH</t>
  </si>
  <si>
    <t>YTHER</t>
  </si>
  <si>
    <t>RC-RCVD EMOT TRMT FROM THERAPIST IN PST YR</t>
  </si>
  <si>
    <t>YTXMDEYR</t>
  </si>
  <si>
    <t>RC-YOUTH: SAW OR TALK TO MD/PROF FOR MDE IN PAST
YEAR</t>
  </si>
  <si>
    <t>YUDYANGR</t>
  </si>
  <si>
    <t>VISITED DAY TRMT BEC HAD TRBLE CONTRLNG ANGER</t>
  </si>
  <si>
    <t>YOUTH MENTAL HEALTH SERVICE UTILIZATION</t>
  </si>
  <si>
    <t>YUDYBKRU</t>
  </si>
  <si>
    <t>VISITED DAY TRMT BEC BRKING RULES/ACT OUT</t>
  </si>
  <si>
    <t>YUDYDEPR</t>
  </si>
  <si>
    <t>VISITED DAY TRMT BEC YOU FELT DEPRESSED</t>
  </si>
  <si>
    <t>YUDYEATP</t>
  </si>
  <si>
    <t>VISITED DAY TRMT BEC YOU HAD EATING PROBS</t>
  </si>
  <si>
    <t>YUDYFEAR</t>
  </si>
  <si>
    <t>VISITED DAY TRMT BEC YOU FELT AFRAID/TENSE</t>
  </si>
  <si>
    <t>YUDYFITE</t>
  </si>
  <si>
    <t>VISITED DAY TRMT BEC HAD GOTTN INTO PHYS FIGHTS</t>
  </si>
  <si>
    <t>YUDYFMLY</t>
  </si>
  <si>
    <t>VISITED DAY TRMT BEC HAD PRBLMS AT HOME/FAMILY</t>
  </si>
  <si>
    <t>YUDYFRND</t>
  </si>
  <si>
    <t>VISITED DAY TRMT BEC HAD PRBLMS WITH FRIENDS</t>
  </si>
  <si>
    <t>YUDYIMPR</t>
  </si>
  <si>
    <t>MOST IMPORTANT OTH REASON IN DAY TRMT PROG</t>
  </si>
  <si>
    <t>YUDYOTPP</t>
  </si>
  <si>
    <t>VISITED DAY TRMT BEC HAD PRBLMS WITH OTHERS</t>
  </si>
  <si>
    <t>YUDYOTS1</t>
  </si>
  <si>
    <t>YOUTH MENTAL HEALTH TREATMENT</t>
  </si>
  <si>
    <t>YUDYOTS2</t>
  </si>
  <si>
    <t>YUDYOTS3</t>
  </si>
  <si>
    <t>YUDYOTS4</t>
  </si>
  <si>
    <t>YUDYOTS5</t>
  </si>
  <si>
    <t>YUDYSCHL</t>
  </si>
  <si>
    <t>VISITED DAY TRMT BEC HAD PRBLMS AT SCHOOL</t>
  </si>
  <si>
    <t>YUDYSOR</t>
  </si>
  <si>
    <t>VISITED DAY TRMT FOR SOME OTHER REASON</t>
  </si>
  <si>
    <t>YUDYSUIC</t>
  </si>
  <si>
    <t>VISITED DAY TRMT BEC THOT/TRIED TO KILL SELF</t>
  </si>
  <si>
    <t>YUDYTXNM</t>
  </si>
  <si>
    <t># TIMES VISITED DAY TRMT PROG PAST 12 MOS</t>
  </si>
  <si>
    <t>YUDYTXYR</t>
  </si>
  <si>
    <t>SPENT TIME IN DAY TRMT PROG PAST 12 MOS</t>
  </si>
  <si>
    <t>YUFCANGR</t>
  </si>
  <si>
    <t>STAYED IN FOST CARE BEC HAD TRBLE CONTRLNG ANGER</t>
  </si>
  <si>
    <t>YUFCAREV</t>
  </si>
  <si>
    <t>YUFCARNM</t>
  </si>
  <si>
    <t># NIGHTS IN FOST CARE FOR EMOT PROB PST 12 MOS</t>
  </si>
  <si>
    <t>YUFCARYR</t>
  </si>
  <si>
    <t>SPENT TIME IN FOST CARE FOR EMOT PROB PST 12 MOS</t>
  </si>
  <si>
    <t>YUFCBKRU</t>
  </si>
  <si>
    <t>STAYED IN FOST CARE BEC BRKING RULES/ACT OUT</t>
  </si>
  <si>
    <t>YUFCDEPR</t>
  </si>
  <si>
    <t>STAYED IN FOST CARE BEC YOU FELT DEPRESSED</t>
  </si>
  <si>
    <t>YUFCEATP</t>
  </si>
  <si>
    <t>STAYED IN FOST CARE BEC YOU HAD EATING PROBS</t>
  </si>
  <si>
    <t>YUFCFEAR</t>
  </si>
  <si>
    <t>STAYED IN FOST CARE BEC YOU FELT AFRAID/TENSE</t>
  </si>
  <si>
    <t>YUFCFITE</t>
  </si>
  <si>
    <t>STAYED IN FOST CARE BEC HAD GOTN INTO PHYS FIGHTS</t>
  </si>
  <si>
    <t>YUFCFMLY</t>
  </si>
  <si>
    <t>STAYED IN FOST CARE BEC HAD PRBLMS AT HOME/FAMILY</t>
  </si>
  <si>
    <t>YUFCFRND</t>
  </si>
  <si>
    <t>STAYED IN FOST CARE BEC HAD PRBLMS WITH FRIENDS</t>
  </si>
  <si>
    <t>YUFCIMPR</t>
  </si>
  <si>
    <t>MOST IMPORTANT OTH REASON IN FOSTER CARE</t>
  </si>
  <si>
    <t>YUFCOTPP</t>
  </si>
  <si>
    <t>STAYED IN FOST CARE BEC HAD PRBLMS WITH OTHERS</t>
  </si>
  <si>
    <t>YUFCOTS1</t>
  </si>
  <si>
    <t>YUFCOTS2</t>
  </si>
  <si>
    <t>YUFCOTS3</t>
  </si>
  <si>
    <t>YUFCOTS4</t>
  </si>
  <si>
    <t>YUFCOTS5</t>
  </si>
  <si>
    <t>YUFCSCHL</t>
  </si>
  <si>
    <t>STAYED IN FOST CARE BEC HAD PRBLMS AT SCHOOL</t>
  </si>
  <si>
    <t>YUFCSOR</t>
  </si>
  <si>
    <t>STAYED IN FOST CARE FOR SOME OTHER REASON</t>
  </si>
  <si>
    <t>YUFCSUIC</t>
  </si>
  <si>
    <t>STAYED IN FOST CARE BEC THOT/TRIED TO KILL SELF</t>
  </si>
  <si>
    <t>YUFDANGR</t>
  </si>
  <si>
    <t>SAW FAMLY DOC BEC HAD TRBLE CONTRLNG ANGER</t>
  </si>
  <si>
    <t>YUFDBKRU</t>
  </si>
  <si>
    <t>SAW FAMLY DOC BEC BREAKING RULES/ACTING OUT</t>
  </si>
  <si>
    <t>YUFDDEPR</t>
  </si>
  <si>
    <t>SAW FAMLY DOC BEC YOU FELT DEPRESSED</t>
  </si>
  <si>
    <t>YUFDEATP</t>
  </si>
  <si>
    <t>SAW FAMLY DOC BEC YOU HAD EATING PROBS</t>
  </si>
  <si>
    <t>YUFDFEAR</t>
  </si>
  <si>
    <t>SAW FAMLY DOC BEC YOU FELT AFRAID/TENSE</t>
  </si>
  <si>
    <t>YUFDFITE</t>
  </si>
  <si>
    <t>SAW FAMLY DOC BEC HAD GOTTEN INTO PHYS FIGHTS</t>
  </si>
  <si>
    <t>YUFDFMLY</t>
  </si>
  <si>
    <t>SAW FAMLY DOC BEC HAD PRBLMS AT HOME/FAMILY</t>
  </si>
  <si>
    <t>YUFDFRND</t>
  </si>
  <si>
    <t>SAW FAMLY DOC BEC HAD PRBLMS WITH FRIENDS</t>
  </si>
  <si>
    <t>YUFDIMPR</t>
  </si>
  <si>
    <t>MOST IMPORTANT OTH REAS GOT MH TRMT FR FAMLY DOC</t>
  </si>
  <si>
    <t>YUFDOCNM</t>
  </si>
  <si>
    <t># TIMES RCVD TRMT FROM FAMLY DOC PST 12 MOS</t>
  </si>
  <si>
    <t>YUFDOCYR</t>
  </si>
  <si>
    <t>RCVD EMOT TRMT FROM FAMLY DOC PST 12 MOS</t>
  </si>
  <si>
    <t>YUFDOTPP</t>
  </si>
  <si>
    <t>SAW FAMLY DOC BEC HAD PRBLMS WITH OTHERS</t>
  </si>
  <si>
    <t>YUFDOTS1</t>
  </si>
  <si>
    <t>YUFDOTS2</t>
  </si>
  <si>
    <t>YUFDOTS3</t>
  </si>
  <si>
    <t>YUFDOTS4</t>
  </si>
  <si>
    <t>YUFDOTS5</t>
  </si>
  <si>
    <t>YUFDSCHL</t>
  </si>
  <si>
    <t>SAW FAMLY DOC BEC HAD PRBLMS AT SCHOOL</t>
  </si>
  <si>
    <t>YUFDSOR</t>
  </si>
  <si>
    <t>SAW FAMLY DOC FOR SOME OTHER REASON</t>
  </si>
  <si>
    <t>YUFDSUIC</t>
  </si>
  <si>
    <t>SAW FAMLY DOC BEC THOUGHT/TRIED TO KILL SELF</t>
  </si>
  <si>
    <t>YUHOANGR</t>
  </si>
  <si>
    <t>STAYED IN HOSP BEC HAD TRBLE CONTRLNG ANGER</t>
  </si>
  <si>
    <t>YUHOBKRU</t>
  </si>
  <si>
    <t>STAYED IN HOSP BEC BREAKING RULES/ACTING OUT</t>
  </si>
  <si>
    <t>YUHODEPR</t>
  </si>
  <si>
    <t>STAYED IN HOSP BEC YOU FELT DEPRESSED</t>
  </si>
  <si>
    <t>YUHOEATP</t>
  </si>
  <si>
    <t>STAYED IN HOSP BEC YOU HAD EATING PROBS</t>
  </si>
  <si>
    <t>YUHOFEAR</t>
  </si>
  <si>
    <t>STAYED IN HOSP BEC YOU FELT AFRAID/TENSE</t>
  </si>
  <si>
    <t>YUHOFITE</t>
  </si>
  <si>
    <t>STAYED IN HOSP BEC HAD GOTTEN INTO PHYS FIGHTS</t>
  </si>
  <si>
    <t>YUHOFMLY</t>
  </si>
  <si>
    <t>STAYED IN HOSP BEC HAD PRBLMS AT HOME/FAMILY</t>
  </si>
  <si>
    <t>YUHOFRND</t>
  </si>
  <si>
    <t>STAYED IN HOSP BEC HAD PRBLMS WITH FRIENDS</t>
  </si>
  <si>
    <t>YUHOIMPR</t>
  </si>
  <si>
    <t>MOST IMPORTANT OTH REASON SPENT NIGHT IN HOSPITAL</t>
  </si>
  <si>
    <t>YUHOOTPP</t>
  </si>
  <si>
    <t>STAYED IN HOSP BEC HAD PRBLMS WITH OTHERS</t>
  </si>
  <si>
    <t>YUHOOTS1</t>
  </si>
  <si>
    <t>YUHOOTS2</t>
  </si>
  <si>
    <t>YUHOOTS3</t>
  </si>
  <si>
    <t>YUHOOTS4</t>
  </si>
  <si>
    <t>YUHOOTS5</t>
  </si>
  <si>
    <t>YUHOSCHL</t>
  </si>
  <si>
    <t>STAYED IN HOSP BEC HAD PRBLMS AT SCHOOL</t>
  </si>
  <si>
    <t>YUHOSOR</t>
  </si>
  <si>
    <t>STAYED IN HOSP FOR SOME OTHER REASON</t>
  </si>
  <si>
    <t>YUHOSPNM</t>
  </si>
  <si>
    <t># NIGHTS STAYED IN HOSP FOR EMOT TRMT PST 12 MOS</t>
  </si>
  <si>
    <t>YUHOSPYR</t>
  </si>
  <si>
    <t>STAY OVNT IN HOSP FOR EMOT TRMT PST 12 MOS</t>
  </si>
  <si>
    <t>YUHOSUIC</t>
  </si>
  <si>
    <t>STAYED IN HOSP BEC THOUGHT/TRIED TO KILL SELF</t>
  </si>
  <si>
    <t>YUIHANGR</t>
  </si>
  <si>
    <t>SAW IN HOME COUNS BEC HAD TRBLE CONTRLNG ANGER</t>
  </si>
  <si>
    <t>YUIHBKRU</t>
  </si>
  <si>
    <t>SAW IN HOME COUNS BEC BRKING RULES/ACT OUT</t>
  </si>
  <si>
    <t>YUIHDEPR</t>
  </si>
  <si>
    <t>SAW IN HOME COUNS BEC YOU FELT DEPRESSED</t>
  </si>
  <si>
    <t>YUIHEATP</t>
  </si>
  <si>
    <t>SAW IN HOME COUNS BEC YOU HAD EATING PROBS</t>
  </si>
  <si>
    <t>YUIHFEAR</t>
  </si>
  <si>
    <t>SAW IN HOME COUNS BEC YOU FELT AFRAID/TENSE</t>
  </si>
  <si>
    <t>YUIHFITE</t>
  </si>
  <si>
    <t>SAW IN HOME COUNS BEC HAD GOTTEN INTO PHYS FIGHTS</t>
  </si>
  <si>
    <t>YUIHFMLY</t>
  </si>
  <si>
    <t>SAW IN HOME COUNS BEC HAD PRBLMS AT HOME/FAMILY</t>
  </si>
  <si>
    <t>YUIHFRND</t>
  </si>
  <si>
    <t>SAW IN HOME COUNS BEC HAD PRBLMS WITH FRIENDS</t>
  </si>
  <si>
    <t>YUIHIMPR</t>
  </si>
  <si>
    <t>MOST IMPORTANT OTH REASON SAW IN HOME COUNSELOR</t>
  </si>
  <si>
    <t>YUIHOTPP</t>
  </si>
  <si>
    <t>SAW IN HOME COUNS BEC HAD PRBLMS WITH OTHERS</t>
  </si>
  <si>
    <t>YUIHOTS1</t>
  </si>
  <si>
    <t>YUIHOTS2</t>
  </si>
  <si>
    <t>YUIHOTS3</t>
  </si>
  <si>
    <t>YUIHOTS4</t>
  </si>
  <si>
    <t>YUIHOTS5</t>
  </si>
  <si>
    <t>YUIHSCHL</t>
  </si>
  <si>
    <t>SAW IN HOME COUNS BEC HAD PRBLMS AT SCHOOL</t>
  </si>
  <si>
    <t>YUIHSOR</t>
  </si>
  <si>
    <t>SAW IN HOME COUNS FOR SOME OTHER REASON</t>
  </si>
  <si>
    <t>YUIHSUIC</t>
  </si>
  <si>
    <t>SAW IN HOME COUNS BEC THOT/TRIED TO KILL SELF</t>
  </si>
  <si>
    <t>YUIHTPNM</t>
  </si>
  <si>
    <t># TIMES RCVD TRMT FR IN HOME COUNS PST 12 MOS</t>
  </si>
  <si>
    <t>YUIHTPYR</t>
  </si>
  <si>
    <t>RCVD EMOT TRMT FROM IN HOME COUNS PST 12 MOS</t>
  </si>
  <si>
    <t>YUJAILEV</t>
  </si>
  <si>
    <t>YUJVDTNM</t>
  </si>
  <si>
    <t># NIGHTS IN JAIL OR JUV DET IN PST 12 MOS</t>
  </si>
  <si>
    <t>YUJVDTON</t>
  </si>
  <si>
    <t>STAYED OVRNT/LONGER IN JAIL/JUV DET PST 12 MOS</t>
  </si>
  <si>
    <t>YUJVDTYR</t>
  </si>
  <si>
    <t>RCVD EMOT TMT IN JAIL/JUV DET IN PST 12 MOS</t>
  </si>
  <si>
    <t>YUMHANGR</t>
  </si>
  <si>
    <t>VISITED MH CLNC BEC HAD TRBLE CONTRLNG ANGER</t>
  </si>
  <si>
    <t>YUMHBKRU</t>
  </si>
  <si>
    <t>VISITED MH CLNC BEC BREAKING RULES/ACTING OUT</t>
  </si>
  <si>
    <t>YUMHCRNM</t>
  </si>
  <si>
    <t># TIMES VISITED MENT HLTH CLNC PST 12 MOS</t>
  </si>
  <si>
    <t>YUMHCRYR</t>
  </si>
  <si>
    <t>RCVD EMOT TRMT IN MENT HLTH CLNC PST 12 MOS</t>
  </si>
  <si>
    <t>YUMHDEPR</t>
  </si>
  <si>
    <t>VISITED MH CLNC BEC YOU FELT DEPRESSED</t>
  </si>
  <si>
    <t>YUMHEATP</t>
  </si>
  <si>
    <t>VISITED MH CLNC BEC YOU HAD EATING PROBS</t>
  </si>
  <si>
    <t>YUMHFEAR</t>
  </si>
  <si>
    <t>VISITED MH CLNC BEC YOU FELT AFRAID/TENSE</t>
  </si>
  <si>
    <t>YUMHFITE</t>
  </si>
  <si>
    <t>VISITE MH CLNC BEC HAD GOTTEN INTO PHYS FIGHTS</t>
  </si>
  <si>
    <t>YUMHFMLY</t>
  </si>
  <si>
    <t>VISITED MH CLNC BEC HAD PRBLMS AT HOME/FAMILY</t>
  </si>
  <si>
    <t>YUMHFRND</t>
  </si>
  <si>
    <t>VISITED MH CLNC BEC HAD PRBLMS WITH FRIENDS</t>
  </si>
  <si>
    <t>YUMHIMPR</t>
  </si>
  <si>
    <t>MOST IMPORTANT OTH REASON VISITED MH CLINIC</t>
  </si>
  <si>
    <t>YUMHOTPP</t>
  </si>
  <si>
    <t>VISITED MH CLNC BEC HAD PRBLMS WITH OTHERS</t>
  </si>
  <si>
    <t>YUMHOTS1</t>
  </si>
  <si>
    <t>YUMHOTS2</t>
  </si>
  <si>
    <t>YUMHOTS3</t>
  </si>
  <si>
    <t>YUMHOTS4</t>
  </si>
  <si>
    <t>YUMHOTS5</t>
  </si>
  <si>
    <t>YUMHSCHL</t>
  </si>
  <si>
    <t>VISITED MH CLNC BEC HAD PRBLMS AT SCHOOL</t>
  </si>
  <si>
    <t>YUMHSOR</t>
  </si>
  <si>
    <t>VISITED MH CLNC FOR SOME OTHER REASON</t>
  </si>
  <si>
    <t>YUMHSUIC</t>
  </si>
  <si>
    <t>VISITED MH CLNC BEC THOUGHT/TRIED TO KILL SELF</t>
  </si>
  <si>
    <t>YURSANGR</t>
  </si>
  <si>
    <t>STAYED IN RESID CTR BEC HAD TRBLE CONTRLNG ANGER</t>
  </si>
  <si>
    <t>YURSBKRU</t>
  </si>
  <si>
    <t>STAYED IN RESID CTR BEC BRKING RULES/ACT OUT</t>
  </si>
  <si>
    <t>YURSDEPR</t>
  </si>
  <si>
    <t>STAYED IN RESID CTR BEC YOU FELT DEPRESSED</t>
  </si>
  <si>
    <t>YURSEATP</t>
  </si>
  <si>
    <t>STAYED IN RESID CTR BEC YOU HAD EATING PROBS</t>
  </si>
  <si>
    <t>YURSFEAR</t>
  </si>
  <si>
    <t>STAYED IN RESID CTR BEC YOU FELT AFRAID/TENSE</t>
  </si>
  <si>
    <t>YURSFITE</t>
  </si>
  <si>
    <t>STAYED IN RESID CTR BEC HAD GOTN INTO PHYS FIGHTS</t>
  </si>
  <si>
    <t>YURSFMLY</t>
  </si>
  <si>
    <t>STAYED IN RESID CTR BEC HAD PRBLMS AT HOME/FAMILY</t>
  </si>
  <si>
    <t>YURSFRND</t>
  </si>
  <si>
    <t>STAYED IN RESID CTR  BEC HAD PRBLMS WITH FRIENDS</t>
  </si>
  <si>
    <t>YURSIDNM</t>
  </si>
  <si>
    <t># NIGHTS IN RESID CTR FOR EMOT TRMT PST 12 MOS</t>
  </si>
  <si>
    <t>YURSIDYR</t>
  </si>
  <si>
    <t>STAYED IN RESID CTR FOR EMOT TRMT PST 12 MOS</t>
  </si>
  <si>
    <t>YURSIMPR</t>
  </si>
  <si>
    <t>MOST IMPORTANT OTH REASON IN RESID TRMT CTR</t>
  </si>
  <si>
    <t>YURSOTPP</t>
  </si>
  <si>
    <t>STAYED IN RESID CTR  BEC HAD PRBLMS WITH OTHERS</t>
  </si>
  <si>
    <t>YURSOTS1</t>
  </si>
  <si>
    <t>YURSOTS2</t>
  </si>
  <si>
    <t>YURSOTS3</t>
  </si>
  <si>
    <t>YURSOTS4</t>
  </si>
  <si>
    <t>YURSOTS5</t>
  </si>
  <si>
    <t>YURSSCHL</t>
  </si>
  <si>
    <t>STAYED IN RESID CTR  BEC HAD PRBLMS AT SCHOOL</t>
  </si>
  <si>
    <t>YURSSOR</t>
  </si>
  <si>
    <t>STAYED IN RESID CTR FOR SOME OTHER REASON</t>
  </si>
  <si>
    <t>YURSSUIC</t>
  </si>
  <si>
    <t>STAYED IN RESID CTR BEC THOT/TRIED TO KILL SELF</t>
  </si>
  <si>
    <t>YUSCEMYR</t>
  </si>
  <si>
    <t>ATTEND SCH FOR STUDENTS W/EMOT PRBLMS PST 12 MOS</t>
  </si>
  <si>
    <t>YUSCPGYR</t>
  </si>
  <si>
    <t>ATTND SCH PGM FOR STDNTS W/EMOT PRBLMS PST 12 MOS</t>
  </si>
  <si>
    <t>YUSHANGR</t>
  </si>
  <si>
    <t>YUSHBKRU</t>
  </si>
  <si>
    <t>YUSHCNYR</t>
  </si>
  <si>
    <t>YUSHDEPR</t>
  </si>
  <si>
    <t>YUSHEATP</t>
  </si>
  <si>
    <t>YUSHFEAR</t>
  </si>
  <si>
    <t>YUSHFITE</t>
  </si>
  <si>
    <t>YUSHFMLY</t>
  </si>
  <si>
    <t>YUSHFRND</t>
  </si>
  <si>
    <t>YUSHIMPR</t>
  </si>
  <si>
    <t>YUSHOTPP</t>
  </si>
  <si>
    <t>YUSHOTS1</t>
  </si>
  <si>
    <t>YUSHOTS2</t>
  </si>
  <si>
    <t>YUSHOTS3</t>
  </si>
  <si>
    <t>YUSHOTS4</t>
  </si>
  <si>
    <t>YUSHOTS5</t>
  </si>
  <si>
    <t>YUSHSCHL</t>
  </si>
  <si>
    <t>YUSHSOR</t>
  </si>
  <si>
    <t>YUSHSUIC</t>
  </si>
  <si>
    <t>YUSPEDYR</t>
  </si>
  <si>
    <t>YUSWANGR</t>
  </si>
  <si>
    <t>TALKED W/SCH SOC WORK BEC HAD TRBLE CONTRLNG
ANGR</t>
  </si>
  <si>
    <t>YUSWBKRU</t>
  </si>
  <si>
    <t>TALKED W/SCH SOC WORK BEC BRKING RULES/ACT OUT</t>
  </si>
  <si>
    <t>YUSWDEPR</t>
  </si>
  <si>
    <t>TALKED W/SCH SOC WORK BEC YOU FELT DEPRESSED</t>
  </si>
  <si>
    <t>YUSWEATP</t>
  </si>
  <si>
    <t>TALKED W/SCH SOC WORK BEC YOU HAD EATING PROBS</t>
  </si>
  <si>
    <t>YUSWFEAR</t>
  </si>
  <si>
    <t>TALKED W/SCH SOC WORK BEC YOU FELT AFRAID/TENSE</t>
  </si>
  <si>
    <t>YUSWFITE</t>
  </si>
  <si>
    <t>TLKED W/SCH COUNS BEC HAD GOTTEN INTO PHYS FIGHTS</t>
  </si>
  <si>
    <t>YUSWFMLY</t>
  </si>
  <si>
    <t>TALKED W/SCH SOC WORK BEC HAD PRBLMS AT HOME/FMLY</t>
  </si>
  <si>
    <t>YUSWFRND</t>
  </si>
  <si>
    <t>TALKED W/SCH SOC WORK BEC HAD PRBLMS WITH FRIENDS</t>
  </si>
  <si>
    <t>YUSWOTPP</t>
  </si>
  <si>
    <t>TALKED W/SCH SOC WORK BEC HAD PRBLMS WITH OTHERS</t>
  </si>
  <si>
    <t>YUSWSCHL</t>
  </si>
  <si>
    <t>TALKED W/SCH SOC WORK BEC HAD PRBLMS AT SCHOOL</t>
  </si>
  <si>
    <t>YUSWSCYR</t>
  </si>
  <si>
    <t>RCVD EMOT TMT FROM SCH/SOC WORKER IN PST 12 MOS</t>
  </si>
  <si>
    <t>YUSWSOR</t>
  </si>
  <si>
    <t>TALKED W/SCH SOC WORK FOR SOME OTHER REASON</t>
  </si>
  <si>
    <t>YUSWSUIC</t>
  </si>
  <si>
    <t>TALKED W/SCH SOC WORK BEC THOT/TRIED TO KILL SELF</t>
  </si>
  <si>
    <t>YUTPANGR</t>
  </si>
  <si>
    <t>VISITED THERAPIST BEC HAD TRBLE CONTRLNG ANGER</t>
  </si>
  <si>
    <t>YUTPBKRU</t>
  </si>
  <si>
    <t>VISITED THERAPIST BEC BRKING RULES/ACT OUT</t>
  </si>
  <si>
    <t>YUTPDEPR</t>
  </si>
  <si>
    <t>VISITED THERAPIST BEC YOU FELT DEPRESSED</t>
  </si>
  <si>
    <t>YUTPEATP</t>
  </si>
  <si>
    <t>VISITED THERAPIST BEC YOU HAD EATING PROBS</t>
  </si>
  <si>
    <t>YUTPFEAR</t>
  </si>
  <si>
    <t>VISITED THERAPIST BEC YOU FELT AFRAID/TENSE</t>
  </si>
  <si>
    <t>YUTPFITE</t>
  </si>
  <si>
    <t>VISITED THERAPIST BEC HAD GOTN INTO PHYS FIGHTS</t>
  </si>
  <si>
    <t>YUTPFMLY</t>
  </si>
  <si>
    <t>VISITED THERAPIST BEC HAD PRBLMS AT HOME/FAMILY</t>
  </si>
  <si>
    <t>YUTPFRND</t>
  </si>
  <si>
    <t>VISITED THERAPIST BEC HAD PRBLMS WITH FRIENDS</t>
  </si>
  <si>
    <t>YUTPIMPR</t>
  </si>
  <si>
    <t>MOST IMPORTANT OTH REAS GOT TRMT FROM THERAPIST</t>
  </si>
  <si>
    <t>YUTPOTPP</t>
  </si>
  <si>
    <t>VISITED THERAPIST BEC HAD PRBLMS WITH OTHERS</t>
  </si>
  <si>
    <t>YUTPOTS1</t>
  </si>
  <si>
    <t>YUTPOTS2</t>
  </si>
  <si>
    <t>YUTPOTS3</t>
  </si>
  <si>
    <t>YUTPOTS4</t>
  </si>
  <si>
    <t>YUTPOTS5</t>
  </si>
  <si>
    <t>YUTPSCHL</t>
  </si>
  <si>
    <t>VISITED THERAPIST BEC HAD PRBLMS AT SCHOOL</t>
  </si>
  <si>
    <t>YUTPSOR</t>
  </si>
  <si>
    <t>VISITED THERAPIST FOR SOME OTHER REASON</t>
  </si>
  <si>
    <t>YUTPSTNM</t>
  </si>
  <si>
    <t># TIMES VISITED THERAPIST PAST 12 MONTHS</t>
  </si>
  <si>
    <t>YUTPSTYR</t>
  </si>
  <si>
    <t>RCVD EMOT TRMT FROM THERAPIST PST 12 MOS</t>
  </si>
  <si>
    <t>YUTPSUIC</t>
  </si>
  <si>
    <t>VISITED THERAPIST BEC THOT/TRIED TO KILL SELF</t>
  </si>
  <si>
    <t>ZALEPDAPYU</t>
  </si>
  <si>
    <t>RC-ZALEPLON PRODUCTS - ANY PAST YEAR USE</t>
  </si>
  <si>
    <t>ZALEPDPYMU</t>
  </si>
  <si>
    <t>RC-ZALEPLON PRODUCTS - PAST YEAR MISUSE</t>
  </si>
  <si>
    <t>ZLPDANYYR</t>
  </si>
  <si>
    <t>ANY ZOLPIDEM USE PAST 12 MOS</t>
  </si>
  <si>
    <t>ZLPDNMAGE</t>
  </si>
  <si>
    <t>AGE 1ST USED ZOLPIDEM NOT DIRECTED BY DR</t>
  </si>
  <si>
    <t>ZLPDNMYR</t>
  </si>
  <si>
    <t>USED ZOLPIDEM NOT DIRECTED BY DR PAST 12 MOS</t>
  </si>
  <si>
    <t>ZLXRANYYR</t>
  </si>
  <si>
    <t>ANY EXTENDED RELEASE ZOLPIDEM USE PAST 12 MOS</t>
  </si>
  <si>
    <t>ZLXRNMAGE</t>
  </si>
  <si>
    <t>AGE 1ST USED XR ZOLPIDEM NOT DIRECTED BY DR</t>
  </si>
  <si>
    <t>ZLXRNMYR</t>
  </si>
  <si>
    <t>USED XR ZOLPIDEM NOT DIRECTED BY DR PAST 12 MOS</t>
  </si>
  <si>
    <t>ZOHYANYYR</t>
  </si>
  <si>
    <t>ANY ZOHYDRO ER USE PAST 12 MOS</t>
  </si>
  <si>
    <t>ZOHYANYYR2</t>
  </si>
  <si>
    <t>RC-ZOHYDRO ER - ANY PAST YEAR USE</t>
  </si>
  <si>
    <t>ZOHYNMAGE</t>
  </si>
  <si>
    <t>AGE 1ST USED ZOHYDRO ER NOT DIRECTED BY DR</t>
  </si>
  <si>
    <t>ZOHYNMYR</t>
  </si>
  <si>
    <t>USED ZOHYDRO ER NOT DIRECTED BY DR PAST 12 MOS</t>
  </si>
  <si>
    <t>ZOHYNMYR2</t>
  </si>
  <si>
    <t>RC-ZOHYDRO ER - PAST YEAR MISUSE</t>
  </si>
  <si>
    <t>ZOLPPDAPYU</t>
  </si>
  <si>
    <t>RC-ZOLPIDEM PRODUCTS - ANY PAST YEAR USE</t>
  </si>
  <si>
    <t>ZOLPPDPYMU</t>
  </si>
  <si>
    <t>RC-ZOLPIDEM PRODUCTS - PAST YEAR MISUSE</t>
  </si>
  <si>
    <t>Variable</t>
  </si>
  <si>
    <t>2017-2018</t>
  </si>
  <si>
    <t>2015-2018</t>
  </si>
  <si>
    <t>HOW MANY DAYS SMOKED BIDI PAST 30 DAYS</t>
  </si>
  <si>
    <t>EVER SMOKED A BIDI</t>
  </si>
  <si>
    <t>TIME SINCE LAST SMOKED BIDI</t>
  </si>
  <si>
    <t>PRICE PAID FOR LAST CARTON OF CIGS</t>
  </si>
  <si>
    <t>BUY CIGARETTES BY PACK OR CARTON</t>
  </si>
  <si>
    <t>PRICE PAID FOR LAST PACK OF CIGS</t>
  </si>
  <si>
    <t>HOW MANY DAYS SMOKE CLOVE CIGARETTE PAST 30 DAYS</t>
  </si>
  <si>
    <t>EVER SMOKED A CLOVE CIGARETTE</t>
  </si>
  <si>
    <t>TIME SINCE LAST SMOKED CLOVE CIGARETTE</t>
  </si>
  <si>
    <t>COLLENRST_B</t>
  </si>
  <si>
    <t>COMBINED 2015 - 2018 DAS ANALYSIS WEIGHT</t>
  </si>
  <si>
    <t>HOW OFTEN FELT DEPRESSED IN WORST MONTH</t>
  </si>
  <si>
    <t>HOW OFTEN COULDN'T CALM DOWN IN WORST MONTH</t>
  </si>
  <si>
    <t>HOW OFTEN COULDN'T SIT STILL IN WORST MONTH</t>
  </si>
  <si>
    <t>HOW OFTEN TIRED OUT IN WORST MONTH</t>
  </si>
  <si>
    <t>EVER USED "ECSTASY" (MDMA)</t>
  </si>
  <si>
    <t>EDUSCKCOM</t>
  </si>
  <si>
    <t>RC - HOW MANY DAYS MISSED SCHOOL FROM SICK
(COMBINED)</t>
  </si>
  <si>
    <t>EDUSCKEST</t>
  </si>
  <si>
    <t>BEST ESTIMATE # DAYS MISSED BECAUSE SICK OR INURED</t>
  </si>
  <si>
    <t>EDUSKPCOM</t>
  </si>
  <si>
    <t>EDUSKPEST</t>
  </si>
  <si>
    <t>BEST ESTIMATE # DAYS MISSED BECAUSE SKIPPED OR CUT</t>
  </si>
  <si>
    <t>RC-YTH THINK: CLSE FRNDS FEEL ABT YTH USE MARIJUANA
MON</t>
  </si>
  <si>
    <t># THINGS WORRIED/NERVOUS ABOUT IN THOSE WKS</t>
  </si>
  <si>
    <t>NERVOUS A LOT/SOMEWHAT/A LITTLE MORE THAN OTHERS</t>
  </si>
  <si>
    <t>MORE NERVOUS OR ANXIOUS THAN MOST OTHER PEOPLE</t>
  </si>
  <si>
    <t>HAD OTHER PROBS IN THOSE WKS WHEN WORRIED/NERVOS</t>
  </si>
  <si>
    <t>HOW OFTEN WAS WORRY/ANXIETY STRONG IN THOSE WKS</t>
  </si>
  <si>
    <t># WKS WORRY/NERVOUS MORE THAN OTHERS, PST 12 MOS</t>
  </si>
  <si>
    <t>WORRY A LOT/SOMEWHAT/A LITTLE MORE THAN OTHERS</t>
  </si>
  <si>
    <t>HOW MUCH WORRY ABOUT EVERYDAY PROBLEMS</t>
  </si>
  <si>
    <t>DAILY CIGARETTE AGE OF FIRST USE - IMPUTATION
INDICATOR</t>
  </si>
  <si>
    <t>SMOKE CIGS REGULARLY THROUGH DAY - IMPUTATION
INDICATOR</t>
  </si>
  <si>
    <t>FAM REC WELFARE/JOB PL/CHILDCARE - IMPUTATION
INDICATOR</t>
  </si>
  <si>
    <t>RESP/OTH FAM MEM REC FOOD STAMPS - IMPUTATION
INDICATOR</t>
  </si>
  <si>
    <t>METHAMPHETAMINE AGE OF FIRST USE - IMPUTATION
INDICATOR</t>
  </si>
  <si>
    <t>PAST YR INITIATE SEDATIVE MISUSE - IMPUTATION
INDICATOR</t>
  </si>
  <si>
    <t>TRANQUILIZER AGE OF FIRST MISUSE - IMPUTATION
INDICATOR</t>
  </si>
  <si>
    <t>HOW MUCH PROB CONCENTRATING IN WORST MONTH</t>
  </si>
  <si>
    <t>IMPCONCN</t>
  </si>
  <si>
    <t>DIFFICULTY CONCENTRATING ONE MO IN PST 12 MOS</t>
  </si>
  <si>
    <t>HOW MUCH PROB CONTROLLING EMOT, WORST MONTH</t>
  </si>
  <si>
    <t>HOW OFTEN HAD THESE DIFFICULTIES IN THOSE WKS</t>
  </si>
  <si>
    <t>HOW MUCH PROB DEALING W/PEOPLE IN WORST MONTH</t>
  </si>
  <si>
    <t>PROB W/EMOTIONS KEPT R FROM DEALING W/PEOPLE</t>
  </si>
  <si>
    <t>HOW MUCH PROB W/DAILY RESPONS IN WORST MONTH</t>
  </si>
  <si>
    <t>HOW MUCH PROB W/DAILY RESPONSIBILITY IN WORST MON</t>
  </si>
  <si>
    <t>IMPDYFRQ</t>
  </si>
  <si>
    <t>HOW MANY DAYS IN WEEK DID YOU HAVE DIFFICULTIES</t>
  </si>
  <si>
    <t>HOW MUCH PROB LEAVING HOUSE IN WORST MONTH</t>
  </si>
  <si>
    <t>PROB WITH EMOTIONS KEPT R FROM LEAVING HOUSE</t>
  </si>
  <si>
    <t>IMPGOUT</t>
  </si>
  <si>
    <t>DIFFICULTY GOING OUT ONE MO IN PST 12 MO</t>
  </si>
  <si>
    <t>IMPGOUTM</t>
  </si>
  <si>
    <t>EMOTIONAL PROBLEMS KEEP YOU FROM LEAVING HOUSE</t>
  </si>
  <si>
    <t>HOW MUCH PROB W/PEOP IN PERS LIFE, WORST MONTH</t>
  </si>
  <si>
    <t>IMPHHLD</t>
  </si>
  <si>
    <t>DIFFICULTY HOUSE RESPONS ONE MO IN PST 12 MO</t>
  </si>
  <si>
    <t>IMPHHLDM</t>
  </si>
  <si>
    <t>EMOTIONL PROBS MAKE KEEP YOU FRM TAKING CARE HOUS</t>
  </si>
  <si>
    <t>HOW MUCH PROB W/HOUSEHOLD RESPONSIBILTY, WRST
MON</t>
  </si>
  <si>
    <t>PROB W/EMOTIONS KEPT R FROM HOUSEHOLD RESPONS</t>
  </si>
  <si>
    <t>HOW MUCH PROB LEARNING A TASK IN WORST MONTH</t>
  </si>
  <si>
    <t>PROB WITH EMOTIONS KEPT R FROM LEARNING A TASK</t>
  </si>
  <si>
    <t>HOW MUCH PROB MANAGING MONEY IN WORST MONTH</t>
  </si>
  <si>
    <t>PROB WITH EMOTIONS KEPT R FROM MANAGING MONEY</t>
  </si>
  <si>
    <t>IMPPEOP</t>
  </si>
  <si>
    <t>DIFFICULTY DEALING W STRANGERS ONE MO IN PST 12 M</t>
  </si>
  <si>
    <t>IMPPEOPM</t>
  </si>
  <si>
    <t>EMOTIONAL PROBLEMS KEEP YOU FROM DEALING W
STRAGR</t>
  </si>
  <si>
    <t>HOW MUCH PROB RELAXING AT HOME, WORST MONTH</t>
  </si>
  <si>
    <t>HOW MUCH PROB REMEMBERING IN WORST MONTH</t>
  </si>
  <si>
    <t>IMPREMEM</t>
  </si>
  <si>
    <t>DIFFICULTY REMEMBERING ONE MO IN PST 12 MOS</t>
  </si>
  <si>
    <t>IMPRESP</t>
  </si>
  <si>
    <t>DIFFICULTY WORK RESPONS ONE MO IN PST 12 MO</t>
  </si>
  <si>
    <t>IMPRESPM</t>
  </si>
  <si>
    <t>DID EMOTIONAL PROBS KEEP YOU FROM WORK/SCHOOL</t>
  </si>
  <si>
    <t>IMPSOC</t>
  </si>
  <si>
    <t>DIFFICULTY PARTICIPATE IN SOCIAL ACT 1 MO /12 MO</t>
  </si>
  <si>
    <t>HOW MUCH PROB PARTICIPATNG IN SOC ACTIVS,WRST MON</t>
  </si>
  <si>
    <t>PROB W/EMOTIONS KEPT R FROM SOCIAL ACTIVITIES</t>
  </si>
  <si>
    <t>IMPSOCM</t>
  </si>
  <si>
    <t>EMOTIONAL PROBS KEEP YOU FROM PART IN SOCIAL</t>
  </si>
  <si>
    <t>HOW MUCH PROB THINKING IN WORST MON, PST 12 MOS</t>
  </si>
  <si>
    <t>HOW MUCH PROB UNDERSTANDING IN WORST MONTH</t>
  </si>
  <si>
    <t>HOW MUCH PROB WASHING/DRESSING/FEEDING, WORS MO</t>
  </si>
  <si>
    <t>PROB W/EMOTIONS KEPT R FROM WASH/DRESS/FEEDING</t>
  </si>
  <si>
    <t>IMPWEEKS</t>
  </si>
  <si>
    <t>NUM WEEKS HAVE DIFFICULTIES BECAUSE OF MENTL HLTH</t>
  </si>
  <si>
    <t># WEEKS HAD THESE DIFFICULTIES, PAST 12 MONTHS</t>
  </si>
  <si>
    <t>IMPWORK</t>
  </si>
  <si>
    <t>DIFFICULTY DOING DAILY WORK ONE MO IN PST 12 MO</t>
  </si>
  <si>
    <t>IMPYDAYS</t>
  </si>
  <si>
    <t>HOW MANY DAY IN PAST YR YOU WERE UNABLE TO WORK</t>
  </si>
  <si>
    <t>RC-TIME PERIOD OF INITIATION AND RECENCY OF ALCOHOL
USE</t>
  </si>
  <si>
    <t>RC-TIME PERIOD OF INITIATION AND RECENCY OF COCAINE
USE</t>
  </si>
  <si>
    <t>PRESCRIPTION STIMULANT ABUSE IN THE PAST YEAR - IMP
REV</t>
  </si>
  <si>
    <t>BINGE ALCOHOL FREQUENCY PAST MONTH - IMPUTATION
REVISED</t>
  </si>
  <si>
    <t># CIGS SMOKE PER DAY OFTEN CHANGES - IMPUTATION
REVISED</t>
  </si>
  <si>
    <t>FEEL A SENSE OF CNTRL OVER SMOKING - IMPUTATION
REVISED</t>
  </si>
  <si>
    <t>SMOKING NOT AFFECTED BY OTH THINGS - IMPUTATION
REVISED</t>
  </si>
  <si>
    <t>PRESCRIP TRANQUILIZER DEPENDENCE IN PAST YEAR - IMP
REV</t>
  </si>
  <si>
    <t>TOT FAM INC &gt; OR &lt; 20K, IRFAMSKP=0 - IMPUTATION
REVISED</t>
  </si>
  <si>
    <t>SMOKELESS TOBACCO AGE OF FIRST USE - IMPUTATION
REVISED</t>
  </si>
  <si>
    <t>ANY CHANGES WHEN FELT DEPRESSED PAST 12 MONTHS</t>
  </si>
  <si>
    <t>HOW OFT FELT DEPRESSED IN THOSE WKS, PST 12 MOS</t>
  </si>
  <si>
    <t>HOW MUCH OF DAY FELT DEPRESSED PAST 12 MONTHS</t>
  </si>
  <si>
    <t>FELT DEPRESSED FOR 2+ WKS IN PAST 12 MONTHS</t>
  </si>
  <si>
    <t># OF WEEKS FELT DEPRESSED IN PAST 12 MONTHS</t>
  </si>
  <si>
    <t>ANY CHANGES WHEN LOST INTEREST PAST 12 MONTHS</t>
  </si>
  <si>
    <t>HOW OFT LOST INTEREST IN THOSE WKS, PST 12 MOS</t>
  </si>
  <si>
    <t>HOW MUCH OF DAY LOST INTEREST PAST 12 MONTHS</t>
  </si>
  <si>
    <t># OF WEEKS LOST INTEREST IN THINGS PAST 12 MOS</t>
  </si>
  <si>
    <t>LOST INTEREST IN THINGS 2+ WKS IN PAST 12 MOS</t>
  </si>
  <si>
    <t>HOSP OVERNITE FOR PROB W/EMOTIONS, PST 12 MOS</t>
  </si>
  <si>
    <t>PRESCRIBED ANY MEDS FOR EMOT PROB, PST 12 MOS</t>
  </si>
  <si>
    <t># WKS TOOK MEDS FOR MENT HLTH PROB, PST 12 MOS</t>
  </si>
  <si>
    <t># OUTPAT VISIT FOR PROB W/EMOTIONS, PST 12 MOS</t>
  </si>
  <si>
    <t>SAW DR FOR PROB WITH EMOTIONS, PAST 12 MONTHS</t>
  </si>
  <si>
    <t>HOW MUCH DID MH SVCS IMPROV ABIL TO MANAG ACTIVS</t>
  </si>
  <si>
    <t>EVER FELT HYPER FOR 4+ DAYS IN A ROW</t>
  </si>
  <si>
    <t>FELT HYPER FOR 4+ DAYS IN A ROW IN PAST 12 MOS</t>
  </si>
  <si>
    <t>TOOK MEDS TO PREVENT MANIC EPISODE PST 12 MOS</t>
  </si>
  <si>
    <t>COULDN'T SLEEP WHEN FELT HYPER</t>
  </si>
  <si>
    <t>FEELING OF SPECIAL POWERS WHEN FELT HYPER</t>
  </si>
  <si>
    <t>RC-FELT NEED FOR TRT FOR ALCOHOL USE - PST YR</t>
  </si>
  <si>
    <t>RC-FELT NEED FOR TRT FOR ILL DRG OR ALC USE - PST YR</t>
  </si>
  <si>
    <t>RC-FELT NEED FOR TRT FOR ILLICIT DRUG USE - PST YR</t>
  </si>
  <si>
    <t>RC-FLT ND NO TRT/ADDL TRT PST YR B/C TRT WNTD NOT
OFERD</t>
  </si>
  <si>
    <t>HAD SUDDEN ATTACK OF FEAR PAST 12 MONTHS</t>
  </si>
  <si>
    <t>NUMBER OF ATTACKS OF FEAR PAST 12 MONTHS</t>
  </si>
  <si>
    <t>PHYS RXNS WHEN HAVING ATTACKS PAST 12 MONTHS</t>
  </si>
  <si>
    <t>HOW OFTEN TRY TO AVOID FEARED SOC SITN</t>
  </si>
  <si>
    <t>MORE NERVOUS THAN MOST PPL BEING AWAY FROM HOME</t>
  </si>
  <si>
    <t>MORE NERVOUS THAN MOST PEOPLE ABOUT CROWDS</t>
  </si>
  <si>
    <t>HOW MUCH FEAR OF SOC SITN INTERFERES W/LIFE</t>
  </si>
  <si>
    <t>STRENGTH OF FEAR IN SOC SITN FEARED THE MOST</t>
  </si>
  <si>
    <t>MORE NERVOUS THN MOST PPL ABOUT PUBLIC PLACES</t>
  </si>
  <si>
    <t>MORE NERVOUS THAN MOST PEOPLE ABOUT SOC SITNS</t>
  </si>
  <si>
    <t>MORE NERVOUS THAN MOST PPL ABOUT TRAVELING</t>
  </si>
  <si>
    <t>HOW OFTEN TRY TO AVOID WORST FEAR</t>
  </si>
  <si>
    <t>WHICH FEAR IS THE STRONGEST/WORST</t>
  </si>
  <si>
    <t>HOW MUCH WORST FEAR INTERFERES W/LIFE</t>
  </si>
  <si>
    <t>STRENGTH OF FEAR IN SITN WHERE FEAR IS WORST</t>
  </si>
  <si>
    <t>RC-MAIN REASON FOR MISUSING PAIN RELIEVERS LAST
EPISODE</t>
  </si>
  <si>
    <t>RC-YTH THINK: PARENTS FEEL ABT YTH USE MARIJUANA
MNTHLY</t>
  </si>
  <si>
    <t>EVER HAD EXTREMELY STRESSFUL EXPERIENCE</t>
  </si>
  <si>
    <t>HAD RXNS TO STRESSFUL EXPERIENCE, PAST 12 MONTHS</t>
  </si>
  <si>
    <t># WKS HAD RXNS SEVERAL TIMES A WK, PAST 12 MOS</t>
  </si>
  <si>
    <t>HOW OFTEN HAD RXNS WHEN WORST IN PAST 12 MONTHS</t>
  </si>
  <si>
    <t>RC-REV YTH LST RCVD SP MH SVC &amp; ED/MD/FOST B/C ANGR
CTL</t>
  </si>
  <si>
    <t>RC-REV YTH LST RCVD SP MH SVC &amp; ED/MD/FOST B/C EAT
PROB</t>
  </si>
  <si>
    <t>RC-REV YTH LST RCVD SP MH SVC &amp; ED/MD/FOST B/C FAM
PROB</t>
  </si>
  <si>
    <t>RC-REV YTH LST RCVD SP MH SVC &amp; ED/MD/FOST B/C FRND
PRB</t>
  </si>
  <si>
    <t>RC-YTH LST RCVD SP MH SVC &amp; ED/MD/FOST B/C SR MNTL
DSDR</t>
  </si>
  <si>
    <t>RC-REV YTH LST RCVD SP MH SVC &amp; ED/MD/FOST B/C PERS
PRB</t>
  </si>
  <si>
    <t>RC-REV YTH LST RCVD SP MH SVC &amp; ED/MD/FOST B/C SCHL
PRB</t>
  </si>
  <si>
    <t>RC-YTH LAST TLKD W/ SCH SOC WRK IN PY B/C SR MNTL
DISDR</t>
  </si>
  <si>
    <t>RC-SOURCE OF FRIEND/RELATIVE STIMULANTS FOR LAST
MISUSE</t>
  </si>
  <si>
    <t>RC-LAST/CURRENT TRT AT SPECIALTY FACILITY - PST YR</t>
  </si>
  <si>
    <t>RC-RCVD LAST/CURRENT TREATMENT FOR ALCOHOL</t>
  </si>
  <si>
    <t>RC-RCVD LAST/CURRENT TREATMENT FOR COCAINE</t>
  </si>
  <si>
    <t>RC-RCVD LAST/CURRENT TREATMENT FOR HALLUCINOGENS</t>
  </si>
  <si>
    <t>RC-RCVD LAST/CURRENT TREATMENT FOR HEROIN</t>
  </si>
  <si>
    <t>RC-RCVD LAST/CURRENT TREATMENT FOR ILLICIT DRUGS</t>
  </si>
  <si>
    <t>RC-RCVD LAST/CURRENT TREATMENT FOR INHALANTS</t>
  </si>
  <si>
    <t>RC-RCVD LAST/CURRENT TREATMENT FOR
METHAMPHETAMINE</t>
  </si>
  <si>
    <t>RC-RCVD LAST/CURRENT TREATMENT FOR MARIJUANA</t>
  </si>
  <si>
    <t>RC-RCVD LAST/CURRENT TREATMENT FOR PAIN RELIEVERS</t>
  </si>
  <si>
    <t>RC-RCVD LAST/CURRENT TREATMENT FOR SEDATIVES</t>
  </si>
  <si>
    <t>RC-RCVD LAST/CURRENT TREATMENT FOR STIMULANTS</t>
  </si>
  <si>
    <t>RC-RCVD LAST/CURRENT TREATMENT FOR TRANQUILIZERS</t>
  </si>
  <si>
    <t>RC-LAST/CURRENT ALC TRT PAID FOR BY EMPLOYER</t>
  </si>
  <si>
    <t>RC-LAST/CURRENT ALC TRT PAID FOR BY COURTS</t>
  </si>
  <si>
    <t>RC-LAST/CURRENT ALC TRT PAID FOR BY FAM MEMBERS</t>
  </si>
  <si>
    <t>RC-LAST/CURRENT ALC TRT PAID FOR BY INSURANCE</t>
  </si>
  <si>
    <t>RC-LAST/CURRENT ALC TRT PAID FOR BY MEDICAID</t>
  </si>
  <si>
    <t>RC-LAST/CURRENT ALC TRT PAID FOR BY MEDICARE</t>
  </si>
  <si>
    <t>RC-LAST/CURRENT ALC TRT PAID FOR BY MILT HLTCARE</t>
  </si>
  <si>
    <t>RC-LAST/CURRENT ALC TRT PAID FOR BY PUBLIC ASST</t>
  </si>
  <si>
    <t>RC-LAST/CURRENT ALC TRT PAID FOR BY OWN SAVINGS</t>
  </si>
  <si>
    <t>RC-RCVD TRT ANY LOC FOR ALC USE - PST YR</t>
  </si>
  <si>
    <t>RC-RCVD TRT ANY LOC FOR ALC BUT NOT ILL DRG - PST YR</t>
  </si>
  <si>
    <t>RC-RCVD ALC TRT AT A DOCTOR'S OFFICE - PST YR</t>
  </si>
  <si>
    <t>RC-RCVD ALC TRT AT AN EMERGENCY ROOM - PST YR</t>
  </si>
  <si>
    <t>RC-RCVD TRT ANY LOC FOR ILL DRG AND ALC - PST YR</t>
  </si>
  <si>
    <t>RC-RCVD TRT ANY LOC FOR ILL DRG USE - PST YR</t>
  </si>
  <si>
    <t>RC-RCVD TRT ANY LOC FOR ILL DRG BUT NOT ALC - PST YR</t>
  </si>
  <si>
    <t>RC-RCVD ALC TRT AT A MNTL HLTH CNTR - PST YR</t>
  </si>
  <si>
    <t>RC-RCVD ALC TRT AT AN OUTP REHAB FAC - PST YR</t>
  </si>
  <si>
    <t>RC-RCVD ALC TRT AT A PRISON/JAIL - PST YR</t>
  </si>
  <si>
    <t>RC-RCVD TRT ANY LOC FOR ILL DRG OR ALC - PST YR</t>
  </si>
  <si>
    <t>RC-RCVD ALC TRT AT AN INP REHAB FAC - PST YR</t>
  </si>
  <si>
    <t>RC-RCVD ALC TRT AT A SELF-HELP GROUP - PST YR</t>
  </si>
  <si>
    <t>RC-RCVD TRT AT SPEC FAC FOR ALC - PST YR</t>
  </si>
  <si>
    <t>RC-RCVD TRT AT SPEC FAC FOR ILL DRG OR ALC - PST YR</t>
  </si>
  <si>
    <t>RC-RCVD TRT AT SPEC FAC FOR ILL DRG - PST YR</t>
  </si>
  <si>
    <t>RC-RCVD TRT AT SPEC FAC FOR ILL DRG AND ALC - PST YR</t>
  </si>
  <si>
    <t>RC-RCVD TRT AT SPEC FAC FOR ALC NOT ILL DRG - PST YR</t>
  </si>
  <si>
    <t>RC-RCVD TRT AT SPEC FAC FOR ILL DRG NOT ALC - PST YR</t>
  </si>
  <si>
    <t>RC-ILLICIT DRUG OTHER THAN MRJ DEP OR ABUSE - PAST
YEAR</t>
  </si>
  <si>
    <t># DAYS SMKD CIGAR WITH MJ PAST 30 DAYS</t>
  </si>
  <si>
    <t>SMOKED CIGAR WITH MJ PAST 30 DAYS</t>
  </si>
  <si>
    <t>EVER SMOKED CIGAR WITH MJ</t>
  </si>
  <si>
    <t>HOW GOT CIGS: YOU "BUMMED" THEM</t>
  </si>
  <si>
    <t># TIMES BGT CIGS/BROUGHT TO CHKOUT PST 30 DAYS</t>
  </si>
  <si>
    <t># TIMES BGT CIGS WHERE CLERK GAVE PAST 30 DAYS</t>
  </si>
  <si>
    <t># TIMES BGT CIGS SML GROC/CONV ST PST 30 DAYS</t>
  </si>
  <si>
    <t># TIMES BOUGHT CIGS IN DRUG STORE PST 30 DAYS</t>
  </si>
  <si>
    <t># TIMES FRND/RELAT BGT CIGS FOR YOU PAST 30 DAYS</t>
  </si>
  <si>
    <t># TIMES BOUGHT CIGS FROM INDIV PAST 30 DAYS</t>
  </si>
  <si>
    <t># TIMES BOUGHT CIGS THRU INTERNET PAST 30 DAYS</t>
  </si>
  <si>
    <t># TIMES BOUGHT CIGS THRU MAIL PAST 30 DAYS</t>
  </si>
  <si>
    <t>OTHER WAY GOT CIGARETTE - SPECIFY</t>
  </si>
  <si>
    <t>ASKED FOR ID LAST TIME TRIED TO BUY CIGS</t>
  </si>
  <si>
    <t>HOW GOT CIGS: TOOK PUFF FROM SOMEONE ELSE'S CIG</t>
  </si>
  <si>
    <t>HOW GOT CIGS: ROLLED YOUR OWN</t>
  </si>
  <si>
    <t>REPLACE TOBACCO WITH MJ IN CIGAR PAST 30 DAYS</t>
  </si>
  <si>
    <t># TIMES BOUGHT CIGS IN SUPERMKT PAST 30 DAYS</t>
  </si>
  <si>
    <t>HOW GOT CIGS: SOME OTHER WAY</t>
  </si>
  <si>
    <t>HOW GOT CIGS: TOOK FROM STORE WITHOUT PAYING</t>
  </si>
  <si>
    <t>SUCCESSFUL LAST TIME TRIED TO BUY CIGS</t>
  </si>
  <si>
    <t>HOW GOT CIGS: TOOK FROM SOMEONE WITHOUT ASKING</t>
  </si>
  <si>
    <t>DID YOU TRY TO BUY CIGS IN STORE PST 30 DYS</t>
  </si>
  <si>
    <t># TIMES BOUGHT CIGS FR VENDING MACH PAST 30 DAYS</t>
  </si>
  <si>
    <t>BUY CIGS BY PACK OR CARTON</t>
  </si>
  <si>
    <t>RC-YOUTH: RCVD MH SRVC OR SUB TRT AT SPEC FAC IN PST
YR</t>
  </si>
  <si>
    <t>OTH REASON IN DAY TRMT PROG - SPECIFY 1</t>
  </si>
  <si>
    <t>OTH REASON IN DAY TRMT PROG - SPECIFY 2</t>
  </si>
  <si>
    <t>OTH REASON IN DAY TRMT PROG - SPECIFY 3</t>
  </si>
  <si>
    <t>OTH REASON IN DAY TRMT PROG - SPECIFY 4</t>
  </si>
  <si>
    <t>OTH REASON IN DAY TRMT PROG - SPECIFY 5</t>
  </si>
  <si>
    <t>EVER BEEN IN FOSTER CARE</t>
  </si>
  <si>
    <t>OTH REASON IN FOSTER CARE - SPECIFY 1</t>
  </si>
  <si>
    <t>OTH REASON IN FOSTER CARE - SPECIFY 2</t>
  </si>
  <si>
    <t>OTH REASON IN FOSTER CARE - SPECIFY 3</t>
  </si>
  <si>
    <t>OTH REASON IN FOSTER CARE - SPECIFY 4</t>
  </si>
  <si>
    <t>OTH REASON IN FOSTER CARE - SPECIFY 5</t>
  </si>
  <si>
    <t>OTH REAS GOT MH TRMT FR FAMLY DOC - SPECIFY 1</t>
  </si>
  <si>
    <t>OTH REAS GOT MH TRMT FR FAMLY DOC - SPECIFY 2</t>
  </si>
  <si>
    <t>OTH REAS GOT MH TRMT FR FAMLY DOC - SPECIFY 3</t>
  </si>
  <si>
    <t>OTH REAS GOT MH TRMT FR FAMLY DOC - SPECIFY 4</t>
  </si>
  <si>
    <t>OTH REAS GOT MH TRMT FR FAMLY DOC - SPECIFY 5</t>
  </si>
  <si>
    <t>OTH REASON SPENT NIGHT IN HOSPITAL - SPECIFY 1</t>
  </si>
  <si>
    <t>OTH REASON SPENT NIGHT IN HOSPITAL - SPECIFY 2</t>
  </si>
  <si>
    <t>OTH REASON SPENT NIGHT IN HOSPITAL - SPECIFY 3</t>
  </si>
  <si>
    <t>OTH REASON SPENT NIGHT IN HOSPITAL - SPECIFY 4</t>
  </si>
  <si>
    <t>OTH REASON SPENT NIGHT IN HOSPITAL - SPECIFY 5</t>
  </si>
  <si>
    <t>OTH REASON SAW IN HOME COUNSELOR - SPECIFY 1</t>
  </si>
  <si>
    <t>OTH REASON SAW IN HOME COUNSELOR - SPECIFY 2</t>
  </si>
  <si>
    <t>OTH REASON SAW IN HOME COUNSELOR - SPECIFY 3</t>
  </si>
  <si>
    <t>OTH REASON SAW IN HOME COUNSELOR - SPECIFY 4</t>
  </si>
  <si>
    <t>OTH REASON SAW IN HOME COUNSELOR - SPECIFY 5</t>
  </si>
  <si>
    <t>EVER BEEN IN JAIL OR DETENTION CENTER</t>
  </si>
  <si>
    <t>OTH REASON VISITED MH CLINIC - SPECIFY 1</t>
  </si>
  <si>
    <t>OTH REASON VISITED MH CLINIC - SPECIFY 2</t>
  </si>
  <si>
    <t>OTH REASON VISITED MH CLINIC - SPECIFY 3</t>
  </si>
  <si>
    <t>OTH REASON VISITED MH CLINIC - SPECIFY 4</t>
  </si>
  <si>
    <t>OTH REASON VISITED MH CLINIC - SPECIFY 5</t>
  </si>
  <si>
    <t>OTH REASON IN RESID TRMT CTR - SPECIFY 1</t>
  </si>
  <si>
    <t>OTH REASON IN RESID TRMT CTR - SPECIFY 2</t>
  </si>
  <si>
    <t>OTH REASON IN RESID TRMT CTR - SPECIFY 3</t>
  </si>
  <si>
    <t>OTH REASON IN RESID TRMT CTR - SPECIFY 4</t>
  </si>
  <si>
    <t>OTH REASON IN RESID TRMT CTR - SPECIFY 5</t>
  </si>
  <si>
    <t>TLKED W/SCH COUNS BEC HAD TRBLE CONTRLNG ANGER</t>
  </si>
  <si>
    <t>TLKED W/SCH COUNS BEC BRKING RULES/ACT OUT</t>
  </si>
  <si>
    <t>TALKED W/SCH COUNS FOR EMOT PROB PST 12 MOS</t>
  </si>
  <si>
    <t>TLKED W/SCH COUNS BEC YOU FELT DEPRESSED</t>
  </si>
  <si>
    <t>TLKED W/SCH COUNS BEC YOU HAD EATING PROBS</t>
  </si>
  <si>
    <t>TLKED W/SCH COUNS BEC YOU FELT AFRAID/TENSE</t>
  </si>
  <si>
    <t>TLKED W/SCH COUNS BEC HAD PRBLMS AT HOME/FAMILY</t>
  </si>
  <si>
    <t>TLKED W/SCH COUNS BEC HAD PRBLMS WITH FRIENDS</t>
  </si>
  <si>
    <t>MOST IMPORTANT OTH REAS TALKED W/SCHOOL COUNS</t>
  </si>
  <si>
    <t>TLKED W/SCH COUNS BEC HAD PRBLMS WITH OTHERS</t>
  </si>
  <si>
    <t>OTH REAS TALKED W/SCHOOL COUNS - SPECIFY 1</t>
  </si>
  <si>
    <t>OTH REAS TALKED W/SCHOOL COUNS - SPECIFY 2</t>
  </si>
  <si>
    <t>OTH REAS TALKED W/SCHOOL COUNS - SPECIFY 3</t>
  </si>
  <si>
    <t>OTH REAS TALKED W/SCHOOL COUNS - SPECIFY 4</t>
  </si>
  <si>
    <t>OTH REAS TALKED W/SCHOOL COUNS - SPECIFY 5</t>
  </si>
  <si>
    <t>TLKED W/SCH COUNS BEC HAD PRBLMS AT SCHOOL</t>
  </si>
  <si>
    <t>TLKED W/SCH COUNS FOR SOME OTHER REASON</t>
  </si>
  <si>
    <t>TLKED W/SCH COUNS BEC THOT/TRIED TO KILL SELF</t>
  </si>
  <si>
    <t>SPECIAL EDUC SVCS FOR EMOT PROB PST 12 MOS</t>
  </si>
  <si>
    <t>YUSWIMPR</t>
  </si>
  <si>
    <t>MOST IMPORTANT OTHR REASON TALKED W/SCH SOC WORK</t>
  </si>
  <si>
    <t>OTH REAS GOT TRMT FROM THERAPIST - SPECIFY 1</t>
  </si>
  <si>
    <t>OTH REAS GOT TRMT FROM THERAPIST - SPECIFY 2</t>
  </si>
  <si>
    <t>OTH REAS GOT TRMT FROM THERAPIST - SPECIFY 3</t>
  </si>
  <si>
    <t>OTH REAS GOT TRMT FROM THERAPIST - SPECIFY 4</t>
  </si>
  <si>
    <t>OTH REAS GOT TRMT FROM THERAPIST - SPECIFY 5</t>
  </si>
  <si>
    <t>2018-2019</t>
  </si>
  <si>
    <t>2010-2019</t>
  </si>
  <si>
    <t>RC-YTH HAD ANY DRUG OR ALCOHOL EDUCATION IN
SCHOOL</t>
  </si>
  <si>
    <t>AUDNODUD</t>
  </si>
  <si>
    <t>BENMSCPYMU</t>
  </si>
  <si>
    <t>RC-MISCELLANEOUS BENZODIAZEPINES - PAST YEAR
MISUSE</t>
  </si>
  <si>
    <t>BENZOSAPYU</t>
  </si>
  <si>
    <t>RC-ANY BENZODIAZEPINES - ANY PAST YEAR USE</t>
  </si>
  <si>
    <t>BENZOSPYMU</t>
  </si>
  <si>
    <t>RC-ANY BENZODIAZEPINES - PAST YEAR MISUSE</t>
  </si>
  <si>
    <t>BNGDRMDAYS</t>
  </si>
  <si>
    <t>RC-# OF DAYS BINGE USED ALCOHOL IN PAST MONTH</t>
  </si>
  <si>
    <t>CAMHPROB</t>
  </si>
  <si>
    <t>THINK EVER HAD PROBLEM WITH OWN MENTAL HEALTH</t>
  </si>
  <si>
    <t>CAMHRCVR</t>
  </si>
  <si>
    <t>THINK IN RECOVERY FROM MENTAL HEALTH PROBLEM</t>
  </si>
  <si>
    <t>CASUPROB</t>
  </si>
  <si>
    <t>THINK EVER HAD PROBLEM WITH OWN DRUG OR ALCOHOL
USE</t>
  </si>
  <si>
    <t>CASURCVR</t>
  </si>
  <si>
    <t>THINK IN RECOVERY FROM DRUG OR ALCOHOL PROBLEM</t>
  </si>
  <si>
    <t>CBSA09_N2</t>
  </si>
  <si>
    <t>CGRMDAYS</t>
  </si>
  <si>
    <t>RC-# OF DAYS USED CIGARS IN PAST MONTH</t>
  </si>
  <si>
    <t>CRKMDAYS</t>
  </si>
  <si>
    <t>RC-# OF DAYS USED CRACK IN PAST MONTH</t>
  </si>
  <si>
    <t>CRKYDAYS</t>
  </si>
  <si>
    <t>RC-# OF DAYS USED CRACK IN PAST YEAR</t>
  </si>
  <si>
    <t>CSA09_N2</t>
  </si>
  <si>
    <t>DAS ANALYSIS WEIGHT DIVIDED BY 2</t>
  </si>
  <si>
    <t>DAS ANALYSIS WEIGHT DIVIDED BY 10</t>
  </si>
  <si>
    <t>DUDNOAUD</t>
  </si>
  <si>
    <t>FAMSKIP</t>
  </si>
  <si>
    <t>RC-ANY OTHER FMLY MEMBER IN HH</t>
  </si>
  <si>
    <t>RC-FLURAZEPAM - ANY PAST YEAR USE</t>
  </si>
  <si>
    <t>RC-FLURAZEPAM - PAST YEAR MISUSE</t>
  </si>
  <si>
    <t>FMLYSIZE</t>
  </si>
  <si>
    <t>RC-# FMLY MEMBERS IN HH</t>
  </si>
  <si>
    <t>HERMDAYS</t>
  </si>
  <si>
    <t>RC-# OF DAYS USED HEROIN IN PAST MONTH</t>
  </si>
  <si>
    <t>HERYDAYS</t>
  </si>
  <si>
    <t>RC-# OF DAYS USED HEROIN IN PAST YEAR</t>
  </si>
  <si>
    <t>CIG FREQUENCY PAST MONTH - DETAILED IMPUTATION
INDICATOR</t>
  </si>
  <si>
    <t>MARIJUANA FREQ PAST YEAR - DETAILED IMPUTATION
INDICATOR</t>
  </si>
  <si>
    <t>HALLUCINOGEN FREQUENCY PAST MONTH - IMPUTATION
INDICATOR</t>
  </si>
  <si>
    <t>RESP'S TOT INCOME &gt; OR &lt; THAN 20K - IMPUTATION
INDICATOR</t>
  </si>
  <si>
    <t>PAIN RELIEVER AGE OF FIRST MISUSE - IMPUTATION
INDICATOR</t>
  </si>
  <si>
    <t>STIMULANTS MISUSE FREQ PAST MONTH - IMPUTATION
INDICATOR</t>
  </si>
  <si>
    <t>PAST YR INITIATE STIMULANT MISUSE - IMPUTATION
INDICATOR</t>
  </si>
  <si>
    <t>RC-ILLICIT DRUG OR ALCOHOL - PAST MONTH USE</t>
  </si>
  <si>
    <t>RC-ILLICIT DRUG AND ALCOHOL USE - PAST YEAR USE</t>
  </si>
  <si>
    <t>RC-ILLICIT DRUG OR ALCOHOL USE - PAST YEAR USE</t>
  </si>
  <si>
    <t>ILTOBALCFG</t>
  </si>
  <si>
    <t>RC-ILLICIT DRUG, TOBACCO PRD, OR ALCOHOL - EVER USED</t>
  </si>
  <si>
    <t>RC-ILLICIT DRUG, TOBACCO PRD, OR ALC - PAST MONTH USE</t>
  </si>
  <si>
    <t>ILTOBALCYR</t>
  </si>
  <si>
    <t>RC-ILLICIT DRUG, TOBACCO PRD, OR ALCOHOL - PAST YEAR
USE</t>
  </si>
  <si>
    <t>HALLUCINOGEN ABUSE IN THE PAST YEAR - IMPUTATION
REVISED</t>
  </si>
  <si>
    <t>SMOKE SAME ON WEEKENDS AND WEEKDAYS - IMPUTATION
REVISED</t>
  </si>
  <si>
    <t>WORRY THAT YOU WILL RUN OUT OF CIGS - IMPUTATION
REVISED</t>
  </si>
  <si>
    <t>KIDFMLY</t>
  </si>
  <si>
    <t>RC-# FMLY MEMBERS &lt; 18 IN HH</t>
  </si>
  <si>
    <t>MARKET INFORMATION FOR MARIJUANA</t>
  </si>
  <si>
    <t>RC-HEALTH INSURANCE OTHER THAN PRIVATE,
MEDICAID/CHIP</t>
  </si>
  <si>
    <t>RC-PARTICIPATED IN SUBSTANCE PREV PROGRAM OUTSIDE
SCHOOL</t>
  </si>
  <si>
    <t>RC-PAST YEAR INITIATE OF ALCOHOL USE</t>
  </si>
  <si>
    <t>RC-PAST YEAR INITIATE OF DAILY CIGARETTE USE</t>
  </si>
  <si>
    <t>RC-PAST YEAR INITIATE OF CIGAR USE</t>
  </si>
  <si>
    <t>RC-PAST YEAR INITIATE OF CIGARETTE USE</t>
  </si>
  <si>
    <t>RC-PAST YEAR INITIATE OF COCAINE USE</t>
  </si>
  <si>
    <t>RC-PAST YEAR INITIATE OF CRACK USE</t>
  </si>
  <si>
    <t>RC-PAST YEAR INITIATE OF ECSTASY USE</t>
  </si>
  <si>
    <t>RC-PAST YEAR INITIATE OF HEROIN USE</t>
  </si>
  <si>
    <t>RC-PAST YEAR INITIATE OF LSD USE</t>
  </si>
  <si>
    <t>RC-PAST YEAR INITIATE OF MARIJUANA USE</t>
  </si>
  <si>
    <t>RC-PAST YEAR INITIATE OF PCP USE</t>
  </si>
  <si>
    <t>RC-REV YTH LST RCVD SP MH SVC &amp; ED/MD/FOST B/C BRK
RULES</t>
  </si>
  <si>
    <t>RC-REV YTH LST RCVD SP MH SVC &amp; ED/MD/FOST B/C PHYS
FGHT</t>
  </si>
  <si>
    <t>RC-REV YTH LST RCVD SP MH SVC &amp; ED/MD/FOST B/C OTHR
RSNS</t>
  </si>
  <si>
    <t>SMKLSMDAYS</t>
  </si>
  <si>
    <t>RC-# OF DAYS USED SMOKELESS TOBACCO IN PAST MONTH</t>
  </si>
  <si>
    <t>STCTYCOD2</t>
  </si>
  <si>
    <t>TOBALCFLG</t>
  </si>
  <si>
    <t>RC-TOBACCO PRODUCT OR ALCOHOL - EVER USED</t>
  </si>
  <si>
    <t>RC-TOBACCO PRODUCT OR ALCOHOL - PAST MONTH USE</t>
  </si>
  <si>
    <t>TOBALCYR</t>
  </si>
  <si>
    <t>RC-TOBACCO PRODUCT OR ALCOHOL - PAST YEAR USE</t>
  </si>
  <si>
    <t>TQSDANYFLG</t>
  </si>
  <si>
    <t>RC-ANY TRANQUILIZERS OR SEDATIVES - EVER USED</t>
  </si>
  <si>
    <t>TQSDANYYR</t>
  </si>
  <si>
    <t>RC-ANY TRANQUILIZERS OR SEDATIVES - PAST YEAR USE</t>
  </si>
  <si>
    <t>TQSDNMFLAG</t>
  </si>
  <si>
    <t>RC-TRANQUILIZERS OR SEDATIVES - EVER MISUSED</t>
  </si>
  <si>
    <t>TQSDNMMON</t>
  </si>
  <si>
    <t>RC-TRANQUILIZERS OR SEDATIVES - PAST MONTH MISUSE</t>
  </si>
  <si>
    <t>TQSDNMYR</t>
  </si>
  <si>
    <t>RC-TRANQUILIZERS OR SEDATIVES - PAST YEAR MISUSE</t>
  </si>
  <si>
    <t>RC-RCVD TRT ANY LOC FOR ILL DRG OR ALC USE IN
LIFETIME</t>
  </si>
  <si>
    <t>RC-RCVD ALC TRT AT A HOSPITAL AS INP - PST YR</t>
  </si>
  <si>
    <t>RC-RCVD ILL DRUG TRT AT A HOSPITAL AS INP - PST YR</t>
  </si>
  <si>
    <t>RC-RCVD ILL DRG/ALC TRT AT A HOSPITAL AS INP - PST YR</t>
  </si>
  <si>
    <t>RC-MOST RECENT ALCOHOL USE AT RESTAURANT, BAR, OR
CLUB</t>
  </si>
  <si>
    <t>UDPYTRQSED</t>
  </si>
  <si>
    <t>YMDEAUDPY</t>
  </si>
  <si>
    <t>YMDEIMAUD</t>
  </si>
  <si>
    <t>YMDEIMIUD</t>
  </si>
  <si>
    <t>YMDEIUDPY</t>
  </si>
  <si>
    <t>RC-ADULT: SAW/TALK TO ALT SERV PROF ABT DEPRS
FEELINGS IN</t>
  </si>
  <si>
    <t>HALLUCINOGEN ABUSE IN THE PAST YEAR</t>
  </si>
  <si>
    <t>INHALANT ABUSE IN THE PAST YEAR</t>
  </si>
  <si>
    <t>METHAMPHETAMINE ABUSE IN THE PAST YEAR</t>
  </si>
  <si>
    <t>PRESCRIPTION PAIN RELIEVER ABUSE IN THE PAST YEAR</t>
  </si>
  <si>
    <t>PRESCRIPTION SEDATIVE ABUSE IN THE PAST YEAR</t>
  </si>
  <si>
    <t>PRESCRIPTION STIMULANT ABUSE IN THE PAST YEAR</t>
  </si>
  <si>
    <t>PRESCRIPTION TRANQUILIZER ABUSE IN THE PAST YEAR</t>
  </si>
  <si>
    <t>ACAMYREST</t>
  </si>
  <si>
    <t>ESTIMATED NUMBER OF DAYS USED ACAMPROSTATE IN
PAST 12 MOS</t>
  </si>
  <si>
    <t>EMERGING ISSUES</t>
  </si>
  <si>
    <t>ACAMYRFQ</t>
  </si>
  <si>
    <t>NUMBER OF DAYS USED ACAMPROSTATE IN PAST 12
MONTHS</t>
  </si>
  <si>
    <t>RC-ADULT: SAW/TALK TO COUNSELOR ABT DEPRESSVE
FEELINGS IN</t>
  </si>
  <si>
    <t>RC-ADULT: SAW/TALK TO GEN PRAC/FAM MD ABT DEP
FEELINGS IN</t>
  </si>
  <si>
    <t>RC-ADULT: SAW/TALK TO ANOTHER HEALER ABT DEPR
FEELINGS IN</t>
  </si>
  <si>
    <t>RC-ADULT: SAW/TALK TO HLTH PROF ABT DEPRESSVE
FEELINGS IN</t>
  </si>
  <si>
    <t>ALMACAMP</t>
  </si>
  <si>
    <t>ALMDISULF</t>
  </si>
  <si>
    <t>USED DISULFIRAM TO REDUCE/STOP ALCOHOL USE IN PAST
12 MOS</t>
  </si>
  <si>
    <t>ALMEDYR</t>
  </si>
  <si>
    <t>USED MEDS TO REDUCE OR STOP ALCOHOL USE IN PAST 12
MOS</t>
  </si>
  <si>
    <t>ALMEDYR2</t>
  </si>
  <si>
    <t>RC-RECEIVED ALCOHOL MEDICATION-ASSISTED TRT - PAST
YEAR</t>
  </si>
  <si>
    <t>RECODED EMERGING ISSUES</t>
  </si>
  <si>
    <t>ALMNALINJ</t>
  </si>
  <si>
    <t>INJECTED NALTREXONE TO REDUCE/STOP ALC USE IN PAST
12 MOS</t>
  </si>
  <si>
    <t>ALMNALPIL</t>
  </si>
  <si>
    <t>ALMOTHMED</t>
  </si>
  <si>
    <t>USED OTHER MED TO REDUCE/STOP ALCOHOL USE IN PAST
12 MOS</t>
  </si>
  <si>
    <t>ALMOTHSP1</t>
  </si>
  <si>
    <t>ALMOTHSP2</t>
  </si>
  <si>
    <t>ALMOTHSP3</t>
  </si>
  <si>
    <t>ALOPMEDYR</t>
  </si>
  <si>
    <t>RC-ADULT: SAW HLTH PROF AND RX MED FOR DEPRES
FEELINGS IN</t>
  </si>
  <si>
    <t>RC-ADULT: SAW HLTH PROF, NO RX MED FOR DEPRES
FEELINGS IN</t>
  </si>
  <si>
    <t>RC-ADULT: SAW HLTH PROF OR RX MED FOR DEPRESS
FEELINGS IN</t>
  </si>
  <si>
    <t>RC-ADULT: RCVD RX MED, NO HLTH PROF FOR DEPRS
FEELINGS IN</t>
  </si>
  <si>
    <t>RC-ADULT: RCVD TRT/CNSLG OR RX MED FOR DEPRESS
FEELING IN</t>
  </si>
  <si>
    <t>RC-AMI AND DRUG/ALCOHOL DEP OR ABUSE - PAST
YEAR-DSM-IV</t>
  </si>
  <si>
    <t>RC-ADULT: SAW/TALK TO NURSE/OCC THERA ABT DEP
FEELINGS IN</t>
  </si>
  <si>
    <t>RC-ADULT: SAW/TALK TO OTHER MD ABT DEPRESSIVE
FEELINGS IN</t>
  </si>
  <si>
    <t>RC-ADULT: SAW/TALK TO OTHER PROF ABT DEPRESSV
FEELINGS IN</t>
  </si>
  <si>
    <t>RC-ADULT: SAW/TALK TO PSYCHOLOGIST ABT DEPRES
FEELINGS IN</t>
  </si>
  <si>
    <t>RC-ADULT: SAW/TALK TO PSYCHIATRIST ABT DEPRES
FEELINGS IN</t>
  </si>
  <si>
    <t>RC-ADULT: SAW/TALK TO RELIG ADVISR ABT DEPRES
FEELINGS IN</t>
  </si>
  <si>
    <t>RC-ADULT: SAW/TALK TO SOCIAL WORKR ABT DEPRES
FEELINGS IN</t>
  </si>
  <si>
    <t>RC-ALC DEP OR ABUSE, NO ILL DRUG DEP OR ABUSE - PAST
YEAR</t>
  </si>
  <si>
    <t>BUINJYRFQ</t>
  </si>
  <si>
    <t>NUMBER OF TIMES RECD INJECTABLE BUPRENORPHINE PST
12 MOS</t>
  </si>
  <si>
    <t>BUIPLYRFQ</t>
  </si>
  <si>
    <t>NUMBER OF TIMES RECD IMPLANTED BUPRENORPHINE PST
12 MOS</t>
  </si>
  <si>
    <t>BUPPYREST</t>
  </si>
  <si>
    <t>BUPPYRFQ</t>
  </si>
  <si>
    <t>NUMBER OF DAYS USED BUPRENORPHINE PILLS PST 12 MOS</t>
  </si>
  <si>
    <t>CAMHPROB2</t>
  </si>
  <si>
    <t>RC-PERCEIVED EVER HAD A MENTAL HEALTH ISSUE</t>
  </si>
  <si>
    <t>CASUPROB2</t>
  </si>
  <si>
    <t>RC-PERCEIVED EVER HAD DRUG OR ALCOHOL USE
PROBLEM</t>
  </si>
  <si>
    <t>METHAMPHETAMINE DEPENDENCE IN THE PAST YEAR</t>
  </si>
  <si>
    <t>PRESCRIPTION PAIN RELIEVER DEPENDENCE IN THE PAST
YEAR</t>
  </si>
  <si>
    <t>PRESCRIPTION SEDATIVE DEPENDENCE IN THE PAST YEAR</t>
  </si>
  <si>
    <t>PRESCRIPTION STIMULANT DEPENDENCE IN THE PAST YEAR</t>
  </si>
  <si>
    <t>PRESCRIPTION TRANQUILIZER DEPENDENCE IN THE PAST
YEAR</t>
  </si>
  <si>
    <t>DISUYREST</t>
  </si>
  <si>
    <t>DISUYRFQ</t>
  </si>
  <si>
    <t>NUMBER OF DAYS USED DISULFIRAM IN PAST 12 MONTHS</t>
  </si>
  <si>
    <t>RC-YTH SEEN ALC OR DRUG PREVENTION MESSAGE
OUTSIDE SCHOOL</t>
  </si>
  <si>
    <t>RC-DROVE UNDER INFLUENCE OF ALC OR SELECTED ILL
DRG IN PY</t>
  </si>
  <si>
    <t>RC-DROVE UNDER INFLUENCE OF SELECTED ILL DRUGS IN
PAST YR</t>
  </si>
  <si>
    <t>RC-ILL DRUG DEP OR ABUSE, NO ALC DEP OR ABUSE - PAST
YEAR</t>
  </si>
  <si>
    <t>RC - HOW MANY DAYS MISSED SCHOOL FROM SKIPPING
(COMBINED)</t>
  </si>
  <si>
    <t>EVER USED HALLUCINOGENS</t>
  </si>
  <si>
    <t>MARIJUANA FREQ PAST MONTH - DETAILED IMPUTATION
INDICATOR</t>
  </si>
  <si>
    <t>BINGE ALCOHOL FREQUENCY PAST MONTH - IMPUTATION
INDICATOR</t>
  </si>
  <si>
    <t># CIGS SMOKE PER DAY OFTEN CHANGES - IMPUTATION
INDICATOR</t>
  </si>
  <si>
    <t>FEEL A SENSE OF CNTRL OVER SMOKING - IMPUTATION
INDICATOR</t>
  </si>
  <si>
    <t>SMOKING NOT AFFECTED BY OTH THINGS - IMPUTATION
INDICATOR</t>
  </si>
  <si>
    <t>TOT FAM INC &gt; OR &lt; 20K, IRFAMSKP=0 - IMPUTATION
INDICATOR</t>
  </si>
  <si>
    <t>SMOKELESS TOBACCO AGE OF FIRST USE - IMPUTATION
INDICATOR</t>
  </si>
  <si>
    <t>RC-TIME PERIOD OF INITIATION AND RECENCY OF
CIGARETTE USE</t>
  </si>
  <si>
    <t>RC-TIME PERIOD OF INITIATION AND RECENCY OF
MARIJUANA USE</t>
  </si>
  <si>
    <t>NEED TO SMOKE TO FEEL LESS IRRITABLE - IMPUTATION
REVISED</t>
  </si>
  <si>
    <t>NO TRAVEL BY AIRPLANE B/C NO SMOKING - IMPUTATION
REVISED</t>
  </si>
  <si>
    <t>SMOKE SAME # OF CIGS FROM DAY TO DAY - IMPUTATION
REVISED</t>
  </si>
  <si>
    <t>INHALANT DEPENDENCE IN THE PAST YEAR - IMPUTATION
REVISED</t>
  </si>
  <si>
    <t>FAMLY INCOME (FINER CAT), IRFAMSKP=0 - IMPUTATION
REVISED</t>
  </si>
  <si>
    <t>METHAMPHETAMINE FREQUENCY PAST MONTH -
IMPUTATION REVISED</t>
  </si>
  <si>
    <t>TRANQUILIZERS MISUSE FREQ PAST MONTH - IMPUTATION
REVISED</t>
  </si>
  <si>
    <t>PAST YR INITIATE TRANQUILIZER MISUSE - IMPUTATION
REVISED</t>
  </si>
  <si>
    <t>KRATEVER</t>
  </si>
  <si>
    <t>EVER USED KRATOM</t>
  </si>
  <si>
    <t>KRATREC</t>
  </si>
  <si>
    <t>TIME SINCE LAST USED KRATOM</t>
  </si>
  <si>
    <t>RC-LMMI AND DRUG/ALCOHOL DEP OR ABUSE - PAST
YEAR-DSM-IV</t>
  </si>
  <si>
    <t>RC-ADULT MADE PLANS TO KILL SELF IN PAST YEAR</t>
  </si>
  <si>
    <t>RC-ADULT ATTEMPTED TO KILL SELF IN PAST YEAR</t>
  </si>
  <si>
    <t>MTDNYREST</t>
  </si>
  <si>
    <t>ESTIMATED NUMBER OF DAYS USED METHADONE IN PAST 12
MONTHS</t>
  </si>
  <si>
    <t>MTDNYRFQ</t>
  </si>
  <si>
    <t>NUMBER OF DAYS USED METHADONE IN PAST 12 MONTHS</t>
  </si>
  <si>
    <t>NALINYRFQ</t>
  </si>
  <si>
    <t>NUMBER OF TIMES RECD INJECTABLE NALTREXONE PST 12
MOS</t>
  </si>
  <si>
    <t>NALPYREST</t>
  </si>
  <si>
    <t>NALPYRFQ</t>
  </si>
  <si>
    <t>NUMBER OF DAYS USED NALTREXONE PILLS IN PAST 12
MONTHS</t>
  </si>
  <si>
    <t>RC-FLT NEED/MADE EFFORT FOR TRT FOR ILL DRG/ALC USE
- PST</t>
  </si>
  <si>
    <t>RC-FELT NEED/MADE EFFORT FOR TRT FOR ALCOHOL USE -
PST YR</t>
  </si>
  <si>
    <t>RC-FELT NEED/MADE EFFORT FOR TRT FOR ILL DRG USE -
PST YR</t>
  </si>
  <si>
    <t>OPMBUPINJ</t>
  </si>
  <si>
    <t>OPMBUPIPL</t>
  </si>
  <si>
    <t>OPMBUPPIL</t>
  </si>
  <si>
    <t>OPMEDYR</t>
  </si>
  <si>
    <t>OPMEDYR2</t>
  </si>
  <si>
    <t>RC-RECEIVED OPIOID MEDICATION-ASSISTED TRT - PAST
YEAR</t>
  </si>
  <si>
    <t>OPMMTDN</t>
  </si>
  <si>
    <t>OPMNALINJ</t>
  </si>
  <si>
    <t>OPMNALPIL</t>
  </si>
  <si>
    <t>USED NALTREXONE PILLS TO REDUCE/STOP HER/PAIN RLVR
12 MOS</t>
  </si>
  <si>
    <t>OPMOTHMED</t>
  </si>
  <si>
    <t>OPMOTHSP1</t>
  </si>
  <si>
    <t>OPMOTHSP2</t>
  </si>
  <si>
    <t>OPMOTHSP3</t>
  </si>
  <si>
    <t>RCVYMHPRB</t>
  </si>
  <si>
    <t>RC-PERCEIVED RECOVERY FROM MENTAL HEALTH ISSUE</t>
  </si>
  <si>
    <t>RCVYSUBPRB</t>
  </si>
  <si>
    <t>RC-PERCEIVED RECOVERY FROM DRUG OR ALCOHOL USE
PROBLEM</t>
  </si>
  <si>
    <t>RC-REV YTH LST RCVD SP MH SVC &amp; ED/MD/FOST B/C TRIED
SUIC</t>
  </si>
  <si>
    <t>RC-SMI AND DRUG/ALCOHOL DEP OR ABUSE - PAST
YEAR-DSM-IV</t>
  </si>
  <si>
    <t>RC-COLLAPSED SOURCE OF FRND/REL SEDATIVES FOR
LAST MISUSE</t>
  </si>
  <si>
    <t>RC-COLLAPSED SOURCE OF FRND/REL TRANQLZRS FOR
LAST MISUSE</t>
  </si>
  <si>
    <t>ADULT STAY OVNT AT HOSP BC TRIED TO KILL SELF PST 12
MO</t>
  </si>
  <si>
    <t>ADULT REC MEDICAL ATT BC TRIED TO KILL SELF PST 12
MOS</t>
  </si>
  <si>
    <t>ADULT MAKE PLANS TO KILL YOURSELF PST 12 MOS</t>
  </si>
  <si>
    <t>ADULT TRY TO KILL YOURSELF PAST 12 MONTHS</t>
  </si>
  <si>
    <t>RC-RCVD TRMT AT SPEC FAC/NON-SPEC FAC FOR ILL
DRG/ALC-PST</t>
  </si>
  <si>
    <t>RC-NEED TRT FOR ALCOHOL USE - PST YR-DSM-IV</t>
  </si>
  <si>
    <t>RC-NEED TRT FOR ILL DRG OR ALC USE - PST YR-DSM-IV</t>
  </si>
  <si>
    <t>RC-NEED TRT FOR ILLICIT DRUG USE - PST YR-DSM-IV</t>
  </si>
  <si>
    <t>RC-YOUTH: PAST YEAR MDE AND ALC DEP OR ABUSE-DSM-IV</t>
  </si>
  <si>
    <t>RC-YOUTH: PAST YEAR MDE AND ILL DRUG DEP OR
ABUSE-DSM-IV</t>
  </si>
  <si>
    <t>RC-YOUTH: PAST YEAR MDE AND SUB DEP OR ABUSE-DSM-IV</t>
  </si>
  <si>
    <t>RC-YOUTH: RCVD BOTH MH SRVC AND SUB TRT AT SPEC
FAC IN PY</t>
  </si>
  <si>
    <t>RC-YOUTH: RCVD MH SRVC BUT NOT SUB TRT AT SPEC FAC
IN PST</t>
  </si>
  <si>
    <t>RC-YOUTH: RCVD SUB TRT AT SPEC FAC BUT NOT MH SRVC
IN PST</t>
  </si>
  <si>
    <t>2021-2022</t>
  </si>
  <si>
    <t>ADSUITPAYR</t>
  </si>
  <si>
    <t>RC-ADULT THOUGHT ABOUT, PLANNED, OR ATTEMPTED
SUICIDE - PY</t>
  </si>
  <si>
    <t>AIRDUSEVER</t>
  </si>
  <si>
    <t>AKSSLR6WRST</t>
  </si>
  <si>
    <t>USED ACAMPROSTATE TO REDUCE/STOP ALCOHOL USE IN
PAST 12 MO</t>
  </si>
  <si>
    <t>USED NALTREXONE PILLS TO REDUCE/STOP ALC USE IN
PAST 12 MO</t>
  </si>
  <si>
    <t>OTHER MED TO REDUCE/STOP ALCOHOL USE PAST 12 MOS -
SPECIFY</t>
  </si>
  <si>
    <t>RC-RECEIVED ALCOHOL OR OPIOID MED-ASSISTED TRT -
PAST YEAR</t>
  </si>
  <si>
    <t>AMIPY</t>
  </si>
  <si>
    <t>RC-IMP AMI IND (1/0) BASED ON PREDICTED SMI PROB PY</t>
  </si>
  <si>
    <t>AMIRSUD5ANY</t>
  </si>
  <si>
    <t>RC-IMP AMI OR SUB USE DISORDER - PAST YEAR-DSM-5 -
ANY</t>
  </si>
  <si>
    <t>AMISUD5ANY</t>
  </si>
  <si>
    <t>RC-IMP AMI AND SUB USE DISORDER - PAST YEAR-DSM-5 -
ANY</t>
  </si>
  <si>
    <t>AMISUD5ANYO</t>
  </si>
  <si>
    <t>RC-ONLY IMP AMI, ONLY SUD, BOTH, OR NEITHER -
PY-DSM-5-ANY</t>
  </si>
  <si>
    <t>RC-AMPHETAMINE OR METHYLPHENIDATE PRODS - ANY
PAST YEAR US</t>
  </si>
  <si>
    <t>RC-AMPHETAMINE OR METHYLPHENIDATE PRODS - PAST
YEAR MISUSE</t>
  </si>
  <si>
    <t>AMYLNIEVER</t>
  </si>
  <si>
    <t>RC-ADULT: SAW/TALK TO OTH MENT HLTH PROF ABT DEP
FEELINGS-</t>
  </si>
  <si>
    <t>AOTHMDE2</t>
  </si>
  <si>
    <t>RC-ADULT: USED RX MEDICATION FOR DEPRESSIVE
FEELINGS IN PY</t>
  </si>
  <si>
    <t>ADULT: DEPRESS FEELINGS ROLE IMPAIRMENT - HOME
MANAGEMENT</t>
  </si>
  <si>
    <t>RC-ADULT: MAX SEVERITY LEVEL OF DEP FEELINGS ROLE
IMPAIRME</t>
  </si>
  <si>
    <t>ADULT: DEP FEELINGS ROLE IMPAIRMENT - CLOSE
RELATIONSHIPS</t>
  </si>
  <si>
    <t>ADULT: DEPRESSIVE FEELINGS ROLE IMPAIRMENT - SOCIAL
LIFE</t>
  </si>
  <si>
    <t>ADULT: DEPRESS FEELINGS ROLE IMPAIRMENT - ABILITY TO
WORK</t>
  </si>
  <si>
    <t>RC-ADULT: SAW/TALK TO MD/PROF ABT DEPRESSIVE
FEELNGS IN PY</t>
  </si>
  <si>
    <t>USED BUPRENORPHINE+NALOXONE NOT DIRECTED BY DR
PAST 12 MOS</t>
  </si>
  <si>
    <t>ESTIMATED NUMBER OF DAYS USED BUPRENORPHINE PILLS
PST 12 M</t>
  </si>
  <si>
    <t>BZOANYYR</t>
  </si>
  <si>
    <t>RC - ANY BENZODIAZEPINES - PAST YEAR USE</t>
  </si>
  <si>
    <t>BZONMYR</t>
  </si>
  <si>
    <t>RC - ANY BENZODIAZEPINES - PAST YEAR MISUSE</t>
  </si>
  <si>
    <t>MARIJUANA OR CANNABIS</t>
  </si>
  <si>
    <t>NICOTINE</t>
  </si>
  <si>
    <t>HOW OLD WERE YOU THE LAST TIME SMOKED
CIGAR/CIGARILLO</t>
  </si>
  <si>
    <t>NICOTINE DEPENDENCE</t>
  </si>
  <si>
    <t>CLEFLUEVER</t>
  </si>
  <si>
    <t>CNSANYYR</t>
  </si>
  <si>
    <t>RC-ANY CENTRAL NERVOUS SYSTEM STIMULANTS - PAST
YEAR USE</t>
  </si>
  <si>
    <t>CNSNMMON</t>
  </si>
  <si>
    <t>RC-CENTRAL NERVOUS SYSTEM STIMULANTS - PAST MONTH
MISUSE</t>
  </si>
  <si>
    <t>CNSNMYR</t>
  </si>
  <si>
    <t>RC-CENTRAL NERVOUS SYSTEM STIMULANTS - PAST YEAR
MISUSE</t>
  </si>
  <si>
    <t>COALCUSE</t>
  </si>
  <si>
    <t>HOW COVID-19 AFFECTED AMOUNT OF ALCOHOL DRANK</t>
  </si>
  <si>
    <t>COVID-19</t>
  </si>
  <si>
    <t>COCLALCUSE</t>
  </si>
  <si>
    <t>RC-COLLAPSED HOW COVID-19 AFFECTED AMOUNT
ALCOHOL DRANK</t>
  </si>
  <si>
    <t>RECODED COVID-19</t>
  </si>
  <si>
    <t>COCLDRGUSE</t>
  </si>
  <si>
    <t>RC-COLLAPSED HOW COVID-19 AFFECTED DRUG USE</t>
  </si>
  <si>
    <t>COCLFINANC</t>
  </si>
  <si>
    <t>RC-COLLAPSE HOW OFTEN SERIOUS FINANCIAL WORRIES
DUE COVID</t>
  </si>
  <si>
    <t>COCLNEGMH</t>
  </si>
  <si>
    <t>RC-COLLAPSED HOW COVID-19 NEGATIVELY AFFECTED
MENTAL HLTH</t>
  </si>
  <si>
    <t>COCNEDEVER</t>
  </si>
  <si>
    <t>COCNEDYR</t>
  </si>
  <si>
    <t>RC-USED A NEEDLE TO INJECT COCAINE - PAST YEAR</t>
  </si>
  <si>
    <t>CODRGUSE</t>
  </si>
  <si>
    <t>HOW COVID-19 AFFECTED DRUG USE</t>
  </si>
  <si>
    <t>COFINANC</t>
  </si>
  <si>
    <t>HOW OFTEN HAD SERIOUS FINANCIAL WORRIES DUE TO
COVID-19</t>
  </si>
  <si>
    <t>COHCAPTDL</t>
  </si>
  <si>
    <t>DELAYS/CANCELLATIONS IN MEDICAL APPTS DUE TO
COVID-19</t>
  </si>
  <si>
    <t>COHCAPTDL2</t>
  </si>
  <si>
    <t>RC-DELAYS/CANCELLATIONS IN MED CARE APPTS DUE TO
COVID-19</t>
  </si>
  <si>
    <t>COHCRXDL</t>
  </si>
  <si>
    <t>DELAYS GETTING MEDICAL PRESCRIPTIONS DUE TO
COVID-19</t>
  </si>
  <si>
    <t>COHCRXDL2</t>
  </si>
  <si>
    <t>RC-DELAYS GETTING MEDICAL CARE PRESCRIPTIONS DUE
COVID-19</t>
  </si>
  <si>
    <t>COHCSVHLT</t>
  </si>
  <si>
    <t>LACK OF MED CARE CAUSED IMPACT TO HLTH DUE TO
COVID-19</t>
  </si>
  <si>
    <t>COHCSVHLT2</t>
  </si>
  <si>
    <t>RC-LACK OF MED CARE CAUSED IMPACT TO HEALTH DUE
COVID-19</t>
  </si>
  <si>
    <t>COHCTELE</t>
  </si>
  <si>
    <t>MEDICAL APPTS MOVED TO TELEHEALTH DUE TO COVID-19</t>
  </si>
  <si>
    <t>COHCTELE2</t>
  </si>
  <si>
    <t>RC-MED CARE APPOINTMENTS MOVED TO TELEHEALTH DUE
COVID-19</t>
  </si>
  <si>
    <t>COHOMLSS</t>
  </si>
  <si>
    <t>HOMELESS DUE TO COVID-19</t>
  </si>
  <si>
    <t>COHOMLSS2</t>
  </si>
  <si>
    <t>RC-HOMELESS DUE TO COVID-19</t>
  </si>
  <si>
    <t>COMHAPTDL</t>
  </si>
  <si>
    <t>DELAYS/CANCELLATIONS IN MENTAL HLTH APPTS DUE TO
COVID-19</t>
  </si>
  <si>
    <t>COMHAPTDL2</t>
  </si>
  <si>
    <t>RC-DELAYS/CANCELLATIONS IN MENTAL HLTH APPTS DUE
COVID-19</t>
  </si>
  <si>
    <t>COMHRXDL</t>
  </si>
  <si>
    <t>DELAYS GETTING MENTAL HLTH PRESCRIPTIONS DUE TO
COVID-19</t>
  </si>
  <si>
    <t>COMHRXDL2</t>
  </si>
  <si>
    <t>RC-DELAYS GETTING MENTAL HLTH PRESCRIPTIONS DUE
COVID-19</t>
  </si>
  <si>
    <t>COMHSVHLT</t>
  </si>
  <si>
    <t>LACK OF MNTL HLTH CARE CAUSED IMPACT TO HLTH DUE
TO COVID-</t>
  </si>
  <si>
    <t>COMHSVHLT2</t>
  </si>
  <si>
    <t>RC-LACK MNTL HLTH CARE CAUSED IMPACT TO HLTH DUE
COVID-19</t>
  </si>
  <si>
    <t>COMHTELE</t>
  </si>
  <si>
    <t>MENTAL HLTH APPTS MOVED TO TELEHEALTH DUE TO
COVID-19</t>
  </si>
  <si>
    <t>COMHTELE2</t>
  </si>
  <si>
    <t>RC-MENTAL HEALTH APPTS MOVED TO TELEHEALTH DUE
COVID-19</t>
  </si>
  <si>
    <t>CONEGMH</t>
  </si>
  <si>
    <t>HOW COVID-19 NEGATIVELY AFFECTED MENTAL HEALTH</t>
  </si>
  <si>
    <t>COSUAPTDL</t>
  </si>
  <si>
    <t>DELAYS/CANCELLATIONS IN SUB USE TRMT APPTS DUE TO
COVID-19</t>
  </si>
  <si>
    <t>COSUAPTDL2</t>
  </si>
  <si>
    <t>RC-DELAYS/CANCELLATIONS IN SUB USE TRT APPTS DUE
COVID-19</t>
  </si>
  <si>
    <t>COSUIPLNYR</t>
  </si>
  <si>
    <t>ADULT MAKE PLAN TO KILL YOURSELF DUE TO COVID-19</t>
  </si>
  <si>
    <t>COSUITHNK</t>
  </si>
  <si>
    <t>ADULT THINK ABOUT KILLING YOURSELF DUE TO COVID-19</t>
  </si>
  <si>
    <t>COSUITRYYR</t>
  </si>
  <si>
    <t>ADULT TRY TO KILL YOURSELF DUE TO COVID-19</t>
  </si>
  <si>
    <t>COSURXDL</t>
  </si>
  <si>
    <t>DELAYS GETTING SUB USE TRMT PRESCRIPTIONS DUE TO
COVID-19</t>
  </si>
  <si>
    <t>COSURXDL2</t>
  </si>
  <si>
    <t>RC-DELAYS GETTING SUB USE TRT PRESCRIPTIONS DUE
COVID-19</t>
  </si>
  <si>
    <t>COSUSVHLT</t>
  </si>
  <si>
    <t>LACK OF SUB USE TRMT CAUSED IMPACT TO HLTH DUE TO
COVID-19</t>
  </si>
  <si>
    <t>COSUSVHLT2</t>
  </si>
  <si>
    <t>RC-LACK OF SUB USE TRT CAUSED IMPACT TO HLTH DUE
COVID-19</t>
  </si>
  <si>
    <t>COSUTELE</t>
  </si>
  <si>
    <t>SUB USE TRMT APPTS MOVED TO TELEHEALTH DUE TO
COVID-19</t>
  </si>
  <si>
    <t>COSUTELE2</t>
  </si>
  <si>
    <t>RC-SUB USE TRT APPTS MOVED TO TELEHEALTH DUE TO
COVID-19</t>
  </si>
  <si>
    <t>ESTIMATED NUMBER OF DAYS USED DISULFIRAM IN PAST 12
MONTHS</t>
  </si>
  <si>
    <t>RC-DROVE UNDER INFLUENCE OF SELECTED ILL DRG OTH
MRJ IN PY</t>
  </si>
  <si>
    <t>EDSEVPNRMIS</t>
  </si>
  <si>
    <t>PAIN RELIEVER USE DISORDER SEVERITY, PY MISUSERS</t>
  </si>
  <si>
    <t>SUBSTANCE USE DISORDER</t>
  </si>
  <si>
    <t>EDSEVPNRUNM</t>
  </si>
  <si>
    <t>PAIN RELIEVER USE DIS SEV, PY USERS BUT NOT MISUSERS</t>
  </si>
  <si>
    <t>EDSEVSEDMIS</t>
  </si>
  <si>
    <t>SEDATIVE USE DISORDER SEVERITY, PY MISUSERS</t>
  </si>
  <si>
    <t>EDSEVSEDUNM</t>
  </si>
  <si>
    <t>SEDATIVE USE DISORDER SEVERITY, PY USERS BUT NOT
MISUSERS</t>
  </si>
  <si>
    <t>EDSEVSTMMIS</t>
  </si>
  <si>
    <t>STIMULANT USE DISORDER SEVERITY, PY MISUSERS</t>
  </si>
  <si>
    <t>EDSEVSTMUNM</t>
  </si>
  <si>
    <t>STIMULANT USE DISORDER SEVERITY, PY USERS BUT NOT
MISUSERS</t>
  </si>
  <si>
    <t>EDSEVTRQMIS</t>
  </si>
  <si>
    <t>TRANQUILIZER USE DISORDER SEVERITY, PY MISUSERS</t>
  </si>
  <si>
    <t>EDSEVTRQUNM</t>
  </si>
  <si>
    <t>TRANQUILIZER USE DISORD SEVERITY, PY USERS BUT NOT
MISUSER</t>
  </si>
  <si>
    <t>EDUD5PNRMIS</t>
  </si>
  <si>
    <t>PAIN RELIEVER USE DISORDER, PY MISUSERS</t>
  </si>
  <si>
    <t>EDUD5PNRUNM</t>
  </si>
  <si>
    <t>PAIN RELIEVER USE DISORDER, PY USERS BUT NOT
MISUSERS</t>
  </si>
  <si>
    <t>EDUD5SEDMIS</t>
  </si>
  <si>
    <t>SEDATIVE USE DISORDER, PY MISUSERS</t>
  </si>
  <si>
    <t>EDUD5SEDUNM</t>
  </si>
  <si>
    <t>SEDATIVE USE DISORDER, PY USERS BUT NOT MISUSERS</t>
  </si>
  <si>
    <t>EDUD5STMMIS</t>
  </si>
  <si>
    <t>STIMULANT USE DISORDER, PY MISUSERS</t>
  </si>
  <si>
    <t>EDUD5STMUNM</t>
  </si>
  <si>
    <t>STIMULANT USE DISORDER, PY USERS BUT NOT MISUSERS</t>
  </si>
  <si>
    <t>EDUD5TRQMIS</t>
  </si>
  <si>
    <t>TRANQUILIZER USE DISORDER, PY MISUSERS</t>
  </si>
  <si>
    <t>EDUD5TRQUNM</t>
  </si>
  <si>
    <t>TRANQUILIZER USE DISORDER, PY USERS BUT NOT
MISUSERS</t>
  </si>
  <si>
    <t>ENRLCOLLFT</t>
  </si>
  <si>
    <t>ENRLCOLLST</t>
  </si>
  <si>
    <t>ETHEREVER</t>
  </si>
  <si>
    <t>TOT FAM INCOME (FINER CAT, 29 LEVELS)</t>
  </si>
  <si>
    <t>FENTANYYR</t>
  </si>
  <si>
    <t>FENTANYL PRODUCTS - ANY PAST YEAR USE</t>
  </si>
  <si>
    <t>FENTNMYR</t>
  </si>
  <si>
    <t>FENTANYL PRODUCTS - PAST YEAR MISUSE</t>
  </si>
  <si>
    <t>TOT FAM INCOME (FINER CAT, 29 LEVELS),IRFAMSKP=0</t>
  </si>
  <si>
    <t>FLTMRKEVER</t>
  </si>
  <si>
    <t>FTNDDEPND</t>
  </si>
  <si>
    <t>GASEVER</t>
  </si>
  <si>
    <t>GHBFLAG</t>
  </si>
  <si>
    <t>RC-GHB - EVER USED</t>
  </si>
  <si>
    <t>GHBMON</t>
  </si>
  <si>
    <t>RC-GHB - PAST MONTH USE</t>
  </si>
  <si>
    <t>GHBYR</t>
  </si>
  <si>
    <t>RC-GHB - PAST YEAR USE</t>
  </si>
  <si>
    <t>GLUEEVER</t>
  </si>
  <si>
    <t>HERNEDEVER</t>
  </si>
  <si>
    <t>HERNEDYR</t>
  </si>
  <si>
    <t>RC-USED A NEEDLE TO INJECT HEROIN - PAST YEAR</t>
  </si>
  <si>
    <t>HERSMOEVER</t>
  </si>
  <si>
    <t>HERSMOYR</t>
  </si>
  <si>
    <t>RC-SMOKED HEROIN - PAST YEAR USE</t>
  </si>
  <si>
    <t>HERSNIEVER</t>
  </si>
  <si>
    <t>HERSNIYR</t>
  </si>
  <si>
    <t>RC-SNIFFED HEROIN - PAST YEAR USE</t>
  </si>
  <si>
    <t>RC-HISPANIC-ORIGIN GROUP RECODE III</t>
  </si>
  <si>
    <t>ALCOHOL FREQUENCY PAST MONTH - DETAILED
IMPUTATION INDICAT</t>
  </si>
  <si>
    <t>CIGAR FREQUENCY PAST MONTH - DETAILED IMPUTATION
INDICATOR</t>
  </si>
  <si>
    <t>COCAINE FREQUENCY PAST MONTH - DETAILED IMPUTATION
INDICAT</t>
  </si>
  <si>
    <t>CRACK FREQUENCY PAST MONTH - DETAILED IMPUTATION
INDICATOR</t>
  </si>
  <si>
    <t>HALLUCINOGEN ABUSE IN THE PAST YEAR - IMPUTATION
INDICATOR</t>
  </si>
  <si>
    <t>IIAMDEIMP</t>
  </si>
  <si>
    <t>ADULT: MDE WITH SEVERE ROLE IMPAIRMENT - IMP IND</t>
  </si>
  <si>
    <t>IMPUTED ADULT DEPRESSION</t>
  </si>
  <si>
    <t>IIAMDELT</t>
  </si>
  <si>
    <t>ADULT: LIFETIME MAJOR DEPRESSIVE EPISODE (MDE) - IMP
IND</t>
  </si>
  <si>
    <t>IIAMDEYR</t>
  </si>
  <si>
    <t>ADULT: PAST YEAR MAJOR DEPRESSIVE EPISODE (MDE) -
IMP IND</t>
  </si>
  <si>
    <t>IIBZOANYYR</t>
  </si>
  <si>
    <t>ANY BENZODIAZEPINES - PAST YEAR USE - IMPUTATION
INDICATOR</t>
  </si>
  <si>
    <t>IIBZONMYR</t>
  </si>
  <si>
    <t>ANY BENZODIAZEPINES - PAST YEAR MISUSE - IMP IND</t>
  </si>
  <si>
    <t>NEED TO SMOKE TO FEEL LESS IRRITABLE - IMPUTATION
INDICATO</t>
  </si>
  <si>
    <t>NO TRAVEL BY AIRPLANE B/C NO SMOKING - IMPUTATION
INDICATO</t>
  </si>
  <si>
    <t>SMOKE SAME # OF CIGS FROM DAY TO DAY - IMPUTATION
INDICATO</t>
  </si>
  <si>
    <t>SMOKE SAME ON WEEKENDS AND WEEKDAYS - IMPUTATION
INDICATOR</t>
  </si>
  <si>
    <t>WORRY THAT YOU WILL RUN OUT OF CIGS - IMPUTATION
INDICATOR</t>
  </si>
  <si>
    <t>HAVE LOT CIGS IN HR, NO CIGS TIL LATER -IMPUTATION
INDICAT</t>
  </si>
  <si>
    <t>IICOSUIPLNYR</t>
  </si>
  <si>
    <t>ADULT MADE PLANS TO SELF DUE TO COVID-19 PY - IMP IND</t>
  </si>
  <si>
    <t>IMPUTED ADULT MENTAL HEALTH</t>
  </si>
  <si>
    <t>IICOSUITHNK</t>
  </si>
  <si>
    <t>ADULT THOUGHT OF KILLING SELF DUE TO COVID-19 PY - IMP
IND</t>
  </si>
  <si>
    <t>IICOSUITRYYR</t>
  </si>
  <si>
    <t>ADULT ATTEMPTED TO KILL SELF DUE TO COVID-19 PY - IMP
IND</t>
  </si>
  <si>
    <t>INHALANT DEPENDENCE IN THE PAST YEAR - IMPUTATION
INDICATO</t>
  </si>
  <si>
    <t>IIDSTCHR12</t>
  </si>
  <si>
    <t>HOW OFTEN FELT COULDN'T BE CHEERED UP WRST MONTH
- IMP IND</t>
  </si>
  <si>
    <t>IIDSTCHR30</t>
  </si>
  <si>
    <t>HOW OFTEN FELT COULDN'T BE CHEERED UP PST 30 DYS -
IMP IND</t>
  </si>
  <si>
    <t>IIDSTEFF12</t>
  </si>
  <si>
    <t>HOW OFTEN FELT EVERYTHING EFFORT WRST MONTH - IMP
IND</t>
  </si>
  <si>
    <t>IIDSTEFF30</t>
  </si>
  <si>
    <t>HOW OFTEN FELT EVERYTHING EFFORT PAST 30 DAYS - IMP
IND</t>
  </si>
  <si>
    <t>IIDSTHOP12</t>
  </si>
  <si>
    <t>HOW OFTEN FELT HOPELESS WRST MONTH - IMP IND</t>
  </si>
  <si>
    <t>IIDSTHOP30</t>
  </si>
  <si>
    <t>HOW OFTEN FELT HOPELESS PAST 30 DAYS - IMP IND</t>
  </si>
  <si>
    <t>IIDSTNGD12</t>
  </si>
  <si>
    <t>HOW OFTEN FELT DOWN/WTHLSS/NO GOOD WRST MONTH -
IMP IND</t>
  </si>
  <si>
    <t>IIDSTNGD30</t>
  </si>
  <si>
    <t>HOW OFTEN FELT DOWN/WTHLSS/NO GOOD PAST 30 DAYS -
IMP IND</t>
  </si>
  <si>
    <t>IIDSTNRV12</t>
  </si>
  <si>
    <t>HOW OFTEN FELT NERVOUS WRST MONTH - IMP IND</t>
  </si>
  <si>
    <t>IIDSTNRV30</t>
  </si>
  <si>
    <t>HOW OFTEN FELT NERVOUS PAST 30 DAYS - IMP IND</t>
  </si>
  <si>
    <t>IIDSTRST12</t>
  </si>
  <si>
    <t>HOW OFTEN FELT RESTLESS/FIDGETY WRST MONTH - IMP
IND</t>
  </si>
  <si>
    <t>IIDSTRST30</t>
  </si>
  <si>
    <t>HOW OFTEN FELT RESTLESS/FIDGETY PAST 30 DAYS - IMP
IND</t>
  </si>
  <si>
    <t>IIDSTWORST</t>
  </si>
  <si>
    <t>MONTH IN PAST 12 MOS FELT WORSE THAN PAST 30 DAYS -
IMP IN</t>
  </si>
  <si>
    <t>IIFENTANYYR</t>
  </si>
  <si>
    <t>FENTANYL PRODUCTS - ANY PAST YEAR USE - IMP IND</t>
  </si>
  <si>
    <t>IIFENTNMYR</t>
  </si>
  <si>
    <t>FENTANYL PRODUCTS - PAST YEAR MISUSE - IMP IND</t>
  </si>
  <si>
    <t>FAMLY INCOME (FINER CAT), IRFAMSKP=0 - IMPUTATION
INDICATO</t>
  </si>
  <si>
    <t>IIGHBREC</t>
  </si>
  <si>
    <t>GHB RECENCY - IMPUTATION INDICATOR</t>
  </si>
  <si>
    <t>IMPUTED SPECIAL DRUGS</t>
  </si>
  <si>
    <t>SINGLE/MULTIPLE HISPANIC-ORIGIN GROUP - IMPUTATION
INDICAT</t>
  </si>
  <si>
    <t>IIIMPCONCN</t>
  </si>
  <si>
    <t>DIFFICULTY CONCENTRATING ONE MO IN PST 12 MOS - IMP
IND</t>
  </si>
  <si>
    <t>IIIMPGOUT</t>
  </si>
  <si>
    <t>DIFFICULTY GOING OUT ONE MO IN PST 12 MOS - IMP IND</t>
  </si>
  <si>
    <t>IIIMPGOUTM</t>
  </si>
  <si>
    <t>EMOTIONAL PROBLEMS KEEP YOU FROM LEAVING HOUSE -
IMP IND</t>
  </si>
  <si>
    <t>IIIMPHHLD</t>
  </si>
  <si>
    <t>DIFFICULTY HHLD RESPONS ONE MO IN PST 12 MOS - IMP
IND</t>
  </si>
  <si>
    <t>IIIMPHHLDM</t>
  </si>
  <si>
    <t>EMOTIONAL PROBLEMS KEEP YOU FROM HHLD RESP - IMP
IND</t>
  </si>
  <si>
    <t>IIIMPPEOP</t>
  </si>
  <si>
    <t>DIFFICULTY DEALING W STRNGERS ONE MO IN PST 12 MOS -
IMP I</t>
  </si>
  <si>
    <t>IIIMPPEOPM</t>
  </si>
  <si>
    <t>EMOTIONAL PRBLMS KEEP YOU FROM DEALING W STRNGRS
- IMP IND</t>
  </si>
  <si>
    <t>IIIMPREMEM</t>
  </si>
  <si>
    <t>DIFFICULTY REMEMBERING ONE MO IN PST 12 MOS - IMP IND</t>
  </si>
  <si>
    <t>IIIMPRESP</t>
  </si>
  <si>
    <t>DIFFICULTY WORK RESPONS ONE MO IN PST 12 MOS - IMP
IND</t>
  </si>
  <si>
    <t>IIIMPRESPM</t>
  </si>
  <si>
    <t>EMOTIONAL PROBLEMS KEEP YOU FROM WORK OR SCHOOL
- IMP IND</t>
  </si>
  <si>
    <t>IIIMPSOC</t>
  </si>
  <si>
    <t>DIFFICULTY PART IN SOCIAL ACT ONE MO IN PST 12 MOS -
IMP I</t>
  </si>
  <si>
    <t>IIIMPSOCM</t>
  </si>
  <si>
    <t>EMOTIONAL PROBLEMS KEEP YOU FROM SOCIAL ACT - IMP
IND</t>
  </si>
  <si>
    <t>IIIMPWORK</t>
  </si>
  <si>
    <t>DIFFICULTY DOING DAILY WORK ONE MO IN PST 12 MOS -
IMP IND</t>
  </si>
  <si>
    <t>IIKRATREC</t>
  </si>
  <si>
    <t>KRATOM RECENCY - IMPUTATION INDICATOR</t>
  </si>
  <si>
    <t>IMPUTED EMERGING ISSUES</t>
  </si>
  <si>
    <t>METHAMPHETAMINE FREQUENCY PAST MONTH -
IMPUTATION INDICATO</t>
  </si>
  <si>
    <t>IINPCOLDREC</t>
  </si>
  <si>
    <t>NONPRESCRIPTION COUGH OR COLD MEDS RECENCY -
IMPUTATION IN</t>
  </si>
  <si>
    <t>IIPMNICDEP</t>
  </si>
  <si>
    <t>NICOTINE DEPENDENCE IN PAST MONTH - IMPUTATION
INDICATOR</t>
  </si>
  <si>
    <t>IMPUTED NICOTINE DEPENDENCE</t>
  </si>
  <si>
    <t>PAIN RELIEVERS MISUSE FREQ PAST MONTH - IMPUTATION
INDICAT</t>
  </si>
  <si>
    <t>PAST YR INITIATE PAIN RELIEVER MISUSE - IMPUTATION
INDICAT</t>
  </si>
  <si>
    <t>IIPYSEV5ALC</t>
  </si>
  <si>
    <t>ALCOHOL USE DISORDER SEVERITY IN THE PAST YEAR - IMP
IND</t>
  </si>
  <si>
    <t>IMPUTED SUBSTANCE USE DISORDER</t>
  </si>
  <si>
    <t>IIPYSEV5COC</t>
  </si>
  <si>
    <t>COCAINE USE DISORDER SEVERITY IN THE PAST YEAR - IMP
IND</t>
  </si>
  <si>
    <t>IIPYSEV5HAL</t>
  </si>
  <si>
    <t>HALLUCINOGEN USE DISORDER SEVERITY IN THE PAST YR -
IMP IN</t>
  </si>
  <si>
    <t>IIPYSEV5HER</t>
  </si>
  <si>
    <t>HEROIN USE DISORDER SEVERITY IN THE PAST YEAR - IMP
IND</t>
  </si>
  <si>
    <t>IIPYSEV5INH</t>
  </si>
  <si>
    <t>INHALANT USE DISORDER SEVERITY IN THE PAST YEAR - IMP
IND</t>
  </si>
  <si>
    <t>IIPYSEV5MRJ</t>
  </si>
  <si>
    <t>MARIJUANA USE DISORDER SEVERITY IN THE PAST YEAR -
IMP IND</t>
  </si>
  <si>
    <t>IIPYSEV5MTH</t>
  </si>
  <si>
    <t>METHAMPHETAMINE USE DISORDER SEVERITY IN PAST YR -
IMP IND</t>
  </si>
  <si>
    <t>IIPYUD5ALC</t>
  </si>
  <si>
    <t>ALCOHOL USE DISORDER IN THE PAST YEAR - IMP IND</t>
  </si>
  <si>
    <t>IIPYUD5COC</t>
  </si>
  <si>
    <t>COCAINE USE DISORDER IN THE PAST YEAR - IMP IND</t>
  </si>
  <si>
    <t>IIPYUD5HAL</t>
  </si>
  <si>
    <t>HALLUCINOGEN USE DISORDER IN THE PAST YEAR - IMP IND</t>
  </si>
  <si>
    <t>IIPYUD5HER</t>
  </si>
  <si>
    <t>HEROIN USE DISORDER IN THE PAST YEAR - IMP IND</t>
  </si>
  <si>
    <t>IIPYUD5INH</t>
  </si>
  <si>
    <t>INHALANT USE DISORDER IN THE PAST YEAR - IMP IND</t>
  </si>
  <si>
    <t>IIPYUD5MRJ</t>
  </si>
  <si>
    <t>MARIJUANA USE DISORDER IN THE PAST YEAR - IMP IND</t>
  </si>
  <si>
    <t>IIPYUD5MTH</t>
  </si>
  <si>
    <t>METHAMPHETAMINE USE DISORDER IN THE PAST YEAR - IMP
IND</t>
  </si>
  <si>
    <t>SEDATIVES MISUSE FREQUENCY PAST MONTH - IMPUTATION
INDICAT</t>
  </si>
  <si>
    <t>IISEVPNRMIS</t>
  </si>
  <si>
    <t>PAIN RELIEVER USE DISORDER SEVERITY, PY MISUSERS -
IMP IND</t>
  </si>
  <si>
    <t>IISEVPNRUNM</t>
  </si>
  <si>
    <t>PAIN RELIEVER USE DIS SEV, PY USERS BUT NOT
MISUSERS-IMP I</t>
  </si>
  <si>
    <t>IISEVSEDMIS</t>
  </si>
  <si>
    <t>SEDATIVE USE DISORDER SEVERITY, PY MISUSERS - IMP IND</t>
  </si>
  <si>
    <t>IISEVSEDUNM</t>
  </si>
  <si>
    <t>SEDATIVE USE DIS SEV, PY USERS BUT NOT MISUSERS - IMP
IND</t>
  </si>
  <si>
    <t>IISEVSTMMIS</t>
  </si>
  <si>
    <t>STIMULANT USE DISORDER SEVERITY, PY MISUSERS - IMP
IND</t>
  </si>
  <si>
    <t>IISEVSTMUNM</t>
  </si>
  <si>
    <t>STIMULANT USE DIS SEV, PY USERS BUT NOT MISUSERS -
IMP IND</t>
  </si>
  <si>
    <t>IISEVTRQMIS</t>
  </si>
  <si>
    <t>TRANQUILIZER USE DISORDER SEVERITY, PY MISUSERS -
IMP IND</t>
  </si>
  <si>
    <t>IISEVTRQUNM</t>
  </si>
  <si>
    <t>TRANQUILIZER USE DIS SEV, PY USERS BUT NOT
MISUSERS-IMP IN</t>
  </si>
  <si>
    <t>SMOKELESS TOBACCO FREQUENCY PST MONTH -
IMPUTATION INDICAT</t>
  </si>
  <si>
    <t>IISUICTHNK</t>
  </si>
  <si>
    <t>ADULT SERIOUSLY THOUGHT ABOUT KILLING SELF PST YR -
IMP IN</t>
  </si>
  <si>
    <t>IISUIHOSPYR</t>
  </si>
  <si>
    <t>ADULT OVERNIGHT AT HOSP FOR ATTEMPT SUIC PST YR -
IMP IND</t>
  </si>
  <si>
    <t>IISUIMEDYR</t>
  </si>
  <si>
    <t>ADULT RCVD MED ATT FOR ATTEMPT SUIC IN PST YR - IMP
IND</t>
  </si>
  <si>
    <t>IISUIPLANYR</t>
  </si>
  <si>
    <t>ADULT MADE PLANS TO KILL SELF IN PST YR - IMP IND</t>
  </si>
  <si>
    <t>IISUITRYYR</t>
  </si>
  <si>
    <t>ADULT ATTEMPTED TO KILL SELF IN PST YR - IMP IND</t>
  </si>
  <si>
    <t>IISYNMRJREC</t>
  </si>
  <si>
    <t>SYNTHETIC MARIJUANA RECENCY - IMPUTATION INDICATOR</t>
  </si>
  <si>
    <t>IISYNSTMREC</t>
  </si>
  <si>
    <t>SYNTHETIC STIMULANTS RECENCY - IMPUTATION INDICATOR</t>
  </si>
  <si>
    <t>TRANQUILIZERS MISUSE FREQ PAST MONTH - IMPUTATION
INDICATO</t>
  </si>
  <si>
    <t>PAST YR INITIATE TRANQUILIZER MISUSE - IMPUTATION
INDICATO</t>
  </si>
  <si>
    <t>IIUD5PNRMIS</t>
  </si>
  <si>
    <t>PAIN RELIEVER USE DISORDER, PY MISUSERS - IMP IND</t>
  </si>
  <si>
    <t>IIUD5PNRUNM</t>
  </si>
  <si>
    <t>PAIN RELIEVER USE DISORD, PY USERS BUT NOT
MISUSERS-IMP IN</t>
  </si>
  <si>
    <t>IIUD5SEDMIS</t>
  </si>
  <si>
    <t>SEDATIVE USE DISORDER, PY MISUSERS - IMP IND</t>
  </si>
  <si>
    <t>IIUD5SEDUNM</t>
  </si>
  <si>
    <t>SEDATIVE USE DISORDER, PY USERS BUT NOT MISUSERS -
IMP IND</t>
  </si>
  <si>
    <t>IIUD5STMMIS</t>
  </si>
  <si>
    <t>STIMULANT USE DISORDER, PY MISUSERS - IMP IND</t>
  </si>
  <si>
    <t>IIUD5STMUNM</t>
  </si>
  <si>
    <t>STIMULANT USE DISORDER, PY USERS BUT NOT MISUSERS -
IMP IN</t>
  </si>
  <si>
    <t>IIUD5TRQMIS</t>
  </si>
  <si>
    <t>TRANQUILIZER USE DISORDER, PY MISUSERS - IMP IND</t>
  </si>
  <si>
    <t>IIUD5TRQUNM</t>
  </si>
  <si>
    <t>TRANQUILIZER USE DISORDER, PY USERS BUT NOT
MISUSERS-IMP I</t>
  </si>
  <si>
    <t>METHAMPHETAMINE ABUSE IN THE PAST YEAR -
IMPUTATION REVISE</t>
  </si>
  <si>
    <t>IRAMDEIMP</t>
  </si>
  <si>
    <t>ADULT: MDE WITH SEVERE ROLE IMPAIRMENT - IMP REV</t>
  </si>
  <si>
    <t>IRAMDELT</t>
  </si>
  <si>
    <t>ADULT: LIFETIME MAJOR DEPRESSIVE EPISODE (MDE) - IMP
REV</t>
  </si>
  <si>
    <t>IRAMDEYR</t>
  </si>
  <si>
    <t>ADULT: PAST YEAR MAJOR DEPRESSIVE EPISODE (MDE) -
IMP REV</t>
  </si>
  <si>
    <t>IRBZOANYYR</t>
  </si>
  <si>
    <t>ANY BENZODIAZEPINES - PAST YEAR USE - IMPUTATION
REVISED</t>
  </si>
  <si>
    <t>IRBZONMYR</t>
  </si>
  <si>
    <t>ANY BENZODIAZEPINES - PAST YEAR MISUSE - IMPUTATION
REVISE</t>
  </si>
  <si>
    <t>CRAVINGS OF CIGS LIKE FORCE CAN'T CNTRL - IMPUTATION
REVIS</t>
  </si>
  <si>
    <t>CRAVE CIGS WHEN DON'T SMOKE FOR FEW HRS -
IMPUTATION REVIS</t>
  </si>
  <si>
    <t># CIGS SMOKE A DAY INFLU BY OTH THINGS - IMPUTATION
REVISE</t>
  </si>
  <si>
    <t>HAVE LOT CIGS IN HR, NO CIGS TIL LATER - IMPUTATION
REVISE</t>
  </si>
  <si>
    <t>IRCOSUIPLNYR</t>
  </si>
  <si>
    <t>ADULT MADE PLANS TO KILL SELF DUE TO COVID-19 PY - IMP
REV</t>
  </si>
  <si>
    <t>IRCOSUITHNK</t>
  </si>
  <si>
    <t>ADULT THOUGHT OF KILLING SELF DUE TO COVID-19 PY - IMP
REV</t>
  </si>
  <si>
    <t>IRCOSUITRYYR</t>
  </si>
  <si>
    <t>ADULT ATTEMPTED TO KILL SELF DUE TO COVID-19 PY - IMP
REV</t>
  </si>
  <si>
    <t>PRESCRIP PAIN RELIEVER DEPENDENCE IN THE PAST YEAR -
IMP R</t>
  </si>
  <si>
    <t>IRDSTCHR12</t>
  </si>
  <si>
    <t>HOW OFTEN FELT COULDN'T BE CHEERED UP WRST MONTH
- IMP REV</t>
  </si>
  <si>
    <t>IRDSTCHR30</t>
  </si>
  <si>
    <t>HOW OFTEN FELT COULDN'T BE CHEERED UP PST 30 DYS -
IMP REV</t>
  </si>
  <si>
    <t>IRDSTEFF12</t>
  </si>
  <si>
    <t>HOW OFTEN FELT EVERYTHING EFFORT WRST MONTH - IMP
REV</t>
  </si>
  <si>
    <t>IRDSTEFF30</t>
  </si>
  <si>
    <t>HOW OFTEN FELT EVERYTHING EFFORT PAST 30 DAYS - IMP
REV</t>
  </si>
  <si>
    <t>IRDSTHOP12</t>
  </si>
  <si>
    <t>HOW OFTEN FELT HOPELESS WRST MONTH - IMP REV</t>
  </si>
  <si>
    <t>IRDSTHOP30</t>
  </si>
  <si>
    <t>HOW OFTEN FELT HOPELESS PAST 30 DAYS - IMP REV</t>
  </si>
  <si>
    <t>IRDSTNGD12</t>
  </si>
  <si>
    <t>HOW OFTEN FELT DOWN/WTHLSS/NO GOOD WRST MONTH -
IMP REV</t>
  </si>
  <si>
    <t>IRDSTNGD30</t>
  </si>
  <si>
    <t>HOW OFTEN FELT DOWN/WTHLSS/NO GOOD PAST 30 DAYS -
IMP REV</t>
  </si>
  <si>
    <t>IRDSTNRV12</t>
  </si>
  <si>
    <t>HOW OFTEN FELT NERVOUS WRST MONTH - IMP REV</t>
  </si>
  <si>
    <t>IRDSTNRV30</t>
  </si>
  <si>
    <t>HOW OFTEN FELT NERVOUS PAST 30 DAYS - IMP REV</t>
  </si>
  <si>
    <t>IRDSTRST12</t>
  </si>
  <si>
    <t>HOW OFTEN FELT RESTLESS/FIDGETY WRST MONTH - IMP
REV</t>
  </si>
  <si>
    <t>IRDSTRST30</t>
  </si>
  <si>
    <t>HOW OFTEN FELT RESTLESS/FIDGETY PAST 30 DAYS - IMP
REV</t>
  </si>
  <si>
    <t>IRDSTWORST</t>
  </si>
  <si>
    <t>MONTH IN PAST 12 MOS FELT WORSE THAN PAST 30 DAYS -
IMP RE</t>
  </si>
  <si>
    <t>TOT FAM INCOME (FINER CAT, 29 LEVELS) - IMPUTATION
REVISED</t>
  </si>
  <si>
    <t>IRFENTANYYR</t>
  </si>
  <si>
    <t>FENTANYL PRODUCTS - ANY PAST YEAR USE - IMP REV</t>
  </si>
  <si>
    <t>IRFENTNMYR</t>
  </si>
  <si>
    <t>FENTANYL PRODUCTS - PAST YEAR MISUSE - IMP REV</t>
  </si>
  <si>
    <t>FAMILY INCOME (FINER CAT, 29 LEVELS), IRFAMSKP=0 - IMP
REV</t>
  </si>
  <si>
    <t>IRGHBREC</t>
  </si>
  <si>
    <t>GHB RECENCY - IMPUTATION REVISED</t>
  </si>
  <si>
    <t>SINGLE/MULTIPLE HISPANIC-ORIGIN GROUP - IMPUTATION
REVISED</t>
  </si>
  <si>
    <t>IRIMPCONCN</t>
  </si>
  <si>
    <t>DIFFICULTY CONCENTRATING ONE MO IN PST 12 MOS - IMP
REV</t>
  </si>
  <si>
    <t>IRIMPGOUT</t>
  </si>
  <si>
    <t>DIFFICULTY GOING OUT ONE MO IN PST 12 MOS - IMP REV</t>
  </si>
  <si>
    <t>IRIMPGOUTM</t>
  </si>
  <si>
    <t>EMOTIONAL PROBLEMS KEEP YOU FROM LEAVING HOUSE -
IMP REV</t>
  </si>
  <si>
    <t>IRIMPHHLD</t>
  </si>
  <si>
    <t>DIFFICULTY HHLD RESPONS ONE MO IN PST 12 MOS - IMP
REV</t>
  </si>
  <si>
    <t>IRIMPHHLDM</t>
  </si>
  <si>
    <t>EMOTIONAL PROBLEMS KEEP YOU FROM HHLD RESP - IMP
REV</t>
  </si>
  <si>
    <t>IRIMPPEOP</t>
  </si>
  <si>
    <t>DIFFICULTY DEALING W STRNGERS ONE MO IN PST 12 MOS -
IMP R</t>
  </si>
  <si>
    <t>IRIMPPEOPM</t>
  </si>
  <si>
    <t>EMOTIONAL PROBLEMS KEEP YOU FROM DEALING W
STRNGRS - IMP R</t>
  </si>
  <si>
    <t>IRIMPREMEM</t>
  </si>
  <si>
    <t>DIFFICULTY REMEMBERING ONE MO IN PST 12 MOS - IMP
REV</t>
  </si>
  <si>
    <t>IRIMPRESP</t>
  </si>
  <si>
    <t>DIFFICULTY WORK RESPONS ONE MO IN PST 12 MOS - IMP
REV</t>
  </si>
  <si>
    <t>IRIMPRESPM</t>
  </si>
  <si>
    <t>EMOTIONAL PROBLEMS KEEP YOU FROM WORK OR SCHOOL
- IMP REV</t>
  </si>
  <si>
    <t>IRIMPSOC</t>
  </si>
  <si>
    <t>DIFFICULTY PART IN SOCIAL ACT ONE MO IN PST 12 MOS -
IMP R</t>
  </si>
  <si>
    <t>IRIMPSOCM</t>
  </si>
  <si>
    <t>EMOTIONAL PROBLEMS KEEP YOU FROM SOCIAL ACT - IMP
REV</t>
  </si>
  <si>
    <t>IRIMPWORK</t>
  </si>
  <si>
    <t>DIFFICULTY DOING DAILY WORK ONE MO IN PST 12 MOS -
IMP REV</t>
  </si>
  <si>
    <t>IRKRATREC</t>
  </si>
  <si>
    <t>KRATOM RECENCY - IMPUTATION REVISED</t>
  </si>
  <si>
    <t>IRNPCOLDREC</t>
  </si>
  <si>
    <t>NONPRESCRIPTION COUGH OR COLD MEDS RECENCY -
IMPUTATION RE</t>
  </si>
  <si>
    <t>RESP'S TOTAL INCOME (FINER CAT, 29 LEVELS) - IMP REV</t>
  </si>
  <si>
    <t>IRPMNICDEP</t>
  </si>
  <si>
    <t>NICOTINE DEPENDENCE IN PAST MONTH - IMPUTATION
REVISED</t>
  </si>
  <si>
    <t>PAIN RELIEVERS MISUSE FREQ PAST MONTH - IMPUTATION
REVISED</t>
  </si>
  <si>
    <t>PAST YR INITIATE PAIN RELIEVERS MISUSE - IMPUTATION
REVISE</t>
  </si>
  <si>
    <t>IRPYSEV5ALC</t>
  </si>
  <si>
    <t>ALCOHOL USE DISORDER SEVERITY IN THE PAST YEAR - IMP
REV</t>
  </si>
  <si>
    <t>IRPYSEV5COC</t>
  </si>
  <si>
    <t>COCAINE USE DISORDER SEVERITY IN THE PAST YEAR - IMP
REV</t>
  </si>
  <si>
    <t>IRPYSEV5HAL</t>
  </si>
  <si>
    <t>HALLUCINOGEN USE DISORDER SEVERITY IN THE PAST YR -
IMP RE</t>
  </si>
  <si>
    <t>IRPYSEV5HER</t>
  </si>
  <si>
    <t>HEROIN USE DISORDER SEVERITY IN THE PAST YEAR - IMP
REV</t>
  </si>
  <si>
    <t>IRPYSEV5INH</t>
  </si>
  <si>
    <t>INHALANT USE DISORDER SEVERITY IN THE PAST YEAR - IMP
REV</t>
  </si>
  <si>
    <t>IRPYSEV5MRJ</t>
  </si>
  <si>
    <t>MARIJUANA USE DISORDER SEVERITY IN THE PAST YEAR -
IMP REV</t>
  </si>
  <si>
    <t>IRPYSEV5MTH</t>
  </si>
  <si>
    <t>METHAMPHETAMINE USE DISORDER SEVERITY IN PAST YR -
IMP REV</t>
  </si>
  <si>
    <t>IRPYUD5ALC</t>
  </si>
  <si>
    <t>ALCOHOL USE DISORDER IN THE PAST YEAR - IMP REV</t>
  </si>
  <si>
    <t>IRPYUD5COC</t>
  </si>
  <si>
    <t>COCAINE USE DISORDER IN THE PAST YEAR - IMP REV</t>
  </si>
  <si>
    <t>IRPYUD5HAL</t>
  </si>
  <si>
    <t>HALLUCINOGEN USE DISORDER IN THE PAST YEAR - IMP REV</t>
  </si>
  <si>
    <t>IRPYUD5HER</t>
  </si>
  <si>
    <t>HEROIN USE DISORDER IN THE PAST YEAR - IMP REV</t>
  </si>
  <si>
    <t>IRPYUD5INH</t>
  </si>
  <si>
    <t>INHALANT USE DISORDER IN THE PAST YEAR - IMP REV</t>
  </si>
  <si>
    <t>IRPYUD5MRJ</t>
  </si>
  <si>
    <t>MARIJUANA USE DISORDER IN THE PAST YEAR - IMP REV</t>
  </si>
  <si>
    <t>IRPYUD5MTH</t>
  </si>
  <si>
    <t>METHAMPHETAMINE USE DISORDER IN THE PAST YEAR - IMP
REV</t>
  </si>
  <si>
    <t>SEDATIVES MISUSE FREQUENCY PAST MONTH - IMPUTATION
REVISED</t>
  </si>
  <si>
    <t>IRSEVPNRMIS</t>
  </si>
  <si>
    <t>PAIN RELIEVER USE DISORDER SEVERITY, PY MISUSERS -
IMP REV</t>
  </si>
  <si>
    <t>IRSEVPNRUNM</t>
  </si>
  <si>
    <t>PAIN RELIEVER USE DIS SEV, PY USERS BUT NOT
MISUSERS-IMP R</t>
  </si>
  <si>
    <t>IRSEVSEDMIS</t>
  </si>
  <si>
    <t>SEDATIVE USE DISORDER SEVERITY, PY MISUSERS - IMP
REV</t>
  </si>
  <si>
    <t>IRSEVSEDUNM</t>
  </si>
  <si>
    <t>SEDATIVE USE DIS SEV, PY USERS BUT NOT MISUSERS - IMP
REV</t>
  </si>
  <si>
    <t>IRSEVSTMMIS</t>
  </si>
  <si>
    <t>STIMULANT USE DISORDER SEVERITY, PY MISUSERS - IMP
REV</t>
  </si>
  <si>
    <t>IRSEVSTMUNM</t>
  </si>
  <si>
    <t>STIMULANT USE DIS SEV, PY USERS BUT NOT MISUSERS -
IMP REV</t>
  </si>
  <si>
    <t>IRSEVTRQMIS</t>
  </si>
  <si>
    <t>TRANQUILIZER USE DISORDER SEVERITY, PY MISUSERS -
IMP REV</t>
  </si>
  <si>
    <t>IRSEVTRQUNM</t>
  </si>
  <si>
    <t>TRANQUILIZER USE DIS SEV, PY USERS BUT NOT
MISUSERS-IMP RE</t>
  </si>
  <si>
    <t>SMOKELESS TOBACCO FREQUENCY PAST MONTH -
IMPUTATION REVISE</t>
  </si>
  <si>
    <t>STIMULANTS MISUSE FREQUENCY PAST MONTH -
IMPUTATION REVISE</t>
  </si>
  <si>
    <t>IRSUICTHNK</t>
  </si>
  <si>
    <t>ADULT SERIOUSLY THOUGHT ABOUT KILLING SELF PST YR -
IMP RE</t>
  </si>
  <si>
    <t>IRSUIHOSPYR</t>
  </si>
  <si>
    <t>ADULT OVERNIGHT AT HOSP FOR ATTEMPT SUIC PST YR -
IMP REV</t>
  </si>
  <si>
    <t>IRSUIMEDYR</t>
  </si>
  <si>
    <t>ADULT RCVD MED ATT FOR ATTEMPT SUIC IN PST YR - IMP
REV</t>
  </si>
  <si>
    <t>IRSUIPLANYR</t>
  </si>
  <si>
    <t>ADULT MADE PLANS TO KILL SELF IN PST YR - IMP REV</t>
  </si>
  <si>
    <t>IRSUITRYYR</t>
  </si>
  <si>
    <t>ADULT ATTEMPTED TO KILL SELF IN PST YR - IMP REV</t>
  </si>
  <si>
    <t>IRSYNMRJREC</t>
  </si>
  <si>
    <t>SYNTHETIC MARIJUANA RECENCY - IMPUTATION REVISED</t>
  </si>
  <si>
    <t>IRSYNSTMREC</t>
  </si>
  <si>
    <t>SYNTHETIC STIMULANTS RECENCY - IMPUTATION REVISED</t>
  </si>
  <si>
    <t>IRUD5PNRMIS</t>
  </si>
  <si>
    <t>PAIN RELIEVER USE DISORDER, PY MISUERS - IMP REV</t>
  </si>
  <si>
    <t>IRUD5PNRUNM</t>
  </si>
  <si>
    <t>PAIN RELIEVER USE DISORD, PY USERS BUT NOT
MISUSERS-IMP RE</t>
  </si>
  <si>
    <t>IRUD5SEDMIS</t>
  </si>
  <si>
    <t>SEDATIVE USE DISORDER, PY MISUSERS - IMP REV</t>
  </si>
  <si>
    <t>IRUD5SEDUNM</t>
  </si>
  <si>
    <t>SEDATIVE USE DISORDER, PY USERS BUT NOT MISUSERS -
IMP REV</t>
  </si>
  <si>
    <t>IRUD5STMMIS</t>
  </si>
  <si>
    <t>STIMULANT USE DISORDER, PY MISUSERS - IMP REV</t>
  </si>
  <si>
    <t>IRUD5STMUNM</t>
  </si>
  <si>
    <t>STIMULANT USE DISORDER, PY USERS BUT NOT MISUSERS -
IMP RE</t>
  </si>
  <si>
    <t>IRUD5TRQMIS</t>
  </si>
  <si>
    <t>TRANQUILIZER USE DISORDER, PY MISUSERS - IMP REV</t>
  </si>
  <si>
    <t>IRUD5TRQUNM</t>
  </si>
  <si>
    <t>TRANQUILIZER USE DISORDER, PY USERS BUT NOT
MISUSERS-IMP R</t>
  </si>
  <si>
    <t>KRATOMFLAG</t>
  </si>
  <si>
    <t>RC-KRATOM - EVER USED</t>
  </si>
  <si>
    <t>KRATOMMON</t>
  </si>
  <si>
    <t>RC-KRATOM - PAST MONTH USE</t>
  </si>
  <si>
    <t>KRATOMYR</t>
  </si>
  <si>
    <t>RC-KRATOM - PAST YEAR USE</t>
  </si>
  <si>
    <t>KSSLR6MAX</t>
  </si>
  <si>
    <t>KSSLR6MON</t>
  </si>
  <si>
    <t>KSSLR6MONED</t>
  </si>
  <si>
    <t>K6 TOTAL SCORE IN PAST MONTH</t>
  </si>
  <si>
    <t>KSSLR6YR</t>
  </si>
  <si>
    <t>RC-K6 TOTAL SCORE IN PAST YEAR</t>
  </si>
  <si>
    <t>KSSLR6YRED</t>
  </si>
  <si>
    <t>K6 TOTAL SCORE IN PAST YEAR</t>
  </si>
  <si>
    <t>LGASEVER</t>
  </si>
  <si>
    <t>LMIPY</t>
  </si>
  <si>
    <t>RC-IMP MILD MI IND (1/0) BASED ON PRED SMI PROB PY</t>
  </si>
  <si>
    <t>LMMIPY</t>
  </si>
  <si>
    <t>RC-IMP LMMI IND (1/0) BASED ON PREDICTED SMI PROB PY</t>
  </si>
  <si>
    <t>LMMISUD5ANY</t>
  </si>
  <si>
    <t>RC-IMP LMMI AND SUB USE DISORDER - PAST YEAR-DSM-5 -
ANY</t>
  </si>
  <si>
    <t>LVLDIFCARE</t>
  </si>
  <si>
    <t>LEVEL OF DIFFICULTY WITH SELF-CARE</t>
  </si>
  <si>
    <t>LVLDIFCOMM</t>
  </si>
  <si>
    <t>LEVEL OF DIFFICULTY COMMUNICATING USING YOUR USUAL
LANGUAG</t>
  </si>
  <si>
    <t>LVLDIFHEAR</t>
  </si>
  <si>
    <t>LEVEL OF DIFFICULTY HEARING EVEN WITH HEARING AIDS</t>
  </si>
  <si>
    <t>LVLDIFMEM</t>
  </si>
  <si>
    <t>LEVEL OF DIFFICULTY REMEMBERING OR CONCENTRATING</t>
  </si>
  <si>
    <t>LVLDIFSEE</t>
  </si>
  <si>
    <t>LEVEL OF DIFFICULTY SEEING EVEN WITH GLASSES</t>
  </si>
  <si>
    <t>LVLDIFWALK</t>
  </si>
  <si>
    <t>LEVEL OF DIFFICULTY WALKING OR CLIMBING STEPS</t>
  </si>
  <si>
    <t>MESCEVER</t>
  </si>
  <si>
    <t>RC-ADULT SERIOUSLY THOUGHT ABOUT KILLING SELF IN
PAST YEAR</t>
  </si>
  <si>
    <t>MICATPY</t>
  </si>
  <si>
    <t>RC-IMP CATEGORICAL MI INDICATOR PY</t>
  </si>
  <si>
    <t>AGE WHEN FIRST USED MARIJUANA/CANNABIS</t>
  </si>
  <si>
    <t># DAYS USED MARIJUANA/CANNABIS PAST 30 DAYS</t>
  </si>
  <si>
    <t>EVER USED MARIJUANA/CANNABIS</t>
  </si>
  <si>
    <t>TIME SINCE LAST USED MARIJUANA/CANNABIS</t>
  </si>
  <si>
    <t>TOTAL # OF DAYS USED MARIJUANA/CANNABIS IN PAST 12
MOS</t>
  </si>
  <si>
    <t>MMIPY</t>
  </si>
  <si>
    <t>RC-IMP MOD MI IND (1/0) BASED ON PRED SMI PROB PY</t>
  </si>
  <si>
    <t>BEST EST. # DAYS USED MARIJUANA/CANNABIS PAST 30
DAYS</t>
  </si>
  <si>
    <t>EASIEST WAY TO TELL US # DAYS USED
MARIJUANA/CANNABIS</t>
  </si>
  <si>
    <t># DAYS PER MO USED MARIJUANA/CANNABIS PAST 12 MOS</t>
  </si>
  <si>
    <t># DAYS PER WEEK USED MARIJUANA/CANNABIS PAST 12
MOS</t>
  </si>
  <si>
    <t># DAYS USED MARIJUANA/CANNABIS PAST 12 MONTHS</t>
  </si>
  <si>
    <t>HOW OLD WERE YOU THE LAST TIME USED
MARIJUANA/CANNABIS</t>
  </si>
  <si>
    <t>USE MJ/CANNABIS EVEN ONCE YR BEFORE LAST</t>
  </si>
  <si>
    <t>MTHNEDEVER</t>
  </si>
  <si>
    <t>MTHNEDYR</t>
  </si>
  <si>
    <t>RC-USED A NEEDLE TO INJECT METHAMHPHETAMINE - PAST
YEAR</t>
  </si>
  <si>
    <t>ESTIMATED NUMBER OF DAYS USED NALTREXONE PILLS
PAST 12 MOS</t>
  </si>
  <si>
    <t>DIDN'T KNOW WHERE TO GET ADDITIONAL TREATMENT</t>
  </si>
  <si>
    <t>DIDN'T WANT OTHERS TO FIND OUT YOU NEEDED
ADDITIONAL TRMT</t>
  </si>
  <si>
    <t>YOU THOUGHT YOU COULD HANDLE THE PROB W/O
ADDITIONAL TREAT</t>
  </si>
  <si>
    <t>ADDITIONAL TREATMENT MIGHT HAVE NEG. EFFECT ON JOB</t>
  </si>
  <si>
    <t>NOT GET ADDITIONAL TRMT COULDN'T AFFORD - NO HLTH
CARE COV</t>
  </si>
  <si>
    <t>YOU DIDN'T THINK ADDITIONAL TREATMENT WOULD HELP</t>
  </si>
  <si>
    <t>YOU DIDN'T THINK YOU NEEDED ADDITIONAL TREATMENT AT
THE TI</t>
  </si>
  <si>
    <t>ADDITIONAL TREATMENT NOT COVERED ON HLTH CARE</t>
  </si>
  <si>
    <t>DIDN'T HAVE TIME (JOB, CHILDCARE, OR OTH COM) FOR ADD
TRMT</t>
  </si>
  <si>
    <t>SOME OTHER REASON OR REASONS FOR NOT RCVG ADD
TRMT</t>
  </si>
  <si>
    <t>NO OPENINGS IN THE PROGRAMS FOR ADDITIONAL
TREATMENT</t>
  </si>
  <si>
    <t>NO TRANSPORTATION, TOO FAR AWAY, NOT CONVENIENT
FOR ADD TR</t>
  </si>
  <si>
    <t>ADDITIONAL TREATMENT NOT FOUND FOR TYPE WANTED</t>
  </si>
  <si>
    <t>NDSSDEPND</t>
  </si>
  <si>
    <t>RC-FLT ND NO TRT/ADDL TRT PST YR B/C DIDNT KNOW
WHERE TO G</t>
  </si>
  <si>
    <t>RC-FLT ND NO TRT/ADDL TRT PST YR B/C NOT WANT OTHRS
FIND O</t>
  </si>
  <si>
    <t>RC-FLT ND NO TRT/ADDL TRT PST YR B/C COULD HANDL PRB
W/O T</t>
  </si>
  <si>
    <t>RC-FLT ND NO TRT/ADDL TRT PST YR B/C HAVE NEG EFFECT
ON JO</t>
  </si>
  <si>
    <t>RC-FLT ND NO TRT/ADDL TRT PST YR B/C COULDNT
AFFORD/NO INS</t>
  </si>
  <si>
    <t>RC-FLT ND NO TRT/ADDL TRT PST YR B/C DIDNT THINK
WOULD HEL</t>
  </si>
  <si>
    <t>RC-FLT ND NO TRT/ADDL TRT PST YR B/C DIDNT FEEL NEED
FOR T</t>
  </si>
  <si>
    <t>RC-FLT ND NO TRT/ADDL TRT PST YR B/C INS DIDNT COVR
TRT/CO</t>
  </si>
  <si>
    <t>RC-FLT ND NO TRT/ADDL TRT PST YR B/C NOT READY TO
STOP USE</t>
  </si>
  <si>
    <t>RC-FLT ND NO TRT/ADDL TRT PST YR B/C NO OPENINGS IN
PROGRA</t>
  </si>
  <si>
    <t>NITOXIEVER</t>
  </si>
  <si>
    <t>NPCOLDFLAG</t>
  </si>
  <si>
    <t>RC-NONPRESCRIPTION COUGH OR COLD MEDS - EVER USED</t>
  </si>
  <si>
    <t>NPCOLDMON</t>
  </si>
  <si>
    <t>RC-NONPRESCRIPTION COUGH OR COLD MEDS - PAST
MONTH USE</t>
  </si>
  <si>
    <t>NPCOLDYR</t>
  </si>
  <si>
    <t>RC-NONPRESCRIPTION COUGH OR COLD MEDS - PAST YEAR
USE</t>
  </si>
  <si>
    <t>OPIANYYR</t>
  </si>
  <si>
    <t>RC-ANY OPIOIDS - PAST YEAR USE</t>
  </si>
  <si>
    <t>INJCTD BUPRENORPHINE TO REDUCE/STOP HER/PAIN RLVR
PST 12 M</t>
  </si>
  <si>
    <t>IMPLANTED BUPRENORPHINE TO REDUCE/STOP HER/PAIN
RLVR 12 MO</t>
  </si>
  <si>
    <t>USED BUPRENORPHINE PILLS TO REDUCE/STOP HER/PAIN
RLVR 12 M</t>
  </si>
  <si>
    <t>USED MEDS TO REDUCE/STOP HEROIN OR PAIN RLVR IN
PAST 12 MO</t>
  </si>
  <si>
    <t>USED METHADONE TO REDUCE/STOP HEROIN OR PAIN RLVR
PST 12 M</t>
  </si>
  <si>
    <t>INJECTED NALTREXONE TO REDUCE/STOP HER/PAIN RLVR
PST 12 MO</t>
  </si>
  <si>
    <t>USED OTHER MED TO REDUCE/STOP HEROIN OR PAIN RLVR
PST 12 M</t>
  </si>
  <si>
    <t>OTHER MED TO REDUCE/STOP HER/PAIN RLVR PST 12 MOS-
SPECIFY</t>
  </si>
  <si>
    <t>OTHAEREVER</t>
  </si>
  <si>
    <t>OTHRPNRANY</t>
  </si>
  <si>
    <t>OTHRPNRMIS</t>
  </si>
  <si>
    <t>OTHRSEDANY</t>
  </si>
  <si>
    <t>OTHRSEDMIS</t>
  </si>
  <si>
    <t>OTHRSTMANY</t>
  </si>
  <si>
    <t>OTHRSTMMIS</t>
  </si>
  <si>
    <t>OTHRTRQANY</t>
  </si>
  <si>
    <t>OTHRTRQMIS</t>
  </si>
  <si>
    <t>PEYOTEEVER</t>
  </si>
  <si>
    <t>RESPONDENT'S TOTAL INCOME (FINER CAT, 29 LEVELS)</t>
  </si>
  <si>
    <t>PMNICDEP</t>
  </si>
  <si>
    <t>NICOTINE DEPENDENCE IN PAST MONTH</t>
  </si>
  <si>
    <t>RC-POVERTY LEVEL-NEW INC (% OF US CENSUS POVERTY
THRESHOLD</t>
  </si>
  <si>
    <t>CONT POVERTY LEVEL
(%
OF
US
CENSUS
POV
THRESHOLD)</t>
  </si>
  <si>
    <t>RC-CONT POVERTY LEVEL-NEW INC (% OF US CENSUS POV
THRESHOL</t>
  </si>
  <si>
    <t>RC-CONT POVERTY LEVEL-NEW INC (% OF US HHS POV
GUIDELINES)</t>
  </si>
  <si>
    <t>PSILCYEVER</t>
  </si>
  <si>
    <t>PYSEV5ALC</t>
  </si>
  <si>
    <t>ALCOHOL USE DISORDER SEVERITY IN THE PAST YEAR</t>
  </si>
  <si>
    <t>PYSEV5COC</t>
  </si>
  <si>
    <t>COCAINE USE DISORDER SEVERITY IN THE PAST YEAR</t>
  </si>
  <si>
    <t>PYSEV5HAL</t>
  </si>
  <si>
    <t>HALLUCINOGEN USE DISORDER SEVERITY IN THE PAST
YEAR</t>
  </si>
  <si>
    <t>PYSEV5HER</t>
  </si>
  <si>
    <t>HEROIN USE DISORDER SEVERITY IN THE PAST YEAR</t>
  </si>
  <si>
    <t>PYSEV5INH</t>
  </si>
  <si>
    <t>INHALANT USE DISORDER SEVERITY IN THE PAST YEAR</t>
  </si>
  <si>
    <t>PYSEV5MRJ</t>
  </si>
  <si>
    <t>MARIJUANA USE DISORDER SEVERITY IN THE PAST YEAR</t>
  </si>
  <si>
    <t>PYSEV5MTH</t>
  </si>
  <si>
    <t>METHAMPHETAMINE USE DISORDER SEVERITY IN THE PAST
YEAR</t>
  </si>
  <si>
    <t>PYUD5ALC</t>
  </si>
  <si>
    <t>ALCOHOL USE DISORDER IN THE PAST YEAR</t>
  </si>
  <si>
    <t>PYUD5COC</t>
  </si>
  <si>
    <t>COCAINE USE DISORDER IN THE PAST YEAR</t>
  </si>
  <si>
    <t>PYUD5HAL</t>
  </si>
  <si>
    <t>HALLUCINOGEN USE DISORDER IN THE PAST YEAR</t>
  </si>
  <si>
    <t>PYUD5HER</t>
  </si>
  <si>
    <t>HEROIN USE DISORDER IN THE PAST YEAR</t>
  </si>
  <si>
    <t>PYUD5INH</t>
  </si>
  <si>
    <t>INHALANT USE DISORDER IN THE PAST YEAR</t>
  </si>
  <si>
    <t>PYUD5MRJ</t>
  </si>
  <si>
    <t>MARIJUANA USE DISORDER IN THE PAST YEAR</t>
  </si>
  <si>
    <t>PYUD5MTH</t>
  </si>
  <si>
    <t>METHAMPHETAMINE USE DISORDER IN THE PAST YEAR</t>
  </si>
  <si>
    <t>WHY REPRT EARLIER NOT USE MJ/CANNABIS PAST 30 DAYS</t>
  </si>
  <si>
    <t>WHY REPORT EARLIER THAT NEVER USED MJ/CANNABIS</t>
  </si>
  <si>
    <t>RXALPRANY</t>
  </si>
  <si>
    <t>RXALPRMIS</t>
  </si>
  <si>
    <t>RXAMMEANY</t>
  </si>
  <si>
    <t>RXAMMEMIS</t>
  </si>
  <si>
    <t>RXAMPHANY</t>
  </si>
  <si>
    <t>RXAMPHMIS</t>
  </si>
  <si>
    <t>RXANORANY</t>
  </si>
  <si>
    <t>RXANORMIS</t>
  </si>
  <si>
    <t>RXBARBANY</t>
  </si>
  <si>
    <t>RXBARBMIS</t>
  </si>
  <si>
    <t>RXBUPRANY</t>
  </si>
  <si>
    <t>RXBUPRMIS</t>
  </si>
  <si>
    <t>RXBZOMMIS</t>
  </si>
  <si>
    <t>RXBZOSANY</t>
  </si>
  <si>
    <t>RXBZOSMIS</t>
  </si>
  <si>
    <t>RXBZOTANY</t>
  </si>
  <si>
    <t>RXBZOTMIS</t>
  </si>
  <si>
    <t>RXCLONANY</t>
  </si>
  <si>
    <t>RXCLONMIS</t>
  </si>
  <si>
    <t>RXCODEANY</t>
  </si>
  <si>
    <t>RXCODEMIS</t>
  </si>
  <si>
    <t>RXCYCLANY</t>
  </si>
  <si>
    <t>RXCYCLMIS</t>
  </si>
  <si>
    <t>RXDEMEANY</t>
  </si>
  <si>
    <t>RXDEMEMIS</t>
  </si>
  <si>
    <t>RXDIAZANY</t>
  </si>
  <si>
    <t>RXDIAZMIS</t>
  </si>
  <si>
    <t>RXESZOANY</t>
  </si>
  <si>
    <t>RXESZOMIS</t>
  </si>
  <si>
    <t>RXFLURANY</t>
  </si>
  <si>
    <t>RXFLURMIS</t>
  </si>
  <si>
    <t>RXHYDCANY</t>
  </si>
  <si>
    <t>RXHYDCMIS</t>
  </si>
  <si>
    <t>RXHYDMANY</t>
  </si>
  <si>
    <t>RXHYDMMIS</t>
  </si>
  <si>
    <t>RXLORAANY</t>
  </si>
  <si>
    <t>RXLORAMIS</t>
  </si>
  <si>
    <t>RXMORPANY</t>
  </si>
  <si>
    <t>RXMORPMIS</t>
  </si>
  <si>
    <t>RXMRLXANY</t>
  </si>
  <si>
    <t>RXMRLXMIS</t>
  </si>
  <si>
    <t>RXMTDNANY</t>
  </si>
  <si>
    <t>RXMTDNMIS</t>
  </si>
  <si>
    <t>RXMTHPANY</t>
  </si>
  <si>
    <t>RXMTHPMIS</t>
  </si>
  <si>
    <t>RXOXCOANY</t>
  </si>
  <si>
    <t>RXOXCOMIS</t>
  </si>
  <si>
    <t>RXOXYMANY</t>
  </si>
  <si>
    <t>RXOXYMMIS</t>
  </si>
  <si>
    <t>RXPROVANY</t>
  </si>
  <si>
    <t>RXPROVMIS</t>
  </si>
  <si>
    <t>RXSOMAANY</t>
  </si>
  <si>
    <t>RXSOMAMIS</t>
  </si>
  <si>
    <t>RXTEMAANY</t>
  </si>
  <si>
    <t>RXTEMAMIS</t>
  </si>
  <si>
    <t>RXTRAMANY</t>
  </si>
  <si>
    <t>RXTRAMMIS</t>
  </si>
  <si>
    <t>RXTRIAANY</t>
  </si>
  <si>
    <t>RXTRIAMIS</t>
  </si>
  <si>
    <t>RXZALEANY</t>
  </si>
  <si>
    <t>RXZALEMIS</t>
  </si>
  <si>
    <t>RXZOHYANY</t>
  </si>
  <si>
    <t>RXZOHYMIS</t>
  </si>
  <si>
    <t>RXZOLPANY</t>
  </si>
  <si>
    <t>RXZOLPMIS</t>
  </si>
  <si>
    <t>RC-REV YTH LST RCVD SP MH SVC &amp; ED/MD/FOST B/C SR
MNTL DSD</t>
  </si>
  <si>
    <t>SEVYRPNRANY</t>
  </si>
  <si>
    <t>RC-PAIN RELIEVER USE DISORDER SEVERITY, PY USERS</t>
  </si>
  <si>
    <t>RECODED SUBSTANCE USE DISORDER</t>
  </si>
  <si>
    <t>SEVYRSEDANY</t>
  </si>
  <si>
    <t>RC-SEDATIVE USE DISORDER SEVERITY, PY USERS</t>
  </si>
  <si>
    <t>SEVYRSTMANY</t>
  </si>
  <si>
    <t>RC-STIMULANT USE DISORDER SEVERITY, PY USERS</t>
  </si>
  <si>
    <t>SEVYRTRQANY</t>
  </si>
  <si>
    <t>RC-TRANQUILIZER USE DISORDER SEVERITY, PY USERS</t>
  </si>
  <si>
    <t>SMIPPPY</t>
  </si>
  <si>
    <t>RC-IMP PREDICTED SERIOUS MENTAL ILLNESS PROB PY</t>
  </si>
  <si>
    <t>SMIPY</t>
  </si>
  <si>
    <t>RC-IMP SMI IND (1/0) BASED ON PREDICTED SMI PROB PY</t>
  </si>
  <si>
    <t>SMIRSUD5ANY</t>
  </si>
  <si>
    <t>RC-IMP SMI OR SUB USE DISORDER - PAST YEAR-DSM-5 -
ANY</t>
  </si>
  <si>
    <t>SMISUD5ANY</t>
  </si>
  <si>
    <t>RC-IMP SMI AND SUB USE DISORDER - PAST YEAR-DSM-5 -
ANY</t>
  </si>
  <si>
    <t>SMISUD5ANYO</t>
  </si>
  <si>
    <t>RC-ONLY IMP SMI, ONLY SUD, BOTH, OR NEITHER -
PY-DSM-5-ANY</t>
  </si>
  <si>
    <t>HOW OLD WERE YOU LAST THE TIME USED "SMOKELESS"
TOB</t>
  </si>
  <si>
    <t>MONTH OF LAST "SMOKELESS" TOBACCO USE - RECODE</t>
  </si>
  <si>
    <t>SMMIPY</t>
  </si>
  <si>
    <t>RC-IMP SMMI IND (1/0) BASED ON PREDICTED SMI PROB PY</t>
  </si>
  <si>
    <t>HOW YOU FEEL: ADLTS TRYING MJ/CANNABIS</t>
  </si>
  <si>
    <t>SOLVENEVER</t>
  </si>
  <si>
    <t>SPAINTEVER</t>
  </si>
  <si>
    <t>SPDPSTMON</t>
  </si>
  <si>
    <t>RC-PAST MONTH SERIOUS PSCYHOLOGICAL DISTRESS
INDICATOR</t>
  </si>
  <si>
    <t>SPDPSTYR</t>
  </si>
  <si>
    <t>RC-PAST YEAR SERIOUS PSCYHOLOGICAL DISTRESS
INDICATOR</t>
  </si>
  <si>
    <t>RC-COLLAPSED SOURCE OF FRND/REL PAIN RLVRS FOR
LAST MISUSE</t>
  </si>
  <si>
    <t>RC-COLLAPSED SOURCE OF FRND/REL STIMULANTS FOR
LAST MISUSE</t>
  </si>
  <si>
    <t>RC-SOURCE OF FRIEND/RELATIVE PAIN RELIEVERS FOR
LAST MISUS</t>
  </si>
  <si>
    <t>RC-SOURCE OF FRIEND/RELATIVE TRANQUILIZERS FOR LAST
MISUSE</t>
  </si>
  <si>
    <t>SUIHOSPYR</t>
  </si>
  <si>
    <t>ADULT STAY OVNT HOSP BC TRY TO KILL SLF PST 12 MO</t>
  </si>
  <si>
    <t>SUIMEDYR</t>
  </si>
  <si>
    <t>ADULT REC MED ATT BC TRIED TO KILL SELF PST 12 MO</t>
  </si>
  <si>
    <t>SUIPLANYR</t>
  </si>
  <si>
    <t>ADULT MAKE PLANS TO KILL SELF PST 12 MOS</t>
  </si>
  <si>
    <t>SUITRYYR</t>
  </si>
  <si>
    <t>SVBZOANYYR</t>
  </si>
  <si>
    <t>RC - BENZODIAZEPINES SEDATIVES - ANY PAST YEAR USE</t>
  </si>
  <si>
    <t>SVBZONMYR</t>
  </si>
  <si>
    <t>RC - BENZODIAZEPINES SEDATIVES - PAST YEAR MISUSE</t>
  </si>
  <si>
    <t>SVYRCNSANY</t>
  </si>
  <si>
    <t>RC-CNS STIMULANT USE DISORDER SEVERITY, PY USERS</t>
  </si>
  <si>
    <t>SVYRDUDANY</t>
  </si>
  <si>
    <t>RC-DRUG USE DISORDER SEVERITY, PY USERS</t>
  </si>
  <si>
    <t>SVYROPIANY</t>
  </si>
  <si>
    <t>RC-OPIOID USE DISORDER SEVERITY, PY USERS</t>
  </si>
  <si>
    <t>SVYRPSYANY</t>
  </si>
  <si>
    <t>RC-PSYCHOTHERAPUETIC USE DISORDER SEVERITY, PY
USERS</t>
  </si>
  <si>
    <t>SVYRSUDANY</t>
  </si>
  <si>
    <t>RC-SUBSTANCE USE DISORDER SEVERITY, PY USERS</t>
  </si>
  <si>
    <t>SVYRTQSDANY</t>
  </si>
  <si>
    <t>RC-TRANQUILIZER OR SEDATIVE USE DISORDER SEVERITY,
PY USER</t>
  </si>
  <si>
    <t>SYNMRJEVR</t>
  </si>
  <si>
    <t>EVER USED SYNTHETIC MARIJUANA</t>
  </si>
  <si>
    <t>SYNMRJFLAG</t>
  </si>
  <si>
    <t>RC-SYNTHETIC MARIJUANA - EVER USED</t>
  </si>
  <si>
    <t>SYNMRJMON</t>
  </si>
  <si>
    <t>RC-SYNTHETIC MARIJUANA - PAST MONTH USE</t>
  </si>
  <si>
    <t>SYNMRJREC</t>
  </si>
  <si>
    <t>TIME SINCE LAST USED SYNTHETIC MARIJUANA</t>
  </si>
  <si>
    <t>SYNMRJYR</t>
  </si>
  <si>
    <t>RC-SYNTHETIC MARIJUANA - PAST YEAR USE</t>
  </si>
  <si>
    <t>SYNSTMEVR</t>
  </si>
  <si>
    <t>EVER USED SYNTHETIC STIMULANTS</t>
  </si>
  <si>
    <t>SYNSTMFLAG</t>
  </si>
  <si>
    <t>RC-SYNTHETIC STIMULANTS - EVER USED</t>
  </si>
  <si>
    <t>SYNSTMMON</t>
  </si>
  <si>
    <t>RC-SYNTHETIC STIMULANTS - PAST MONTH USE</t>
  </si>
  <si>
    <t>SYNSTMREC</t>
  </si>
  <si>
    <t>TIME SINCE LAST USED SYNTHETIC STIMULANTS</t>
  </si>
  <si>
    <t>SYNSTMYR</t>
  </si>
  <si>
    <t>RC-SYNTHETIC STIMULANTS - PAST YEAR USE</t>
  </si>
  <si>
    <t>TELEAPTYR</t>
  </si>
  <si>
    <t>TALK TO DOC ABOUT HEALTH OVER PHONE/EMAIL/VIDEO
PST 12 MOS</t>
  </si>
  <si>
    <t>TELEAPTYR2</t>
  </si>
  <si>
    <t>RC-TALK TO DOC ABOUT VIRTUAL SERVICE
TREATMENT-PAST YEAR</t>
  </si>
  <si>
    <t>TRBZOANYYR</t>
  </si>
  <si>
    <t>RC - BENZODIAZEPINES TRANQUILIZERS - ANY PAST YEAR
USE</t>
  </si>
  <si>
    <t>TRBZONMYR</t>
  </si>
  <si>
    <t>RC - BENZODIAZEPINES TRANQUILIZERS - PAST YEAR
MISUSE</t>
  </si>
  <si>
    <t>RC-RCVD TRMT AT SPEC FAC/NON-SPEC FAC FOR ILL DRG -
PST YR</t>
  </si>
  <si>
    <t>RC-NEED TRT FOR SUB USE, NOT RCVD TRT SPC FAC-PST
YR-DSM-I</t>
  </si>
  <si>
    <t>RC-NEED TRT FOR ALC USE, NOT RCVD TRT SPEC FAC-PST
YR-DSM-</t>
  </si>
  <si>
    <t>RC-NEED TRT FOR ILL DRG USE, NOT RCVD TRT SPC
FAC-PY-DSM-I</t>
  </si>
  <si>
    <t>UD5ALNILANY</t>
  </si>
  <si>
    <t>RC-ALC USE DISORDER, NO DRUG USE DISORDER - PAST
YEAR USER</t>
  </si>
  <si>
    <t>UD5CNSANY</t>
  </si>
  <si>
    <t>RC-CNS STIMULANT USE DISORDER - PAST YEAR USERS</t>
  </si>
  <si>
    <t>UD5HRPNRANY</t>
  </si>
  <si>
    <t>RC-HEROIN/PAIN RELIEVER USE DISORDER - PAST YEAR
USERS</t>
  </si>
  <si>
    <t>UD5IEMANY</t>
  </si>
  <si>
    <t>RC-DRUG OTHER THAN MRJ USE DISORDER - PAST YEAR
USERS</t>
  </si>
  <si>
    <t>UD5ILAALANY</t>
  </si>
  <si>
    <t>RC-DRUG AND ALCOHOL USE DISORDER - PAST YEAR USERS</t>
  </si>
  <si>
    <t>UD5ILALANY</t>
  </si>
  <si>
    <t>RC-DRUG OR ALCOHOL USE DISORDER - PAST YEAR USERS</t>
  </si>
  <si>
    <t>UD5ILLANY</t>
  </si>
  <si>
    <t>RC-DRUG USE DISORDER - PAST YEAR USERS</t>
  </si>
  <si>
    <t>UD5ILNALANY</t>
  </si>
  <si>
    <t>RC-DRUG USE DISORDER, NO ALC USE DISORDER - PAST
YEAR USER</t>
  </si>
  <si>
    <t>UD5OPIANY</t>
  </si>
  <si>
    <t>RC-OPIOID USE DISORDER - PAST YEAR USERS</t>
  </si>
  <si>
    <t>UD5PSYANY</t>
  </si>
  <si>
    <t>RC-PSYCHOTHERAPEUTIC USE DISORDER - PAST YEAR
USERS</t>
  </si>
  <si>
    <t>UD5TRQSDANY</t>
  </si>
  <si>
    <t>RC-TRANQUILIZER OR SEDATIVE USE DISORDER - PAST
YEAR USERS</t>
  </si>
  <si>
    <t>UDALAVOIDWD</t>
  </si>
  <si>
    <t>USE ALC/DRG TO GET OVER/AVOID ALC WITHDRAWAL IN PST
12 MOS</t>
  </si>
  <si>
    <t>UDALAVWALCO</t>
  </si>
  <si>
    <t>USED ALCOHOL TO GET OVER/AVOID ALC WITHDRAWAL IN
PST 12 MO</t>
  </si>
  <si>
    <t>UDALAVWOTH1</t>
  </si>
  <si>
    <t>OTHER TO GET OVER/AVOID ALC WITHDRAWAL PST 12 MO -
SPECIFY</t>
  </si>
  <si>
    <t>UDALAVWOTH2</t>
  </si>
  <si>
    <t>UDALAVWOTH3</t>
  </si>
  <si>
    <t>UDALAVWOTH4</t>
  </si>
  <si>
    <t>UDALAVWOTH5</t>
  </si>
  <si>
    <t>UDALAVWOTHR</t>
  </si>
  <si>
    <t>USED SOMETHING ELSE TO GET OVR/AVD ALC WITHDRAWAL
PST 12 M</t>
  </si>
  <si>
    <t>UDALAVWSVTR</t>
  </si>
  <si>
    <t>USED SED/TRQ/SLP PILLS/DWNRS TO AVOID ALC WDRWAL
PST 12 MO</t>
  </si>
  <si>
    <t>UDALBLCKCTD</t>
  </si>
  <si>
    <t>CONTINUE DRINKING ALCOHOL EVEN AFTER BLACKOUTS</t>
  </si>
  <si>
    <t>UDALBLCKOUT</t>
  </si>
  <si>
    <t>REPEATED BLACKOUTS WHILE OR AFTER DRINKING ALC
PAST 12 MOS</t>
  </si>
  <si>
    <t>UDALFMLYCTD</t>
  </si>
  <si>
    <t>CONTD ALCOHOL USE DESPITE ALC CAUSE ARGUMENTS
W/FAM/FRNDS</t>
  </si>
  <si>
    <t>UDALFMLYPRB</t>
  </si>
  <si>
    <t>ALCOHOL CAUSE ARGUMENTS/PROBS W/FAMILY/FRIENDS
PST 12 MOS</t>
  </si>
  <si>
    <t>UDALGETHURT</t>
  </si>
  <si>
    <t>ALCOHOL USE INCREASED CHANCE GETTING HURT PST 12
MOS</t>
  </si>
  <si>
    <t>UDALHLTHCTD</t>
  </si>
  <si>
    <t>CONTD TO USE ALCOHOL DESPITE ALCOHOL
CAUSE/WORSEN PHYS PRB</t>
  </si>
  <si>
    <t>UDALHLTHPRB</t>
  </si>
  <si>
    <t>ANY LONG-LASTING PHYS PRBS CAUSED/WORSND BY ALC
PST 12 MOS</t>
  </si>
  <si>
    <t>UDALLESSEFF</t>
  </si>
  <si>
    <t>SAME AMT ALCOHOL HAS LESS EFFECT THAN IT USED TO</t>
  </si>
  <si>
    <t>UDALLRGAMTS</t>
  </si>
  <si>
    <t>DRANK ALC LARGER AMTS OR LONGER TIME THAN MEANT
TO PST 12M</t>
  </si>
  <si>
    <t>UDALMNTLCTD</t>
  </si>
  <si>
    <t>CONTD ALCOHOL USE DESPITE ALC CSE/WRSN EMOT/MNTL
HLTH PRBS</t>
  </si>
  <si>
    <t>UDALMNTLPRB</t>
  </si>
  <si>
    <t>ANY EMOT/MNTL HLTH PRBS CAUSED/WORSND BY ALCOHOL
PAST 12 M</t>
  </si>
  <si>
    <t>UDALNEEDMOR</t>
  </si>
  <si>
    <t>NEEDED A LOT MORE ALCOHOL TO GET FEELING YOU WANT</t>
  </si>
  <si>
    <t>UDALNOTSTOP</t>
  </si>
  <si>
    <t>UNABLE TO CUT/STOP ALC USE MORE THAN ONE TIME PAST
12 MOS</t>
  </si>
  <si>
    <t>UDALSTOPACT</t>
  </si>
  <si>
    <t>LESS ACTIVITIES B/C OF ALCOHOL USE PAST 12 MOS</t>
  </si>
  <si>
    <t>UDALSTRURGE</t>
  </si>
  <si>
    <t>STRONG URGE TO DRINK ALCOHOL IN PST 12 MOS</t>
  </si>
  <si>
    <t>UDALTIMEGET</t>
  </si>
  <si>
    <t>SPENT GREAT DEAL TIME TRY TO GET/GETTING ALC IN PST
12 MOS</t>
  </si>
  <si>
    <t>UDALTIMEUSE</t>
  </si>
  <si>
    <t>SPENT GREAT DEAL OF TIME USING/FEEL EFF OF ALCOHOL
PST 12M</t>
  </si>
  <si>
    <t>UDALTRYSTOP</t>
  </si>
  <si>
    <t>TRY TO CUT DOWN/STOP ALCOHOL USE IN PAST 12 MOS</t>
  </si>
  <si>
    <t>UDALWANTBAD</t>
  </si>
  <si>
    <t>WANTED TO USE ALCOHOL SO BADLY IN PAST 12 MOS</t>
  </si>
  <si>
    <t>UDALWDFLANX</t>
  </si>
  <si>
    <t>FEELING ANXIOUS - ALC WITHDRAWAL SYMPTOM PST 12
MOS</t>
  </si>
  <si>
    <t>UDALWDHALUC</t>
  </si>
  <si>
    <t>SEE/HEAR/FEEL THINGS - ALC WITHDRAWAL SYMPTOM PST
12 MOS</t>
  </si>
  <si>
    <t>UDALWDSITST</t>
  </si>
  <si>
    <t>COULD NOT SIT STILL - ALC WITHDRAWAL SYMPTOM PST 12
MOS</t>
  </si>
  <si>
    <t>UDALWDSLEEP</t>
  </si>
  <si>
    <t>TROUBLE SLEEPING - ALC WITHDRAWAL SYMPTOM PST 12
MOS</t>
  </si>
  <si>
    <t>UDALWDSWEAT</t>
  </si>
  <si>
    <t>SWEATING/RAPID HEARTBEAT - ALC WITHDRAWAL SYMPTOM
PST 12 M</t>
  </si>
  <si>
    <t>UDALWDSZURE</t>
  </si>
  <si>
    <t>HAVING SEIZURES OR FITS - ALC WITHDRAWAL SYMPTOM
PST 12 MO</t>
  </si>
  <si>
    <t>UDALWDTRMBL</t>
  </si>
  <si>
    <t>HANDS TREMBLE - ALC WITHDRAWAL SYMPTOM PST 12 MOS</t>
  </si>
  <si>
    <t>UDALWDVOMIT</t>
  </si>
  <si>
    <t>VOMITING/UPSET STOMACH - ALC WITHDRAWAL SYMPTOM
PST 12 MOS</t>
  </si>
  <si>
    <t>UDALWORKPRB</t>
  </si>
  <si>
    <t>ALCOHOL CAUSE SERIOUS PRBS AT HOME/WORK/SCH PST
12 MOS</t>
  </si>
  <si>
    <t>UDALWSHSTOP</t>
  </si>
  <si>
    <t>OFTEN WISH CUT DOWN OR STOP ALCOHOL USE PAST 12
MOS</t>
  </si>
  <si>
    <t>UDCCAVOIDWD</t>
  </si>
  <si>
    <t>USE COC/OTH DRUG TO GET OVER/AVOID COC WITHDRAWAL
PST 12 M</t>
  </si>
  <si>
    <t>UDCCAVWCOCN</t>
  </si>
  <si>
    <t>USED COCAINE TO GET OVER/AVOID COC WITHDRAWAL IN
PST 12 MO</t>
  </si>
  <si>
    <t>UDCCAVWMETH</t>
  </si>
  <si>
    <t>USED METH TO GET OVER/AVOID COC WITHDRAWAL IN PST
12 MOS</t>
  </si>
  <si>
    <t>UDCCAVWOTH1</t>
  </si>
  <si>
    <t>OTHER TO GET OVER/AVOID COC WITHDRAWL PST 12 MOS -
SPECIFY</t>
  </si>
  <si>
    <t>UDCCAVWOTH2</t>
  </si>
  <si>
    <t>UDCCAVWOTH3</t>
  </si>
  <si>
    <t>UDCCAVWOTH4</t>
  </si>
  <si>
    <t>UDCCAVWOTH5</t>
  </si>
  <si>
    <t>UDCCAVWOTHR</t>
  </si>
  <si>
    <t>USED SOMETHING ELSE TO GET OVR/AVD COC
WITHDRAWAL PST 12 M</t>
  </si>
  <si>
    <t>UDCCAVWSTIM</t>
  </si>
  <si>
    <t>USED STM TO GET OVER/AVOID COC WITHDRAWAL IN PST 12
MOS</t>
  </si>
  <si>
    <t>UDCCFMLYCTD</t>
  </si>
  <si>
    <t>CONTD COCAINE USE DESPITE COC CAUSE ARGUMENTS
W/FAM/FRNDS</t>
  </si>
  <si>
    <t>UDCCFMLYPRB</t>
  </si>
  <si>
    <t>COCAINE CAUSE ARGUMENTS/PROBS W/FAMILY/FRIENDS
PST 12 MOS</t>
  </si>
  <si>
    <t>UDCCGETHURT</t>
  </si>
  <si>
    <t>COCAINE USE INCREASED CHANCE GETTING HURT PST 12
MOS</t>
  </si>
  <si>
    <t>UDCCHLTHCTD</t>
  </si>
  <si>
    <t>CONTD TO USE COCAINE DESPITE COCAINE CAUSE/WORSEN
PHYS PRB</t>
  </si>
  <si>
    <t>UDCCHLTHPRB</t>
  </si>
  <si>
    <t>ANY LONG-LASTING PHYS PRBS CAUSED/WORSND BY COC
PST 12 MOS</t>
  </si>
  <si>
    <t>UDCCLESSEFF</t>
  </si>
  <si>
    <t>SAME AMT COCAINE HAS LESS EFFECT THAN IT USED TO</t>
  </si>
  <si>
    <t>UDCCLRGAMTS</t>
  </si>
  <si>
    <t>USED COC LARGER AMTS OR LONGER TIME THAN MEANT TO
PST 12 M</t>
  </si>
  <si>
    <t>UDCCMNTLCTD</t>
  </si>
  <si>
    <t>CONTD COCAINE USE DESPITE COC CSE/WRSN EMOT/MNTL
HLTH PRBS</t>
  </si>
  <si>
    <t>UDCCMNTLPRB</t>
  </si>
  <si>
    <t>ANY EMOT/MNTL HLTH PRBS CAUSED/WORSND BY COCAINE
PAST 12 M</t>
  </si>
  <si>
    <t>UDCCNEEDMOR</t>
  </si>
  <si>
    <t>NEEDED A LOT MORE COCAINE TO GET FEELING YOU WANT</t>
  </si>
  <si>
    <t>UDCCNOTSTOP</t>
  </si>
  <si>
    <t>UNABLE TO CUT/STOP COCAINE MORE THAN ONE TIME PAST
12 MOS</t>
  </si>
  <si>
    <t>UDCCSTOPACT</t>
  </si>
  <si>
    <t>LESS ACTIVITIES B/C OF COCAINE USE PAST 12 MOS</t>
  </si>
  <si>
    <t>UDCCSTRURGE</t>
  </si>
  <si>
    <t>STRONG URGE TO USE COCAINE IN PAST 12 MOS</t>
  </si>
  <si>
    <t>UDCCTIMEGET</t>
  </si>
  <si>
    <t>SPENT GREAT DEAL TIME TRY TO GET/GETTING COCAINE
PST 12 MO</t>
  </si>
  <si>
    <t>UDCCTIMEUSE</t>
  </si>
  <si>
    <t>SPENT GREAT DEAL OF TIME USING/FEEL EFF OF COCAINE
PST 12M</t>
  </si>
  <si>
    <t>UDCCTRYSTOP</t>
  </si>
  <si>
    <t>TRY TO CUT DOWN/STOP COCAINE USE IN PAST 12 MOS</t>
  </si>
  <si>
    <t>UDCCWANTBAD</t>
  </si>
  <si>
    <t>WANTED TO USE COCAINE SO BADLY IN PAST 12 MOS</t>
  </si>
  <si>
    <t>UDCCWDDREAM</t>
  </si>
  <si>
    <t>HAVING BAD DREAMS - COC WITHDRAWAL SYMPTOM PST 12
MOS</t>
  </si>
  <si>
    <t>UDCCWDFLBLU</t>
  </si>
  <si>
    <t>FELT BLUE OR DOWN AFTER USING LESS OR STOPPING
COCAINE</t>
  </si>
  <si>
    <t>UDCCWDHNGRY</t>
  </si>
  <si>
    <t>FEELING HUNGRY - COC WITHDRAWAL SYMPTOM PST 12
MOS</t>
  </si>
  <si>
    <t>UDCCWDSITST</t>
  </si>
  <si>
    <t>SLOWED DOWN/RESTLESS - COC WITHDRAWAL SYMPTOM
PST 12 MOS</t>
  </si>
  <si>
    <t>UDCCWDSLEEP</t>
  </si>
  <si>
    <t>TROUBLE/MORE SLEEPING - COC WITHDRAWAL SYMPTOM
PST 12 MOS</t>
  </si>
  <si>
    <t>UDCCWDTIRED</t>
  </si>
  <si>
    <t>FEELING TIRED/EXHAUSTED - COC WITHDRAWAL SYMPTOM
PST 12 MO</t>
  </si>
  <si>
    <t>UDCCWORKPRB</t>
  </si>
  <si>
    <t>COCAINE CAUSE SERIOUS PRBS AT HOME/WORK/SCH PST 12
MOS</t>
  </si>
  <si>
    <t>UDCCWSHSTOP</t>
  </si>
  <si>
    <t>OFTEN WISH CUT DOWN OR STOP COCAINE USE PAST 12
MOS</t>
  </si>
  <si>
    <t>UDHAFMLYCTD</t>
  </si>
  <si>
    <t>CONTD HALLUC USE DESPITE HAL CAUSE ARGUMENTS
W/FAM/FRNDS</t>
  </si>
  <si>
    <t>UDHAFMLYPRB</t>
  </si>
  <si>
    <t>HALLUC CAUSE ARGUMENTS/PROBS W/FAMILY/FRIENDS PST
12 MOS</t>
  </si>
  <si>
    <t>UDHAGETHURT</t>
  </si>
  <si>
    <t>HALLUC USE INCREASED CHANCE GETTING HURT PST 12
MOS</t>
  </si>
  <si>
    <t>UDHAHLTHCTD</t>
  </si>
  <si>
    <t>CONTD TO USE HALLUC DESPITE HALLUC CAUSE/WORSEN
PHYS PRBS</t>
  </si>
  <si>
    <t>UDHAHLTHPRB</t>
  </si>
  <si>
    <t>ANY LONG-LASTING PHYS PRBS CAUSED/WORSND BY HAL
PST 12 MOS</t>
  </si>
  <si>
    <t>UDHALESSEFF</t>
  </si>
  <si>
    <t>SAME AMT HALLUC HAS LESS EFFECT THAN IT USED TO</t>
  </si>
  <si>
    <t>UDHALRGAMTS</t>
  </si>
  <si>
    <t>USED HAL LARGER AMTS OR LONGER TIME THAN MEANT TO
PST 12 M</t>
  </si>
  <si>
    <t>UDHAMNTLCTD</t>
  </si>
  <si>
    <t>CONTD HALLUC USE DESPITE HAL CSE/WRSN EMOT/MNTL
HLTH PRBS</t>
  </si>
  <si>
    <t>UDHAMNTLPRB</t>
  </si>
  <si>
    <t>ANY EMOT/MNTL HLTH PRBS CAUSED/WORSND BY HALLUC
PAST 12 MO</t>
  </si>
  <si>
    <t>UDHANEEDMOR</t>
  </si>
  <si>
    <t>NEEDED A LOT MORE HALLUC TO GET FEELING YOU WANT</t>
  </si>
  <si>
    <t>UDHANOTSTOP</t>
  </si>
  <si>
    <t>UNABLE TO CUT/STOP HALLUC MORE THAN ONE TIME PAST
12 MOS</t>
  </si>
  <si>
    <t>UDHASTOPACT</t>
  </si>
  <si>
    <t>LESS ACTIVITIES B/C OF HALLUC USE PAST 12 MOS</t>
  </si>
  <si>
    <t>UDHASTRURGE</t>
  </si>
  <si>
    <t>STRONG URGE TO USE HALLUC IN PAST 12 MOS</t>
  </si>
  <si>
    <t>UDHATIMEGET</t>
  </si>
  <si>
    <t>SPENT GREAT DEAL TIME TRY TO GET/GETTING HAL IN PST
12 MOS</t>
  </si>
  <si>
    <t>UDHATIMEUSE</t>
  </si>
  <si>
    <t>SPENT GREAT DEAL OF TIME USING/FEEL EFF OF HAL PST 12
MOS</t>
  </si>
  <si>
    <t>UDHATRYSTOP</t>
  </si>
  <si>
    <t>TRY TO CUT DOWN/STOP HALLUC USE IN PAST 12 MOS</t>
  </si>
  <si>
    <t>UDHAWANTBAD</t>
  </si>
  <si>
    <t>WANTED TO USE HALLUC SO BADLY IN PAST 12 MOS</t>
  </si>
  <si>
    <t>UDHAWORKPRB</t>
  </si>
  <si>
    <t>HALLUC CAUSE SERIOUS PRBS AT HOME/WORK/SCH PST 12
MOS</t>
  </si>
  <si>
    <t>UDHAWSHSTOP</t>
  </si>
  <si>
    <t>OFTEN WISH CUT DOWN OR STOP HALLUC PAST 12 MOS</t>
  </si>
  <si>
    <t>UDHEAVOIDWD</t>
  </si>
  <si>
    <t>USE HEROIN TO GET OVER/AVOID HEROIN WITHDRAWAL IN
PST 12 M</t>
  </si>
  <si>
    <t>UDHEAVWHERN</t>
  </si>
  <si>
    <t>USED HEROIN TO GET OVER/AVOID HER WITHDRAWAL IN
PST 12 MOS</t>
  </si>
  <si>
    <t>UDHEAVWOTH1</t>
  </si>
  <si>
    <t>OTHER TO GET OVER/AVOID HER WITHDRAWAL PST 12 MO -
SPECIFY</t>
  </si>
  <si>
    <t>UDHEAVWOTH2</t>
  </si>
  <si>
    <t>UDHEAVWOTH3</t>
  </si>
  <si>
    <t>UDHEAVWOTH4</t>
  </si>
  <si>
    <t>UDHEAVWOTH5</t>
  </si>
  <si>
    <t>UDHEAVWOTHR</t>
  </si>
  <si>
    <t>USED SOMETHING ELSE TO GET OVR/AVD HER WITHDRAWAL
PST 12 M</t>
  </si>
  <si>
    <t>UDHEAVWPNRL</t>
  </si>
  <si>
    <t>USED PN RLVR TO GET OVER/AVOID HER WITHDRAWAL IN
PST 12 MO</t>
  </si>
  <si>
    <t>UDHEFMLYCTD</t>
  </si>
  <si>
    <t>CONTD HEROIN DESPITE HEROIN CAUSE ARGUMENTS
W/FAM/FRNDS</t>
  </si>
  <si>
    <t>UDHEFMLYPRB</t>
  </si>
  <si>
    <t>HEROIN CAUSE ARGUMENTS/PROBS W/FAMILY/FRIENDS PST
12 MOS</t>
  </si>
  <si>
    <t>UDHEGETHURT</t>
  </si>
  <si>
    <t>HEROIN INCREASED CHANCE GETTING HURT PST 12 MOS</t>
  </si>
  <si>
    <t>UDHEHLTHCTD</t>
  </si>
  <si>
    <t>CONTD TO USE HEROIN DESPITE HEROIN CAUSE/WORSEN
PHYS PRBS</t>
  </si>
  <si>
    <t>UDHEHLTHPRB</t>
  </si>
  <si>
    <t>ANY LONG-LASTING PHYS PRBS CAUSED/WORSND BY
HEROIN PST 12M</t>
  </si>
  <si>
    <t>UDHELESSEFF</t>
  </si>
  <si>
    <t>SAME AMT HEROIN HAS LESS EFFECT THAN IT USED TO</t>
  </si>
  <si>
    <t>UDHELRGAMTS</t>
  </si>
  <si>
    <t>USED HER LARGER AMTS OR LONGER TIME THAN MEANT TO
PST 12 M</t>
  </si>
  <si>
    <t>UDHEMNTLCTD</t>
  </si>
  <si>
    <t>CONTD HEROIN USE DESPITE HEROIN CSE/WRSN
EMOT/MNTL HLTH PR</t>
  </si>
  <si>
    <t>UDHEMNTLPRB</t>
  </si>
  <si>
    <t>ANY EMOT/MNTL HLTH PRBS CAUSED/WORSND BY HEROIN
PAST 12 MO</t>
  </si>
  <si>
    <t>UDHENEEDMOR</t>
  </si>
  <si>
    <t>NEEDED A LOT MORE HEROIN TO GET FEELING YOU WANT</t>
  </si>
  <si>
    <t>UDHENOTSTOP</t>
  </si>
  <si>
    <t>UNABLE TO CUT/STOP HEROIN USE MORE THAN ONE TIME
PAST 12 M</t>
  </si>
  <si>
    <t>UDHESTOPACT</t>
  </si>
  <si>
    <t>UDHESTRURGE</t>
  </si>
  <si>
    <t>STRONG URGE TO USE HEROIN IN PAST 12 MOS</t>
  </si>
  <si>
    <t>UDHETIMEGET</t>
  </si>
  <si>
    <t>SPENT GREAT DEAL TIME TRY TO GET/GETTING HEROIN PST
12 MOS</t>
  </si>
  <si>
    <t>UDHETIMEUSE</t>
  </si>
  <si>
    <t>SPENT GREAT DEAL OF TIME USING/FEEL EFF OF HEROIN
PST 12 M</t>
  </si>
  <si>
    <t>UDHETRYSTOP</t>
  </si>
  <si>
    <t>TRY TO CUT DOWN/STOP HEROIN USE IN PAST 12 MOS</t>
  </si>
  <si>
    <t>UDHEWANTBAD</t>
  </si>
  <si>
    <t>WANTED TO USE HEROIN SO BADLY IN PAST 12 MOS</t>
  </si>
  <si>
    <t>UDHEWDCRAMP</t>
  </si>
  <si>
    <t>HAVING MUSCLE CRAMPS/ACHES-HER WITHDRAWAL
SYMPTOM PST 12 M</t>
  </si>
  <si>
    <t>UDHEWDDIARR</t>
  </si>
  <si>
    <t>HAVING DIARRHEA - HEROIN WITHDRAWAL SYMPTOM PST 12
MOS</t>
  </si>
  <si>
    <t>UDHEWDFEVER</t>
  </si>
  <si>
    <t>HAVING FEVER - HEROIN WITHDRAWAL SYMPTOM PST 12
MOS</t>
  </si>
  <si>
    <t>UDHEWDFLBLU</t>
  </si>
  <si>
    <t>FEELING BLUE/DOWN - HEROIN WITHDRAWAL SYMPTOM PST
12 MOS</t>
  </si>
  <si>
    <t>UDHEWDRUNNY</t>
  </si>
  <si>
    <t>TEARY EYES/RUNNY NOSE - HER WITHDRAWAL SYMPTOM
PST 12 MOS</t>
  </si>
  <si>
    <t>UDHEWDSLEEP</t>
  </si>
  <si>
    <t>HAVING TRBL SLEEPING - HEROIN WITHDRAWAL SYMPTOM
PST 12 MO</t>
  </si>
  <si>
    <t>UDHEWDSWEAT</t>
  </si>
  <si>
    <t>SWEATY/LRG PUPILS/HAIR STNDING UP-HER W/DRWAL SYM
PST 12 M</t>
  </si>
  <si>
    <t>UDHEWDVOMIT</t>
  </si>
  <si>
    <t>VOMITING/NAUSEOUS - HEROIN WITHDRAWAL SYMPTOM PST
12 MOS</t>
  </si>
  <si>
    <t>UDHEWDYAWNS</t>
  </si>
  <si>
    <t>YAWNING - HEROIN WITHDRAWAL SYMPTOM PST 12 MOS</t>
  </si>
  <si>
    <t>UDHEWORKPRB</t>
  </si>
  <si>
    <t>HEROIN CAUSE SERIOUS PRBS AT HOME/WORK/SCH PST 12
MOS</t>
  </si>
  <si>
    <t>UDHEWSHSTOP</t>
  </si>
  <si>
    <t>OFTEN WISH CUT DOWN OR STOP HEROIN USE PAST 12 MOS</t>
  </si>
  <si>
    <t>UDINFMLYCTD</t>
  </si>
  <si>
    <t>CONTD INHALANT USE DESPITE INH CAUSE ARGUMENTS
W/FAM/FRNDS</t>
  </si>
  <si>
    <t>UDINFMLYPRB</t>
  </si>
  <si>
    <t>INHALANTS CAUSE ARGUMENTS/PROBS W/FAMILY/FRIENDS
PST 12 MO</t>
  </si>
  <si>
    <t>UDINGETHURT</t>
  </si>
  <si>
    <t>INHALANT USE INCREASED CHANCE GETTING HURT PST 12
MOS</t>
  </si>
  <si>
    <t>UDINHLTHCTD</t>
  </si>
  <si>
    <t>CONTD TO USE INHALANTS DESPITE INH CAUSE/WORSEN
PHYS PRBS</t>
  </si>
  <si>
    <t>UDINHLTHPRB</t>
  </si>
  <si>
    <t>ANY LONG-LASTING PHYS PRBS CAUSED/WORSND BY INH
PST 12 MOS</t>
  </si>
  <si>
    <t>UDINLESSEFF</t>
  </si>
  <si>
    <t>SAME AMT INHALANTS HAS LESS EFFECT THAN IT USED TO</t>
  </si>
  <si>
    <t>UDINLRGAMTS</t>
  </si>
  <si>
    <t>USED INH LARGER AMTS OR LONGER TIME THAN MEANT TO
PST 12 M</t>
  </si>
  <si>
    <t>UDINMNTLCTD</t>
  </si>
  <si>
    <t>CONTD INH USE DESPITE INH CSE/WRSN EMOT/MNTL HLTH
PRBS</t>
  </si>
  <si>
    <t>UDINMNTLPRB</t>
  </si>
  <si>
    <t>ANY EMOT/MNTL HLTH PRBS CAUSED/WORSND BY INH PAST
12 MOS</t>
  </si>
  <si>
    <t>UDINNEEDMOR</t>
  </si>
  <si>
    <t>NEEDED A LOT MORE INHALANTS TO GET FEELING YOU
WANT</t>
  </si>
  <si>
    <t>UDINNOTSTOP</t>
  </si>
  <si>
    <t>UNABLE TO CUT/STOP INH USE MORE THAN ONE TIME PAST
12 MOS</t>
  </si>
  <si>
    <t>UDINSTOPACT</t>
  </si>
  <si>
    <t>LESS ACTIVITIES B/C OF INHALANT USE PAST 12 MOS</t>
  </si>
  <si>
    <t>UDINSTRURGE</t>
  </si>
  <si>
    <t>STRONG URGE TO USE INHALANTS IN PAST 12 MOS</t>
  </si>
  <si>
    <t>UDINTIMEGET</t>
  </si>
  <si>
    <t>SPENT GREAT DEAL TIME TRY TO GET/GETTING INH IN PST
12 MOS</t>
  </si>
  <si>
    <t>UDINTIMEUSE</t>
  </si>
  <si>
    <t>SPENT GREAT DEAL OF TIME USING/FEEL EFF OF INH PST 12
MOS</t>
  </si>
  <si>
    <t>UDINTRYSTOP</t>
  </si>
  <si>
    <t>TRY TO CUT DOWN/STOP INHALANT USE IN PAST 12 MOS</t>
  </si>
  <si>
    <t>UDINWANTBAD</t>
  </si>
  <si>
    <t>WANTED TO USE INHALANTS SO BADLY IN PAST 12 MOS</t>
  </si>
  <si>
    <t>UDINWORKPRB</t>
  </si>
  <si>
    <t>INHALANTS CAUSE SERIOUS PRBS AT HOME/WORK/SCH PST
12 MOS</t>
  </si>
  <si>
    <t>UDINWSHSTOP</t>
  </si>
  <si>
    <t>OFTEN WISH CUT DOWN OR STOP INH USE PAST 12 MOS</t>
  </si>
  <si>
    <t>UDMEAVOIDWD</t>
  </si>
  <si>
    <t>USE METH TO GET OVER/AVOID METH WITHDRAWAL IN PST
12 MOS</t>
  </si>
  <si>
    <t>UDMEAVWCOCN</t>
  </si>
  <si>
    <t>USED COC/CRK TO GET OVER/AVOID METH WITHDRAWAL IN
PST 12 M</t>
  </si>
  <si>
    <t>UDMEAVWMETH</t>
  </si>
  <si>
    <t>USED METH TO GET OVER/AVOID METH WITHDRAWAL IN PST
12 MOS</t>
  </si>
  <si>
    <t>UDMEAVWOTH1</t>
  </si>
  <si>
    <t>OTHER TO GET OVER/AVOID METH WITHDRAWL PST 12 MO -
SPECIFY</t>
  </si>
  <si>
    <t>UDMEAVWOTH2</t>
  </si>
  <si>
    <t>UDMEAVWOTH3</t>
  </si>
  <si>
    <t>UDMEAVWOTH4</t>
  </si>
  <si>
    <t>UDMEAVWOTH5</t>
  </si>
  <si>
    <t>UDMEAVWOTHR</t>
  </si>
  <si>
    <t>USED SOMTHING ELSE TO GET OVR/AVD METH WITHDRAWAL
PST 12 M</t>
  </si>
  <si>
    <t>UDMEAVWSTIM</t>
  </si>
  <si>
    <t>USED STM TO GET OVER/AVOID METH WITHDRAWAL IN PST
12 MOS</t>
  </si>
  <si>
    <t>UDMEFMLYCTD</t>
  </si>
  <si>
    <t>CONTD METH USE DESPITE METH CAUSE ARGUMENTS
W/FAM/FRNDS</t>
  </si>
  <si>
    <t>UDMEFMLYPRB</t>
  </si>
  <si>
    <t>METH CAUSE ARGUMENTS/PROBS W/FAMILY/FRIENDS PST
12 MOS</t>
  </si>
  <si>
    <t>UDMEGETHURT</t>
  </si>
  <si>
    <t>METH INCREASED CHANCE GETTING HURT PST 12 MOS</t>
  </si>
  <si>
    <t>UDMEHLTHCTD</t>
  </si>
  <si>
    <t>CONTD TO USE METH DESPITE METH CAUSE/WORSEN PHYS
PRBS</t>
  </si>
  <si>
    <t>UDMEHLTHPRB</t>
  </si>
  <si>
    <t>ANY LONG-LASTING PHYS PRBS CAUSED/WORSND BY METH
PST 12 MO</t>
  </si>
  <si>
    <t>UDMELESSEFF</t>
  </si>
  <si>
    <t>SAME AMT METH HAS LESS EFFECT THAN IT USED TO</t>
  </si>
  <si>
    <t>UDMELRGAMTS</t>
  </si>
  <si>
    <t>USED METH LARGER AMTS OR LONGER TIME THAN MEANT
TO PST 12</t>
  </si>
  <si>
    <t>UDMEMNTLCTD</t>
  </si>
  <si>
    <t>CONTD METH USE DESPITE METH CSE/WRSN EMOT/MNTL
HLTH PRBS</t>
  </si>
  <si>
    <t>UDMEMNTLPRB</t>
  </si>
  <si>
    <t>ANY EMOT/MNTL HLTH PRBS CAUSED/WORSND BY METH
PAST 12 MOS</t>
  </si>
  <si>
    <t>UDMENEEDMOR</t>
  </si>
  <si>
    <t>NEEDED A LOT MORE METH TO GET FEELING YOU WANT</t>
  </si>
  <si>
    <t>UDMENOTSTOP</t>
  </si>
  <si>
    <t>UNABLE TO CUT/STOP METH MORE THAN ONE TIME PAST 12
MOS</t>
  </si>
  <si>
    <t>UDMESTOPACT</t>
  </si>
  <si>
    <t>UDMESTRURGE</t>
  </si>
  <si>
    <t>STRONG URGE TO USE METH IN PAST 12 MOS</t>
  </si>
  <si>
    <t>UDMETIMEGET</t>
  </si>
  <si>
    <t>SPENT GREAT DEAL TIME TRY TO GET/GETTING METH IN PST
12 MO</t>
  </si>
  <si>
    <t>UDMETIMEUSE</t>
  </si>
  <si>
    <t>SPENT GREAT DEAL OF TIME USING/FEEL EFF OF METH PST
12 MOS</t>
  </si>
  <si>
    <t>UDMETRYSTOP</t>
  </si>
  <si>
    <t>TRY TO CUT DOWN/STOP METH USE IN PAST 12 MOS</t>
  </si>
  <si>
    <t>UDMEWANTBAD</t>
  </si>
  <si>
    <t>WANTED TO USE METH SO BADLY IN PAST 12 MOS</t>
  </si>
  <si>
    <t>UDMEWDDREAM</t>
  </si>
  <si>
    <t>HAVING BAD DREAMS - METH WITHDRAWAL SYMPTOM PST
12 MOS</t>
  </si>
  <si>
    <t>UDMEWDFLBLU</t>
  </si>
  <si>
    <t>FELT BLUE OR DOWN AFTER USING LESS OR STOPPING
METH</t>
  </si>
  <si>
    <t>UDMEWDHNGRY</t>
  </si>
  <si>
    <t>FEELING HUNGRY -  METH WITHDRAWAL SYMPTOM PST 12
MOS</t>
  </si>
  <si>
    <t>UDMEWDSITST</t>
  </si>
  <si>
    <t>FEELING SLOWED DOWN/RESTLESS -MTH W/DRAWL
SYMPTOM PST 12 M</t>
  </si>
  <si>
    <t>UDMEWDSLEEP</t>
  </si>
  <si>
    <t>TROUBLE/MORE SLEEP - METH WITHDRAWAL SYMPTOM PST
12 MOS</t>
  </si>
  <si>
    <t>UDMEWDTIRED</t>
  </si>
  <si>
    <t>FEELING TIRED/EXHAUSTED - METH WITHDRAWAL SYMPTOM
PST 12 M</t>
  </si>
  <si>
    <t>UDMEWORKPRB</t>
  </si>
  <si>
    <t>METH CAUSE SERIOUS PRBS AT HOME/WORK/SCH PST 12
MOS</t>
  </si>
  <si>
    <t>UDMEWSHSTOP</t>
  </si>
  <si>
    <t>OFTEN WISH CUT DOWN OR STOP METH USE PAST 12 MOS</t>
  </si>
  <si>
    <t>UDMJAVOIDWD</t>
  </si>
  <si>
    <t>USE MJ/DRG TO GET OVER/AVOID MJ WITHDRAWAL IN PST 12
MOS</t>
  </si>
  <si>
    <t>UDMJAVWMARJ</t>
  </si>
  <si>
    <t>USED MARIJUANA TO GET OVER/AVOID MJ WITHDRAWAL IN
PST 12 M</t>
  </si>
  <si>
    <t>UDMJAVWOTH1</t>
  </si>
  <si>
    <t>OTHER TO GET OVER/AVOID MJ WITHDRAWAL PST 12 MOS -
SPECIFY</t>
  </si>
  <si>
    <t>UDMJAVWOTH2</t>
  </si>
  <si>
    <t>UDMJAVWOTH3</t>
  </si>
  <si>
    <t>UDMJAVWOTH4</t>
  </si>
  <si>
    <t>UDMJAVWOTH5</t>
  </si>
  <si>
    <t>UDMJAVWOTHR</t>
  </si>
  <si>
    <t>USED SOMETHING ELSE TO GET OVR/AVD MJ WITHDRAWAL
PST 12 MO</t>
  </si>
  <si>
    <t>UDMJFMLYCTD</t>
  </si>
  <si>
    <t>CONTD MARIJUANA USE DESPITE MJ CAUSE ARGUMENTS
W/FAM/FRNDS</t>
  </si>
  <si>
    <t>UDMJFMLYPRB</t>
  </si>
  <si>
    <t>MARIJUANA CAUSE ARGUMENTS/PROBS W/FAMILY/FRIENDS
PST 12 MO</t>
  </si>
  <si>
    <t>UDMJGETHURT</t>
  </si>
  <si>
    <t>MARIJUANA USE INCREASED CHANCE GETTING HURT PST 12
MOS</t>
  </si>
  <si>
    <t>UDMJHLTHCTD</t>
  </si>
  <si>
    <t>CONTD TO USE MARIJUANA DESPITE MJ CAUSE/WORSEN
PHYS PRBS</t>
  </si>
  <si>
    <t>UDMJHLTHPRB</t>
  </si>
  <si>
    <t>ANY LONG-LASTING PHYS PRBS CAUSED/WORSND BY MJ
PST 12 MOS</t>
  </si>
  <si>
    <t>UDMJLESSEFF</t>
  </si>
  <si>
    <t>SAME AMT MARIJUANA HAS LESS EFFECT THAN IT USED TO</t>
  </si>
  <si>
    <t>UDMJLRGAMTS</t>
  </si>
  <si>
    <t>USED MJ LARGER AMTS OR LONGER TIME THAN MEANT TO
PST 12 MO</t>
  </si>
  <si>
    <t>UDMJMNTLCTD</t>
  </si>
  <si>
    <t>CONTD MARIJUANA USE DESPITE MJ CSE/WRSN EMOT/MNTL
HLTH PRB</t>
  </si>
  <si>
    <t>UDMJMNTLPRB</t>
  </si>
  <si>
    <t>ANY EMOT/MNTL HLTH PRBS CAUSED/WORSND BY MJ PAST
12 MOS</t>
  </si>
  <si>
    <t>UDMJNEEDMOR</t>
  </si>
  <si>
    <t>NEEDED A LOT MORE MARIJUANA TO GET FEELING YOU
WANT</t>
  </si>
  <si>
    <t>UDMJNOTSTOP</t>
  </si>
  <si>
    <t>UNABLE TO CUT/STOP MJ USE MORE THAN ONE TIME PAST
12 MOS</t>
  </si>
  <si>
    <t>UDMJSTOPACT</t>
  </si>
  <si>
    <t>LESS ACTIVITIES B/C OF MARIJUANA USE PAST 12 MOS</t>
  </si>
  <si>
    <t>UDMJSTRURGE</t>
  </si>
  <si>
    <t>STRONG URGE TO USE MARIJUANA IN PAST 12 MOS</t>
  </si>
  <si>
    <t>UDMJTIMEGET</t>
  </si>
  <si>
    <t>SPENT GREAT DEAL TIME TRY TO GET/GETTING MJ IN PST 12
MOS</t>
  </si>
  <si>
    <t>UDMJTIMEUSE</t>
  </si>
  <si>
    <t>SPENT GREAT DEAL OF TIME USING/FEEL EFF OF MJ PST 12
MOS</t>
  </si>
  <si>
    <t>UDMJTRYSTOP</t>
  </si>
  <si>
    <t>TRY TO CUT DOWN/STOP MARIJUANA USE IN PAST 12 MOS</t>
  </si>
  <si>
    <t>UDMJWANTBAD</t>
  </si>
  <si>
    <t>WANTED TO USE MARIJUANA SO BADLY IN PAST 12 MOS</t>
  </si>
  <si>
    <t>UDMJWDANGRY</t>
  </si>
  <si>
    <t>FEELING IRRITABLE OR ANGRY-MJ WITHDRAWAL SYMPTOM
PST 12 MO</t>
  </si>
  <si>
    <t>UDMJWDAPPET</t>
  </si>
  <si>
    <t>LOSING APPETITE OR WEIGHT - MJ WITHDRAWAL SYMPTOM
PST 12 M</t>
  </si>
  <si>
    <t>UDMJWDCHILL</t>
  </si>
  <si>
    <t>CHILLS - MJ WITHDRAWAL SYMPTOM PST 12 MOS</t>
  </si>
  <si>
    <t>UDMJWDDEPRS</t>
  </si>
  <si>
    <t>FEELING DEPRESSED - MJ WITHDRAWAL SYMPTOM PST 12
MOS</t>
  </si>
  <si>
    <t>UDMJWDFEVER</t>
  </si>
  <si>
    <t>FEVER - MJ WITHDRAWAL SYMPTOM PST 12 MOS</t>
  </si>
  <si>
    <t>UDMJWDFLANX</t>
  </si>
  <si>
    <t>FEELING ANXIOUS/NERVOUS - MJ WITHDRAWAL SYMPTOM
PST 12 MOS</t>
  </si>
  <si>
    <t>UDMJWDHEDAC</t>
  </si>
  <si>
    <t>HEADACHE - MJ WITHDRAWAL SYMPTOM PST 12 MOS</t>
  </si>
  <si>
    <t>UDMJWDSHAKE</t>
  </si>
  <si>
    <t>SHAKING OR TREMORS - MJ WITHDRAWAL SYMPTOM PST 12
MOS</t>
  </si>
  <si>
    <t>UDMJWDSITST</t>
  </si>
  <si>
    <t>COULDN'T SIT STILL - MJ WITHDRAWAL SYMPTOM PST 12
MOS</t>
  </si>
  <si>
    <t>UDMJWDSLEEP</t>
  </si>
  <si>
    <t>HAVING TROUBLE SLEEPING - MJ WITHDRAWAL SYMPTOM
PST 12 MOS</t>
  </si>
  <si>
    <t>UDMJWDSTMCH</t>
  </si>
  <si>
    <t>STOMACH ACHE - MJ WITHDRAWAL SYMPTOM PST 12 MOS</t>
  </si>
  <si>
    <t>UDMJWDSWEAT</t>
  </si>
  <si>
    <t>SWEATING - MJ WITHDRAWAL SYMPTOM PST 12 MOS</t>
  </si>
  <si>
    <t>UDMJWORKPRB</t>
  </si>
  <si>
    <t>MARIJUANA CAUSE SERIOUS PRBS AT HOME/WORK/SCH PST
12 MOS</t>
  </si>
  <si>
    <t>UDMJWSHSTOP</t>
  </si>
  <si>
    <t>OFTEN WISH CUT DOWN OR STOP MJ USE PAST 12 MOS</t>
  </si>
  <si>
    <t>UDPRAVOIDWD</t>
  </si>
  <si>
    <t>USE PN RLVR TO GET OVER/AVOID PR WITHDRAWAL IN PST
12 MOS</t>
  </si>
  <si>
    <t>UDPRAVWHERN</t>
  </si>
  <si>
    <t>USED HEROIN TO GET OVER/AVOID PR WITHDRAWAL IN PST
12 MOS</t>
  </si>
  <si>
    <t>UDPRAVWOTH1</t>
  </si>
  <si>
    <t>OTHER TO GET OVER/AVOID PR WITHDRAWL PST 12 MOS -
SPECIFY</t>
  </si>
  <si>
    <t>UDPRAVWOTH2</t>
  </si>
  <si>
    <t>UDPRAVWOTH3</t>
  </si>
  <si>
    <t>UDPRAVWOTH4</t>
  </si>
  <si>
    <t>UDPRAVWOTH5</t>
  </si>
  <si>
    <t>OTHER TO GET OVER/AVOID PR WITHDRAWL PST 12 MO -
SPECIFY 5</t>
  </si>
  <si>
    <t>UDPRAVWOTHR</t>
  </si>
  <si>
    <t>USED SOMETHING ELSE TO GET OVR/AVD PR WITHDRAWAL
PST 12 MO</t>
  </si>
  <si>
    <t>UDPRAVWPNRL</t>
  </si>
  <si>
    <t>USED PN RLVR TO GET OVER/AVOID PR WITHDRAWAL IN PST
12 MOS</t>
  </si>
  <si>
    <t>UDPRFMLYCTD</t>
  </si>
  <si>
    <t>CONTD PN RLVR USE DESPITE PR CAUSE ARGUMENTS
W/FAM/FRNDS</t>
  </si>
  <si>
    <t>UDPRFMLYPRB</t>
  </si>
  <si>
    <t>PN RLVR CAUSE ARGUMENTS/PROBS W/FAMILY/FRIENDS
PST 12 MOS</t>
  </si>
  <si>
    <t>UDPRGETHURT</t>
  </si>
  <si>
    <t>PN RLVR INCREASED CHANCE GETTING HURT PST 12 MOS</t>
  </si>
  <si>
    <t>UDPRHLTHCTD</t>
  </si>
  <si>
    <t>CONTD TO USE PN RLVR DESPITE PN RLVR CAUSE/WORSEN
PHYS PRB</t>
  </si>
  <si>
    <t>UDPRHLTHPRB</t>
  </si>
  <si>
    <t>ANY LONG-LASTING PHYS PRBS CAUSED/WORSND BY PR
PST 12 MOS</t>
  </si>
  <si>
    <t>UDPRLESSEFF</t>
  </si>
  <si>
    <t>SAME AMT PN RLVR HAS LESS EFFECT THAN IT USED TO</t>
  </si>
  <si>
    <t>UDPRLRGAMTS</t>
  </si>
  <si>
    <t>USED PR LARGER AMTS OR LONGER TIME THAN MEANT TO
PST 12 MO</t>
  </si>
  <si>
    <t>UDPRMNTLCTD</t>
  </si>
  <si>
    <t>CONTD PN RLVR USE DESPITE PR CSE/WRSN EMOT/MNTL
HLTH PRBS</t>
  </si>
  <si>
    <t>UDPRMNTLPRB</t>
  </si>
  <si>
    <t>ANY EMOT/MNTL HLTH PRBS CAUSED/WORSND BY PN RLVR
PAST 12 M</t>
  </si>
  <si>
    <t>UDPRNEEDMOR</t>
  </si>
  <si>
    <t>NEEDED A LOT MORE PN RLVR TO GET FEELING YOU WANT</t>
  </si>
  <si>
    <t>UDPRNOTSTOP</t>
  </si>
  <si>
    <t>UNABLE TO CUT/STOP PN RLVR MORE THAN ONE TIME PAST
12 MOS</t>
  </si>
  <si>
    <t>UDPRSTOPACT</t>
  </si>
  <si>
    <t>UDPRSTRURGE</t>
  </si>
  <si>
    <t>STRONG URGE TO USE PN RLVR IN PAST 12 MOS</t>
  </si>
  <si>
    <t>UDPRTIMEGET</t>
  </si>
  <si>
    <t>SPENT GREAT DEAL TIME TRY TO GET/GETTING PR IN PST 12
MOS</t>
  </si>
  <si>
    <t>UDPRTIMEUSE</t>
  </si>
  <si>
    <t>SPENT GREAT DEAL OF TIME USING/FEEL EFF OF PN RLVR
PST 12</t>
  </si>
  <si>
    <t>UDPRTRYSTOP</t>
  </si>
  <si>
    <t>TRY TO CUT DOWN/STOP PN RLVR IN PAST 12 MOS</t>
  </si>
  <si>
    <t>UDPRWANTBAD</t>
  </si>
  <si>
    <t>WANTED TO USE PN RLVR SO BADLY IN PAST 12 MOS</t>
  </si>
  <si>
    <t>UDPRWDCRAMP</t>
  </si>
  <si>
    <t>MUSCLE CRAMPS/ACHES - PN RLVR WITHDRAWAL SYMPTOM
PST 12 MO</t>
  </si>
  <si>
    <t>UDPRWDDIARR</t>
  </si>
  <si>
    <t>HAVING DIARRHEA -  PN RLVR WITHDRAWAL SYMPTOM PST
12 MOS</t>
  </si>
  <si>
    <t>UDPRWDFEVER</t>
  </si>
  <si>
    <t>HAVING FEVER - PN RLVR WITHDRAWAL SYMPTOM PST 12
MOS</t>
  </si>
  <si>
    <t>UDPRWDFLBLU</t>
  </si>
  <si>
    <t>FEELING BLUE/DOWN - PN RLVR WITHDRAWAL SYMPTOM
PST 12 MOS</t>
  </si>
  <si>
    <t>UDPRWDRUNNY</t>
  </si>
  <si>
    <t>TEARY EYES/RUNNY NOSE - PR WITHDRAWAL SYMPTOM PST
12 MOS</t>
  </si>
  <si>
    <t>UDPRWDSLEEP</t>
  </si>
  <si>
    <t>HAVING TRBL SLEEPING - PN RLVR WITHDRAWAL SYMPTOM
PST 12 M</t>
  </si>
  <si>
    <t>UDPRWDSWEAT</t>
  </si>
  <si>
    <t>SWEATY/LRG PUPILS/HAIR STNDING UP-PR W/DRAWL SYMP
PST 12 M</t>
  </si>
  <si>
    <t>UDPRWDVOMIT</t>
  </si>
  <si>
    <t>VOMITING/NAUSEOUS - PN RLVR WITHDRAWAL SYMPTOM
PST 12 MOS</t>
  </si>
  <si>
    <t>UDPRWDYAWNS</t>
  </si>
  <si>
    <t>YAWNING - PN RLVR WITHDRAWAL SYMPTOM PST 12 MOS</t>
  </si>
  <si>
    <t>UDPRWORKPRB</t>
  </si>
  <si>
    <t>PN RLVR CAUSE SERIOUS PRBS AT HOME/WORK/SCH PST 12
MOS</t>
  </si>
  <si>
    <t>UDPRWSHSTOP</t>
  </si>
  <si>
    <t>OFTEN WISH CUT DOWN OR STOP PN RLVR PAST 12 MOS</t>
  </si>
  <si>
    <t>RC-HEROIN AND/OR PAIN RELIEVER DEPENDENCE OR
ABUSE - PST Y</t>
  </si>
  <si>
    <t>RC-TRANQUILIZER OR SEDATIVE DEPENDENCE OR ABUSE -
PAST YEA</t>
  </si>
  <si>
    <t>UDSTAVOIDWD</t>
  </si>
  <si>
    <t>USE STM TO GET OVER/AVOID STM WITHDRAWAL IN PST 12
MOS</t>
  </si>
  <si>
    <t>UDSTAVWCOCN</t>
  </si>
  <si>
    <t>USED COC/CRK TO GET OVER/AVOID STM WITHDRAWAL IN
PST 12 MO</t>
  </si>
  <si>
    <t>UDSTAVWMETH</t>
  </si>
  <si>
    <t>USED METH TO GET OVER/AVOID STM WITHDRAWAL IN PST
12 MOS</t>
  </si>
  <si>
    <t>UDSTAVWOTH1</t>
  </si>
  <si>
    <t>OTHER TO GET OVER/AVOID STM WITHDRAWAL PST12 MO -
SPECIFY</t>
  </si>
  <si>
    <t>UDSTAVWOTH2</t>
  </si>
  <si>
    <t>OTHER TO GET OVER/AVOID STM WITHDRAWAL PST12 MOS -
SPECIFY</t>
  </si>
  <si>
    <t>UDSTAVWOTH3</t>
  </si>
  <si>
    <t>UDSTAVWOTH4</t>
  </si>
  <si>
    <t>UDSTAVWOTH5</t>
  </si>
  <si>
    <t>UDSTAVWOTHR</t>
  </si>
  <si>
    <t>USED SOMETHING ELSE TO GET OVR/AVD STM WITHDRAWAL
PST 12 M</t>
  </si>
  <si>
    <t>UDSTAVWSTIM</t>
  </si>
  <si>
    <t>USED STM TO GET OVER/AVOID STM WITHDRAWAL IN PST 12
MOS</t>
  </si>
  <si>
    <t>UDSTFMLYCTD</t>
  </si>
  <si>
    <t>CONTD STM DESPITE STM CAUSE ARGUMENTS
W/FAM/FRNDS</t>
  </si>
  <si>
    <t>UDSTFMLYPRB</t>
  </si>
  <si>
    <t>STM CAUSE ARGUMENTS/PROBS W/FAMILY/FRIENDS PST 12
MOS</t>
  </si>
  <si>
    <t>UDSTGETHURT</t>
  </si>
  <si>
    <t>STM INCREASED CHANCE GETTING HURT PST 12 MOS</t>
  </si>
  <si>
    <t>UDSTHLTHCTD</t>
  </si>
  <si>
    <t>CONTD TO USE STM DESPITE STM CAUSE/WORSEN PHYS
PRBS</t>
  </si>
  <si>
    <t>UDSTHLTHPRB</t>
  </si>
  <si>
    <t>ANY LONG-LASTING PHYS PRBS CAUSED/WORSND BY STM
PST 12 MOS</t>
  </si>
  <si>
    <t>UDSTLESSEFF</t>
  </si>
  <si>
    <t>SAME AMT STM HAS LESS EFFECT THAN IT USED TO</t>
  </si>
  <si>
    <t>UDSTLRGAMTS</t>
  </si>
  <si>
    <t>USE STM LARGER AMTS OR LONGER TIME THAN MEANT TO
PST 12 MO</t>
  </si>
  <si>
    <t>UDSTMNTLCTD</t>
  </si>
  <si>
    <t>CONTD STM USE DESPITE STM CSE/WRSN EMOT/MNTL HLTH
PRBS</t>
  </si>
  <si>
    <t>UDSTMNTLPRB</t>
  </si>
  <si>
    <t>ANY EMOT/MNTL HLTH PRBS CAUSED/WORSND BY STM PAST
12 MOS</t>
  </si>
  <si>
    <t>UDSTNEEDMOR</t>
  </si>
  <si>
    <t>NEEDED A LOT MORE STM TO GET FEELING YOU WANT</t>
  </si>
  <si>
    <t>UDSTNOTSTOP</t>
  </si>
  <si>
    <t>UNABLE TO CUT/STOP STM USE MORE THAN ONE TIME PAST
12 MOS</t>
  </si>
  <si>
    <t>UDSTSTOPACT</t>
  </si>
  <si>
    <t>UDSTSTRURGE</t>
  </si>
  <si>
    <t>STRONG URGE TO USE STM IN PAST 12 MOS</t>
  </si>
  <si>
    <t>UDSTTIMEGET</t>
  </si>
  <si>
    <t>SPENT GREAT DEAL TIME TRY TO GET/GETTING STM IN PST
12 MOS</t>
  </si>
  <si>
    <t>UDSTTIMEUSE</t>
  </si>
  <si>
    <t>SPENT GREAT DEAL OF TIME USING/FEEL EFF OF STM PST
12 MOS</t>
  </si>
  <si>
    <t>UDSTTRYSTOP</t>
  </si>
  <si>
    <t>TRY TO CUT DOWN/STOP STM USE IN PAST 12 MOS</t>
  </si>
  <si>
    <t>UDSTWANTBAD</t>
  </si>
  <si>
    <t>WANTED TO USE STM SO BADLY IN PAST 12 MOS</t>
  </si>
  <si>
    <t>UDSTWDDREAM</t>
  </si>
  <si>
    <t>HAVING BAD DREAMS - STM WITHDRAWAL SYMPTOM PST 12
MOS</t>
  </si>
  <si>
    <t>UDSTWDFLBLU</t>
  </si>
  <si>
    <t>FELT BLUE OR DOWN AFTER USING LESS OR STOPPING STM</t>
  </si>
  <si>
    <t>UDSTWDHNGRY</t>
  </si>
  <si>
    <t>FEELING HUNGRY  -  STM WITHDRAWAL SYMPTOM PST 12
MOS</t>
  </si>
  <si>
    <t>UDSTWDSITST</t>
  </si>
  <si>
    <t>FEELING SLOWED DOWN/ -  STM W/DRAWL SYMPTOM PST 12
MOS</t>
  </si>
  <si>
    <t>UDSTWDSLEEP</t>
  </si>
  <si>
    <t>TROUBLE/MORE SLEEPING - STM WITHDRAWAL SYMPTOM
PST 12 MOS</t>
  </si>
  <si>
    <t>UDSTWDTIRED</t>
  </si>
  <si>
    <t>FEELING TIRED/EXHAUSTED - STM WITHDRAWAL SYMPTOM
PST 12 MO</t>
  </si>
  <si>
    <t>UDSTWORKPRB</t>
  </si>
  <si>
    <t>STM CAUSE SERIOUS PRBS AT HOME/WORK/SCH PST 12
MOS</t>
  </si>
  <si>
    <t>UDSTWSHSTOP</t>
  </si>
  <si>
    <t>OFTEN WISH CUT DOWN OR STOP STM USE PAST 12 MOS</t>
  </si>
  <si>
    <t>UDSVAVOIDWD</t>
  </si>
  <si>
    <t>USE SED TO GET OVER/AVOID SED WITHDRAWAL IN PST 12
MOS</t>
  </si>
  <si>
    <t>UDSVAVWALCO</t>
  </si>
  <si>
    <t>USED ALC TO GET OVER/AVOID SED WITHDRAWAL IN PST 12
MOS</t>
  </si>
  <si>
    <t>UDSVAVWOTH1</t>
  </si>
  <si>
    <t>OTHER TO GET OVER/AVOID SED WITHDRAWAL PST 12 MO -
SPECIFY</t>
  </si>
  <si>
    <t>UDSVAVWOTH2</t>
  </si>
  <si>
    <t>UDSVAVWOTH3</t>
  </si>
  <si>
    <t>UDSVAVWOTH4</t>
  </si>
  <si>
    <t>UDSVAVWOTH5</t>
  </si>
  <si>
    <t>UDSVAVWOTHR</t>
  </si>
  <si>
    <t>USED SOMETHING ELSE TO GET OVR/AVD SED WITHDRAWAL
PST 12 M</t>
  </si>
  <si>
    <t>UDSVAVWSVTR</t>
  </si>
  <si>
    <t>USED SED/TR TO GET OVER/AVOID SED WITHDRWL IN PST 12
MOS</t>
  </si>
  <si>
    <t>UDSVFMLYCTD</t>
  </si>
  <si>
    <t>CONTD SED DESPITE SED CAUSE ARGUMENTS
W/FAM/FRNDS</t>
  </si>
  <si>
    <t>UDSVFMLYPRB</t>
  </si>
  <si>
    <t>SED CAUSE ARGUMENTS/PROBS W/FAMILY/FRIENDS PST 12
MOS</t>
  </si>
  <si>
    <t>UDSVGETHURT</t>
  </si>
  <si>
    <t>SED INCREASED CHANCE GETTING HURT PST 12 MOS</t>
  </si>
  <si>
    <t>UDSVHLTHCTD</t>
  </si>
  <si>
    <t>CONTD TO USE SED DESPITE SED CAUSE/WORSEN PHYS
PRBS</t>
  </si>
  <si>
    <t>UDSVHLTHPRB</t>
  </si>
  <si>
    <t>ANY LONG-LASTING PHYS PRBS CAUSED/WORSND BY SED
PST 12 MO</t>
  </si>
  <si>
    <t>UDSVLESSEFF</t>
  </si>
  <si>
    <t>SAME AMT SED HAS LESS EFFECT THAN IT USED TO</t>
  </si>
  <si>
    <t>UDSVLRGAMTS</t>
  </si>
  <si>
    <t>USED SED LARGER AMTS OR LONGER TIME THAN MEANT TO
PST 12 M</t>
  </si>
  <si>
    <t>UDSVMNTLCTD</t>
  </si>
  <si>
    <t>CONTD SED USE DESPITE SED CSE/WRSN EMOT/MNTL HLTH
PRBS</t>
  </si>
  <si>
    <t>UDSVMNTLPRB</t>
  </si>
  <si>
    <t>ANY EMOT/MNTL HLTH PRBS CAUSED/WORSND BY SED PAST
12 MOS</t>
  </si>
  <si>
    <t>UDSVNEEDMOR</t>
  </si>
  <si>
    <t>NEEDED A LOT MORE SED TO GET FEELING YOU WANT</t>
  </si>
  <si>
    <t>UDSVNOTSTOP</t>
  </si>
  <si>
    <t>UNABLE TO CUT/STOP SED MORE THAN ONE TIME PAST 12
MOS</t>
  </si>
  <si>
    <t>UDSVSTOPACT</t>
  </si>
  <si>
    <t>UDSVSTRURGE</t>
  </si>
  <si>
    <t>STRONG URGE TO USE SED IN PAST 12 MOS</t>
  </si>
  <si>
    <t>UDSVTIMEGET</t>
  </si>
  <si>
    <t>SPENT GREAT DEAL TIME TRY TO GET/GETTING SED IN PST
12 MOS</t>
  </si>
  <si>
    <t>UDSVTIMEUSE</t>
  </si>
  <si>
    <t>SPENT GREAT DEAL OF TIME USING/FEEL EFF OF SED PST
12 MOS</t>
  </si>
  <si>
    <t>UDSVTRYSTOP</t>
  </si>
  <si>
    <t>TRY TO CUT DOWN/STOP SED USE IN PAST 12 MOS</t>
  </si>
  <si>
    <t>UDSVWANTBAD</t>
  </si>
  <si>
    <t>WANTED TO USE SED SO BADLY IN PAST 12 MOS</t>
  </si>
  <si>
    <t>UDSVWDFLANX</t>
  </si>
  <si>
    <t>FEELING ANXIOUS - SED WITHDRAWAL SYMPTOM PST 12
MOS</t>
  </si>
  <si>
    <t>UDSVWDHALUC</t>
  </si>
  <si>
    <t>SEE/HEAR/FEEL THINGS - SED WITHDRAWAL SYMPTOM PST
12 MOS</t>
  </si>
  <si>
    <t>UDSVWDSITST</t>
  </si>
  <si>
    <t>COULDN'T SIT STILL - SED WITHDRAWAL SYMPTOM PST 12
MOS</t>
  </si>
  <si>
    <t>UDSVWDSLEEP</t>
  </si>
  <si>
    <t>TROUBLE SLEEPING - SED WITHDRAWAL SYMPTOM PST 12
MOS</t>
  </si>
  <si>
    <t>UDSVWDSWEAT</t>
  </si>
  <si>
    <t>SWEATY/FAST HEARTBEAT - SED WITHDRAWAL SYMPTOM
PST 12 MOS</t>
  </si>
  <si>
    <t>UDSVWDSZURE</t>
  </si>
  <si>
    <t>HAVING SEIZURES/FITS - SED WITHDRAWAL SYMPTOM PST
12 MOS</t>
  </si>
  <si>
    <t>UDSVWDTRMBL</t>
  </si>
  <si>
    <t>HANDS TREMBLE - SED WITHDRAWAL SYMPTOM PST 12 MOS</t>
  </si>
  <si>
    <t>UDSVWDVOMIT</t>
  </si>
  <si>
    <t>VOMITING/UPSET STOMACH - SED WITHDRAWAL SYMPTOM
PST 12 MOS</t>
  </si>
  <si>
    <t>UDSVWORKPRB</t>
  </si>
  <si>
    <t>SED CAUSE SERIOUS PRBS AT HOME/WORK/SCH PST 12
MOS</t>
  </si>
  <si>
    <t>UDSVWSHSTOP</t>
  </si>
  <si>
    <t>OFTEN WISH CUT DOWN OR STOP SED USE PAST 12 MOS</t>
  </si>
  <si>
    <t>UDTRAVOIDWD</t>
  </si>
  <si>
    <t>USE TRN TO GET OVER/AVOID TRN WITHDRAWAL IN PST 12
MOS</t>
  </si>
  <si>
    <t>UDTRAVWALCO</t>
  </si>
  <si>
    <t>USED ALC TO GET OVER/AVOID TRN WITHDRAWAL IN PST 12
MOS</t>
  </si>
  <si>
    <t>UDTRAVWOTH1</t>
  </si>
  <si>
    <t>OTHER TO GET OVER/AVOID TRN WITHDRAWAL PST 12 MO -
SPECIFY</t>
  </si>
  <si>
    <t>UDTRAVWOTH2</t>
  </si>
  <si>
    <t>UDTRAVWOTH3</t>
  </si>
  <si>
    <t>UDTRAVWOTH4</t>
  </si>
  <si>
    <t>UDTRAVWOTH5</t>
  </si>
  <si>
    <t>UDTRAVWOTHR</t>
  </si>
  <si>
    <t>USED SOMETHING ELSE TO GET OVR/AVD TRN WTHDRWAL
PST 12 MOS</t>
  </si>
  <si>
    <t>UDTRAVWSVTR</t>
  </si>
  <si>
    <t>USED TRN/SED TO GET OVER/AVOID TRN WITHDRWL IN PST
12 MOS</t>
  </si>
  <si>
    <t>UDTRFMLYCTD</t>
  </si>
  <si>
    <t>CONTD TRN USE DESPITE TRN CAUSE ARGUMENTS
W/FAM/FRNDS</t>
  </si>
  <si>
    <t>UDTRFMLYPRB</t>
  </si>
  <si>
    <t>TRN CAUSE ARGUMENTS/PROBS W/FAMILY/FRIENDS PST 12
MOS</t>
  </si>
  <si>
    <t>UDTRGETHURT</t>
  </si>
  <si>
    <t>TRN USE INCREASED CHANCE GETTING HURT PST 12 MOS</t>
  </si>
  <si>
    <t>UDTRHLTHCTD</t>
  </si>
  <si>
    <t>CONTD TO USE TRN DESPITE TRN CAUSE/WORSEN PHYS
PRBS</t>
  </si>
  <si>
    <t>UDTRHLTHPRB</t>
  </si>
  <si>
    <t>ANY LONG-LASTING PHYS PRBS CAUSED/WORSND BY TRN
PST 12 MO</t>
  </si>
  <si>
    <t>UDTRLESSEFF</t>
  </si>
  <si>
    <t>SAME AMT TRN HAS LESS EFFECT THAN IT USED TO</t>
  </si>
  <si>
    <t>UDTRLRGAMTS</t>
  </si>
  <si>
    <t>USED TRN LARGER AMTS OR LONGER TIME THAN MEANT TO
PST 12 M</t>
  </si>
  <si>
    <t>UDTRMNTLCTD</t>
  </si>
  <si>
    <t>CONTD TRN DESPITE TRN CSE/WRSN EMOT/MNTL HLTH
PRBS</t>
  </si>
  <si>
    <t>UDTRMNTLPRB</t>
  </si>
  <si>
    <t>ANY EMOT/MNTL HLTH PRBS CAUSED/WORSND BY TRN PAST
12 MOS</t>
  </si>
  <si>
    <t>UDTRNEEDMOR</t>
  </si>
  <si>
    <t>NEEDED A LOT MORE TRN TO GET FEELING YOU WANT</t>
  </si>
  <si>
    <t>UDTRNOTSTOP</t>
  </si>
  <si>
    <t>UNABLE TO CUT/STOP TRN MORE THAN ONE TIME PAST 12
MOS</t>
  </si>
  <si>
    <t>UDTRSTOPACT</t>
  </si>
  <si>
    <t>UDTRSTRURGE</t>
  </si>
  <si>
    <t>STRONG URGE TO USE TRN IN PAST 12 MOS</t>
  </si>
  <si>
    <t>UDTRTIMEGET</t>
  </si>
  <si>
    <t>SPENT GREAT DEAL TIME TRY TO GET/GETTING TRN IN PST
12 MOS</t>
  </si>
  <si>
    <t>UDTRTIMEUSE</t>
  </si>
  <si>
    <t>SPENT GREAT DEAL OF TIME USING/FEEL EFF OF TRN PST 12
MOS</t>
  </si>
  <si>
    <t>UDTRTRYSTOP</t>
  </si>
  <si>
    <t>TRY TO CUT DOWN/STOP TRN USE IN PAST 12 MOS</t>
  </si>
  <si>
    <t>UDTRWANTBAD</t>
  </si>
  <si>
    <t>WANTED TO USE TRN SO BADLY IN PAST 12 MOS</t>
  </si>
  <si>
    <t>UDTRWDFLANX</t>
  </si>
  <si>
    <t>FEELING ANXIOUS - TRN WITHDRAWAL SYMPTOM PST 12
MOS</t>
  </si>
  <si>
    <t>UDTRWDHALUC</t>
  </si>
  <si>
    <t>SEE/HEAR/FEEL THINGS - TRN WITHDRAWAL SYMPTOM PST
12 MOS</t>
  </si>
  <si>
    <t>UDTRWDSITST</t>
  </si>
  <si>
    <t>COULDN'T SIT STILL - TRN WITHDRAWAL SYMPTOM PST 12
MOS</t>
  </si>
  <si>
    <t>UDTRWDSLEEP</t>
  </si>
  <si>
    <t>TROUBLE SLEEPING - TRN WITHDRAWAL SYMPTOM PST 12
MOS</t>
  </si>
  <si>
    <t>UDTRWDSWEAT</t>
  </si>
  <si>
    <t>SWEATY/FAST HEARTBEAT - TRN WITHDRAWAL SYMPTOM
PST 12 MO</t>
  </si>
  <si>
    <t>UDTRWDSZURE</t>
  </si>
  <si>
    <t>HAVING SEIZURES/FITS - TRN WITHDRAWAL SYMPTOM PST
12 MOS</t>
  </si>
  <si>
    <t>UDTRWDTRMBL</t>
  </si>
  <si>
    <t>HANDS TREMBLE -TRN WITHDRAWAL SYMPTOM PST 12 MOS</t>
  </si>
  <si>
    <t>UDTRWDVOMIT</t>
  </si>
  <si>
    <t>VOMITING/UPSET STOMACH - TRN WITHDRAWAL SYMPTOM
PST 12 MO</t>
  </si>
  <si>
    <t>UDTRWORKPRB</t>
  </si>
  <si>
    <t>TRN CAUSE SERIOUS PRBS AT HOME/WORK/SCH PST 12
MOS</t>
  </si>
  <si>
    <t>UDTRWSHSTOP</t>
  </si>
  <si>
    <t>OFTEN WISH CUT DOWN OR STOP TRN PAST 12 MOS</t>
  </si>
  <si>
    <t>UDYR5PNRANY</t>
  </si>
  <si>
    <t>RC-PAIN RELIEVER USE DISORDER, PY USERS</t>
  </si>
  <si>
    <t>UDYR5SEDANY</t>
  </si>
  <si>
    <t>RC-SEDATIVE USE DISORDER, PY USERS</t>
  </si>
  <si>
    <t>UDYR5STMANY</t>
  </si>
  <si>
    <t>RC-STIMULANT USE DISORDER, PY USERS</t>
  </si>
  <si>
    <t>UDYR5TRQANY</t>
  </si>
  <si>
    <t>RC-TRANQUILIZER USE DISORDER, PY USERS</t>
  </si>
  <si>
    <t>VARIANCE PRIMARY SAMPLING UNIT</t>
  </si>
  <si>
    <t>VARIANCE STRATUM</t>
  </si>
  <si>
    <t>WHODASDAED</t>
  </si>
  <si>
    <t>ALTERNATIVE WHODAS SCORE</t>
  </si>
  <si>
    <t>WHODASDASC</t>
  </si>
  <si>
    <t>RC-ALTERNATIVE WHODAS SCORE</t>
  </si>
  <si>
    <t>WHODASSCED</t>
  </si>
  <si>
    <t>WHODAS TOTAL SCORE</t>
  </si>
  <si>
    <t>WHODASTOTSC</t>
  </si>
  <si>
    <t>HOW YOU FEEL S/ONE YOUR AGE TRYING MJ/CANNABIS</t>
  </si>
  <si>
    <t>HOW YOU FEEL S/ONE YOUR AGE USING MJ/CANNABIS
MONTHLY</t>
  </si>
  <si>
    <t>HOW PRNTS WLD FEEL: YOU TRYING MJ/CANNABIS</t>
  </si>
  <si>
    <t>HOW PRNTS WLD FEEL: YOU USING MJ/CANNABIS MONTHLY</t>
  </si>
  <si>
    <t>HOW MANY SDNTS YOU KNOW IN GRADE USE MJ/CANNABIS</t>
  </si>
  <si>
    <t>YMDEAUD5YR</t>
  </si>
  <si>
    <t>RC-YOUTH: PAST YEAR MDE AND ALC USE DISORDER-DSM-5</t>
  </si>
  <si>
    <t>YMDEIMAD5YR</t>
  </si>
  <si>
    <t>RC-YOUTH: PY MDE WITH SEVERE IMP AND ALC USE
DISORDER-DSM-</t>
  </si>
  <si>
    <t>RC-YOUTH: PY MDE WITH SEVERE IMP AND ALC DEP OR
ABUSE-DSM-</t>
  </si>
  <si>
    <t>RC-YOUTH: PY MDE W/ SEVERE IMP &amp; ILL DRG DEP OR
ABUSE-DSM-</t>
  </si>
  <si>
    <t>RC-YOUTH: PY MDE W/ SEV IMPAIRMT AND SUB DEP OR
ABUSE-DSM-</t>
  </si>
  <si>
    <t>YMIMI5YANY</t>
  </si>
  <si>
    <t>RC-YOUTH: PY MDE W/ SEV IMPAIR &amp; ILL DRG USE
DIS-DSM-5-ANY</t>
  </si>
  <si>
    <t>YMIMS5YANY</t>
  </si>
  <si>
    <t>RC-YOUTH: PY MDE W/ SEV IMPAIR AND SUB USE DIS-DSM-5 -
ANY</t>
  </si>
  <si>
    <t>YMIUD5YANY</t>
  </si>
  <si>
    <t>RC-YOUTH: PY MDE AND ILL DRUG USE DISORDER-DSM-5 -
ANY</t>
  </si>
  <si>
    <t>YMSUD5YANY</t>
  </si>
  <si>
    <t>RC-YOUTH: PY MDE AND SUB USE DISORDER-DSM-5 - ANY</t>
  </si>
  <si>
    <t>YOTHMDE2</t>
  </si>
  <si>
    <t>YUCOSUIPLN</t>
  </si>
  <si>
    <t>YOUTH MAKE PLAN TO KILL YOURSELF DUE TO COVID-19</t>
  </si>
  <si>
    <t>YUCOSUIPLN2</t>
  </si>
  <si>
    <t>RC-YTH MADE PLANS TO KILL SELF DUE TO COVID-19 PAST
YEAR</t>
  </si>
  <si>
    <t>YUCOSUITHK</t>
  </si>
  <si>
    <t>YOUTH SERIOUSLY THINK ABOUT KILLING SELF DUE TO
COVID-19</t>
  </si>
  <si>
    <t>YUCOSUITHK2</t>
  </si>
  <si>
    <t>RC-YTH SERIOUSLY THOUGHT ABOUT KILLING SELF DUE
COVID PY</t>
  </si>
  <si>
    <t>YUCOSUITRY</t>
  </si>
  <si>
    <t>YOUTH TRY TO KILL YOURSELF DUE TO COVID-19</t>
  </si>
  <si>
    <t>YUCOSUITRY2</t>
  </si>
  <si>
    <t>RC-YOUTH ATTEMPTED TO KILL SELF DUE TO COVID-19 PAST
YEAR</t>
  </si>
  <si>
    <t>YUSUICMED</t>
  </si>
  <si>
    <t>YOUTH RCVD MEDICAL ATT BC TRIED TO KILL SELF PST 12
MOS</t>
  </si>
  <si>
    <t>YUSUICTRY</t>
  </si>
  <si>
    <t>YOUTH TRY TO KILL YOURSELF PAST 12 MONTHS</t>
  </si>
  <si>
    <t>YUSUIHOSP</t>
  </si>
  <si>
    <t>YOUTH STAY OVNT AT HOSP BC TRIED TO KILL SELF PST 12
MO</t>
  </si>
  <si>
    <t>YUSUIHOSYR</t>
  </si>
  <si>
    <t>RC-YOUTH STAY OVERNIGHT AT HOSP FOR ATTEMPT SUIC
PAST YR</t>
  </si>
  <si>
    <t>YUSUIMEDYR</t>
  </si>
  <si>
    <t>RC-YTH RCVD MEDICAL ATTENTION FOR ATTEMPT SUIC
PAST YEAR</t>
  </si>
  <si>
    <t>YUSUIPLN</t>
  </si>
  <si>
    <t>YOUTH MAKE PLANS TO KILL YOURSELF PST 12 MOS</t>
  </si>
  <si>
    <t>YUSUIPLNYR</t>
  </si>
  <si>
    <t>RC-YOUTH MADE PLANS TO KILL SELF IN PAST YEAR</t>
  </si>
  <si>
    <t>YUSUITHK</t>
  </si>
  <si>
    <t>YOUTH SERIOUSLY THINK ABOUT KILLING SELF PST 12 MOS</t>
  </si>
  <si>
    <t>YUSUITHKYR</t>
  </si>
  <si>
    <t>RC-YOUTH SERIOUSLY THOUGHT ABOUT KILLING SELF PAST
YEAR</t>
  </si>
  <si>
    <t>YUSUITPAYR</t>
  </si>
  <si>
    <t>RC-YOUTH THOUGHT ABOUT, PLANNED, OR ATTEMPTED
SUICIDE - PY</t>
  </si>
  <si>
    <t>YUSUITRYYR</t>
  </si>
  <si>
    <t>RC-YOUTH ATTEMPTED TO KILL SELF IN PAST YEAR</t>
  </si>
  <si>
    <t>DASRID</t>
  </si>
  <si>
    <t>DAS-R RESPONDENT IDENTIFICATION</t>
  </si>
  <si>
    <t>Row Labels</t>
  </si>
  <si>
    <t>Grand Total</t>
  </si>
  <si>
    <t>Count of 2002-2003</t>
  </si>
  <si>
    <t>Count of 2004-2005</t>
  </si>
  <si>
    <t>Count of 2006-2007</t>
  </si>
  <si>
    <t>Count of 2008-2009</t>
  </si>
  <si>
    <t>Count of 2010-2011</t>
  </si>
  <si>
    <t>Count of 2012-2013</t>
  </si>
  <si>
    <t>Count of 2014-2015</t>
  </si>
  <si>
    <t>Count of 2015-2016</t>
  </si>
  <si>
    <t>Count of 2016-2017</t>
  </si>
  <si>
    <t>Count of 2017-2018</t>
  </si>
  <si>
    <t>Count of 2018-2019</t>
  </si>
  <si>
    <t>Count of 2021-2022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</si>
</sst>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9.5"/>
      <color rgb="FF000000"/>
      <name val="Albany AMT"/>
    </font>
    <font>
      <b/>
      <sz val="11"/>
      <name val="Calibri"/>
      <family val="2"/>
    </font>
    <font>
      <sz val="9.5"/>
      <color rgb="FF000000"/>
      <name val="Calibri"/>
      <family val="2"/>
    </font>
    <font>
      <b/>
      <sz val="11"/>
      <color rgb="FF000000"/>
      <name val="Wingdings 2"/>
      <family val="1"/>
      <charset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6795556505021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2" borderId="0" xfId="0" applyFill="1" applyAlignment="1">
      <alignment horizontal="left"/>
    </xf>
    <xf numFmtId="0" fontId="1" fillId="4" borderId="1" xfId="0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center" vertical="top" wrapText="1"/>
    </xf>
    <xf numFmtId="0" fontId="1" fillId="4" borderId="2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left"/>
    </xf>
    <xf numFmtId="0" fontId="4" fillId="3" borderId="3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1" fillId="4" borderId="4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vertical="top" wrapText="1"/>
    </xf>
    <xf numFmtId="0" fontId="4" fillId="3" borderId="3" xfId="0" applyFont="1" applyFill="1" applyBorder="1" applyAlignment="1">
      <alignment wrapText="1"/>
    </xf>
    <xf numFmtId="0" fontId="4" fillId="3" borderId="3" xfId="0" applyFont="1" applyFill="1" applyBorder="1"/>
    <xf numFmtId="0" fontId="0" fillId="2" borderId="0" xfId="0" applyFill="1"/>
    <xf numFmtId="0" fontId="0" fillId="2" borderId="0" xfId="0" pivotButton="1" applyFill="1" applyAlignment="1">
      <alignment horizontal="left"/>
    </xf>
    <xf numFmtId="0" fontId="0" fillId="2" borderId="0" xfId="0" applyFill="1" applyAlignment="1">
      <alignment horizontal="left" indent="1"/>
    </xf>
    <xf numFmtId="0" fontId="0" fillId="2" borderId="0" xfId="0" applyNumberForma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e ozcan" refreshedDate="45589.152552546293" createdVersion="8" refreshedVersion="8" minRefreshableVersion="3" recordCount="6351" xr:uid="{CCB43D2D-1A5C-2A42-B6A9-70073791F6E4}">
  <cacheSource type="worksheet">
    <worksheetSource ref="A1:AB6352" sheet="RDAS Variables"/>
  </cacheSource>
  <cacheFields count="28">
    <cacheField name="Variable" numFmtId="0">
      <sharedItems/>
    </cacheField>
    <cacheField name="Label" numFmtId="0">
      <sharedItems count="5665">
        <s v="RC-ADULT: SAW/TALK TO ALT SERV PROF ABT DEPRS_x000a_FEELINGS IN"/>
        <s v="ILLICIT DRUG AND ALCOHOL ABUSE OR DEP - PST YR"/>
        <s v="ILLICIT DRUG AND ALCOHOL ABUSE - PAST YEAR"/>
        <s v="ILLICIT DRUG OR ALCOHOL ABUSE - PAST YEAR"/>
        <s v="RC-ALCOHOL DEPENDENCE OR ABUSE - PAST YEAR"/>
        <s v="PAIN RELIEVER ABUSE OR DEPENDENCE - PAST YEAR"/>
        <s v="RC-COCAINE DEPENDENCE OR ABUSE - PAST YEAR"/>
        <s v="HALLUCINOGEN ABUSE OR DEPENDENCE - PAST YEAR"/>
        <s v="RC-HEROIN DEPENDENCE OR ABUSE - PAST YEAR"/>
        <s v="ILLICIT DRUG OTHER THAN MRJ ABUSE OR DEP - PST YR"/>
        <s v="ILLICIT DRUG OR ALCOHOL ABUSE OR DEP - PST YR"/>
        <s v="ILLICIT DRUG ABUSE OR DEPENDENCE - PAST YEAR"/>
        <s v="INHALANT ABUSE OR DEPENDENCE - PAST YEAR"/>
        <s v="RC-MARIJUANA DEPENDENCE OR ABUSE - PAST YEAR"/>
        <s v="PSYCHOTHERAPEUTIC ABUSE OR DEPENDENCE - PAST_x000a_YEAR"/>
        <s v="SEDATIVE ABUSE OR DEPENDENCE - PAST YEAR"/>
        <s v="STIMULANT ABUSE OR DEPENDENCE - PAST YEAR"/>
        <s v="TRANQUILIZER ABUSE OR DEPENDENCE - PAST YEAR"/>
        <s v="RC-ILLICIT DRUG AND ALCOHOL ABUSE - PAST YEAR"/>
        <s v="RC-ILLICIT DRUG OR ALCOHOL ABUSE - PAST YEAR"/>
        <s v="HALLUCINOGEN ABUSE IN THE PAST YEAR"/>
        <s v="INHALANT ABUSE IN THE PAST YEAR"/>
        <s v="METHAMPHETAMINE ABUSE IN THE PAST YEAR"/>
        <s v="PRESCRIPTION PAIN RELIEVER ABUSE IN THE PAST YEAR"/>
        <s v="PRESCRIPTION SEDATIVE ABUSE IN THE PAST YEAR"/>
        <s v="PRESCRIPTION STIMULANT ABUSE IN THE PAST YEAR"/>
        <s v="PRESCRIPTION TRANQUILIZER ABUSE IN THE PAST YEAR"/>
        <s v="RC-ALCOHOL ABUSE - PAST YEAR"/>
        <s v="PRESCRIPTION PAIN RELIEVER ABUSE - PAST YEAR"/>
        <s v="RC-COCAINE ABUSE - PAST YEAR"/>
        <s v="HALLUCINOGEN ABUSE - PAST YEAR"/>
        <s v="RC-HEROIN ABUSE - PAST YEAR"/>
        <s v="ILLICIT DRUG OTHER THAN MARIJUANA ABUSE - PST YR"/>
        <s v="ILLICIT DRUG ABUSE - PAST YEAR"/>
        <s v="INHALANT ABUSE - PAST YEAR"/>
        <s v="RC-MARIJUANA ABUSE - PAST YEAR"/>
        <s v="NON-MEDICAL PSYCHOTHERAPEUTIC DRUG ABUSE - PST YR"/>
        <s v="RC-HALLUCINOGEN ABUSE - PAST YEAR"/>
        <s v="RC-ILLICIT DRUG OTHER THAN MARIJUANA ABUSE - PAST_x000a_YEAR"/>
        <s v="RC-ILLICIT DRUG ABUSE - PAST YEAR"/>
        <s v="RC-INHALANT ABUSE - PAST YEAR"/>
        <s v="RC-METHAMPHETAMINE ABUSE - PAST YEAR"/>
        <s v="RC-PAIN RELIEVER ABUSE - PAST YEAR"/>
        <s v="RC-PSYCHOTHERAPEUTIC ABUSE - PAST YEAR"/>
        <s v="RC-SEDATIVE ABUSE - PAST YEAR"/>
        <s v="RC-STIMULANT ABUSE - PAST YEAR"/>
        <s v="RC-TRANQUILIZER ABUSE - PAST YEAR"/>
        <s v="SEDATIVE ABUSE - PAST YEAR"/>
        <s v="STIMULANT ABUSE - PAST YEAR"/>
        <s v="TRANQUILIZER ABUSE - PAST YEAR"/>
        <s v="ILLICIT DRUG EXCLUDING MARIJUANA ABUSE - PST YR"/>
        <s v="ESTIMATED NUMBER OF DAYS USED ACAMPROSTATE IN_x000a_PAST 12 MOS"/>
        <s v="NUMBER OF DAYS USED ACAMPROSTATE IN PAST 12_x000a_MONTHS"/>
        <s v="RC-ADULT: SAW/TALK TO COUNSELOR ABT DEPRESSVE_x000a_FEELINGS IN"/>
        <s v="NOVEMBER 1941 OR EARLIER"/>
        <s v="SEPTEMBER 2001 OR LATER"/>
        <s v="JANUARY 1947 TO JUNE 1950"/>
        <s v="MAY 1975 TO JULY 1990"/>
        <s v="AUG 1990 TO AUG 2001 (INCLUDING PERSIAN GULF WAR)"/>
        <s v="FEBRUARY 1955 TO FEBRUARY 1961"/>
        <s v="EVER ON ACTIVE DUTY IN US MILITARY/RESERV"/>
        <s v="KOREAN WAR (JULY 1950 TO JANUARY 1955)"/>
        <s v="VIETNAM ERA (MARCH 1961 TO APRIL 1975)"/>
        <s v="WORLD WAR II (DECEMBER 1941 TO DECEMBER 1946)"/>
        <s v="SAD/EMPTY/DEPRESSED MOST OF DAY OR DISCOURAGED"/>
        <s v="LOST INTEREST OR PLEASURE IN MOST THINGS"/>
        <s v="CHANGES IN APPETITE OR WT"/>
        <s v="SLEEP PROBLEMS"/>
        <s v="OTHERS NOTICED THAT R WAS RESTLESS OR LETHARGIC"/>
        <s v="FELT TIRED/LOW ENERGY NEARLY EVERY DAY"/>
        <s v="FELT WORTHLESS NEARLY EVERY DAY"/>
        <s v="INABILITY TO CONCENTRATE OR MAKE DECISIONS"/>
        <s v="ANY THOUGHTS OR PLANS OF SUICIDE"/>
        <s v="COUNSELOR TALKED W/ABOUT FEELINGS PAST 12 MOS"/>
        <s v="LIFETIME NONMEDICAL USE OF ADDERALL"/>
        <s v="PAST MONTH NONMEDICAL USE OF ADDERALL"/>
        <s v="EVER USED ADDERALL THAT WAS NOT PRESCRIBED"/>
        <s v="TIME SINCE LAST USED ADDERALL"/>
        <s v="PAST YEAR NONMEDICAL USE OF ADDERALL"/>
        <s v="FEEL DISCRGD ABOUT LIFE WHEN SAD/EMPTY/DEPRESSED"/>
        <s v="EVER LOSE INT IN THINGS WHEN SAD/EMPTY/DEPRESSED"/>
        <s v="EVER HAVE OTH PRBLMS DURING 2 WKS OR LONGER"/>
        <s v="TIME WHEN [FEELFILL] LSTD EVRYDY 2 WKS OR LNGR"/>
        <s v="SEVERAL DAYS OR LNGR WHEN FELT SAD/EMPTY/DPRSD"/>
        <s v="SEVERAL DAYS OR LNGR FELT DISCOURAGED ABT LIFE"/>
        <s v="EVER LOSE INT IN THNGS WHEN FEELING DISCOURGAGED"/>
        <s v="GEN/FAM DOC TALKED W/ABT FEELINGS PAST 12 MOS"/>
        <s v="HERBALIST TALKED W/ABOUT FEELINGS PAST 12 MOS"/>
        <s v="EVER HAD PER OF TIME LST INTRST IN ENJOYABLE THGS"/>
        <s v="PERIOD OF TIME LASTED EVERY DAY FOR 2 WKS /LNGR"/>
        <s v="NURSE ETC.TALKED W/ABOUT FEELINGS PAST 12 MOS"/>
        <s v="RC-ADULT: SAW/TALK TO GEN PRAC/FAM MD ABT DEP_x000a_FEELINGS IN"/>
        <s v="OTH DR TALKED W/ABOUT FEELINGS PAST 12 MOS"/>
        <s v="OTH HELP PROF TALKED W/ABOUT FEELINGS PAST 12 MOS"/>
        <s v="MENTAL PROF TALKED W/ABOUT FEELINGS PAST 12 MOS"/>
        <s v="OTHER PROFESSIONAL YOU SAW/TALKED TO IN PST 12 MO"/>
        <s v="FELT THIS 2 WKS+ W/OTH PRBS DURING PAST 12 MOS"/>
        <s v="AGE WHEN FIRST 2+ WK PERIOD OF TIME STARTED"/>
        <s v="WHEN PRBLMS WORST UNABLE TO CARRY OUT DLY ACTVTS"/>
        <s v="WHEN PRBLMS WORST INTERFERE WITH WORK/ PRSNL LIFE"/>
        <s v="# TIMES FELT THIS WAY FOR 2 WKS/LNGR DURING LIFE"/>
        <s v="RMBR AGE WHEN FIRST 2+ WK PERIOD OF TIME STARTED"/>
        <s v="# DYS UNABLE TO WORK/CARRY OUT DLY ACT PST 12 MOS"/>
        <s v="HOW MUCH DID FEELINGS INTERFERE WITH HOME MNGMT"/>
        <s v="HOW MUCH DID FEELING INTERFERE WITH RELATIONSHIPS"/>
        <s v="HOW MUCH DID FEELINGS INTERFERE WITH SOCIAL LIFE"/>
        <s v="HOW MUCH DID FEELING INTERFERE WITH ABLTY TO WORK"/>
        <s v="PSYCHOLOGIST TALKED W/ABOUT FEELINGS PAST 12 MOS"/>
        <s v="PSYCHIATRIST TALKED W/ABOUT FEELINGS PAST 12 MOS"/>
        <s v="RELIGIOUS ADVSR TLKED W/ABOUT FEELINGS PST 12 MOS"/>
        <s v="ANY ADDERALL USE PAST 12 MOS"/>
        <s v="AGE 1ST USED ADDERALL NOT DIRECTED BY DR"/>
        <s v="USED ADDERALL NOT DIRECTED BY DR PAST 12 MOS"/>
        <s v="TAKE PRES MEDS PRESCRIBED FOR MOOD PAST 12 MONTHS"/>
        <s v="HOW MUCH HAS PRESC MEDS FOR MOOD HELPED PST 12_x000a_MO"/>
        <s v="CURRENTLY TAKING PRESC MEDS PRESCRIBED FOR MOOD"/>
        <s v="SEE/TALK TO DR/OTH PROF ABT FEELINGS PAST 12 MOS"/>
        <s v="SCORE OF SYMPTOM INDICATORS 1 THRU 9"/>
        <s v="SOCIAL WORKER TALKED W/ABOUT FEELINGS PAST 12 MOS"/>
        <s v="RC-ADULT THOUGHT ABOUT, PLANNED, OR ATTEMPTED_x000a_SUICIDE - PY"/>
        <s v="HOW MUCH HAS TRMT/COUNSLG HELPED PST 12 MOS"/>
        <s v="CURRENTLY RCVNG PROF TREATMENT/COUNSLG FOR_x000a_MOOD"/>
        <s v="AGE WHEN WORST PERIOD OF TIME STARTED"/>
        <s v="EMOT DISTRSS SO SEVERE NOTHING COULD CHEER YOU UP"/>
        <s v="WHEN PRBLMS WORST HAVE TROUBLE CONCENTRATING"/>
        <s v="WHEN PRBLMS WORST THNK IT WOULD BE BETTER IF DEAD"/>
        <s v="WHEN PRBLMS WORST UNABLE TO MAKE DECISIONS"/>
        <s v="WHEN PRBLMS WORST FELT SAD/EMPTY/DPRSD EVERY DAY"/>
        <s v="WHEN PRBLMS WORST LOSE WGHT W/O TRYING BC SICK/DT"/>
        <s v="WHEN PRBLMS WORST FELT DISCRGED ABT LIFE EVERYDAY"/>
        <s v="WHEN PRBLMS WORST THINK A LOT ABOUT DEATH"/>
        <s v="HOW SEVERE WAS EMOTIONAL DISTRESS DURING 2 WKS"/>
        <s v="WHEN PRBLMS WORST HAVE SMALLER APPETITE EVERY_x000a_DAY"/>
        <s v="WHEN PRBLMS WORST HAVE LARGER APPETITE EVERY DAY"/>
        <s v="WHEN PRBLMS WORST FEEL TIRED/LOW ON ENERGY_x000a_EVRYDY"/>
        <s v="WHEN PRBLMS WORST DID YOU GAIN WEIGHT W/O TRYING"/>
        <s v="WHEN PRBLMS WORST # LBS GAINED WITHOUT TRYING"/>
        <s v="WHEN PRBLMS WORST GAIN WGHT W/O TRYING BC_x000a_GROWING"/>
        <s v="TIME THAT MOST SEVERE/FREQUENT MOOD LASTED"/>
        <s v="EMOT DISTRSS SO SEVERE COULD NT DO DLY ACTIVITIES"/>
        <s v="WHEN PRBLMS WORST PEOP NOTICE YOU WERE RSTLSS"/>
        <s v="WHEN PRBLMS WORST RSTLSS/JITTRY/PACING EVERYDAY"/>
        <s v="WHEN PRBLMS WORST DID YOU LOSE WEIGHT W/O TRYING"/>
        <s v="WHEN PRBLMS WORST LOSE INTRST IN ENJOYABLE THINGS"/>
        <s v="WHEN PRBLMS WORST # LBS LOST WITHOUT TRYING"/>
        <s v="WHEN PRBLMS WRST FEEL NOT AS GOOD AS OTHER_x000a_PEOPLE"/>
        <s v="WHEN PRBLMS WORST LOSE PLSURE IN GOOD THINGS"/>
        <s v="WHEN PRBLMS WORST GAIN WGHT W/O TRYING BC PRGN"/>
        <s v="ONE PARTICULAR TIME THAT IS THE WORST ONE EVER"/>
        <s v="WHEN PRBLMS WORST MAKE A SUICIDE ATTEMPT"/>
        <s v="WHEN PRBLMS WORST HAVE PRBS SLEEPING/WAKING_x000a_EARLY"/>
        <s v="WHEN PRBLMS WORST PEOP NOTICE SLOWER THAN USUAL"/>
        <s v="WHEN PRBLMS WORST TALK/MOVE SLOWER THAN USUAL"/>
        <s v="WHEN PRBLMS WORST SLEEP A LOT MORE THAN USUAL"/>
        <s v="WHEN PRBLMS WORST MAKE A SUICIDE PLAN"/>
        <s v="WHEN PRBLMS WORST THINK ABOUT COMMITTING SUICIDE"/>
        <s v="WHEN PRBLMS WORST THGHTS SLOWER/MORE CONFUSING"/>
        <s v="WHEN PRBLMS WORST FEEL TOTALLY WORTHLESS_x000a_EVERYDAY"/>
        <s v="ANY ADDERALL XR USE PAST 12 MOS"/>
        <s v="AGE 1ST USED ADDERALL XR NOT DIRECTED BY DR"/>
        <s v="USED ADDERALL XR NOT DIRECTED BY DR PAST 12 MOS"/>
        <s v="EVER INHALED OTHER AEROSOL SPRAYS"/>
        <s v="FINAL EDITED AGE"/>
        <s v="RC-AGE CATEGORY USED FOR REVISED 2012 SMI MODEL"/>
        <s v="RC-ADULT AGE CATEGORY RECODE"/>
        <s v="RC-UNDERAGE DRINKING AGE CATEGORY RECODE"/>
        <s v="RC-ADULT: SAW/TALK TO ANOTHER HEALER ABT DEPR_x000a_FEELINGS IN"/>
        <s v="RC-ADULT: SAW/TALK TO HLTH PROF ABT DEPRESSVE_x000a_FEELINGS IN"/>
        <s v="RC-EVER USED COMPUTER CLEANER/AIR DUSTER TO GET_x000a_HIGH"/>
        <s v="EVER INHALED COMPUTER KEYBOARD CLEANER/AIR_x000a_DUSTER"/>
        <s v="RC-ALTERNATIVE WORST K6 TOTAL SCORE"/>
        <s v="BEST ESTIMATE # DAYS HAD ONE OR MORE DRINKS"/>
        <s v="EASIEST WAY TO TELL US # DAYS DRANK ALCOHOL"/>
        <s v="RC-ALCOHOL AGE OF FIRST USE - CATEGORIZED RECODE"/>
        <s v="RC-ALCOHOL AGE OF FIRST USE - CATEGORIZED RECODE 2"/>
        <s v="RC-ALCOHOL AGE OF FIRST USE - CATEGORIZED RECODE 3"/>
        <s v="HOW OLD WERE YOU LAST TIME DRANK ALCOHOL_x000a_BEVERAGE"/>
        <s v="NUMBER OF ALC BEVS DRANK PER USER IN PAST MONTH"/>
        <s v="# DAYS HAD FOUR/FIVE OR MORE DRINKS PAST 30 DYS"/>
        <s v="CUT DOWN OR STOP DRNKG AT LEAST ONCE PAST 12 MOS"/>
        <s v="WANT/TRY TO CUT DOWN/STOP DRNKG PAST 12 MOS"/>
        <s v="ABLE TO CUT/STOP DRNKG EVERY TIME PAST 12 MOS"/>
        <s v="# DAYS HAD ONE OR MORE DRINKS PAST 30 DAYS"/>
        <s v="RECEIVED ALC TRT AT A DOCTOR'S OFFICE IN PAST YR"/>
        <s v="CONTD TO DRINK ALC DESPITE EMOT PRBS"/>
        <s v="ALC CAUSE PRBS WITH EMOT/NERVES PAST 12 MOS"/>
        <s v="EVER HAD DRINK OF ALCOHOLIC BEVERAGE"/>
        <s v="RC-ALCOHOL - EVER USED"/>
        <s v="CONTD TO DRINK ALC DESPITE PRBS W/ FAM/FRNDS"/>
        <s v="DRNK ALC CAUSE PRBS W/FAMILY/FRIENDS PST 12 MOS"/>
        <s v="MONTH+ SPENT GETTING OVER ALC EFFECTS PST 12 MOS"/>
        <s v="RECEIVED ALC TRT AT A HOSPITAL IN PAST YR"/>
        <s v="RECEIVED ALC TRT AT A PRISON/JAIL IN PAST YR"/>
        <s v="ABLE TO KEEP LIMITS OR DRANK MORE PAST 12 MOS"/>
        <s v="DRNK ALC CAUSE PRBS WITH LAW PAST 12 MOS"/>
        <s v="SET LIMITS ON ALCOHOL USE PAST 12 MONTHS"/>
        <s v="SPENT MONTH/MORE GETTING/DRNKG ALC PAST 12 MOS"/>
        <s v="LESS ACTIVITIES B/C OF ALC USE PAST 12 MOS"/>
        <s v="DRNKG SAME AMT ALC HAD LESS EFFECT PAST 12 MOS"/>
        <s v="RC-# OF DAYS USED ALCOHOL IN PAST MONTH"/>
        <s v="RECEIVED ALC TRT AT A MNTL HLTH CNTR IN PAST YR"/>
        <s v="RC-ALCOHOL - PAST MONTH USE"/>
        <s v="NEEDED MORE ALC TO GET SAME EFFECT PST 12 MOS"/>
        <s v="RC-NUMBER OF ALC BEVS DRANK PER USER IN PAST MONTH"/>
        <s v="LIFETIME ALCOHOL USE ONLY"/>
        <s v="PAST MONTH ALCOHOL USE ONLY"/>
        <s v="PAST YEAR ALCOHOL USE ONLY"/>
        <s v="LAST/CURRENT ALC TREATMENT PAID FOR BY MEDICAID"/>
        <s v="LAST/CURRENT ALC TREATMENT PAID FOR BY MEDICARE"/>
        <s v="LAST/CURRENT ALC TREATMENT PAID FOR BY COURTS"/>
        <s v="DRNK ALC AND DO DANGEROUS ACTIVITIES PST 12 MOS"/>
        <s v="LAST/CURRENT ALC TREATMENT PAID FOR BY EMPLOYER"/>
        <s v="LAST/CURRENT ALC TREATMENT PAID FOR BY FAM_x000a_MEMBERS"/>
        <s v="CONTD TO DRINK ALC DESPITE PHYS PRBS"/>
        <s v="ANY PHYS PRBS CAUSED/WORSND BY ALC PST 12 MOS"/>
        <s v="LAST/CURRENT ALC TREATMENT PAID FOR BY INSURANCE"/>
        <s v="LAST/CURRENT ALC TRT PAID FOR BY MILT HLTCARE"/>
        <s v="LAST/CURRENT ALC TREATMENT PAID FOR BY PUBLIC ASST"/>
        <s v="LAST/CURRENT ALC TREATMENT PAID FOR BY OWN_x000a_SAVINGS"/>
        <s v="TIME SINCE LAST DRANK ALCOHOLIC BEVERAGE"/>
        <s v="RECEIVED ALC TRT AT AN INP REHAB FAC IN PAST YR"/>
        <s v="RECEIVED ALC TRT AT AN OUTP REHAB FAC IN PAST YR"/>
        <s v="ALC CAUSE SERS PRBS AT HOME/WORK/SCH PST 12 MOS"/>
        <s v="RECEIVED ALC TRT AT A SELF-HELP GROUP IN PAST YR"/>
        <s v="RCVD TRMT ANY LOC FOR ALC USE - PST YR"/>
        <s v="AGE WHEN FIRST DRANK ALCOHOLIC BEVERAGE"/>
        <s v="RECEIVED ALC TRT AT AN EMERGENCY ROOM IN PAST YR"/>
        <s v="USUAL # OF DRINKS PER DAY PAST 30 DAYS"/>
        <s v="HAD 2+ ALC WITHDRAWAL SYMPTOMS PST 12 MOS"/>
        <s v="HAD 2+ ALC WDRAW SYM AT SAME TIME PST 12 MOS"/>
        <s v="RC-# OF DAYS USED ALCOHOL IN PAST YEAR"/>
        <s v="RC-ALCOHOL - PAST YEAR USE"/>
        <s v="HAVE ALCOHOLIC BEVERAGE IN YEAR BEFORE LAST"/>
        <s v="TOTAL # OF DAYS USED ALCOHOL IN PAST 12 MOS"/>
        <s v="# DAYS PER MONTH DRANK ALCOHOL IN PAST 12 MOS"/>
        <s v="# DAYS PER WEEK DRANK ALCOHOL IN PAST 12 MOS"/>
        <s v="NUMBER DAYS DRANK ALCOHOL IN PAST 12 MOS"/>
        <s v="REVISION INDICATOR FOR ALCDAYS"/>
        <s v="TRIMMED ALCYRTOT IF R USED &lt; 12 MOS"/>
        <s v="LIFETIME USE OF MRJ, ILL DRG OTH MRJ, CIG, &amp; ALC"/>
        <s v="PAST MONTH USE OF MRJ, ILL DRG OTH MRJ, CIG, &amp; ALC"/>
        <s v="PAST YEAR USE OF MRJ, ILL DRG OTH MRJ, CIG, &amp; ALC"/>
        <s v="USED ACAMPROSTATE TO REDUCE/STOP ALCOHOL USE IN_x000a_PAST 12 MO"/>
        <s v="USED DISULFIRAM TO REDUCE/STOP ALCOHOL USE IN PAST_x000a_12 MOS"/>
        <s v="USED MEDS TO REDUCE OR STOP ALCOHOL USE IN PAST 12_x000a_MOS"/>
        <s v="RC-RECEIVED ALCOHOL MEDICATION-ASSISTED TRT - PAST_x000a_YEAR"/>
        <s v="INJECTED NALTREXONE TO REDUCE/STOP ALC USE IN PAST_x000a_12 MOS"/>
        <s v="USED NALTREXONE PILLS TO REDUCE/STOP ALC USE IN_x000a_PAST 12 MO"/>
        <s v="USED OTHER MED TO REDUCE/STOP ALCOHOL USE IN PAST_x000a_12 MOS"/>
        <s v="OTHER MED TO REDUCE/STOP ALCOHOL USE PAST 12 MOS -_x000a_SPECIFY"/>
        <s v="RC-RECEIVED ALCOHOL OR OPIOID MED-ASSISTED TRT -_x000a_PAST YEAR"/>
        <s v="RC-ALPRAZOLAM PRODUCTS - ANY PAST YEAR USE"/>
        <s v="RC-ALPRAZOLAM PRODUCTS - PAST YEAR MISUSE"/>
        <s v="TRIMMING INDICATOR FOR ALCYRTOT"/>
        <s v="ANY AMBIEN USE PAST 12 MOS"/>
        <s v="EVER USED AMBIEN THAT WAS NOT PRESCRIBED"/>
        <s v="LIFETIME NONMEDICAL USE OF AMBIEN"/>
        <s v="PAST MONTH NONMEDICAL USE OF AMBIEN"/>
        <s v="AGE 1ST USED AMBIEN NOT DIRECTED BY DR"/>
        <s v="USED AMBIEN NOT DIRECTED BY DR PAST 12 MOS"/>
        <s v="TIME SINCE LAST USED AMBIEN"/>
        <s v="PAST YEAR NONMEDICAL USE OF AMBIEN"/>
        <s v="ANY AMBIEN CR USE PAST 12 MOS"/>
        <s v="AGE 1ST USED AMBIEN CR NOT DIRECTED BY DR"/>
        <s v="USED AMBIEN CR NOT DIRECTED BY DR PAST 12 MOS"/>
        <s v="RC-ADULT: SAW HLTH PROF AND RX MED FOR DEPRES_x000a_FEELINGS IN"/>
        <s v="RC-ADULT: SAW HLTH PROF, NO RX MED FOR DEPRES_x000a_FEELINGS IN"/>
        <s v="RC-ADULT: SAW HLTH PROF OR RX MED FOR DEPRESS_x000a_FEELINGS IN"/>
        <s v="ADULT: MDE WITH SEVERE ROLE IMPAIRMENT"/>
        <s v="ADULT: LIFETIME MAJOR DEPRESSIVE EPISODE (MDE)"/>
        <s v="RC-ADULT: RCVD RX MED, NO HLTH PROF FOR DEPRS_x000a_FEELINGS IN"/>
        <s v="RC-ADULT: RCVD TRT/CNSLG OR RX MED FOR DEPRESS_x000a_FEELING IN"/>
        <s v="RC-ADULT PAST YEAR MDE - 'UNKNOWN' IMPUTED AS 'NO'"/>
        <s v="ADULT: PAST YEAR MAJOR DEPRESSIVE EPISODE (MDE)"/>
        <s v="ADULT PAST YEAR MDE - 'UNKNOWN' IMPUTED AS 'NO'"/>
        <s v="AMPHETAMINE, DEXTROAMPHETAMINE, &amp; PHENTERMINE_x000a_PROD"/>
        <s v="RCVD ANY MH TRT OR ALTERNATIVE TRT/SUPPRT PST YR"/>
        <s v="RC-RCVD INPATIENT MENTAL HEALTH TRT IN PST YR"/>
        <s v="RCVD OUTPATIENT MENTAL HEALTH TRT IN PST YR"/>
        <s v="RC-RCVD OUTPATIENT MENTAL HEALTH TRT IN PST YR"/>
        <s v="RC-RCVD PRESC MED FOR MENTAL HLTH TRT IN PST YR"/>
        <s v="RC-NUM OF TYPES OF MNT HLTH TRT SRVCS RCVD IN PST_x000a_YR"/>
        <s v="RC-TYPE OF MENTAL HEALTH TRT RCVD IN PST YR"/>
        <s v="RC-PERCEIVED UNMET NEED/RECEIPT OF MH TRT STATUS"/>
        <s v="RC-PERCEIVED UNMET NEED/DID NOT RCV MH TRT IN PST_x000a_YR"/>
        <s v="RCVD ANY MENTAL HEALTH TRT IN PST YR"/>
        <s v="RC-RCVD ANY MENTAL HEALTH TRT IN PST YR"/>
        <s v="AMI AND DRUG/ALCOHOL DEP OR ABUSE REVISED (1/2)"/>
        <s v="RC-IMP AMI IND (1/0) BASED ON PREDICTED SMI PROB PY"/>
        <s v="RC-IMP AMI OR SUB USE DISORDER - PAST YEAR-DSM-5 -_x000a_ANY"/>
        <s v="RC-IMP AMI AND SUB USE DISORDER - PAST YEAR-DSM-5 -_x000a_ANY"/>
        <s v="RC-ONLY IMP AMI, ONLY SUD, BOTH, OR NEITHER -_x000a_PY-DSM-5-ANY"/>
        <s v="RC-AMI AND DRUG/ALCOHOL DEP OR ABUSE - PAST_x000a_YEAR-DSM-IV"/>
        <s v="RC-AMI IND (1/0) BASED ON REVISED PREDICTED SMI PROB"/>
        <s v="RC-AMPHETAMINE OR METHYLPHENIDATE PRODS - ANY_x000a_PAST YEAR US"/>
        <s v="RC-AMPHETAMINE OR METHYLPHENIDATE PRODS - PAST_x000a_YEAR MISUSE"/>
        <s v="RC-AMPHETAMINE - ANY PAST YEAR USE"/>
        <s v="RC-AMPHETAMINE - PAST YEAR MISUSE"/>
        <s v="RC-EVER INHALED AMYL NITRITE, &quot;POPPERS&quot;, RUSH, ETC."/>
        <s v="EVER INHALED AMYL NITRITE, 'POPPERS,' RUSH, ETC."/>
        <s v="EVER USED AMYTAL NONMEDICALLY"/>
        <s v="EVER USED AMYTAL"/>
        <s v="AGE WHEN FIRST USED PAIN RELIEVERS NONMEDICALLY"/>
        <s v="OTHER PAIN RELIEVER - SPECIFY 1"/>
        <s v="OTHER PAIN RELIEVER - SPECIFY 2"/>
        <s v="OTHER PAIN RELIEVER - SPECIFY 3"/>
        <s v="OTHER PAIN RELIEVER - SPECIFY 4"/>
        <s v="OTHER PAIN RELIEVER - SPECIFY 5"/>
        <s v="TIME SINCE LAST USED PAIN RELIEVER NONMEDICALLY"/>
        <s v="HOW OLD WERE YOU THE LAST TIME USED PAIN RELIEVER"/>
        <s v="EVER USED PAIN RELIEVER BELOW RED LINE ON CARD A"/>
        <s v="CUT DOWN/STOP USNG PN RLVR AT LEAST 1X PST 12 MOS"/>
        <s v="WANT/TRY CUT DOWN/STOP USNG PN RLVR PST 12 MOS"/>
        <s v="ABLE TO CUT/STOP USNG PN RLVR EVRY TIME PST 12 MO"/>
        <s v="BOUGHT ANL FROM DRUG DEALR/OTH STRANGER - PST MON"/>
        <s v="I BOUGHT THE PNRLVRS FRM DRUG DEALR/OTH STRANGER"/>
        <s v="CONTD TO USE PN RLVR DESPITE EMOT PRBS"/>
        <s v="PN RLVR CAUSE PRBS W/EMOT/NERVES PST 12 MOS"/>
        <s v="EVER USED PAIN RELIEVERS NONMEDICALLY"/>
        <s v="FRD/REL GOT 1+ RX FOR ANL FRM JUST 1 DR-PST MON"/>
        <s v="FRIEND/RELATIVE GOT RX FOR PAIN RLVRS FROM 1 DR"/>
        <s v="FRD/REL WROTE FAKE RX FOR ANL-PST MON"/>
        <s v="FRIEND/RELATIVE WROTE FAKE RX FOR PAIN RELIEVERS"/>
        <s v="FRND/RELAT BOUGHT PAIN RLVRS FROM FRND/RELAT"/>
        <s v="FRD/REL BOUGHT ANL FROM A FRND OR REL-PST MON"/>
        <s v="FRD/REL BGHT ANL FRM DRG DEALR/OTH STRNGR-PST MON"/>
        <s v="FRND/RELAT BOUGHT PN RLVRS FR DRG DEALER/STRANGR"/>
        <s v="FRIEND/RELATIVE GOT RX FOR PAIN RLVRS FROM &gt;1 DR"/>
        <s v="FRD/REL GOT RX FOR ANL FROM 2+ DRS-PST MON"/>
        <s v="HOW FRND/RELAT GOT PAIN RELIEVERS THE LAST TIME"/>
        <s v="OTHER WAY FRND/RELAT GOT PAIN RELIEVERS"/>
        <s v="FRIEND/RELATIVE BOUGHT PN RLVRS ON THE INTERNET"/>
        <s v="FRD/REL BOUGHT ANL ON THE INTERNET-PST MON"/>
        <s v="OTHER WAY FRND/RELAT GOT PAIN RELIEVERS PST 30 D"/>
        <s v="FRD/REL GOT ANL IN SOME OTHER WAY-PST MON"/>
        <s v="FRIEND/RELATIVE GOT PAIN RLVRS SOME OTHER WAY"/>
        <s v="FRD/REL GOT ANL FROM A FRND/REL FOR FREE-PST MON"/>
        <s v="FRND/RELAT GOT PN RLVRS FRM FRND/RELAT FOR FREE"/>
        <s v="FRD/REL STOLE ANL FROM DR/CLIN/HOSP/PHARM-PST MON"/>
        <s v="FRND/RELAT STOLE PN RLVRS FRM DR/CLIN/HOSP/PHARM"/>
        <s v="FRND/RELAT TOOK PN RLVRS FRM FRND/REL WO ASKING"/>
        <s v="FRD/REL TOOK ANL FROM A FRND/REL WOUT ASK-PST MON"/>
        <s v="PAIN RELIEVERS - EVER USED"/>
        <s v="CONTD TO USE PN RLVR DESPITE PRBS W/FAM/FRNDS"/>
        <s v="USING PN RLVR CAUSE PRBS W/FAM/FRNDS PST 12 MOS"/>
        <s v="I BOUGHT THE PN RELIEVERS FRM A FRIEND OR RELATIV"/>
        <s v="BOUGHT ANL FROM A FRIEND OR RELATIVE - PST MON"/>
        <s v="GOT ANL FROM A FRIEND/RELATIVE FOR FREE - PST MON"/>
        <s v="I GOT PAIN RELIEVERS FRM A FRND/RELATIVE FOR FREE"/>
        <s v="TOOK ANL FROM FRND/RELATIVE WITHOUT ASK - PST MON"/>
        <s v="I TOOK THE PNRLVRS FROM A FRND/RELATIVE WO ASKING"/>
        <s v="PAST YEAR INIT USED PAIN RELIEVERS FIRST"/>
        <s v="HOW GOT PRSCRIP PAIN RLVR PAST 12 MOS/LAST TIME"/>
        <s v="OTHER WAY RESP GOT PAIN REL USED THE LAST TIME"/>
        <s v="MON+ SPNT GETTING OVER PN RLVR EFFECTS PST 12 MOS"/>
        <s v="I BOUGHT THE PAIN RELIEVERS ON THE INTERNET"/>
        <s v="BOUGHT ANL ON THE INTERNET - PST MON"/>
        <s v="ABLE TO KEEP LIMT/USE MORE PN RLVR PST 12 MOS"/>
        <s v="USING PN RLVR CAUSE PRBS WITH LAW PAST 12 MOS"/>
        <s v="SET LIMITS ON PAIN RELIEVER USE PAST 12 MONTHS"/>
        <s v="SPENT MON/MORE GETTNG/USNG PN RLVR PST 12 MOS"/>
        <s v="LESS ACTIVITIES B/C OF PN RLVR USE PAST 12 MOS"/>
        <s v="USING SME AMT PN RLVR HAD LESS EFFECT PST 12 MOS"/>
        <s v="SOURCE OF PAIN RELIEVERS FOR LAST NONMED USE"/>
        <s v="PAIN RELIEVERS - PAST MONTH USE"/>
        <s v="NEEDED MORE PN RLVR TO GET SME EFFECT PST 12 MOS"/>
        <s v="EVER USED ANY OTHER PAIN RELIEVER NONMEDICALLY"/>
        <s v="OTHER WAY RESP GOT PAIN REL USED IN PST 30 DAYS"/>
        <s v="GOT ANL IN SOME OTHER WAY - PST MON"/>
        <s v="I GOT THE PAIN RELIEVERS IN SOME OTHER WAY"/>
        <s v="USING PN RLVR &amp; DO DANGEROUS ACTIVS PST 12 MOS"/>
        <s v="CONTD TO USE PN RLVR DESPITE PHYS PRBS"/>
        <s v="ANY PHYS PRBS CAUSD/WORSND BY PN RLVR PST 12 MOS"/>
        <s v="GOT ONE+ RX FOR ANL FROM JUST ONE DOCTOR - PST MON"/>
        <s v="GOT ONE+ PRSCRPS FOR PAIN RLVRS FROM JUST ONE DR"/>
        <s v="I GOT PRSCRPS FOR PAIN RELIEVERS FROM TWO+ DR"/>
        <s v="GOT RX FOR ANL FROM 2 OR MORE DOCTORS - PST MON"/>
        <s v="I WROTE FAKE PRESCRIPTIONS FOR PAIN RELIEVERS"/>
        <s v="WROTE FAKE PRESCRIPTION FOR ANL - PST MON"/>
        <s v="PN RLVR CAUSE SER PRB AT HOM/WRK/SCH PST 12 MOS"/>
        <s v="SOURCE OF FRIEND OR RELATIVE'S PAIN RELIEVERS"/>
        <s v="STOLE ANL FROM DR'S OFF/CLIN/HOSP/PHARM - PST MON"/>
        <s v="ISTOLE PN RLVRS FROM A DR'S OFF/CLIN/HOSP/PHARMCY"/>
        <s v="HAD 3+ PN RLVR WITHDRAWAL SYMPTOMS PST 12 MOS"/>
        <s v="HAD 3+ PN RLVR WDRAW SYM SAME TIME PST 12 MOS"/>
        <s v="PAIN RELIEVERS - PAST YEAR USE"/>
        <s v="TOTAL # DAYS USED PAIN RELIEVER PAST 12 MONTHS"/>
        <s v="RC-ANORECTIC STIMULANTS - ANY PAST YEAR USE"/>
        <s v="RC-ANORECTIC STIMULANTS - PAST YEAR MISUSE"/>
        <s v="RC-ADULT: SAW/TALK TO NURSE/OCC THERA ABT DEP_x000a_FEELINGS IN"/>
        <s v="HAD ANXIETY IN LIFETIME"/>
        <s v="HAD ANXIETY IN PAST YEAR"/>
        <s v="ANY BARBITURATES"/>
        <s v="RC-YTH HAD ANY DRUG OR ALCOHOL EDUCATION IN_x000a_SCHOOL"/>
        <s v="COVERED BY ANY HEALTH INSURANCE - RECODE"/>
        <s v="YTH RCVD EDUCATION MENTAL HEALTH SRVC IN PST YR"/>
        <s v="RC-YTH RCVD EDUCATION MENTAL HEALTH SRVC IN PST YR"/>
        <s v="YTH RCVD SPEC INPATIENT MH SERVICES IN PY"/>
        <s v="RC-REV YTH RCVD SPEC INPATIENT MH SERVICES IN PY"/>
        <s v="RC-YTH RCVD SPEC OUTPATIENT MH SERVICES IN PY"/>
        <s v="RC-MOST RECENT USE OF ANY DRUG WITH A NEEDLE"/>
        <s v="RC-EVER USED NEEDLE TO INJECT DRUGS"/>
        <s v="RC-YTH RCVD NONSPECIALTY MENTAL HLTH SRVC IN PST_x000a_YR"/>
        <s v="RC-YTH RCVD SPEC MH AND ED, MED, OR FOST SRVC IN PY"/>
        <s v="YTH RCVD SPECIALTY MENTAL HEALTH SRVC IN PST YR"/>
        <s v="RC-REV YTH RCVD SPECIALTY MENTAL HLTH SRVC IN PST_x000a_YR"/>
        <s v="YTH RCVD SPECIALTY AND EDUC OR MED MH SRVC IN PY"/>
        <s v="RCVD MH TRT FROM ANY OF 10 SOURCES IN PST YR"/>
        <s v="RCVD MH TRT FROM ANY OF 9 SOURCES IN PST YR"/>
        <s v="RC-ADULT: SAW/TALK TO OTHER MD ABT DEPRESSIVE_x000a_FEELINGS IN"/>
        <s v="RC-ADULT: SAW/TALK TO OTH MENT HLTH PROF ABT DEP_x000a_FEELINGS-"/>
        <s v="RC-ADULT: SAW/TALK TO OTHER PROF ABT DEPRESSV_x000a_FEELINGS IN"/>
        <s v="APPROACHED BY SOMEONE SELLING ILL DRUG PST 30 DYS"/>
        <s v="RC-APPROACHED BY SOMEONE SELLING DRUGS"/>
        <s v="APPROACHED BY SOMEONE SELLING DRUGS"/>
        <s v="RC-ADULT: SAW/TALK TO PSYCHOLOGIST ABT DEPRES_x000a_FEELINGS IN"/>
        <s v="RC-ADULT: SAW/TALK TO PSYCHIATRIST ABT DEPRES_x000a_FEELINGS IN"/>
        <s v="ANY EXTENDED RELEASE ALPRAZOLAM USE PAST 12 MOS"/>
        <s v="AGE 1ST USED XR ALPRAZOLAM NOT DIRECTED BY DR"/>
        <s v="USED XR ALPRAZOLAM NOT DIRECTED BY DR PAST 12 MOS"/>
        <s v="ANY ALPRAZOLAM USE PAST 12 MOS"/>
        <s v="AGE 1ST USED ALPRAZOLAM NOT DIRECTED BY DR"/>
        <s v="USED ALPRAZOLAM NOT DIRECTED BY DR PAST 12 MOS"/>
        <s v="RC-ADULT: SAW/TALK TO RELIG ADVISR ABT DEPRES_x000a_FEELINGS IN"/>
        <s v="RC-TIMES ARGUED/HAD A FIGHT WITH ONE PARENT IN PST_x000a_YR"/>
        <s v="RC-ADULT: USED RX MEDICATION FOR DEPRESSIVE_x000a_FEELINGS IN PY"/>
        <s v="ADULT: DEPRESS FEELINGS ROLE IMPAIRMENT - HOME_x000a_MANAGEMENT"/>
        <s v="ADULT: MDE ROLE IMPAIRMENT - HOME MANAGEMENT"/>
        <s v="RC-ADULT: MAX SEVERITY LEVEL OF DEP FEELINGS ROLE_x000a_IMPAIRME"/>
        <s v="ADULT: MAX SEVERITY LEVEL OF MDE ROLE IMPAIRMENT"/>
        <s v="ADULT: MDE ROLE IMPAIRMENT - CLOSE RELATIONSHIPS"/>
        <s v="ADULT: DEP FEELINGS ROLE IMPAIRMENT - CLOSE_x000a_RELATIONSHIPS"/>
        <s v="ADULT: MDE ROLE IMPAIRMENT - SOCIAL LIFE"/>
        <s v="ADULT: DEPRESSIVE FEELINGS ROLE IMPAIRMENT - SOCIAL_x000a_LIFE"/>
        <s v="ADULT: MDE ROLE IMPAIRMENT - ABILITY TO WORK"/>
        <s v="ADULT: DEPRESS FEELINGS ROLE IMPAIRMENT - ABILITY TO_x000a_WORK"/>
        <s v="RC-ASIAN OR PACIFIC ISLANDER RACE FOR HEALTHY_x000a_PEOPLE"/>
        <s v="HAD ASTHMA IN LIFETIME"/>
        <s v="HAD ASTHMA IN PAST YEAR"/>
        <s v="RC-ADULT: SAW/TALK TO SOCIAL WORKR ABT DEPRES_x000a_FEELINGS IN"/>
        <s v="AGE ASTHMA 1ST DIAGNOSED"/>
        <s v="EVER TOLD HAD ASTHMA"/>
        <s v="STILL HAVE ASTHMA"/>
        <s v="EVER USED ATARAX NONMEDICALLY"/>
        <s v="EVER USED ATARAX"/>
        <s v="ANY ATIVAN USE PAST 12 MOS"/>
        <s v="AGE 1ST USED ATIVAN NOT DIRECTED BY DR"/>
        <s v="USED ATIVAN NOT DIRECTED BY DR PAST 12 MOS"/>
        <s v="RC-ADULT: SAW/TALK TO MD/PROF ABT DEPRESSIVE_x000a_FEELNGS IN PY"/>
        <s v="RCVD ALT MH TMT FROM ACUPUNCTURIST PST 12 MOS"/>
        <s v="RCVD ALT MH TMT FROM CHIROPRACTOR PST 12 MOS"/>
        <s v="RCVD ALT MH TMT FROM HERBALIST PAST 12 MONTHS"/>
        <s v="RCVD ALT MH TMT FROM PHONE HOTLINE PST 12 MOS"/>
        <s v="RCVD ALT MH TMT FROM INTERNET GROUP PST 12 MOS"/>
        <s v="RCVD ALT MH TMT FROM MASSAGE THERAPIST PST 12 MOS"/>
        <s v="RCVD ALT MH TMT FROM OTHER SOURCE PST 12 MOS"/>
        <s v="OTH SOURCE OF ALTERN MH TMT PST 12 MOS - SPECIFY"/>
        <s v="RCVD ALT MH TMT FROM RELIGIOUS ADVISOR PST 12 MOS"/>
        <s v="RCVD ALT MH TMT FR IN-PERS SUPPORT GRP PST 12 MOS"/>
        <s v="RCVD ALTERNATIVE MENT HLTH TRMT PAST 12 MOS"/>
        <s v="RC-ALC DEP OR ABUSE, NO ILL DRUG DEP OR ABUSE - PAST_x000a_YEAR"/>
        <s v="MH TRMT IN ANOTHER TYPE HOSP PST 12 MOS"/>
        <s v="MH TRMT IN MED UNIT OF GEN HOSP PST 12 MOS"/>
        <s v="MH TRMT IN PSYCH UNIT OF GEN HOSP PST 12 MOS"/>
        <s v="MH TRMT IN PRIV/PUB PSYCH HOSP PST 12 MOS"/>
        <s v="STAY OVNT IN HOSP FOR MH TRMT PST 12 MOS"/>
        <s v="MH TRMT IN RESID TRMT CENTER PST 12 MOS"/>
        <s v="MH TRMT IN SOME OTHER FACIL PST 12 MOS"/>
        <s v="HOW PROMPTED TO GET MH TREATMENT PST 12 MOS"/>
        <s v="# NIGHTS IN ANOTHER TYPE OF HOSP PST 12 MOS"/>
        <s v="# VISITS TO OUTPAT MED CLINIC PST 12 MOS"/>
        <s v="# VISITS TO NON-CLINIC DR.'S OFC PST 12 MOS"/>
        <s v="# VISITS TO DAY TREATMENT PGM PST 12 MOS"/>
        <s v="# NIGHTS IN MED UNIT OF GEN HOSP PST 12 MOS"/>
        <s v="# VISITS TO OUTPATIENT MH CNTR PST 12 MOS"/>
        <s v="# VISIT OTPT SOME OTHER FACILITY PST 12 MOS"/>
        <s v="# NIGHTS IN PSYCH UNIT OF GEN HOSP PST 12 MOS"/>
        <s v="# NIGHTS IN PRIV/PUB PSYCH HOSP PST 12 MOS"/>
        <s v="# NIGHTS IN RESID TRMT CENTER PST 12 MOS"/>
        <s v="# NIGHTS IN SOME OTHER FACIL PST 12 MOS"/>
        <s v="# VISITS TO PRIV THERAPIST'S OFC PST 12 MOS"/>
        <s v="MH TRMT IN OUTPAT MED CLINIC PST 12 MOS"/>
        <s v="MH TRMT IN NON-CLINIC DR.'S OFC PST 12 MOS"/>
        <s v="MH TRMT IN DAY TREATMENT PGM PST 12 MOS"/>
        <s v="MH TRMT IN OUTPATIENT MH CNTR PST 12 MOS"/>
        <s v="MH TRMT IN OTHER OUTPAT PLACE PST 12 MOS"/>
        <s v="MH TRMT IN PRIV THERAPIST'S OFC PST 12 MOS"/>
        <s v="RCVD OUTPATIENT MH TRMT PST 12 MOS"/>
        <s v="OTH FACIL RCVD OUTPAT MH TRMT PAST 12 MOS"/>
        <s v="INPATIENT MH CARE PAYMENT: EMPLOYER"/>
        <s v="AMT YOU/FAMILY PAID FOR INPAT MH CARE"/>
        <s v="INPATIENT MENTAL HEALTH CARE WAS FREE"/>
        <s v="INPATIENT MH CARE PAYMENT: MEDICAID"/>
        <s v="INPATIENT MH CARE PAYMENT: MEDICARE"/>
        <s v="INPATIENT MH CARE PAYMENT: MILITARY SOURCE"/>
        <s v="PAYMENT FOR MOST OF INPATIENT MH CARE"/>
        <s v="INPAT MH CARE PYMNT: FAM MBR NOT LIVING W/YOU"/>
        <s v="INPAT MH CARE PYMNT: PRIVATE HEALTH INSUR"/>
        <s v="INPAT MH CARE PYMNT: OTHER PRIVATE SOURCE"/>
        <s v="INPAT MH CARE PYMNT: OTHER PUBLIC SOURCE"/>
        <s v="INPAT MH CARE PYMNT: REHABILITATION PROG"/>
        <s v="INPAT MH CARE PYMNT: SELF OR LIVE-IN FAM MBR"/>
        <s v="AMT YOU/FAMILY PAID FOR OUPAT MH CARE"/>
        <s v="OUTPATIENT MH CARE PAYMENT: EMPLOYER"/>
        <s v="OUTPATIENT MENTAL HEALTH CARE WAS FREE"/>
        <s v="OUTPATIENT MH CARE PAYMENT: MEDICAID"/>
        <s v="OUTPATIENT MH CARE PAYMENT: MEDICARE"/>
        <s v="OUTPATIENT MH CARE PAYMENT: MILITARY SOURCE"/>
        <s v="PAYMENT FOR MOST OF OUTPATIENT MH CARE"/>
        <s v="OUPAT MH CARE PYMNT: FAM MBR NOT LIVING W/YOU"/>
        <s v="OUPAT MH CARE PYMNT: PRIVATE HEALTH INSUR"/>
        <s v="OUPAT MH CARE PYMNT: OTHER PRIVATE SOURCE"/>
        <s v="OUPAT MH CARE PYMNT: OTHER PUBLIC SOURCE"/>
        <s v="OUPAT MH CARE PYMNT: REHABILITATION PROG"/>
        <s v="OUPAT MH CARE PYMNT: SELF OR LIVE-IN FAM MBR"/>
        <s v="TOOK ANY PRESCRIP MED FOR MH COND PAST 12 MOS"/>
        <s v="NO MH TMT DIDN'T HAVE TIME"/>
        <s v="NO MH TMT CONCERN ABOUT CONFIDENTIALITY"/>
        <s v="NO MH TMT MIGHT BE COMMITTED/TAKE MEDS"/>
        <s v="NO MH TMT COULDN'T AFFORD COST"/>
        <s v="NO MH TMT NOT ENUF HEALTH INSUR COVERAGE"/>
        <s v="NO MH TMT DIDN'T WANT OTHERS TO FIND OUT"/>
        <s v="NO MH TMT THOUGHT COULD HANDLE WITHOUT TMT"/>
        <s v="NO MH TMT CONCERN ABOUT EFFECT ON JOB"/>
        <s v="NEEDED MH TRMT BUT DIDN'T GET IT PAST 12 MOS"/>
        <s v="NO MH TMT CONCERN ABOUT OPIN OF NEIGHBRS"/>
        <s v="NO MH TMT HEALTH INSUR DIDN'T COVER"/>
        <s v="NO MH TMT DIDN'T THINK TMT WOULD HELP"/>
        <s v="NO MH TMT DON'T THINK NEEDED AT THAT TIME"/>
        <s v="NO MH TMT HAD NO TRANSPORTATION OR TMT TOO FAR"/>
        <s v="MOST IMPORTNT OTH REAS DIDNT GET MH TMT PST 12 MO"/>
        <s v="NO MH TMT FOR SOME OTHER REASON"/>
        <s v="NO MH TMT DIDN'T KNOW WHERE TO GO FOR SVC"/>
        <s v="RC-GRADE AVERAGE FOR LAST GRADING PERIOD_x000a_COMPLETED"/>
        <s v="ANY AVINZA USE PAST 12 MOS"/>
        <s v="AGE 1ST USED AVINZA NOT DIRECTED BY DR"/>
        <s v="USED AVINZA NOT DIRECTED BY DR PAST 12 MOS"/>
        <s v="RC-BARBITURATES - ANY PAST YEAR USE"/>
        <s v="RC-BARBITURATES - PAST YEAR MISUSE"/>
        <s v="RC-MISCELLANEOUS BENZODIAZEPINES - PAST YEAR_x000a_MISUSE"/>
        <s v="ANY BENZPHETAMINE USE PAST 12 MOS"/>
        <s v="AGE 1ST USED BENZPHETAMINE NOT DIRECTED BY DR"/>
        <s v="USED BENZPHETAMINE NOT DIRECTED BY DR PAST 12 MOS"/>
        <s v="BENZODIAZEPINE PRODUCTS"/>
        <s v="RC-ANY BENZODIAZEPINES - ANY PAST YEAR USE"/>
        <s v="RC-ANY BENZODIAZEPINES - PAST YEAR MISUSE"/>
        <s v="HOW MANY DAYS SMOKED BIDI PAST 30 DAYS"/>
        <s v="EVER SMOKED A BIDI"/>
        <s v="BIDIS - LIFETIME USE"/>
        <s v="BIDIS - PAST MONTH USE"/>
        <s v="TIME SINCE LAST SMOKED BIDI"/>
        <s v="BIDIS - PAST YEAR USE"/>
        <s v="BINGE ALCOHOL USE PAST 30 DAYS"/>
        <s v="LEVEL OF ALCOHOL USE IN PAST MONTH"/>
        <s v="BIRTH MONTH"/>
        <s v="ARRSTD &amp; BOOKED FOR AGGRAVATED ASSAULT PAST 12_x000a_MOS"/>
        <s v="ARRSTD &amp; BOOKED FOR ARSON PAST 12 MONTHS"/>
        <s v="ARRSTD &amp; BOOKED FOR BURGLARY/B &amp; E PAST 12 MOS"/>
        <s v="ARRSTD &amp; BOOKED FOR POSSES/SALE DRUGS PAST 12 MOS"/>
        <s v="ARRSTD &amp; BOOKED FOR DRUNKENNESS PAST 12 MONTHS"/>
        <s v="ARRSTD &amp; BOOKED FOR DUI PAST 12 MONTHS"/>
        <s v="ARRSTD &amp; BOOKED FOR FRAUD/STOL GOODS PAST 12 MOS"/>
        <s v="ARRSTD &amp; BOOKED FOR LARCENY/THEFT PAST 12 MONTHS"/>
        <s v="ARRSTD &amp; BOOKED FOR MURDER/HOMICIDE PAST 12_x000a_MONTHS"/>
        <s v="ARRSTD &amp; BOOKED FOR MOT VEH THEFT PAST 12 MONTHS"/>
        <s v="ARRSTD &amp; BOOKED FOR SOME OTHER OFF PAST 12 MOS"/>
        <s v="OTHER OFFENSE PAST 12 MONTHS - SPECIFY"/>
        <s v="ARRSTD &amp; BOOKED FOR POSSES OF TOB PAST 12 MOS"/>
        <s v="ARRSTD &amp; BOOKED FOR PROSTITUTION PAST 12 MONTHS"/>
        <s v="ARRSTD &amp; BOOKED FOR FORCIBLE RAPE PAST 12 MONTHS"/>
        <s v="ARRSTD &amp; BOOKED FOR ROBBERY PAST 12 MONTHS"/>
        <s v="ARRSTD &amp; BOOKED FOR OTH SEX OFFENSE PST 12 MOS"/>
        <s v="ARRSTD &amp; BOOKED FOR OTHER ASSAULT PAST 12 MONTHS"/>
        <s v="BL02/MJ01 DISAGREE, WHICH IS CORRECT"/>
        <s v="BL02 AND MJ RECENCY DISAGREE, WHICH IS CORRECT"/>
        <s v="# DAYS USED CIGAR WITH MJ IN IT PAST 30 DAYS"/>
        <s v="AGE WHEN FIRST SMOKED CIGAR WITH MJ IN IT"/>
        <s v="EVER SMOKED CIGAR WITH MARIJUANA IN IT"/>
        <s v="SMOKE CIGARS WITH NO MARIJUANA PAST 30 DAYS"/>
        <s v="TIME SINCE LAST SMOKED CIGAR WITH MJ IN IT"/>
        <s v="INCONSISTENCY BETW BLNTREC AND INCIDENCE DATA"/>
        <s v="RC-BODY MASS INDEX (BMI)"/>
        <s v="RC-BINGE ALCOHOL USE PAST 30 DAYS"/>
        <s v="RC-# OF DAYS BINGE USED ALCOHOL IN PAST MONTH"/>
        <s v="RC-LEVEL OF ALCOHOL USE IN PAST MONTH"/>
        <s v="EVER ARRESTED AND BOOKED FOR BREAKING THE LAW"/>
        <s v="BORN IN WHAT COUNTRY OR US TERRITORY"/>
        <s v="WERE YOU BORN IN THE US"/>
        <s v="RC-CIGAR BRAND USED MOST OFTEN IN PAST MONTH"/>
        <s v="RC-CIGARETTE BRAND USED MOST OFTEN IN PAST MONTH"/>
        <s v="CIGAR BRAND USED MOST OFTEN IN PAST MONTH"/>
        <s v="CIGARETTE BRAND USED MOST OFTEN IN PAST MONTH"/>
        <s v="SMOKELESS TOBACCO BRAND USED MOST OFTEN IN PST_x000a_MON"/>
        <s v="HAD BRONCHITIS IN LIFETIME"/>
        <s v="HAD BRONCHITIS IN PAST YEAR"/>
        <s v="NUMBER OF TIMES RECD INJECTABLE BUPRENORPHINE PST_x000a_12 MOS"/>
        <s v="NUMBER OF TIMES RECD IMPLANTED BUPRENORPHINE PST_x000a_12 MOS"/>
        <s v="ANY BUPRENORPHINE PLUS NALOXONE USE PAST 12 MOS"/>
        <s v="AGE 1ST USED BUPRENORPHINE+NALOXONE NOT DIRECTED_x000a_BY DR"/>
        <s v="USED BUPRENORPHINE+NALOXONE NOT DIRECTED BY DR_x000a_PAST 12 MOS"/>
        <s v="ESTIMATED NUMBER OF DAYS USED BUPRENORPHINE PILLS_x000a_PST 12 M"/>
        <s v="NUMBER OF DAYS USED BUPRENORPHINE PILLS PST 12 MOS"/>
        <s v="ANY BUPRENORPHINE USE PAST 12 MOS"/>
        <s v="AGE 1ST USED BUPRENORPHINE NOT DIRECTED BY DR"/>
        <s v="USED BUPRENORPHINE NOT DIRECTED BY DR PAST 12 MOS"/>
        <s v="RC-BUPRENORPHINE PRODUCTS - ANY PAST YEAR USE"/>
        <s v="RC-BUPRENORPHINE PRODUCTS - PAST YEAR MISUSE"/>
        <s v="EVER USED BUSPAR NONMEDICALLY"/>
        <s v="EVER USED BUSPAR"/>
        <s v="ANY BUTISOL USE PAST 12 MOS"/>
        <s v="AGE 1ST USED BUTISOL NOT DIRECTED BY DR"/>
        <s v="USED BUTISOL NOT DIRECTED BY DR PAST 12 MOS"/>
        <s v="EVER USED BUTISOL NONMEDICALLY"/>
        <s v="EVER USED BUTISOL"/>
        <s v="RC - ANY BENZODIAZEPINES - PAST YEAR USE"/>
        <s v="RC - ANY BENZODIAZEPINES - PAST YEAR MISUSE"/>
        <s v="AGE 1ST TIME HAD 4 OR MORE DRINKS SAME OCCASION"/>
        <s v="# DAYS HAD 4+ DRINKS SAME OCCASION PAST 30 DAYS"/>
        <s v="EVER HAD 4 OR MORE DRINKS ON THE SAME OCCASION"/>
        <s v="AGE 1ST TIME HAD 4 OR 5 OR MORE DRINKS SAME_x000a_OCCASION"/>
        <s v="EVER HAD 4/5 OR MORE DRINKS ON THE SAME OCCASION"/>
        <s v="ANY REPORT OF 4+ OR 5+ DRINKS FROM ALCOHOL MODULE"/>
        <s v="AGE BLADDER CANCER 1ST DIAGNOSED"/>
        <s v="TYPE OF CANCER: BLADDER"/>
        <s v="TYPE OF CANCER: BLOOD"/>
        <s v="AGE BLOOD CANCER 1ST DIAGNOSED"/>
        <s v="AGE 1ST TIME HAD 5 OR MORE DRINKS SAME OCCASION"/>
        <s v="EVER HAD 5 OR MORE DRINKS ON THE SAME OCCASION"/>
        <s v="TYPE OF CANCER: BONE"/>
        <s v="AGE BONE CANCER 1ST DIAGNOSED"/>
        <s v="WHERE YOU BOUGHT LAST ALCOHOLIC BEVERAGE"/>
        <s v="TYPE OF CANCER: BRAIN"/>
        <s v="AGE BRAIN CANCER 1ST DIAGNOSED"/>
        <s v="AGE BREAST CANCER 1ST DIAGNOSED"/>
        <s v="TYPE OF CANCER: BREAST"/>
        <s v="BUY LAST ALCOHOLIC BEVERAGE FR SOMEONE &lt;21 OR 21+"/>
        <s v="PAY FOR THE LAST ALCOHOLIC BEVERAGE THAT U DRANK"/>
        <s v="STATEMENT BEST DESCRIBES PURCHASE OF LAST_x000a_ALCOHOL"/>
        <s v="TYPE OF CANCER: CERVIX (FEMALES ONLY)"/>
        <s v="AGE CERVICAL CANCER 1ST DIAGNOSED"/>
        <s v="TYPE OF CANCER: COLON"/>
        <s v="AGE COLON CANCER 1ST DIAGNOSED"/>
        <s v="I DRANK IN A RESTAURANT, BAR OR CLUB"/>
        <s v="I DRANK IN A CAR OR OTHER VEHICLE"/>
        <s v="I DRANK AT A CONCERT OR SPORTS GAME"/>
        <s v="I DRANK AT MY HOME"/>
        <s v="PRESCRIPTION PAIN RELIEVERS"/>
        <s v="COCAINE OR 'CRACK'"/>
        <s v="RC-USED COCAINE WITH LAST ALCOHOL USE"/>
        <s v="ALSO USE [DRUGFILL] WHILE YOU WERE DRINKING"/>
        <s v="HALLUCINOGENS"/>
        <s v="RC-USED HALLUCINOGENS WITH LAST ALCOHOL USE"/>
        <s v="HEROIN"/>
        <s v="RC-USED HEROIN WITH LAST ALCOHOL USE"/>
        <s v="INHALANTS"/>
        <s v="RC-USED INHALANTS WITH LAST ALCOHOL USE"/>
        <s v="MARIJUANA OR CANNABIS"/>
        <s v="RC-USED MARIJUANA WITH LAST ALCOHOL USE"/>
        <s v="METHAMPHETAMINE"/>
        <s v="RC-USED METHAMPHETAMINE WITH LAST ALCOHOL USE"/>
        <s v="MARIJUANA OR HASHISH"/>
        <s v="PRESCRIPTION SEDATIVES"/>
        <s v="PRESCRIPTION STIMULANTS"/>
        <s v="PRESCRIPTION TRANQUILIZERS"/>
        <s v="# OF DRINKS THE LAST TIME DRANK IN PAST 30 DAYS"/>
        <s v="I DRANK AT SOME OTHER PLACE"/>
        <s v="I DRANK AT SOMEONE ELSE'S HOME"/>
        <s v="OTHER PLACE YOU LAST DRANK ALCOHOL"/>
        <s v="ALONE OR W/ MORE THAN ONE PERSON LAST TIME DRANK"/>
        <s v="I DRANK AT A PARK, ON A BEACH OR IN A PARKING LOT"/>
        <s v="I DRANK AT SCHOOL"/>
        <s v="AGE ESOPHAGEAL CANCER 1ST DIAGNOSED"/>
        <s v="TYPE OF CANCER: ESOPHAGUS"/>
        <s v="OTHER WAY YOU GOT THE LAST ALCOHOLIC BEVERAGE"/>
        <s v="HOW DID U GET THE LAST ALCOHOLIC BEVERAGE U DRANK"/>
        <s v="AGE GALLBLADDER CANCER 1ST DIAGNOSED"/>
        <s v="TYPE OF CANCER: GALLBLADDER"/>
        <s v="DID YOU/SOMEONE ELSE BUY LAST ALCOHOLIC BEVERAGE"/>
        <s v="WHO BOUGHT THE ALCOHOLIC BEVERAGE FOR YOU"/>
        <s v="COVERED BY MEDICAID/CHIP"/>
        <s v="TYPE OF CANCER: KIDNEY"/>
        <s v="AGE KIDNEY CANCER 1ST DIAGNOSED"/>
        <s v="TYPE OF CANCER: LARYNX/WINDPIPE"/>
        <s v="AGE LARYNX CANCER 1ST DIAGNOSED"/>
        <s v="TYPE OF CANCER: LEUKEMIA"/>
        <s v="AGE LEUKEMIA 1ST DIAGNOSED"/>
        <s v="TYPE OF CANCER: LIVER"/>
        <s v="AGE LIVER CANCER 1ST DIAGNOSED"/>
        <s v="TYPE OF CANCER: LUNG"/>
        <s v="AGE LUNG CANCER 1ST DIAGNOSED"/>
        <s v="AGE LYMPHOMA 1ST DIAGNOSED"/>
        <s v="TYPE OF CANCER: LYMPHOMA"/>
        <s v="AGE MELANOMA 1ST DIAGNOSED"/>
        <s v="TYPE OF CANCER: MELANOMA"/>
        <s v="THINK EVER HAD PROBLEM WITH OWN MENTAL HEALTH"/>
        <s v="RC-PERCEIVED EVER HAD A MENTAL HEALTH ISSUE"/>
        <s v="THINK IN RECOVERY FROM MENTAL HEALTH PROBLEM"/>
        <s v="TYPE OF CANCER:  MOUTH/TONGUE/LIP"/>
        <s v="AGE MOUTH CANCER 1ST DIAGNOSED"/>
        <s v="EVER TOLD HAD CANCER"/>
        <s v="HAD ANY CANCER PAST 12 MONTHS"/>
        <s v="TYPE OF CANCER: OTHER"/>
        <s v="AGE OTHER CANCER 1ST DIAGNOSED"/>
        <s v="OTHER TYPE OF CANCER"/>
        <s v="TYPE OF CANCER: OVARY (FEMALES ONLY)"/>
        <s v="AGE OVARIAN CANCER 1ST DIAGNOSED"/>
        <s v="AGE PANCREATIC CANCER 1ST DIAGNOSED"/>
        <s v="TYPE OF CANCER: PANCREAS"/>
        <s v="AGE PROSTATE CANCER 1ST DIAGNOSED"/>
        <s v="TYPE OF CANCER:  PROSTATE (MALES ONLY)"/>
        <s v="AGE RECTAL CANCER 1ST DIAGNOSED"/>
        <s v="TYPE OF CANCER: RECTUM"/>
        <s v="AGE SKIN CA (DK WHAT KIND) 1ST DIAGNOSED"/>
        <s v="TYPE OF CANCER: SKIN DON'T KNOW WHICH KIND"/>
        <s v="AGE SKIN CA (NOT MELANOMA) 1ST DIAGNOSED"/>
        <s v="TYPE OF CANCER: SKIN (NOT MELANOMA)"/>
        <s v="AGE SOFT TISSUE CANCER 1ST DIAGNOSED"/>
        <s v="TYPE OF CANCER: SOFT TISSUE (MUSCLE OR FAT)"/>
        <s v="TYPE OF CANCER: STOMACH"/>
        <s v="AGE STOMACH CANCER 1ST DIAGNOSED"/>
        <s v="THINK EVER HAD PROBLEM WITH OWN DRUG OR ALCOHOL_x000a_USE"/>
        <s v="RC-PERCEIVED EVER HAD DRUG OR ALCOHOL USE_x000a_PROBLEM"/>
        <s v="THINK IN RECOVERY FROM DRUG OR ALCOHOL PROBLEM"/>
        <s v="RC-AGE CATEGORY RECODE (2 LEVELS)"/>
        <s v="RC-AGE CATEGORY RECODE (3 LEVELS)"/>
        <s v="RC-AGE CATEGORY RECODE (5 LEVELS)"/>
        <s v="RC-AGE CATEGORY RECODE (6 LEVELS)"/>
        <s v="RC-AGE CATEGORY RECODE (7 LEVELS)"/>
        <s v="RC-AGE CATEGORY"/>
        <s v="RC-ADULT MENTAL HEALTH AGE CATEGORY RECODE"/>
        <s v="AGE TESTICULAR CANCER 1ST DIAGNOSED"/>
        <s v="TYPE OF CANCER: TESTIS (MALES ONLY)"/>
        <s v="TYPE OF CANCER: THROAT/PHARYNX"/>
        <s v="AGE THROAT CANCER 1ST DIAGNOSED"/>
        <s v="AGE THYROID CANCER 1ST DIAGNOSED"/>
        <s v="TYPE OF CANCER: THYROID"/>
        <s v="AGE UTERINE CANCER 1ST DIAGNOSED"/>
        <s v="TYPE OF CANCER: UTERUS (FEMALES ONLY)"/>
        <s v="COLLAPSED CBSA CODE"/>
        <s v="2009 CBSA 1 STATUS"/>
        <s v="2009 CBSA 2 STATUS"/>
        <s v="BEST ESTIMATE # DAYS USED COCAINE PAST 30 DAYS"/>
        <s v="EASIEST WAY TO TELL US # DAYS USED COCAINE"/>
        <s v="# DAYS PER MONTH USED COCAINE PAST 12 MONTHS"/>
        <s v="# DAYS PER WEEK USED COCAINE PAST 12 MONTHS"/>
        <s v="# DAYS USED COCAINE PAST 12 MONTHS"/>
        <s v="TRIMMED COCYRTOT IF R USED &lt; 12 MOS"/>
        <s v="YOUTH: SAW/TALK TO COUNSELOR ABOUT MDE IN PST YR"/>
        <s v="TRIMMING INDICATOR FOR COCYRTOT"/>
        <s v="RC-EVER USED CIG DAILY AND PAST MONTH CIG USE"/>
        <s v="YOUTH: SAW/TALK TO GEN PRAC/FAM MD ABOUT MDE IN PY"/>
        <s v="RC-EVER USED CIG DAILY AND NO PAST MONTH CIG USE"/>
        <s v="RC-CIGARETTES DAILY - EVER USED"/>
        <s v="NOT A CELL PHONE"/>
        <s v="WORKING CELL PHONE"/>
        <s v="BEST EST. # DAYS SMOKED CIG PAST 30 DAYS"/>
        <s v="LIFETIME USE OF CIG &amp; ALC ONLY"/>
        <s v="PAST MONTH USE OF CIG &amp; ALC ONLY"/>
        <s v="PAST YEAR USE OF CIG &amp; ALC ONLY"/>
        <s v="CIGAR BRAND USED MOST OFTEN PAST MO - RECODE"/>
        <s v="HOW MANY DAYS SMOKED CIGAR IN PAST 30 DAYS"/>
        <s v="HOW OLD WERE YOU THE LAST TIME SMOKED_x000a_CIGAR/CIGARILLO"/>
        <s v="RC-CIGARS - EVER USED"/>
        <s v="RC-# OF DAYS USED CIGARS IN PAST MONTH"/>
        <s v="RC-CIGARS - PAST MONTH USE"/>
        <s v="RC-CIGARS - PAST YEAR USE"/>
        <s v="PAST 30 DAY ESTIMATE OF CHEWING TOBACCO"/>
        <s v="COV BY TRICARE, CHAMPUS, CHAMPVA, VA, MILITARY"/>
        <s v="YOUTH: SAW/TALK TO ANOTHER HEALER ABOUT MDE IN PY"/>
        <s v="EVER USED CHEW EVEN ONCE"/>
        <s v="TIME SINCE LAST USED CHEWING TOBACCO"/>
        <s v="AGE WHEN FIRST USED CHEW"/>
        <s v="EVER USED CHLORAL HYDRATE NONMEDICALLY"/>
        <s v="EVER USED CHLORAL HYDRATE"/>
        <s v="RC-MOST RECENT USE OF COC/HER/METH WITH A NEEDLE"/>
        <s v="CHEW BRAND USED MOST OFTEN PAST MO - RECODE"/>
        <s v="HOW MANY DAYS USED CHEW IN PAST 30 DAYS"/>
        <s v="HOW OLD WERE YOU LAST TIME USED CHEWING TOBACCO"/>
        <s v="CHEWING TOBACCO - EVER USED"/>
        <s v="CHEWING TOBACCO - PAST MONTH USE"/>
        <s v="CHEWING TOBACCO - PAST YEAR USE"/>
        <s v="BEST EST. # DAYS SMOKED CIGAR PAST 30 DAYS"/>
        <s v="HAVE YOU SMOKED 100 CIGS IN YOUR LIFE"/>
        <s v="RC-SMKED 1+ PCK OF CIGS PER DAY AMNG DLY SMKERS_x000a_(1/0)"/>
        <s v="AVG # CIGS SMOKED PER DAY/ON DAY SMOKED"/>
        <s v="CIG BRAND USED MOST OFTEN PAST MO - RECODE"/>
        <s v="MENTHOL OR REG CIG SMOKED MOST PAST 30 DAYS"/>
        <s v="MARLBORO CIG SMOKED PAST 30 DAYS SHORT, REG, 100'S"/>
        <s v="PRICE PAID FOR LAST CARTON OF CIGS"/>
        <s v="BUY CIGARETTES BY PACK OR CARTON"/>
        <s v="PRICE PAID FOR LAST PACK OF CIGS"/>
        <s v="HAVE YOU SMOKED ROLL-OWN CIG IN PAST 30 DAYS"/>
        <s v="WHAT TYPE OF CIG SMOKED MOST PAST 30 DAYS"/>
        <s v="HOW MANY DAYS SMOKED CIG IN PAST 30 DAYS"/>
        <s v="RC-CIGARETTE AGE OF FIRST USE - CATEGORIZED RECODE"/>
        <s v="AGE WHEN FIRST STARTED SMOKING CIGARETTES_x000a_EVERYDAY"/>
        <s v="HOW OLD WERE YOU THE LAST TIME SMOKED CIGARETTE"/>
        <s v="RC-PAST MONTH CIGARETTE/ALCOHOL USE"/>
        <s v="EVER SMOKED PART OR ALL OF CIGAR"/>
        <s v="TIME SINCE LAST SMOKED CIGAR"/>
        <s v="AGE WHEN FIRST SMOKED CIGAR"/>
        <s v="RC-AVG NUMBER OF CIGARETTES SMOKED PER DAY"/>
        <s v="RC-NUMBER OF CIGARETTES SMOKED PER USER IN PAST_x000a_MONTH"/>
        <s v="TEND TO AVOID PLACES THAT DON'T ALLOW SMOKING"/>
        <s v="YOUTH GOT CIGARETTES BY BUMMING THEM IN PAST MON"/>
        <s v="YOUTH TOOK CIG TO COUNTER FOR PURCH IN PAST MON"/>
        <s v="YTH BOUGHT CIG WHERE CLERK HANDS THEM IN PAST MON"/>
        <s v="CIG COMPANY FOR BRAND IN CIG30BRN - RECODE"/>
        <s v="YTH BOUGHT CIG AT CONVENIENCE STORE IN PAST MONTH"/>
        <s v="CRAVING OF CIGS LIKE STRONG FORCE CAN'T CONTROL"/>
        <s v="START TO CRAVE CIGS WHEN DON'T SMOKE FOR FEW HRS"/>
        <s v="HOW OLD WERE YOU THE LAST TIME SMOKED CIGS DAILY"/>
        <s v="EVER SMOKED CIG EVERY DAY FOR 30 DAYS"/>
        <s v="YOUTH BOUGHT CIGARETTES AT DRUG STORE IN PAST MON"/>
        <s v="EVER SMOKED A CIGARETTE"/>
        <s v="RC-CIGARETTES - EVER USED"/>
        <s v="CHOOSE NOT TO BE AROUND FRIENDS WHO DON'T SMOKE"/>
        <s v="HAVE FRIENDS WHO DO NOT SMOKE CIGARETTES"/>
        <s v="FRIEND OR RELATIVE BOUGHT YOUTH CIG IN PAST MONTH"/>
        <s v="AMOUNT OF SMOKING HAS INCR. SINCE STARTED SMOKING"/>
        <s v="FEEL A SENSE OF CONTROL OVER YOUR SMOKING"/>
        <s v="YOUTH BOUGHT CIG FROM AN INDIVIDUAL IN PAST MONTH"/>
        <s v="YOUTH BOUGHT CIG THROUGH INTERNET IN PAST MONTH"/>
        <s v="# OF CIGS SMOKE PER DAY INFLUENCED BY OTHER THINGS"/>
        <s v="NEED TO SMOKE TO FEEL LESS IRRITABLE"/>
        <s v="SMOKE MUCH MORE NOW BEFORE FEEL ANYTHING"/>
        <s v="YOUTH BOUGHT CIGARETTES THROUGH MAIL IN PAST_x000a_MONTH"/>
        <s v="RC-# OF DAYS USED CIGARETTES IN PAST MONTH"/>
        <s v="RC-CIGARETTES - PAST MONTH USE"/>
        <s v="NUMBER OF CIGS SMOKE PER DAY OFTEN CHANGES"/>
        <s v="SMOKING NOT AFFECTED BY OTHER THINGS"/>
        <s v="YOUTH REPORTED NO CIGARETTE PURCHASE IN PAST MON"/>
        <s v="IF BEST FRIEND OFFERED, WOULD YOU SMOKE CIG"/>
        <s v="LIFETIME CIGARETTE USE ONLY"/>
        <s v="PAST MONTH CIGARETTE USE ONLY"/>
        <s v="PAST YEAR CIGARETTE USE ONLY"/>
        <s v="RC-# OF CIGARETTES SMOKED PER DAY AMONG DAILY_x000a_SMOKERS"/>
        <s v="RATHER NOT TRAVEL BY AIRPLANE B/C NO SMOKING"/>
        <s v="YOUTH TOOK PUFFS FROM OTHERS CIGS IN PAST MONTH"/>
        <s v="YOUTH REPORTED CIGARETTE PURCHASE IN PAST MONTH"/>
        <s v="TIME SINCE LAST SMOKED CIGARETTES"/>
        <s v="SMOKE CIGS FAIRLY REGULARLY THROUGHOUT THE DAY"/>
        <s v="SMOKE SAME NUMBER OF CIGS FROM DAY TO DAY"/>
        <s v="SMOKE SAME AMOUNT ON WEEKENDS AS ON WEEKDAYS"/>
        <s v="SOMETIMES WORRY THAT YOU WILL RUN OUT OF CIGS"/>
        <s v="YOUTH ROLLED THEIR OWN CIGARETTES IN PAST MONTH"/>
        <s v="NEED TO SMOKE A LOT MORE TO BE SATISFIED"/>
        <s v="YTH BOUGHT CIG AT A BIG SUPERMARKET IN PAST MONTH"/>
        <s v="YTH GOT CIG SOME OTHR NON-PURCHASE WAY IN PST MON"/>
        <s v="YOUTH GOT CIGS BY STEALING FROM STORE IN PAST MON"/>
        <s v="HAVE MANY CIGS IN HR, THEN NO CIGS TIL HRS LATER"/>
        <s v="YOUTH GOT CIGS BY TAKING FROM SOMEONE IN PAST MON"/>
        <s v="AGE WHEN FIRST SMOKED A CIGARETTE"/>
        <s v="YOUTH BOUGHT CIG AT VENDING MACH IN PAST MONTH"/>
        <s v="HOW SOON AFTER WAKING DO YOU HAVE YOUR FIRST CIG"/>
        <s v="DO YOU THINK YOU'LL SMOKE CIG IN NEXT 12 MOS"/>
        <s v="RC-CIGARETTES - PAST YEAR USE"/>
        <s v="SMOKE ALL OR PART OF CIGARETTE IN YR BEFORE LAST"/>
        <s v="HAD CIRRHOSIS OF THE LIVER IN LIFETIME"/>
        <s v="AGE CIRRHOSIS 1ST DIAGNOSED"/>
        <s v="EVER TOLD HAD CIRRHOSIS OF THE LIVER"/>
        <s v="HAD CIRRHOSIS OF THE LIVER IN PAST YEAR"/>
        <s v="EVER INHALED CORRECTION FLUID, DEGREASER, ETC."/>
        <s v="RC-EVER INHALED CORRECTION FLUID, DEGREASER, ETC."/>
        <s v="RC-# TIMES YTH VISITED MENT HLTH CLIN IN PY"/>
        <s v="RC-CLONAZEPAM PRODUCTS - ANY PAST YEAR USE"/>
        <s v="RC-CLONAZEPAM PRODUCTS - PAST YEAR MISUSE"/>
        <s v="HOW MANY DAYS SMOKE CLOVE CIGARETTE PAST 30 DAYS"/>
        <s v="EVER SMOKED A CLOVE CIGARETTE"/>
        <s v="CLOVES - LIFETIME USE"/>
        <s v="CLOVES - PAST MONTH USE"/>
        <s v="TIME SINCE LAST SMOKED CLOVE CIGARETTE"/>
        <s v="CLOVES - PAST YEAR USE"/>
        <s v="ANY CLONAZEPAM USE PAST 12 MOS"/>
        <s v="AGE 1ST USED CLONAZEPAM NOT DIRECTED BY DR"/>
        <s v="USED CLONAZEPAM NOT DIRECTED BY DR PAST 12 MOS"/>
        <s v="YOUTH: LIFETIME MAJOR DEPRESSIVE EPISODE (MDE)"/>
        <s v="YOUTH: RCVD RX MEDICATION ONLY FOR MDE IN PAST YR"/>
        <s v="YOUTH: RCVD TRT/CNSLG AND RX MED FOR MDE IN PST YR"/>
        <s v="YOUTH: RCVD TRT/CNSLNG ONLY FOR MDE IN PAST YEAR"/>
        <s v="YOUTH: RCVD TRT/CNSLG OR RX MED FOR MDE IN PST YR"/>
        <s v="YOUTH: PAST YEAR MAJOR DEPRESSIVE EPISODE (MDE)"/>
        <s v="YOUTH: SAW/TALK TO OTHER MD ABOUT MDE IN PAST YEAR"/>
        <s v="YOUTH: SAW/TALK TO OTH MENT HLTH PROF ABT MDE-PY"/>
        <s v="THINK LAPTOP INFLUENCED PARTICIPATION"/>
        <s v="HOW OFTEN DID RESP TELL YOU ANSWERS"/>
        <s v="ANY CONCERTA USE PAST 12 MOS"/>
        <s v="AGE 1ST USED CONCERTA NOT DIRECTED BY DR"/>
        <s v="USED CONCERTA NOT DIRECTED BY DR PAST 12 MOS"/>
        <s v="YOUTH: SAW/TALK TO NURSE/OCC THERA ABOUT MDE IN PY"/>
        <s v="RC-ANY CENTRAL NERVOUS SYSTEM STIMULANTS - PAST_x000a_YEAR USE"/>
        <s v="RC-CENTRAL NERVOUS SYSTEM STIMULANTS - PAST MONTH_x000a_MISUSE"/>
        <s v="RC-CENTRAL NERVOUS SYSTEM STIMULANTS - PAST YEAR_x000a_MISUSE"/>
        <s v="HOW COVID-19 AFFECTED AMOUNT OF ALCOHOL DRANK"/>
        <s v="AGE WHEN FIRST USED COCAINE"/>
        <s v="HOW OLD WERE YOU THE LAST TIME USED COCAINE"/>
        <s v="CUT DOWN/STOP USING COC AT LEAST 1X PST 12 MOS"/>
        <s v="WANT/TRY TO CUT DOWN/STOP USING COC PAST 12 MOS"/>
        <s v="ABLE TO CUT/STOP USING COC EVERY TIME PAST 12 MOS"/>
        <s v="CONTD TO USE COC DESPITE EMOT PRBS"/>
        <s v="COC CAUSE PRBS WITH EMOT/NERVES PAST 12 MOS"/>
        <s v="EVER USED COCAINE"/>
        <s v="RC-COCAINE - EVER USED"/>
        <s v="WHEN CUT DOWN ON COC, FELT BLUE PAST 12 MONTHS"/>
        <s v="CONTD TO USE COC DESPITE PRBS W/ FAM/FRNDS"/>
        <s v="USING COC CAUSE PRBS W/FAMILY/FRIENDS PST 12 MOS"/>
        <s v="PAST YEAR INIT USED COCAINE FIRST"/>
        <s v="MONTH+ SPENT GETTING OVER COC EFFECTS PST 12 MOS"/>
        <s v="ABLE TO KEEP LIMITS OR USED MORE COC PST 12 MOS"/>
        <s v="RC-COLLAPSED HOW COVID-19 AFFECTED AMOUNT_x000a_ALCOHOL DRANK"/>
        <s v="USING COC CAUSE PRBS WITH LAW PAST 12 MOS"/>
        <s v="RC-COLLAPSED HOW COVID-19 AFFECTED DRUG USE"/>
        <s v="RC-COLLAPSE HOW OFTEN SERIOUS FINANCIAL WORRIES_x000a_DUE COVID"/>
        <s v="SET LIMITS ON COCAINE USE PAST 12 MONTHS"/>
        <s v="RC-COLLAPSED HOW COVID-19 NEGATIVELY AFFECTED_x000a_MENTAL HLTH"/>
        <s v="SPENT MONTH/MORE GETTING/USING COC PAST 12 MOS"/>
        <s v="LESS ACTIVITIES B/C OF COC USE PAST 12 MOS"/>
        <s v="USING SAME AMT COC HAD LESS EFFECT PAST 12 MOS"/>
        <s v="RC-# OF DAYS USED COCAINE IN PAST MONTH"/>
        <s v="RC-COCAINE - PAST MONTH USE"/>
        <s v="NEEDED MORE COC TO GET SAME EFFECT PST 12 MOS"/>
        <s v="RC-EVER USED A NEEDLE TO INJECT COCAINE"/>
        <s v="RC-USED A NEEDLE TO INJECT COCAINE - PAST YEAR"/>
        <s v="EVER USED NEEDLE TO INJECT COCAINE"/>
        <s v="USING COC AND DO DANGEROUS ACTIVITIES PST 12 MOS"/>
        <s v="CONTD TO USE COC DESPITE PHYS PRBS"/>
        <s v="ANY PHYS PRBS CAUSED/WORSND BY COC PST 12 MOS"/>
        <s v="TIME SINCE LAST USED COCAINE"/>
        <s v="COC CAUSE SERS PRBS AT HOME/WORK/SCH PST 12 MOS"/>
        <s v="# DAYS USED COCAINE PAST 30 DAYS"/>
        <s v="HAD 2+ COC WITHDRAWAL SYMPTOMS PST 12 MOS"/>
        <s v="HAD 2+ COC WDRAW SYM AT SAME TIME PAST 12 MOS"/>
        <s v="RC-# OF DAYS USED COCAINE IN PAST YEAR"/>
        <s v="RC-COCAINE - PAST YEAR USE"/>
        <s v="HAVE ANY FORM OF COCAINE IN YEAR BEFORE LAST"/>
        <s v="TOTAL # OF DAYS USED COCAINE IN PAST 12 MONTHS"/>
        <s v="EVER USED CODEINE NONMEDICALLY"/>
        <s v="EVER USED CODEINE"/>
        <s v="RC-CODEINE PRODUCTS - ANY PAST YEAR USE"/>
        <s v="RC-CODEINE PRODUCTS - PAST YEAR MISUSE"/>
        <s v="ANY CODEINE PILL USE PAST 12 MOS"/>
        <s v="AGE 1ST USED CODEINE PILLS NOT DIRECTED BY DR"/>
        <s v="USED CODEINE PILLS NOT DIRECTED BY DR PAST 12 MOS"/>
        <s v="HOW COVID-19 AFFECTED DRUG USE"/>
        <s v="HOW OFTEN HAD SERIOUS FINANCIAL WORRIES DUE TO_x000a_COVID-19"/>
        <s v="DELAYS/CANCELLATIONS IN MEDICAL APPTS DUE TO_x000a_COVID-19"/>
        <s v="RC-DELAYS/CANCELLATIONS IN MED CARE APPTS DUE TO_x000a_COVID-19"/>
        <s v="DELAYS GETTING MEDICAL PRESCRIPTIONS DUE TO_x000a_COVID-19"/>
        <s v="RC-DELAYS GETTING MEDICAL CARE PRESCRIPTIONS DUE_x000a_COVID-19"/>
        <s v="LACK OF MED CARE CAUSED IMPACT TO HLTH DUE TO_x000a_COVID-19"/>
        <s v="RC-LACK OF MED CARE CAUSED IMPACT TO HEALTH DUE_x000a_COVID-19"/>
        <s v="MEDICAL APPTS MOVED TO TELEHEALTH DUE TO COVID-19"/>
        <s v="RC-MED CARE APPOINTMENTS MOVED TO TELEHEALTH DUE_x000a_COVID-19"/>
        <s v="HOMELESS DUE TO COVID-19"/>
        <s v="RC-HOMELESS DUE TO COVID-19"/>
        <s v="RC-LIFETIME USE OF NON-RX COUGH OR COLD MEDICINES"/>
        <s v="TAKEN A NONPRESCRIPTION COUGH MED TO GET HIGH"/>
        <s v="RC-PAST MONTH USE OF NON-RX COUGH OR COLD_x000a_MEDICINES"/>
        <s v="TIME SINCE LAST USED COUGH/COLD MED"/>
        <s v="OTHER COUGH/COLD MED USED PAST 12 MOS - SPECIFY 1"/>
        <s v="OTHER COUGH/COLD MED USED PAST 12 MOS - SPECIFY 2"/>
        <s v="OTHER COUGH/COLD MED USED PAST 12 MOS - SPECIFY 3"/>
        <s v="OTHER COUGH/COLD MED USED PAST 12 MOS - SPECIFY 4"/>
        <s v="OTHER COUGH/COLD MED USED PAST 12 MOS - SPECIFY 5"/>
        <s v="RC-PAST YEAR USE OF NON-RX COUGH OR COLD MEDICINES"/>
        <s v="RC-COLLEGE ENROLLMENT AGE CATEGORY RECODE"/>
        <s v="COLLEGE ENROLLMENT - FULL TIME"/>
        <s v="COLLEGE ENROLLMENT"/>
        <s v="RC-COLLEGE ENROLLMENT-FULL TIME"/>
        <s v="RC-COLLEGE ENROLLMENT"/>
        <s v="EVER IN COMBAT ZONE ON ACTIVE DUTY"/>
        <s v="SAW/TALK TO COUNSELOR ABOUT MDE - PY"/>
        <s v="DELAYS/CANCELLATIONS IN MENTAL HLTH APPTS DUE TO_x000a_COVID-19"/>
        <s v="RC-DELAYS/CANCELLATIONS IN MENTAL HLTH APPTS DUE_x000a_COVID-19"/>
        <s v="DELAYS GETTING MENTAL HLTH PRESCRIPTIONS DUE TO_x000a_COVID-19"/>
        <s v="RC-DELAYS GETTING MENTAL HLTH PRESCRIPTIONS DUE_x000a_COVID-19"/>
        <s v="LACK OF MNTL HLTH CARE CAUSED IMPACT TO HLTH DUE_x000a_TO COVID-"/>
        <s v="RC-LACK MNTL HLTH CARE CAUSED IMPACT TO HLTH DUE_x000a_COVID-19"/>
        <s v="MENTAL HLTH APPTS MOVED TO TELEHEALTH DUE TO_x000a_COVID-19"/>
        <s v="RC-MENTAL HEALTH APPTS MOVED TO TELEHEALTH DUE_x000a_COVID-19"/>
        <s v="TIME SINCE LAST USED NEEDLE TO INJECT COCAINE"/>
        <s v="HOW COVID-19 NEGATIVELY AFFECTED MENTAL HEALTH"/>
        <s v="HOW COOPERATIVE WAS RESP"/>
        <s v="AGE COPD 1ST DIAGNOSED"/>
        <s v="EVER TOLD HAD CHRONIC BRONCHITIS OR COPD"/>
        <s v="DELAYS/CANCELLATIONS IN SUB USE TRMT APPTS DUE TO_x000a_COVID-19"/>
        <s v="RC-DELAYS/CANCELLATIONS IN SUB USE TRT APPTS DUE_x000a_COVID-19"/>
        <s v="ADULT MAKE PLAN TO KILL YOURSELF DUE TO COVID-19"/>
        <s v="ADULT THINK ABOUT KILLING YOURSELF DUE TO COVID-19"/>
        <s v="ADULT TRY TO KILL YOURSELF DUE TO COVID-19"/>
        <s v="DELAYS GETTING SUB USE TRMT PRESCRIPTIONS DUE TO_x000a_COVID-19"/>
        <s v="RC-DELAYS GETTING SUB USE TRT PRESCRIPTIONS DUE_x000a_COVID-19"/>
        <s v="LACK OF SUB USE TRMT CAUSED IMPACT TO HLTH DUE TO_x000a_COVID-19"/>
        <s v="RC-LACK OF SUB USE TRT CAUSED IMPACT TO HLTH DUE_x000a_COVID-19"/>
        <s v="SUB USE TRMT APPTS MOVED TO TELEHEALTH DUE TO_x000a_COVID-19"/>
        <s v="RC-SUB USE TRT APPTS MOVED TO TELEHEALTH DUE TO_x000a_COVID-19"/>
        <s v="YOUTH: SAW/TALK TO OTHER PROF ABOUT MDE IN PST YR"/>
        <s v="COUNTY METRO/NONMETRO STATUS (6-LEVEL)"/>
        <s v="COUNTY METRO/NONMETRO STATUS (3-LEVEL)"/>
        <s v="COUNTY METRO/NONMETRO STATUS (2013 6-LEVEL)"/>
        <s v="COUNTY METRO/NONMETRO STATUS (2013 3-LEVEL)"/>
        <s v="YOUTH: SAW/TALK TO PSYCHOLOGIST ABT MDE IN PST YR"/>
        <s v="YOUTH: SAW/TALK TO PSYCHIATRIST ABT MDE IN PST YR"/>
        <s v="CPN METHAMPHETAMINE - EVER USED"/>
        <s v="CPN METHAMPHETAMINE - PAST MONTH USE"/>
        <s v="CPN METHAMPHETAMINE - PAST YEAR USE"/>
        <s v="CPN: EVER USED A NEEDLE TO INJECT ANY DRUG"/>
        <s v="CPN: EVER USED A NEEDLE TO INJECT METHAMPHETAMINE"/>
        <s v="CPN: EVER USED A NEEDLE TO INJECT STIMULANT"/>
        <s v="CPN PSYCHOTHERAPEUTIC - EVER USED"/>
        <s v="CPN PSYCHOTHERAPEUTIC - PAST MONTH USE"/>
        <s v="CPN PSYCHOTHERAPEUTIC - PAST YEAR USE"/>
        <s v="CPN STIMULANTS - EVER USED"/>
        <s v="CPN STIMULANTS - PAST MONTH USE"/>
        <s v="CPN STIMULANTS - PAST YEAR USE"/>
        <s v="CHILD(REN) UNDER 15"/>
        <s v="BEST ESTIMATE # DAYS USED CRACK PAST 30 DAYS"/>
        <s v="TIME SINCE LAST USED CRACK"/>
        <s v="EASIEST WAY TO TELL US # DAYS USED CRACK"/>
        <s v="# DAYS PER MONTH USED CRACK PAST 12 MONTHS"/>
        <s v="# DAYS PER WEEK USED CRACK PAST 12 MONTHS"/>
        <s v="# DAYS USED CRACK PAST 12 MONTHS"/>
        <s v="TRIMMED CRKYRTOT IF R USED &lt; 12 MOS"/>
        <s v="AGE WHEN FIRST USED CRACK"/>
        <s v="HOW OLD WERE YOU THE LAST TIME USED CRACK"/>
        <s v="EVER USED CRACK"/>
        <s v="RC-&quot;CRACK&quot; - EVER USED"/>
        <s v="PAST YEAR INIT USED CRACK FIRST"/>
        <s v="RC-# OF DAYS USED CRACK IN PAST MONTH"/>
        <s v="RC-&quot;CRACK&quot; - PAST MONTH USE"/>
        <s v="# DAYS USED CRACK PAST 30 DAYS"/>
        <s v="RC-# OF DAYS USED CRACK IN PAST YEAR"/>
        <s v="RC-&quot;CRACK&quot; - PAST YEAR USE"/>
        <s v="TOTAL # DAYS USED CRACK IN PAST 12 MONTHS"/>
        <s v="YOUTH: SAW/TALK TO RELIG ADVISOR ABOUT MDE IN PY"/>
        <s v="YOUTH: USED RX MEDICATION FOR MDE IN PAST YEAR"/>
        <s v="TRIMMING INDICATOR FOR CRKYRTOT"/>
        <s v="COLLAPSED CSA CODE"/>
        <s v="YOUTH: SAW/TALK TO SOCIAL WORKER ABOUT MDE IN PY"/>
        <s v="YOUTH: SAW OR TALK TO MD/PROF FOR MDE IN PAST YEAR"/>
        <s v="ANY CYCLOBENZAPRINE USE PAST 12 MOS"/>
        <s v="AGE 1ST USED CYCLOBENZAPRINE NOT DIRECTED BY DR"/>
        <s v="USED CYCLOBENZAPRINE NOT DIRECTED BY DR PST 12 MOS"/>
        <s v="RC-CYCLOBENZAPRINE PRODUCTS - ANY PAST YEAR USE"/>
        <s v="RC-CYCLOBENZAPRINE PRODUCTS - PAST YEAR MISUSE"/>
        <s v="EVER USED CYLERT NONMEDICALLY"/>
        <s v="EVER USED CYLERT"/>
        <s v="2009 CBSA COUNTY STATUS, 1=CENTRAL 2=OUTLYING"/>
        <s v="EVER USED DALMANE NONMEDICALLY"/>
        <s v="EVER USED DALMANE"/>
        <s v="RC-DMT/AMT/FOXY - EVER USED"/>
        <s v="RC-DMT/AMT/FOXY - PAST MONTH USE"/>
        <s v="TIME SINCE LAST USED DMT/AMT/FOXY"/>
        <s v="RC-DMT/AMT/FOXY - PAST YEAR USE"/>
        <s v="EVER USED DARVOCET, DARVON, TYLENOL W/CODEINE"/>
        <s v="EVER USED DARVOCET, DARVON, OR TYLENOL W/ CODEINE"/>
        <s v="DAS-R RESPONDENT IDENTIFICATION"/>
        <s v="DAS ANALYSIS WEIGHT DIVIDED BY 2"/>
        <s v="COMBINED 2015 - 2018 DAS ANALYSIS WEIGHT"/>
        <s v="COMBINED 2006 - 2013 DAS ANALYSIS WEIGHT"/>
        <s v="DAS ANALYSIS WEIGHT DIVIDED BY 10"/>
        <s v="COMBINED 2002 - 2013 DAS ANALYSIS WEIGHT"/>
        <s v="COMBINED 2002-2015 DAS ANALYSIS WEIGHT"/>
        <s v="COMBINED 2002-2016 DAS ANALYSIS WEIGHT"/>
        <s v="COMBINED 2002 - 2017 DAS ANALYSIS WEIGHT"/>
        <s v="RC-DAILY CIG AGE OF FIRST USE - CATEGORIZED RECODE"/>
        <s v="RC-PAST MONTH DAILY CIGARETTE USE"/>
        <s v="SAW/TALK TO GENERAL PRAC OR FAM MD ABOUT MDE - PY"/>
        <s v="ANY DIDREX USE PAST 12 MOS"/>
        <s v="AGE 1ST USED DIDREX NOT DIRECTED BY DR"/>
        <s v="USED DIDREX NOT DIRECTED BY DR PAST 12 MOS"/>
        <s v="RC-DEMEROL PRODUCTS - ANY PAST YEAR USE"/>
        <s v="RC-DEMEROL PRODUCTS - PAST YEAR MISUSE"/>
        <s v="EVER USED DEMEROL NONMEDICALLY"/>
        <s v="EVER USED DEMEROL"/>
        <s v="HALLUCINOGEN DEPENDENCE IN THE PAST YEAR"/>
        <s v="INHALANT DEPENDENCE IN THE PAST YEAR"/>
        <s v="METHAMPHETAMINE DEPENDENCE IN THE PAST YEAR"/>
        <s v="PRESCRIPTION PAIN RELIEVER DEPENDENCE IN THE PAST_x000a_YEAR"/>
        <s v="PRESCRIPTION SEDATIVE DEPENDENCE IN THE PAST YEAR"/>
        <s v="PRESCRIPTION STIMULANT DEPENDENCE IN THE PAST YEAR"/>
        <s v="PRESCRIPTION TRANQUILIZER DEPENDENCE IN THE PAST_x000a_YEAR"/>
        <s v="RC-ALCOHOL DEPENDENCE - PAST YEAR"/>
        <s v="PAIN RELIEVER DEPENDENCE IN THE PAST YEAR"/>
        <s v="RC-COCAINE DEPENDENCE - PAST YEAR"/>
        <s v="RC-HEROIN DEPENDENCE - PAST YEAR"/>
        <s v="ILLICIT DRUG OTHER THAN MARIJUANA DEP IN PAST YR"/>
        <s v="ILLICIT DRUG DEPENDENCE IN THE PAST YEAR"/>
        <s v="RC-MARIJUANA DEPENDENCE - PAST YEAR"/>
        <s v="NICOTINE (CIG) DEPENDENCE IN THE PAST MONTH"/>
        <s v="PSYCHOTHERAPEUTIC DEPENDENCE IN THE PAST YR"/>
        <s v="RC-HALLUCINOGEN DEPENDENCE - PAST YEAR"/>
        <s v="RC-ILLICIT DRUG OTHER THAN MARIJUANA DEP - PAST YEAR"/>
        <s v="RC-ILLICIT DRUG DEPENDENCE - PAST YEAR"/>
        <s v="RC-INHALANT DEPENDENCE - PAST YEAR"/>
        <s v="RC-METHAMPHETAMINE DEPENDENCE - PAST YEAR"/>
        <s v="RC-PAIN RELIEVER DEPENDENCE - PAST YEAR"/>
        <s v="RC-PSYCHOTHERAPEUTIC DEPENDENCE - PAST YEAR"/>
        <s v="RC-SEDATIVE DEPENDENCE - PAST YEAR"/>
        <s v="RC-STIMULANT DEPENDENCE - PAST YEAR"/>
        <s v="RC-TRANQUILIZER DEPENDENCE - PAST YEAR"/>
        <s v="SEDATIVE DEPENDENCE IN THE PAST YEAR"/>
        <s v="STIMULANT DEPENDENCE IN THE PAST YEAR"/>
        <s v="TRANQUILIZER DEPENDENCE IN THE PAST YEAR"/>
        <s v="ILLICIT DRUG EXCLUDING MARIJUANA DEP IN PAST YR"/>
        <s v="HAD DEPRESSION IN LIFETIME"/>
        <s v="HAD DEPRESSION IN PAST YEAR"/>
        <s v="RC-DETAILED ADULT AGE CATEGORY RECODE"/>
        <s v="RC-DETAILED AGE CATEGORY RECODE"/>
        <s v="EVER USED DEXTROAMPHETAMINE NONMEDICALLY"/>
        <s v="EVER USED DEXTROAMPHETAMINE"/>
        <s v="ANY DEXEDRINE USE PAST 12 MOS"/>
        <s v="AGE 1ST USED DEXEDRINE NOT DIRECTED BY DR"/>
        <s v="USED DEXEDRINE NOT DIRECTED BY DR PAST 12 MOS"/>
        <s v="EVER USED DEXEDRINE NONMEDICALLY"/>
        <s v="EVER USED DEXEDRINE"/>
        <s v="YOUTH DRUG EDUC IN REGULAR CLASS"/>
        <s v="YOUTH TAKEN SPECIAL CLASS ABOUT DRUGS"/>
        <s v="AGE DIABETES 1ST DIAGNOSED"/>
        <s v="EVER TOLD HAD DIABETES/SUGAR DIABETES"/>
        <s v="HAD DIABETES IN LIFETIME"/>
        <s v="HAD DIABETES IN PAST YEAR"/>
        <s v="RC-DIAZEPAM PRODUCTS - ANY PAST YEAR USE"/>
        <s v="RC-DIAZEPAM PRODUCTS - PAST YEAR MISUSE"/>
        <s v="EVER USED DIDREX NONMEDICALLY"/>
        <s v="EVER USED DIDREX"/>
        <s v="EVER USED DIET PILLS"/>
        <s v="EVER USED DIET PILLS SUCH AS AMPHETAMINES, ETC"/>
        <s v="SERIOUS DIFFICULTY DRESSING OR BATHING"/>
        <s v="DIFFICULTY DOING ERRANDS ALONE"/>
        <s v="SERIOUS DIFFICULTY HEARING"/>
        <s v="SERIOUS DIFFICULTY SEEING"/>
        <s v="SERIOUS DIFFICULTY CONCENTRAT, REMEMBR, DECISION"/>
        <s v="SERIOUS DIFFICULTY WALKING OR CLIMBING STAIRS"/>
        <s v="HOW DIFFICULT TO GET COCAINE"/>
        <s v="HOW DIFFICULT TO GET &quot;CRACK&quot;"/>
        <s v="HOW DIFFICULT TO GET HEROIN"/>
        <s v="HOW DIFFICULT TO GET LSD"/>
        <s v="HOW DIFFICULT TO GET MARIJUANA"/>
        <s v="RC-COCAINE FAIRLY OR VERY EASY TO OBTAIN"/>
        <s v="RC-CRACK FAIRLY OR VERY EASY TO OBTAIN"/>
        <s v="RC-HEROIN FAIRLY OR VERY EASY TO OBTAIN"/>
        <s v="RC-LSD FAIRLY OR VERY EASY TO OBTAIN"/>
        <s v="RC-MARIJUANA FAIRLY OR VERY EASY TO OBTAIN"/>
        <s v="EVER USED DILAUDID NONMEDICALLY"/>
        <s v="EVER USED DILAUDID"/>
        <s v="ESTIMATED NUMBER OF DAYS USED DISULFIRAM IN PAST 12_x000a_MONTHS"/>
        <s v="NUMBER OF DAYS USED DISULFIRAM IN PAST 12 MONTHS"/>
        <s v="CENSUS DIVISION CODE"/>
        <s v="ANY DIAZEPAM USE PAST 12 MOS"/>
        <s v="AGE 1ST USED DIAZEPAM NOT DIRECTED BY DR"/>
        <s v="USED DIAZEPAM NOT DIRECTED BY DR PAST 12 MOS"/>
        <s v="ANY DILAUDID OR HYDROMORPHONE USE PAST 12 MOS"/>
        <s v="AGE 1ST USED DILAUDID/HYDROMORPH NOT DIRECTED"/>
        <s v="USED DILAUDID/HYDROMORPH NOT DIRECTED PAST 12 MOS"/>
        <s v="ANY ER DEXMETHYLPHENIDATE USE PAST 12 MOS"/>
        <s v="AGE 1ST USED ER DEXMETHYLPHEN NOT DIRECTED BY DR"/>
        <s v="USED ER DEXMETHYLPH NOT DIRECTED BY DR PAST 12 MOS"/>
        <s v="ANY DEXMETHYLPHENIDATE USE PAST 12 MOS"/>
        <s v="AGE 1ST USED DEXMETHYLPHEN NOT DIRECTED BY DR"/>
        <s v="USED DEXMETHYLPHEN NOT DIRECTED BY DR PAST 12 MOS"/>
        <s v="ANY DEMEROL USE PAST 12 MOS"/>
        <s v="AGE 1ST USED DEMEROL NOT DIRECTED BY DR"/>
        <s v="USED DEMEROL NOT DIRECTED BY DR PAST 12 MOS"/>
        <s v="EVER USED DMT, AMT, FOXY"/>
        <s v="RC-NICOTINE DEPENDENCE IN PAST MONTH"/>
        <s v="WHAT WERE YOU DOING MOST OF PAST 12 MOS"/>
        <s v="ILLICIT DRUG AND ALCOHOL DEPENDENCE IN PAST YR"/>
        <s v="ILLICIT DRUG OR ALCOHOL DEPENDENCE IN PAST YR"/>
        <s v="RC-ILLICIT DRUG AND ALCOHOL DEPENDENCE - PAST YEAR"/>
        <s v="RC-ILLICIT DRUG OR ALCOHOL DEPENDENCE - PAST YEAR"/>
        <s v="ANY DIETHYLPROPION USE PAST 12 MOS"/>
        <s v="AGE 1ST USED DIETHYLPROPION NOT DIRECTED BY DR"/>
        <s v="USED DIETHYLPROPION NOT DIRECTED BY DR PST 12 MO"/>
        <s v="# DAYS HAD FIVE OR MORE DRINKS PAST 30 DAYS"/>
        <s v="RCVD ILL DRUG TRT AT A DOCTOR'S OFFICE IN PAST YR"/>
        <s v="RCVD ILL DRUG TRT AT A HOSPITAL IN PAST YR"/>
        <s v="RCVD ILL DRUG TRT AT A PRISON/JAIL IN PAST YR"/>
        <s v="YOUTH DRUG EDUC OUTSIDE REG CLASS"/>
        <s v="RCVD ILL DRUG TRT AT A MNTL HLTH CNTR IN PAST YR"/>
        <s v="WORKPLACE HAVE WRITTEN POLICY DRUG/ALCOHOL USE"/>
        <s v="ANY ASSISTANCE PROGRAM OFFERED THROUGH WRK"/>
        <s v="RCVD ILL DRUG TRT AT AN INP REHAB FAC IN PAST YR"/>
        <s v="RCVD ILL DRUG TRT AT AN OUTP REHAB FAC IN PAST YR"/>
        <s v="RCVD ILL DRUG TRT AT A SELF-HELP GROUP IN PAST YR"/>
        <s v="RCVD ILL DRUG TRT AT AN EMERGENCY ROOM IN PAST YR"/>
        <s v="DROVE VEHICLE WHILE UNDER INFLUENCE OF ALCOHOL PY"/>
        <s v="DROVE VEHICLE UNDER INFLUENCE OF ALC/ILL DRUGS PY"/>
        <s v="DROVE VEHICLE UNDER INFLUENCE OF ILLICIT DRUGS PY"/>
        <s v="USED PAIN RELIEVERS WITH LAST ALCOHOL USE"/>
        <s v="USED COCAINE WITH LAST ALCOHOL USE"/>
        <s v="USED HALLUCINOGENS WITH LAST ALCOHOL USE"/>
        <s v="USED HEROIN WITH LAST ALCOHOL USE"/>
        <s v="USED ILLICIT DRUGS OTHR THAN MRJ WITH LAST ALC USE"/>
        <s v="USED INHALANTS WITH LAST ALCOHOL USE"/>
        <s v="USED MARIJUANA WITH LAST ALCOHOL USE"/>
        <s v="USED METHAMPHETAMINE WITH LAST ALCOHOL USE"/>
        <s v="USED SEDATIVES WITH LAST ALCOHOL USE"/>
        <s v="USED STIMULANTS WITH LAST ALCOHOL USE"/>
        <s v="USED ILLICIT DRUGS WITH LAST ALCOHOL USE"/>
        <s v="USED TRANQUILIZERS WITH LAST ALCOHOL USE"/>
        <s v="RC-YTH SEEN ALC OR DRUG PREVENTION MESSAGE_x000a_OUTSIDE SCHOOL"/>
        <s v="DROVE UNDER INFLU OF ALC &amp; ILL DRUGS PAST 12 MOS"/>
        <s v="DROVE UNDER INFLU OF ALC/ALC ONLY PST 12 MOS"/>
        <s v="DROVE UNDER INFLU OF DRUGS/DRUGS ONLY PST 12 MOS"/>
        <s v="ONLY PAST YEAR USER FROM NONCORE SPECIAL DRUGS"/>
        <s v="RC-DUI AGE CATEGORY RECODE"/>
        <s v="DROVE UNDER INFLUENCE OF ALCOHOL PST 12 MOS"/>
        <s v="RC-DROVE UNDER INFLUENCE OF ALCOHOL IN PAST YEAR"/>
        <s v="RC-DROVE UNDER INFLUENCE OF ALC OR SELECTED ILL_x000a_DRG IN PY"/>
        <s v="DROVE UNDER INFLUENCE OF ONLY ALCOHOL PST 12 MOS"/>
        <s v="DROVE UNDER INFLU OF COCAINE PST 12 MOS"/>
        <s v="RC-DUI DETAILED AGE CATEGORY RECODE"/>
        <s v="RC-DROVE UNDER INFLUENCE OF SELECTED ILL DRUGS IN_x000a_PAST YR"/>
        <s v="RC-DROVE UNDER INFLUENCE OF SELECTED ILL DRG OTH_x000a_MRJ IN PY"/>
        <s v="DROVE UNDER INFLU OF HALLUCINOGENS PAST 12 MOS"/>
        <s v="DROVE UNDER INFLUENCE OF HEROIN PAST 12 MOS"/>
        <s v="DROVE UNDER INFLUENCE OF INHALANTS PAST 12 MOS"/>
        <s v="DROVE UNDER INFLUENCE OF MARIJUANA PST 12 MOS"/>
        <s v="RC-DROVE UNDER INFLUENCE OF MARIJUANA IN PAST YEAR"/>
        <s v="DROVE UNDER INFLU OF METHAMPHETAMINE PAST 12 MOS"/>
        <s v="HOW OFTEN COULDN'T BE CHEERED UP IN WORST MONTH"/>
        <s v="HOW OFTEN FELT SAD NOTHING COULD CHEER YOU UP"/>
        <s v="HOW OFTEN FELT DEPRESSED IN WORST MONTH"/>
        <s v="HOW OFT FELT EVERYTHING AN EFFORT IN WORST MON"/>
        <s v="HOW OFT FELT EVERYTHING EFFORT PST 30 DYS"/>
        <s v="HOW OFTEN FELT HOPELESS IN WORST MONTH"/>
        <s v="HOW OFTEN FELT HOPELESS PAST 30 DAYS"/>
        <s v="HOW OFTEN COULDN'T CALM DOWN IN WORST MONTH"/>
        <s v="HOW OFTEN FELT NO GOOD IN WORST MONTH"/>
        <s v="HOW OFT FELT DOWN/WTHLSS/NO GOOD PST 30 DYS"/>
        <s v="HOW OFT FELT NERVOUS IN WORST MONTH, PST 12 MOS"/>
        <s v="HOW OFTEN FELT NERVOUS PAST 30 DAYS"/>
        <s v="HOW OFTEN FELT RESTLESS IN WORST MONTH"/>
        <s v="HOW OFTEN FELT RESTLESS/FIDGETY PST 30 DYS"/>
        <s v="HOW OFTEN COULDN'T SIT STILL IN WORST MONTH"/>
        <s v="HOW OFTEN TIRED OUT IN WORST MONTH"/>
        <s v="MON IN PST 12 MOS FELT WORSE THAN PST 30 DYS"/>
        <s v="RC-ILL DRUG DEP OR ABUSE, NO ALC DEP OR ABUSE - PAST_x000a_YEAR"/>
        <s v="ANY DURAGESIC USE PAST 12 MOS"/>
        <s v="AGE 1ST USED DURAGESIC NOT DIRECTED BY DR"/>
        <s v="USED DURAGESIC NOT DIRECTED BY DR PAST 12 MOS"/>
        <s v="ANY DEXTROAMPHETAMINE USE PAST 12 MOS"/>
        <s v="AGE 1ST USED DEXTROAMPHET NOT DIRECTED BY DR"/>
        <s v="USED DEXTROAMPHET NOT DIRECTED BY DR PAST 12 MOS"/>
        <s v="ANY DAYTRANA USE PAST 12 MOS"/>
        <s v="AGE 1ST USED DAYTRANA NOT DIRECTED BY DR"/>
        <s v="USED DAYTRANA NOT DIRECTED BY DR PAST 12 MOS"/>
        <s v="RC-# TIMES YTH VISITED DAY TRMT PROG IN PY"/>
        <s v="AGE WHEN FIRST USED ECSTASY"/>
        <s v="HOW OLD WERE YOU THE LAST TIME USED ECSTASY"/>
        <s v="ECSTASY - EVER USED"/>
        <s v="PAST YEAR INIT USED ECSTASY FIRST"/>
        <s v="ECSTASY - PAST MONTH USE"/>
        <s v="TIME SINCE LAST USED ECSTASY"/>
        <s v="EVER USED &quot;ECSTASY&quot; (MDMA)"/>
        <s v="AGE WHEN FIRST USED ECSTASY OR MOLLY"/>
        <s v="HOW OLD WERE YOU THE LAST TIME USED ECSTASY/MOLLY"/>
        <s v="RC-ECSTASY - EVER USED"/>
        <s v="EVER USED 'ECSTASY' OR 'MOLLY' (MDMA)"/>
        <s v="RC-ECSTASY - PAST MONTH USE"/>
        <s v="TIME SINCE LAST USED ECSTASY OR MOLLY"/>
        <s v="RC-ECSTASY - PAST YEAR USE"/>
        <s v="ECSTASY - PAST YEAR USE"/>
        <s v="ANY REPORT OF 4 OR 5+ DRINKS FROM ALCOHOL MODULE"/>
        <s v="RC-EDITED INDICATOR: FAMILY IN HH 18 OR OLDER"/>
        <s v="PAIN RELIEVER USE DISORDER SEVERITY, PY MISUSERS"/>
        <s v="PAIN RELIEVER USE DIS SEV, PY USERS BUT NOT MISUSERS"/>
        <s v="SEDATIVE USE DISORDER SEVERITY, PY MISUSERS"/>
        <s v="SEDATIVE USE DISORDER SEVERITY, PY USERS BUT NOT_x000a_MISUSERS"/>
        <s v="STIMULANT USE DISORDER SEVERITY, PY MISUSERS"/>
        <s v="STIMULANT USE DISORDER SEVERITY, PY USERS BUT NOT_x000a_MISUSERS"/>
        <s v="TRANQUILIZER USE DISORDER SEVERITY, PY MISUSERS"/>
        <s v="TRANQUILIZER USE DISORD SEVERITY, PY USERS BUT NOT_x000a_MISUSER"/>
        <s v="HIGHEST GRADE COMPLETED - EDITED VERSION"/>
        <s v="HIGHEST GRADE COMPLETED"/>
        <s v="RC-COLLEGE EDUCATION AGE CATEGORY RECODE"/>
        <s v="EDUCATION RECODE FOR HEALTHY PEOPLE"/>
        <s v="WHAT GRADE IN NOW/WILL BE IN"/>
        <s v="EDUCATION RECODE"/>
        <s v="PAIN RELIEVER USE DISORDER, PY MISUSERS"/>
        <s v="PAIN RELIEVER USE DISORDER, PY USERS BUT NOT_x000a_MISUSERS"/>
        <s v="SEDATIVE USE DISORDER, PY MISUSERS"/>
        <s v="SEDATIVE USE DISORDER, PY USERS BUT NOT MISUSERS"/>
        <s v="STIMULANT USE DISORDER, PY MISUSERS"/>
        <s v="STIMULANT USE DISORDER, PY USERS BUT NOT MISUSERS"/>
        <s v="TRANQUILIZER USE DISORDER, PY MISUSERS"/>
        <s v="TRANQUILIZER USE DISORDER, PY USERS BUT NOT_x000a_MISUSERS"/>
        <s v="FULL OR PART TIME"/>
        <s v="RC-EDUCATION CATEGORIES"/>
        <s v="HIGHEST GRADE/YEAR OF SCHOOL COMPLETED"/>
        <s v="NOW GOING TO SCHOOL"/>
        <s v="RC - HOW MANY DAYS MISSED SCHOOL FROM SICK_x000a_(COMBINED)"/>
        <s v="BEST ESTIMATE # DAYS MISSED BECAUSE SICK OR INURED"/>
        <s v="HOW MANY DAYS MISSED SCHOOL FROM SICK"/>
        <s v="RC - HOW MANY DAYS MISSED SCHOOL FROM SKIPPING_x000a_(COMBINED)"/>
        <s v="BEST ESTIMATE # DAYS MISSED BECAUSE SKIPPED OR CUT"/>
        <s v="HOW MANY DAYS MISSED SCHOOL FROM SKIPPING"/>
        <s v="EDITING INDICATOR FOR CA4FDAGE"/>
        <s v="EDITING INDICATOR FOR CA4FDDYS"/>
        <s v="AGE INDICATOR"/>
        <s v="EDITING INDICATOR FOR CABINGAGE"/>
        <s v="EDITING INDICATOR FOR CABNGAGE"/>
        <s v="EDITING INDICATOR FOR MOVESPYR"/>
        <s v="RC-ELIGIBLE FOR PAST YEAR INITIATION OF ALCOHOL USE"/>
        <s v="ELIGIBLE FOR PY INITIATION OF PAIN RELIEVER USE"/>
        <s v="ELIGIBLE FOR PAST YEAR INITIATION OF DAILY CIG USE"/>
        <s v="RC-ELIGIBLE FOR PAST YEAR INITIATION OF CIGAR USE"/>
        <s v="RC-ELIGIBLE FOR PAST YEAR INITIATION OF CIGARETTE USE"/>
        <s v="RC-ELIGIBLE FOR PAST YEAR INITIATION OF COCAINE USE"/>
        <s v="RC-ELIGIBLE FOR PAST YEAR INITIATION OF CRACK USE"/>
        <s v="ELIGIBLE FOR PAST YEAR INITIATION OF ECSTASY USE"/>
        <s v="ELIGIBLE FOR PY INITIATION OF HALLUCINOGEN USE"/>
        <s v="RC-ELIGIBLE FOR PAST YEAR INITIATION OF HEROIN USE"/>
        <s v="ELIG FOR PY INITIATION OF ILL DRG OTH THAN MRJ USE"/>
        <s v="ELIGIBLE FOR PAST YEAR INITIATION OF INHALANT USE"/>
        <s v="RC-ELIGIBLE FOR PAST YEAR INITIATION OF LSD USE"/>
        <s v="RC-ELIGIBLE FOR PAST YEAR INITIATION OF MARIJUANA USE"/>
        <s v="ELIGIBLE FOR PY INITIATION OF METHAMPHETAMINE USE"/>
        <s v="ELIGIBLE FOR PAST YEAR INITIATION OF OXYCONTIN USE"/>
        <s v="RC-ELIGIBLE FOR PAST YEAR INITIATION OF PCP USE"/>
        <s v="ELIG FOR PY INITIATION OF PSYCHOTHERAPEUTIC USE"/>
        <s v="ELIGIBLE FOR PAST YEAR INITIATION OF SEDATIVE USE"/>
        <s v="ELIGIBLE FOR PY INITIATION OF SMOKELESS TOB USE"/>
        <s v="ELIGIBLE FOR PAST YEAR INITIATION OF STIMULANT USE"/>
        <s v="ELIGIBLE FOR PAST YEAR INITIATION OF ILL DRG USE"/>
        <s v="ELIGIBLE FOR PY INITIATION OF TRANQUILIZER USE"/>
        <s v="RC-ELIGIBLE FOR PAST YEAR INITIATION OF DAILY CIG USE"/>
        <s v="RC-ELIGIBLE FOR PAST YEAR INITIATION OF ECSTASY USE"/>
        <s v="RC-ELIGIBLE FOR PY INITIATION OF HALLUCINOGEN USE"/>
        <s v="RC-ELIGIBLE FOR PAST YEAR INITIATION OF INHALANT USE"/>
        <s v="RC-ELIGIBLE FOR PY INITIATION OF METHAMPHETAMINE USE"/>
        <s v="RC-ELIGIBLE FOR PY INITIATION OF SMOKELESS TOB USE"/>
        <s v="IMPUTATION REVISED EMPLOYMENT STATUS 18+"/>
        <s v="IMPUTATION REVISED EMPLOYMENT STATUS"/>
        <s v="EVER USED EQUANIL NONMEDICALLY"/>
        <s v="EVER USED EQUANIL"/>
        <s v="EVER USED ESKATROL NONMEDICALLY"/>
        <s v="EVER USED ESKATROL"/>
        <s v="RC-ESZOPICLONE PRODUCTS - ANY PAST YEAR USE"/>
        <s v="RC-ESZOPICLONE PRODUCTS - PAST YEAR MISUSE"/>
        <s v="EVER INHALED HALOTHANE, ETHER, OR OTHER ANESTHETIC"/>
        <s v="RC-EVER INHALED HALOTHANE, ETHER, OR OTHER_x000a_ANESTHETIC"/>
        <s v="ANY EXALGO OR ER HYDROMORPHONE USE PAST 12 MOS"/>
        <s v="AGE 1ST USED EXALGO/ER HYDROMORPH NOT DIRECTED"/>
        <s v="USED EXALGO/ER HYDROMORPH NOT DIRECTED PAST 12_x000a_MOS"/>
        <s v="RC-EXPANDED RACE RECODE"/>
        <s v="RC-EXPANDED RACE RECODE COMB NH NAT HAW/OTH PAC_x000a_ISL"/>
        <s v="RC-FEMALES AGED 18 OR OLDER"/>
        <s v="RC-FEMALES AGED 15-44"/>
        <s v="RC-FEMALES AGED 18-49"/>
        <s v="FAMILY RECEIVE CHILD SUPPORT PAYMENTS"/>
        <s v="TOT FAM INC &gt; OR &lt;  THAN 20K"/>
        <s v="TOT FAM INCOME (FINER CAT, 29 LEVELS)"/>
        <s v="FAMILY REC INTEREST SAVINGS/DIVIDENDS"/>
        <s v="FAMILY RECEIVE OTHER INCOME FROM OTHER SOURCE"/>
        <s v="FAMILY RECEIVE PUBLIC ASSIST"/>
        <s v="RC-ANY OTHER FMLY MEMBER IN HH"/>
        <s v="FAMILY RECEIVE SS OR RR PAYMENTS"/>
        <s v="FAMILY RECEIVE SSI"/>
        <s v="FAMILY REC WELFARE/JOB PLACEMENT/TRANS/CHILD"/>
        <s v="FAMILY RECEIVE INCOME FROM JOB"/>
        <s v="RC-YTH LAST SAW FAM DOC IN PY B/C ANGER CONTROL"/>
        <s v="RC-YTH LAST SAW FAM DOC IN PY B/C BROKE RULES"/>
        <s v="RC-YTH LAST SAW FAM DOC IN PY B/C DEPRESSED"/>
        <s v="RC-YTH LAST SAW FAM DOC IN PY B/C EATING PROBS"/>
        <s v="RC-YTH LAST SAW FAM DOC IN PY B/C AFRAID/TENSE"/>
        <s v="RC-YTH LAST SAW FAM DOC IN PY B/C PHYS FIGHT"/>
        <s v="RC-YTH LAST SAW FAM DOC IN PY B/C HOME/FAM PROB"/>
        <s v="RC-YTH LAST SAW FAM DOC IN PY B/C PROB W/ FRND"/>
        <s v="RC-YTH LAST SAW FAM DOC IN PY B/C SR MNTL DISDR"/>
        <s v="RC-YTH LAST SAW FAM DOC IN PY B/C OTHER REASONS"/>
        <s v="RC-YTH LAST SAW FAM DOC IN PY B/C PROB W/ OTHER PERS"/>
        <s v="RC-YTH LAST SAW FAM DOC IN PY B/C PROB AT SCH"/>
        <s v="RC-YTH LAST SAW FAM DOC IN PY B/C TRIED SUIC"/>
        <s v="EVER INHALED FELT-TIP PENS/MARKERS"/>
        <s v="RC-EVER USED FELT-TIP PENS/MARKERS TO GET HIGH"/>
        <s v="FENTANYL PRODUCTS - ANY PAST YEAR USE"/>
        <s v="FENTANYL PRODUCTS - PAST YEAR MISUSE"/>
        <s v="RC-FENTANYL PRODUCTS - ANY PAST YEAR USE"/>
        <s v="RC-FENTANYL PRODUCTS - PAST YEAR MISUSE"/>
        <s v="NEED ASSISTANCE FOR ACASI INTERVIEW"/>
        <s v="HOW MUCH ASSISTANCE OF ACASI INTERVIEW"/>
        <s v="HOW TO ASSIST IN COMPLETING ACASI INTERVIEW"/>
        <s v="CREATION DATE OF THE DATA FILE"/>
        <s v="TOTAL FAMILY INCOME GROUP IN PREV CALENDAR YR"/>
        <s v="TOT FAM INCOME (FINER CAT, 29 LEVELS),IRFAMSKP=0"/>
        <s v="EVER USED FIORICET NONMEDICALLY"/>
        <s v="EVER USED FIORICET"/>
        <s v="EVER USED FIORINAL NONMEDICALLY"/>
        <s v="EVER USED FIORINAL"/>
        <s v="WHAT HAPPENS FIRST TIME CAUGHT"/>
        <s v="ANY FLURAZEPAM USE PAST 12 MOS"/>
        <s v="AGE 1ST USED FLURAZEPAM NOT DIRECTED BY DR"/>
        <s v="USED FLURAZEPAM NOT DIRECTED BY DR PAST 12 MOS"/>
        <s v="EVER USED FLEXERIL NONMEDICALLY"/>
        <s v="EVER USED FLEXERIL"/>
        <s v="FELT NEED FOR TRMT FOR ILL DRG OR ALC USE - PST YR"/>
        <s v="FELT NEED FOR TRMT FOR ALCOHOL USE - PST YR"/>
        <s v="FELT NEED FOR TRMT FOR PAIN RELIEVER USE - PST YR"/>
        <s v="FELT NEED FOR TRMT FOR COCAINE USE-PST YR"/>
        <s v="FELT NEED FOR TRMT FOR HALLUCINOGEN USE - PST YR"/>
        <s v="FELT NEED FOR TRMT FOR HEROIN USE - PST YR"/>
        <s v="FELT NEED FOR TRMT FOR ILLICIT DRUG USE - PST YR"/>
        <s v="FELT NEED FOR TRMT FOR INHALANT USE - PST YR"/>
        <s v="FELT NEED FOR TRMT FOR MARIJUANA USE - PST YR"/>
        <s v="FELT NEED FOR TRMT FOR SEDATIVE USE - PST YR"/>
        <s v="FELT NEED FOR TRMT FOR STIMULANT USE - PST YR"/>
        <s v="FELT NEED FOR TRMT FOR TRANQUILIZER USE - PST YR"/>
        <s v="RC-FLURAZEPAM - ANY PAST YEAR USE"/>
        <s v="RC-FLURAZEPAM - PAST YEAR MISUSE"/>
        <s v="TOT FAM INCOME (FINER CAT.),IRFAMSKP=0"/>
        <s v="TOT FAM INCOME (FINER CAT.)"/>
        <s v="RC-# FMLY MEMBERS IN HH"/>
        <s v="ANY FENTORA USE PAST 12 MOS"/>
        <s v="AGE 1ST USED FENTORA NOT DIRECTED BY DR"/>
        <s v="USED FENTORA NOT DIRECTED BY DR PAST 12 MOS"/>
        <s v="ANY FENTANYL USE PAST 12 MOS"/>
        <s v="AGE 1ST USED FENTANYL NOT DIRECTED BY DR"/>
        <s v="USED FENTANYL NOT DIRECTED BY DR PAST 12 MOS"/>
        <s v="ANY FOCALIN USE PAST 12 MOS"/>
        <s v="AGE 1ST USED FOCALIN NOT DIRECTED BY DR"/>
        <s v="USED FOCALIN NOT DIRECTED BY DR PAST 12 MOS"/>
        <s v="RC-YTH LAST RCVD FOST CARE MH SRVC B/C ANGR CNTRL"/>
        <s v="RC-YTH LAST RCVD FOST CARE MH SRVC B/C BROKE RULES"/>
        <s v="RC-YTH LAST RCVD FOST CARE MH SRVC B/C DEPRESSED"/>
        <s v="RC-YTH LAST RCVD FOST CARE MH SRVC B/C EAT PRBLMS"/>
        <s v="RC-YTH LAST RCVD FOST CARE MH SRVC B/C AFRAID/TENSE"/>
        <s v="RC-YTH LAST RCVD FOST CARE MH SRVC B/C PHYS FIGHT"/>
        <s v="RC-YTH LAST RCVD FOST CARE MH SRVC B/C HOME/FAM_x000a_PROB"/>
        <s v="RC-YTH LAST RCVD FOST CARE MH SRVC B/C PROB W/FRND"/>
        <s v="RC-YTH LAST RCVD FOST CARE MH SRVC B/C SR MNTL_x000a_DISDR"/>
        <s v="RC-YTH LAST RCVD FOST CARE MH SRVC B/C OTHER_x000a_REASONS"/>
        <s v="RC-YTH LAST RCVD FOST CARE MH SRVC B/C PRB W/OTH_x000a_PERS"/>
        <s v="RC-YTH LAST RCVD FOST CARE MH SRVC B/C PROB AT SCH"/>
        <s v="RC-YTH LAST RCVD FOST CARE MH SRVC B/C TRIED SUIC"/>
        <s v="RC-# NIGHTS YTH STAYED IN FOST CARE FOR MH SRVC IN_x000a_PY"/>
        <s v="ANY FOCALIN XR USE PAST 12 MOS"/>
        <s v="AGE 1ST USED FOCALIN XR NOT DIRECTED BY DR"/>
        <s v="USED FOCALIN XR NOT DIRECTED BY DR PAST 12 MOS"/>
        <s v="RC-YTH THINK: CLSE FRND FEEL ABT YTH HAVE 1-2 ALC/DAY"/>
        <s v="RC-YTH THINK: CLOSE FRNDS FEEL ABT YTH TRY_x000a_MARIJUANA"/>
        <s v="RC-YTH THINK: CLSE FRNDS FEEL ABT YTH USE MARIJUANA_x000a_MON"/>
        <s v="RC-YTH THINK: CLSE FRND FEEL ABT YTH SMK 1+ PAC DAILY"/>
        <s v="FAMILY RECEIVES FOOD STAMPS"/>
        <s v="INDICATOR: R IS FOSTER CHILD AGED 12-14"/>
        <s v="NICOTINE DEPENDENCE BASED ON FTND SCALE"/>
        <s v="RC-NICOTINE DEPENDENCE BASED ON FTND SCALE"/>
        <s v="RC-FIRST USED ALCOHOL PRIOR TO AGE 18"/>
        <s v="RC-FIRST USED ALCOHOL PRIOR TO AGE 21"/>
        <s v="FIRST USED PAIN RELIEVERS PRIOR TO AGE 18"/>
        <s v="FIRST USED PAIN RELIEVERS PRIOR TO AGE 21"/>
        <s v="RC-FIRST USED CIGARETTES DAILY PRIOR TO AGE 18"/>
        <s v="RC-FIRST USED CIGARETTES DAILY PRIOR TO AGE 21"/>
        <s v="RC-FIRST USED CIGARS PRIOR TO AGE 18"/>
        <s v="RC-FIRST USED CIGARS PRIOR TO AGE 21"/>
        <s v="RC-FIRST USED CIGARETTES PRIOR TO AGE 18"/>
        <s v="RC-FIRST USED CIGARETTES PRIOR TO AGE 21"/>
        <s v="RC-FIRST USED COCAINE PRIOR TO AGE 18"/>
        <s v="RC-FIRST USED COCAINE PRIOR TO AGE 21"/>
        <s v="RC-FIRST USED CRACK PRIOR TO AGE 18"/>
        <s v="RC-FIRST USED CRACK PRIOR TO AGE 21"/>
        <s v="FIRST USED ECSTASY PRIOR TO AGE 18"/>
        <s v="FIRST USED ECSTASY PRIOR TO AGE 21"/>
        <s v="RC-FIRST USED ECSTASY PRIOR TO AGE 18"/>
        <s v="RC-FIRST USED ECSTASY PRIOR TO AGE 21"/>
        <s v="FIRST USED HALLUCINOGENS PRIOR TO AGE 18"/>
        <s v="FIRST USED HALLUCINOGENS PRIOR TO AGE 21"/>
        <s v="RC-FIRST USED HALLUCINOGENS PRIOR TO AGE 18"/>
        <s v="RC-FIRST USED HALLUCINOGENS PRIOR TO AGE 21"/>
        <s v="RC-FIRST USED HEROIN PRIOR TO AGE 18"/>
        <s v="RC-FIRST USED HEROIN PRIOR TO AGE 21"/>
        <s v="FIRST USED ILL DRG OTH THAN MJ PRIOR TO AGE 18"/>
        <s v="FIRST USED ILL DRG OTH THAN MJ PRIOR TO AGE 21"/>
        <s v="FIRST USED INHALANTS PRIOR TO AGE 18"/>
        <s v="FIRST USED INHALANTS PRIOR TO AGE 21"/>
        <s v="RC-FIRST USED INHALANTS PRIOR TO AGE 18"/>
        <s v="RC-FIRST USED INHALANTS PRIOR TO AGE 21"/>
        <s v="RC-FIRST USED LSD PRIOR TO AGE 18"/>
        <s v="RC-FIRST USED LSD PRIOR TO AGE 21"/>
        <s v="RC-FIRST USED METHAMPHETAMINE PRIOR TO AGE 18"/>
        <s v="RC-FIRST USED METHAMPHETAMINE PRIOR TO AGE 21"/>
        <s v="RC-FIRST USED MARIJUANA PRIOR TO AGE 18"/>
        <s v="RC-FIRST USED MARIJUANA PRIOR TO AGE 21"/>
        <s v="FIRST USED METHAMPHETAMINE PRIOR TO AGE 18"/>
        <s v="FIRST USED METHAMPHETAMINE PRIOR TO AGE 21"/>
        <s v="FIRST USED OXYCONTIN PRIOR TO AGE 18"/>
        <s v="FIRST USED OXYCONTIN PRIOR TO AGE 21"/>
        <s v="RC-FIRST USED PCP PRIOR TO AGE 18"/>
        <s v="RC-FIRST USED PCP PRIOR TO AGE 21"/>
        <s v="RC-FIRST MISUSED PAIN RELIEVERS PRIOR TO AGE 18"/>
        <s v="RC-FIRST MISUSED PAIN RELIEVERS PRIOR TO AGE 21"/>
        <s v="FIRST USED PSYCHOTHERAPEUTICS PRIOR TO AGE 18"/>
        <s v="FIRST USED PSYCHOTHERAPEUTICS PRIOR TO AGE 21"/>
        <s v="FIRST USED SEDATIVES PRIOR TO AGE 18"/>
        <s v="FIRST USED SEDATIVES PRIOR TO AGE 21"/>
        <s v="RC-FIRST MISUSED SEDATIVES PRIOR TO AGE 18"/>
        <s v="RC-FIRST MISUSED SEDATIVES PRIOR TO AGE 21"/>
        <s v="FIRST USED SMOKELESS TOBACCO PRIOR TO AGE 18"/>
        <s v="FIRST USED SMOKELESS TOBACCO PRIOR TO AGE 21"/>
        <s v="RC-FIRST USED SMOKELESS TOBACCO PRIOR TO AGE 18"/>
        <s v="RC-FIRST USED SMOKELESS TOBACCO PRIOR TO AGE 21"/>
        <s v="FIRST USED STIMULANTS PRIOR TO AGE 18"/>
        <s v="FIRST USED STIMULANTS PRIOR TO AGE 21"/>
        <s v="RC-FIRST MISUSED STIMULANTS PRIOR TO AGE 18"/>
        <s v="RC-FIRST MISUSED STIMULANTS PRIOR TO AGE 21"/>
        <s v="FIRST USED ILLICIT DRUGS PRIOR TO AGE 18"/>
        <s v="FIRST USED ILLICIT DRUGS PRIOR TO AGE 21"/>
        <s v="FIRST USED TRANQUILIZERS PRIOR TO AGE 18"/>
        <s v="FIRST USED TRANQUILIZERS PRIOR TO AGE 21"/>
        <s v="RC-FIRST MISUSED TRANQUILIZERS PRIOR TO AGE 18"/>
        <s v="RC-FIRST MISUSED TRANQUILIZERS PRIOR TO AGE 21"/>
        <s v="# THINGS WORRIED/NERVOUS ABOUT IN THOSE WKS"/>
        <s v="NERVOUS A LOT/SOMEWHAT/A LITTLE MORE THAN OTHERS"/>
        <s v="MORE NERVOUS OR ANXIOUS THAN MOST OTHER PEOPLE"/>
        <s v="HAD OTHER PROBS IN THOSE WKS WHEN WORRIED/NERVOS"/>
        <s v="HOW OFTEN WAS WORRY/ANXIETY STRONG IN THOSE WKS"/>
        <s v="# WKS WORRY/NERVOUS MORE THAN OTHERS, PST 12 MOS"/>
        <s v="WORRY A LOT/SOMEWHAT/A LITTLE MORE THAN OTHERS"/>
        <s v="HOW MUCH WORRY ABOUT EVERYDAY PROBLEMS"/>
        <s v="EVER INHALED GASOLINE OR LIGHTER FLUID"/>
        <s v="RC-EVER INHALED GASOLINE OR LIGHTER FLUID"/>
        <s v="EVER USED GHB"/>
        <s v="RC-GHB - EVER USED"/>
        <s v="RC-LIFETIME USE OF GHB"/>
        <s v="RC-GHB - PAST MONTH USE"/>
        <s v="RC-PAST MONTH USE OF GHB"/>
        <s v="TIME SINCE LAST USED GHB"/>
        <s v="RC-GHB - PAST YEAR USE"/>
        <s v="RC-PAST YEAR USE OF GHB"/>
        <s v="EVER INHALED GLUE, SHOE POLISH, OR TOLUENE"/>
        <s v="RC-EVER INHALED GLUE, SHOE POLISH, OR TOLUENE"/>
        <s v="USED BLEACH TO CLEAN LAST NEEDLE BEFORE USE"/>
        <s v="HOW DID YOU GET THE NEEDLE LAST TIME"/>
        <s v="LAST NEEDLE HAD BEEN USED BY SOMEONE ELSE"/>
        <s v="SOMEONE ELSE USED LAST NEEDLE AFTER YOU"/>
        <s v="LAST TIME REUSED NEEDLE USED BEFORE"/>
        <s v="RC-PARTICIPATED IN ONE OR MORE GOVT ASSIST PROGR"/>
        <s v="TYPE OF GROUP QUARTER"/>
        <s v="RC-PARTICIPATED IN PROGRAM TO HELP SUBSTANCE USE"/>
        <s v="PRIVATE PLAN OFFERED THROUGH EMPLOYER OR UNION"/>
        <s v="RC-GREAT RISK:  HAVE 4-5 ALC DRINKS PER DAY"/>
        <s v="RC-GREAT RISK:  HAVE 5+ ALC DRINKS 1-2 TIMES PER WEEK"/>
        <s v="RC-GREAT RISK:  SMOKE 1+ PACKS CIGARETTES PER DAY"/>
        <s v="GREAT RISK:  USE COCAINE ONCE A MONTH"/>
        <s v="RC-GREAT RISK:  USE COCAINE ONCE A MONTH"/>
        <s v="RC-GREAT RISK:  USE COCAINE 1-2 TIMES PER WEEK"/>
        <s v="GREAT RISK:  USE COCAINE 1-2 TIMES PER WEEK"/>
        <s v="GREAT RISK:  HAVE 4-5 ALC DRINKS PER DAY"/>
        <s v="GREAT RISK:  HAVE 5+ ALC DRINKS 1-2 TIMES PER WEEK"/>
        <s v="RC-GREAT RISK:  TRYING HEROIN ONCE OR TWICE"/>
        <s v="RC-GREAT RISK:  USE HEROIN 1-2 TIMES PER WEEK"/>
        <s v="GREAT RISK:  USE HEROIN 1-2 TIMES PER WEEK"/>
        <s v="GREAT RISK:  TRYING HEROIN ONCE OR TWICE"/>
        <s v="GREAT RISK:  USE LSD 1-2 TIMES PER WEEK"/>
        <s v="RC-GREAT RISK:  TRYING LSD ONCE OR TWICE"/>
        <s v="RC-GREAT RISK:  USE LSD 1-2 TIMES PER WEEK"/>
        <s v="GREAT RISK:  TRYING LSD ONCE OR TWICE"/>
        <s v="GREAT RISK:  USE MARIJUANA ONCE A MONTH"/>
        <s v="GREAT RISK:  USE MARIJUANA 1-2 TIMES PER WEEK"/>
        <s v="RC-GREAT RISK:  USE MARIJUANA ONCE A MONTH"/>
        <s v="RC-GREAT RISK:  USE MARIJUANA 1-2 TIMES PER WEEK"/>
        <s v="GREAT RISK:  SMOKE 1+ PACKS CIGARETTES PER DAY"/>
        <s v="# DAYS USED HALLUCINOGEN PAST 30 DAYS"/>
        <s v="HOW OLD WERE YOU THE LAST TIME USED HALLUCINOGEN"/>
        <s v="EVER USED HALCION NONMEDICALLY"/>
        <s v="EVER USED HALCION"/>
        <s v="WANT/TRY CUT DOWN/STOP USING HALLUC PST 12 MOS"/>
        <s v="ABLE TO CUT/STOP USING HALLUC EVRY TIME PST 12 MO"/>
        <s v="EDITING FLAG FOR HALLUC DEPENDENCE &amp; ABUSE VARS"/>
        <s v="CONTD TO USE HALLUC DESPITE EMOT PRBS"/>
        <s v="HALLUC CAUSE PRBS W/EMOT/NERVES PAST 12 MOS"/>
        <s v="HALLUCINOGENS - EVER USED"/>
        <s v="CONTD TO USE HALLUC DESPITE PRBS W/FAM/FRNDS"/>
        <s v="USING HALLUC CAUSE PRBS W/FAM/FRNDS PST 12 MOS"/>
        <s v="TRIMMED HALLUCYFQ IF R USED &lt; 12 MOS"/>
        <s v="PAST YEAR INIT USED HALLUCINOGENS FIRST"/>
        <s v="MONTH+ SPENT GETTING OVR HALLUC EFFECTS PST 12 MO"/>
        <s v="ABLE TO KEEP LIMT OR USE MORE HALLUC PST 12 MOS"/>
        <s v="AGE WHEN FIRST USED HALLUCINOGENS"/>
        <s v="USING HALLUC CAUSE PRBS WITH LAW PAST 12 MOS"/>
        <s v="# DAYS PER MONTH USED HALLUCINOGEN PAST 12 MONTHS"/>
        <s v="# DAYS PER WEEK USED HALLUCINOGEN PAST 12 MONTHS"/>
        <s v="# DAYS USED HALLUCINOGEN PAST 12 MONTHS"/>
        <s v="EASIEST WAY TO TELL US # DAYS USED HALLUCINOGEN"/>
        <s v="SET LIMITS ON HALLUCINOGEN USE PAST 12 MONTHS"/>
        <s v="MONTH OF LAST HALLUCINOGEN USE - RECODE"/>
        <s v="RC-# OF DAYS USED HALLUCINOGENS IN PAST MONTH"/>
        <s v="RC-# OF DAYS USED HALLUCINOGENS IN PAST YEAR"/>
        <s v="SPENT MON/MORE GETTING/USING HALLUC PST 12 MOS"/>
        <s v="TIME SINCE LAST USED HALLUCINOGENS"/>
        <s v="LESS ACTIVITES B/C OF HALLUC USE PAST 12 MOS"/>
        <s v="USING SME AMT HALLUC HAD LESS EFFECT PAST 12 MOS"/>
        <s v="BEST EST. # DAYS USED HALLUCINOGENS PAST 30 DAYS"/>
        <s v="EVER USED HALLUCINOGENS"/>
        <s v="RC-HALLUCINOGENS - EVER USED"/>
        <s v="RC-HALLUCINOGENS - PAST MONTH USE"/>
        <s v="OTHER HALLUCINOGEN - SPECIFY 1"/>
        <s v="OTHER HALLUCINOGEN - SPECIFY 2"/>
        <s v="OTHER HALLUCINOGEN - SPECIFY 3"/>
        <s v="OTHER HALLUCINOGEN - SPECIFY 4"/>
        <s v="OTHER HALLUCINOGEN - SPECIFY 5"/>
        <s v="EVER USED OTHER HALLUCINOGEN"/>
        <s v="TOTAL # OF DAYS USED HALLUCINOGENS IN PAST 12 MOS"/>
        <s v="RC-HALLUCINOGENS - PAST YEAR USE"/>
        <s v="YEAR OF LAST HALLUCINOGEN USE - RECODE"/>
        <s v="# OF DAYS USED HALLUCINOGENS IN PAST MONTH"/>
        <s v="HALLUCINOGENS - PAST MONTH USE"/>
        <s v="NEEDED MORE HALLUC TO GET SME EFFECT PST 12 MOS"/>
        <s v="USING HALLUC &amp; DO DANGEROUS ACTIVS PST 12 MOS"/>
        <s v="CONTD TO USE HALLUC DESPITE PHYS PRBS"/>
        <s v="ANY PHYS PRBS CAUSED/WORSND BY HALLUC PST 12 MOS"/>
        <s v="HALLUC CAUSE SER PRBS AT HOM/WRK/SCH PST 12 MOS"/>
        <s v="TRIMMING INDICATOR FOR HALLUCYFQ"/>
        <s v="# OF DAYS USED HALLUCINOGENS IN PAST YEAR"/>
        <s v="HALLUCINOGENS - PAST YEAR USE"/>
        <s v="HAD HEART DISEASE IN LIFETIME"/>
        <s v="HAD HEART DISEASE IN PAST YEAR"/>
        <s v="SAW/TALK TO HRB/CHIRO/ACUPU/MSGE THER ABOUT_x000a_MDE-PY"/>
        <s v="HAD HIGH BLOOD PRESSURE IN LIFETIME"/>
        <s v="HAD HIGH BLOOD PRESSURE IN PAST YEAR"/>
        <s v="EST HOW MUCH OF ACASI RESPONDENT WORE_x000a_HEADPHONES"/>
        <s v="OVERALL HEALTH"/>
        <s v="RC-OVERALL HEALTH RECODE"/>
        <s v="HOW USED HEROIN: INJECTED IT WITH A NEEDLE"/>
        <s v="HOW USED HEROIN: SOME OTHER WAY"/>
        <s v="HOW USED HEROIN: SMOKED IT"/>
        <s v="HOW USED HEROIN: SNIFFED IT"/>
        <s v="HOW USED HEROIN: SPECIFY"/>
        <s v="HAD HEPATITIS IN LIFETIME"/>
        <s v="HAD HEPATITIS IN PAST YEAR"/>
        <s v="AGE HEPATITIS 1ST DIAGNOSED"/>
        <s v="EVER TOLD HAD HEPATITIS B OR C"/>
        <s v="# DAYS USED HEROIN PAST 30 DAYS"/>
        <s v="AGE WHEN FIRST USED HEROIN"/>
        <s v="HOW OLD WERE YOU THE LAST TIME USED HEROIN"/>
        <s v="CUT DOWN/STOP USNG HEROIN AT LEAST 1X PST 12 MOS"/>
        <s v="WANT/TRY CUT DOWN/STOP USNG HEROIN PST 12 MOS"/>
        <s v="ABLE TO CUT/STOP USNG HEROIN EVRY TIME PST 12 MOS"/>
        <s v="CONTD TO USE HEROIN DESPITE EMOT PRBS"/>
        <s v="HEROIN CAUSE PRBS W/EMOT/NERVES PAST 12 MOS"/>
        <s v="EVER USED HEROIN"/>
        <s v="RC-HEROIN - EVER USED"/>
        <s v="CONTD TO USE HEROIN DESPITE PRBS W/FAM/FRNDS"/>
        <s v="USING HEROIN CAUSE PRBS W/FAM/FRNDS PST 12 MOS"/>
        <s v="PAST YEAR INIT USED HEROIN FIRST"/>
        <s v="MONTH+ SPENT GETTING OVR HEROIN EFFECTS PST 12 MO"/>
        <s v="ABLE TO KEEP LIMT OR USE MORE HEROIN PST 12 MOS"/>
        <s v="USING HEROIN CAUSE PRBS WITH LAW PAST 12 MOS"/>
        <s v="SET LIMITS ON HEROIN USE PAST 12 MONTHS"/>
        <s v="SPENT MON/MORE GETTING/USING HEROIN PST 12 MOS"/>
        <s v="LESS ACTIVITIES B/C OF HEROIN USE PAST 12 MOS"/>
        <s v="USING SME AMT HEROIN HAD LESS EFFECT PST 12 MOS"/>
        <s v="RC-# OF DAYS USED HEROIN IN PAST MONTH"/>
        <s v="RC-HEROIN - PAST MONTH USE"/>
        <s v="NEEDED MORE HEROIN TO GET SME EFFECT PST 12 MOS"/>
        <s v="RC-EVER USED A NEEDLE TO INJECT HEROIN"/>
        <s v="RC-USED A NEEDLE TO INJECT HEROIN - PAST YEAR"/>
        <s v="EVER USED NEEDLE TO INJECT HEROIN"/>
        <s v="USING HEROIN &amp; DO DANGEROUS ACTIVS PST 12 MOS"/>
        <s v="CONTD TO USE HEROIN DESPITE PHYS PRBS"/>
        <s v="ANY PHYS PRBS CAUSED/WORSND BY HEROIN PST 12 MOS"/>
        <s v="RC-HEROIN USE AND/OR PAIN RELIEVER MISUSE - PAST_x000a_YEAR"/>
        <s v="TIME SINCE LAST USED HEROIN"/>
        <s v="HEROIN CAUSE SER PRB AT HOM/WRK/SCH PST 12 MOS"/>
        <s v="RC-EVER SMOKED HEROIN"/>
        <s v="EVER SMOKED HEROIN"/>
        <s v="RC-SMOKED HEROIN - PAST YEAR USE"/>
        <s v="RC-EVER SNIFFED HEROIN"/>
        <s v="EVER SNIFFED HEROIN"/>
        <s v="RC-SNIFFED HEROIN - PAST YEAR USE"/>
        <s v="HAD 3+ HEROIN WITHDRAWAL SYMPTOMS PST 12 MOS"/>
        <s v="HAD 3+ HEROIN WDRAW SYM SAME TIME PST 12 MOS"/>
        <s v="RC-# OF DAYS USED HEROIN IN PAST YEAR"/>
        <s v="RC-HEROIN - PAST YEAR USE"/>
        <s v="TOTAL # OF DAYS USED HEROIN IN PAST 12 MONTHS"/>
        <s v="RC-# PERSONS AGED &gt;= 65 IN HH"/>
        <s v="AGE WHEN HIGH BLOOD PRESSURE 1ST DIAGNOSED"/>
        <s v="EVER TOLD HAD HIGH BLOOD PRESSURE"/>
        <s v="TAKING MEDS FOR HIGH BLOOD PRESSURE"/>
        <s v="RC-HISPANIC-ORIGIN GROUP RECODE III"/>
        <s v="RC-HISPANIC-ORIGIN GROUP RECODE"/>
        <s v="RC-HISPANIC ORIGIN GROUP RECODE II"/>
        <s v="RACE ETHNICITY RECODE (NO MAIN RACE)"/>
        <s v="AGE 1ST FOUND OUT HAD HIV/AIDS"/>
        <s v="EVER TOLD HAD HIV OR AIDS"/>
        <s v="HAD HIV/AIDS IN LIFETIME"/>
        <s v="HAD HIV/AIDS IN PAST YEAR"/>
        <s v="YES TO MEDICARE/MEDICAID/CHAMPUS/PRVHLTIN"/>
        <s v="FLAG IF EVERY FORM OF HEALTH INS REPORTED"/>
        <s v="TIME SINCE LAST HAD HEALTH CARE COVERAGE"/>
        <s v="ANY HALCION USE PAST 12 MOS"/>
        <s v="AGE 1ST USED HALCION NOT DIRECTED BY DR"/>
        <s v="USED HALCION NOT DIRECTED BY DR PAST 12 MOS"/>
        <s v="PAST 12 MOS, HOW MANY MOS W/O COVERAGE"/>
        <s v="ANYTIME DID NOT HAVE HEALTH INS/COVER PAST 12 MOS"/>
        <s v="TRIMMED HALYRTOT IF R USED &lt; 12 MOS"/>
        <s v="MAIN REASON STOPPED COVERED BY HEALTH INSURANCE"/>
        <s v="COST TOO HIGH"/>
        <s v="DON'T NEED IT"/>
        <s v="EMPLOYER DOESN'T OFFER"/>
        <s v="INSURANCE COMPANY REFUSED COVERAGE"/>
        <s v="NEVER HAD HLTH INS SOME OTHER REASON"/>
        <s v="ALCOHOL ABUSE OR ALCOHOLISM"/>
        <s v="DRUG ABUSE"/>
        <s v="MENTAL OR EMOTIONAL DIFFICULTIES"/>
        <s v="COVERED BY HEALTH INSUR (NOT OTHERWISE SPECIFIED)"/>
        <s v="TRIMMING INDICATOR FOR HALYRTOT"/>
        <s v="RC-# TIMES YTH RCVD IN-HOME COUNSELING IN PY"/>
        <s v="RC-# NIGHTS YTH STAYED IN HOSP FOR MH SRVC IN PY"/>
        <s v="DOCTOR ASKED HOW MUCH YOU DRINK"/>
        <s v="DOCTOR ADVISED YOU TO CUT DOWN ON DRINKING"/>
        <s v="DOCTOR ASKED HOW OFTEN YOU DRINK"/>
        <s v="DOCTOR DIDNT DISCUSS MY ALCOHOL USE WITH ME"/>
        <s v="DOCTOR ASKED IF ANY DRINKING PROBS"/>
        <s v="DOCTOR OFFERED INFO ABOUT ALCOHOL TREATMT"/>
        <s v="HEALTH PROF DISCUSSED MY DRUG USE WITH ME"/>
        <s v="HEALTH PROF ADVISED YOU TO QUIT TOBACCO USE"/>
        <s v="HEALTH PROF ASKED PST 12 MOS: ALCOHOL USE"/>
        <s v="HEALTH PROF ASKED PST 12 MOS: DRUG USE"/>
        <s v="HEALTH PROF ASKED PST 12 MOS: TOBACCO USE"/>
        <s v="BEST EST. # DAYS USED HEROIN PAST 30 DAYS"/>
        <s v="EASIEST WAY TO TELL US # DAYS USED HEROIN"/>
        <s v="# DAYS PER MONTH USED HEROIN PAST 12 MONTHS"/>
        <s v="# DAYS PER WEEK USED HEROIN PAST 12 MONTHS"/>
        <s v="# DAYS USED HEROIN PAST 12 MONTHS"/>
        <s v="TRIMMED HERYRTOT IF R USED &lt; 12 MOS"/>
        <s v="TIME SINCE LAST USED NEEDLE TO INJECT HEROIN"/>
        <s v="HOW LONG STAY IN TEMP HOUSING B/C OF HURRICANE"/>
        <s v="STAY IN TEMP HOUSING B/C OF HURRICANE KATRINA/RITA"/>
        <s v="TIME SINCE LAST SMOKED HEROIN"/>
        <s v="TIME SINCE LAST SNIFFED HEROIN"/>
        <s v="AGE HEART CONDITION 1ST DIAGNOSED"/>
        <s v="EVER TOLD HAD HEART CONDITION"/>
        <s v="HAD HEART CONDITION PAST 12 MONTHS"/>
        <s v="TRIMMING INDICATOR FOR HERYRTOT"/>
        <s v="RECEIVED DIPLOMA"/>
        <s v="RECEIVED GED"/>
        <s v="PREFERRED WAY TO REPORT HEIGHT"/>
        <s v="HEIGHT IN INCHES WITHOUT SHOES - RECODE"/>
        <s v="HEAVY ALCOHOL USE PAST 30 DAYS"/>
        <s v="RC-HEAVY ALCOHOL USE PAST 30 DAYS"/>
        <s v="ANY HYDROCODONE USE PAST 12 MOS"/>
        <s v="AGE 1ST USED HYDROCODONE NOT DIRECTED BY DR"/>
        <s v="USED HYDROCODONE NOT DIRECTED BY DR PAST 12 MOS"/>
        <s v="HYDROCODONE PRODUCTS"/>
        <s v="RC-HYDROCODONE PRODUCTS - ANY PAST YEAR USE"/>
        <s v="RC-HYDROCODONE PRODUCTS - PAST YEAR MISUSE"/>
        <s v="RC-HYDROMORPHONE PRODUCTS - ANY PAST YEAR USE"/>
        <s v="RC-HYDROMORPHONE PRODUCTS - PAST YEAR MISUSE"/>
        <s v="EVER USED HYDROCODONE"/>
        <s v="EVER USED HYDROCODONE NONMEDICALLY"/>
        <s v="LIFETIME USE OF ILL DRG OTH MRJ &amp; CIG &amp; ALC ONLY"/>
        <s v="PAST MONTH USE OF ILL DRG OTH MRJ &amp; CIG &amp; ALC ONLY"/>
        <s v="PAST YEAR USE OF ILL DRG OTH MRJ &amp; CIG &amp; ALC ONLY"/>
        <s v="LIFETIME USE OF ILL DRG OTH THAN MRJ &amp; ALC ONLY"/>
        <s v="PAST MONTH USE OF ILL DRG OTH THAN MRJ &amp; ALC ONLY"/>
        <s v="PAST YEAR USE OF ILL DRG OTH THAN MRJ &amp; ALC ONLY"/>
        <s v="LIFETIME USE OF ILL DRG OTH THAN MRJ &amp; CIG ONLY"/>
        <s v="PAST MONTH USE OF ILL DRG OTH THAN MRJ &amp; CIG ONLY"/>
        <s v="PAST YEAR USE OF ILL DRG OTH THAN MRJ &amp; CIG ONLY"/>
        <s v="ILLICIT DRUG OTHER THAN MARIJUANA - AGE FIRST USE"/>
        <s v="ILLICIT DRUG OTHER THAN MARIJUANA - EVER USED"/>
        <s v="PAST YEAR INIT USED ILL DRUG OTHER THAN MRJ FIRST"/>
        <s v="ILLICIT DRUG OTHER THAN MARIJUANA-PAST MONTH USED"/>
        <s v="LIFETIME ILLICIT DRG OTHER THAN MRJ USE ONLY"/>
        <s v="PAST MONTH ILLICIT DRG OTHER THAN MRJ USE ONLY"/>
        <s v="PAST YEAR ILLICIT DRG OTHER THAN MRJ USE ONLY"/>
        <s v="ILLICIT DRUG OTHER THAN MARIJUANA - PAST YEAR USED"/>
        <s v="RC-FATHER IN HH"/>
        <s v="5+ ALC DRINKS PAST MONTH - DETAILED IMP INDICATOR"/>
        <s v="ALCOHOL FREQUENCY PAST MONTH - DETAILED_x000a_IMPUTATION INDICAT"/>
        <s v="ALCOHOL FREQ PAST YEAR - DETAILED IMPUTATION_x000a_INDICATOR"/>
        <s v="ALCOHOL RECENCY - DETAILED IMPUTATION INDICATOR"/>
        <s v="PAIN RELIEVER FREQ PAST YR-DETAILED IMP INDICATOR"/>
        <s v="PAIN RELIEVER RECENCY - DETAILED IMP INDICATOR"/>
        <s v="CIGAR FREQUENCY PAST MONTH - DETAILED IMPUTATION_x000a_INDICATOR"/>
        <s v="CIGAR RECENCY - DETAILED IMPUTATION INDICATOR"/>
        <s v="CHEWING TOB FREQ PST MONTH-DETAILED IMP INDICATOR"/>
        <s v="CHEWING TOBACCO RECENCY - DETAILED IMP INDICATOR"/>
        <s v="CIG FREQUENCY PAST MONTH - DETAILED IMPUTATION_x000a_INDICATOR"/>
        <s v="CIGARETTE RECENCY - DETAILED IMPUTATION INDICATOR"/>
        <s v="COCAINE FREQUENCY PAST MONTH - DETAILED IMPUTATION_x000a_INDICAT"/>
        <s v="COCAINE FREQ PAST YEAR - DETAILED IMPUTATION_x000a_INDICATOR"/>
        <s v="COCAINE RECENCY - DETAILED IMPUTATION INDICATOR"/>
        <s v="CRACK FREQUENCY PAST MONTH - DETAILED IMPUTATION_x000a_INDICATOR"/>
        <s v="CRACK FREQ PAST YEAR - DETAILED IMPUTATION_x000a_INDICATOR"/>
        <s v="CRACK RECENCY - DETAILED IMPUTATION INDICATOR"/>
        <s v="ECSTASY RECENCY - DETAILED IMPUTATION INDICATOR"/>
        <s v="IMP. IND. EMPLOYMENT STATUS 18+ (DETAILS)"/>
        <s v="IMPUTATION INDICATOR EMPLOYMENT STATUS (DETAILS)"/>
        <s v="HALL FREQ PAST MONTH - DETAILED IMP INDICATOR"/>
        <s v="HALL FREQ PAST YEAR - DETAILED IMP INDICATOR"/>
        <s v="HALLUCINOGEN RECENCY - DETAILED IMPUTATION_x000a_INDICATOR"/>
        <s v="HEROIN FREQ PAST MONTH - DETAILED IMPUTATION_x000a_INDICATOR"/>
        <s v="HEROIN FREQ PAST YEAR - DETAILED IMPUTATION_x000a_INDICATOR"/>
        <s v="HEROIN RECENCY - DETAILED IMPUTATION INDICATOR"/>
        <s v="IMPUTATION INDICATOR HISP-ORIG GROUP (DETAILS)"/>
        <s v="HISPANIC-ORIGIN GROUP - DETAILED IMPUTATION_x000a_INDICATOR"/>
        <s v="INHALANT FREQ PAST MONTH - DETAILED IMP INDICATOR"/>
        <s v="INHALANT FREQ PAST YEAR - DETAILED IMP INDICATOR"/>
        <s v="INHALANT RECENCY - DETAILED IMPUTATION INDICATOR"/>
        <s v="LSD RECENCY - DETAILED IMPUTATION INDICATOR"/>
        <s v="MARIJUANA FREQ PAST MONTH - DETAILED IMPUTATION_x000a_INDICATOR"/>
        <s v="MARIJUANA FREQ PAST YEAR - DETAILED IMPUTATION_x000a_INDICATOR"/>
        <s v="MARIJUANA RECENCY - DETAILED IMPUTATION INDICATOR"/>
        <s v="METH FREQ PAST YEAR - DETAILED IMP INDICATOR"/>
        <s v="METHAMPHETAMINE RECENCY - DETAILED IMP INDICATOR"/>
        <s v="OXYCONTIN FREQ PAST YEAR - DETAILED IMP INDICATOR"/>
        <s v="OXYCONTIN RECENCY - DETAILED IMP INDICATOR"/>
        <s v="PCP RECENCY - DETAILED IMPUTATION INDICATOR"/>
        <s v="SEDATIVE FREQ PAST YEAR - DETAILED IMP INDICATOR"/>
        <s v="SEDATIVE RECENCY - DETAILED IMPUTATION INDICATOR"/>
        <s v="SMOKELESS TOBACCO RECENCY - DETAILED IMP INDICATOR"/>
        <s v="SNUFF FREQUENCY PST MONTH - DETAILED IMP INDICATOR"/>
        <s v="SNUFF RECENCY - DETAILED IMPUTATION INDICATOR"/>
        <s v="STIM FREQ PAST YEAR - DETAILED IMP INDICATOR"/>
        <s v="STIMULANT RECENCY - DETAILED IMPUTATION INDICATOR"/>
        <s v="TRAN FREQ PAST YEAR - DETAILED IMP INDICATOR"/>
        <s v="TRANQUILIZER RECENCY - DETAILED IMPUTATION_x000a_INDICATOR"/>
        <s v="EMPLOYMENT STATUS 18+ - DETAILED IMPUTATION_x000a_INDICATOR"/>
        <s v="EMPLOYMENT STATUS - DETAILED IMPUTATION INDICATOR"/>
        <s v="HALLUCINOGEN ABUSE IN THE PAST YEAR - IMPUTATION_x000a_INDICATOR"/>
        <s v="INHALANT ABUSE IN THE PAST YEAR - IMPUTATION_x000a_INDICATOR"/>
        <s v="METHAMPHETAMINE ABUSE IN THE PAST YEAR - IMP IND"/>
        <s v="PRESCRIP PAIN RELIEVER ABUSE IN PAST YEAR - IMP IND"/>
        <s v="PRESCRIPTION SEDATIVE ABUSE IN THE PAST YEAR - IMP_x000a_IND"/>
        <s v="PRESCRIP STIMULANT ABUSE IN THE PAST YEAR - IMP IND"/>
        <s v="PRESCRIP TRANQUILIZER ABUSE IN THE PAST YEAR - IMP_x000a_IND"/>
        <s v="ALCOHOL AGE OF FIRST USE - IMPUTATION INDICATOR"/>
        <s v="BINGE ALCOHOL FREQUENCY PAST MONTH - IMPUTATION_x000a_INDICATOR"/>
        <s v="5+ ALC DRNKS PAST MONTH - IMPUTATION INDICATOR"/>
        <s v="ALCOHOL FREQUENCY PAST MONTH - IMPUTATION_x000a_INDICATOR"/>
        <s v="ALCOHOL FREQUENCY PAST YEAR - IMPUTATION INDICATOR"/>
        <s v="ALCOHOL RECENCY - IMPUTATION INDICATOR"/>
        <s v="ADULT: MDE WITH SEVERE ROLE IMPAIRMENT - IMP IND"/>
        <s v="ADULT: LIFETIME MAJOR DEPRESSIVE EPISODE (MDE) - IMP_x000a_IND"/>
        <s v="ADULT: PAST YEAR MAJOR DEPRESSIVE EPISODE (MDE) -_x000a_IMP IND"/>
        <s v="IRANLAGE IMPUTATION INDICATOR"/>
        <s v="PAIN RELIEVER FREQ PAST YEAR - IMP INDICATOR"/>
        <s v="PAIN RELIEVER RECENCY - IMPUTATION INDICATOR"/>
        <s v="IMPUTATION INDICATOR-WERE YOU BORN IN THE US"/>
        <s v="ANY BENZODIAZEPINES - PAST YEAR USE - IMPUTATION_x000a_INDICATOR"/>
        <s v="ANY BENZODIAZEPINES - PAST YEAR MISUSE - IMP IND"/>
        <s v="DAILY CIGARETTE AGE OF FIRST USE - IMPUTATION_x000a_INDICATOR"/>
        <s v="TEND TO AVOID PLACES DON'T ALLOW SMOKING - IMP IND"/>
        <s v="CRAVINGS OF CIGS LIKE FORCE CAN'T CNTRL - IMP IND"/>
        <s v="CRAVE CIGS WHEN DON'T SMOKE FOR FEW HRS - IMP IND"/>
        <s v="AMT OF SMOKING INCR. SINCE START SMOKING - IMP IND"/>
        <s v="# CIGS SMOKE A DAY INFLU BY OTH THINGS - IMP IND"/>
        <s v="NEED TO SMOKE TO FEEL LESS IRRITABLE - IMPUTATION_x000a_INDICATO"/>
        <s v="SMOKE MUCH MORE NOW BEFORE FEEL ANYTHING - IMP IND"/>
        <s v="# CIGS SMOKE PER DAY OFTEN CHANGES - IMPUTATION_x000a_INDICATOR"/>
        <s v="FEEL A SENSE OF CNTRL OVER SMOKING - IMPUTATION_x000a_INDICATOR"/>
        <s v="SMOKING NOT AFFECTED BY OTH THINGS - IMPUTATION_x000a_INDICATOR"/>
        <s v="NO TRAVEL BY AIRPLANE B/C NO SMOKING - IMPUTATION_x000a_INDICATO"/>
        <s v="CIGAR AGE OF FIRST USE - IMPUTATION INDICATOR"/>
        <s v="CIGAR FREQUENCY PAST MONTH - IMPUTATION INDICATOR"/>
        <s v="SMOKE CIGS REGULARLY THROUGH DAY - IMPUTATION_x000a_INDICATOR"/>
        <s v="SMOKE SAME # OF CIGS FROM DAY TO DAY - IMPUTATION_x000a_INDICATO"/>
        <s v="SMOKE SAME ON WEEKENDS AND WEEKDAYS - IMPUTATION_x000a_INDICATOR"/>
        <s v="WORRY THAT YOU WILL RUN OUT OF CIGS - IMPUTATION_x000a_INDICATOR"/>
        <s v="CIGAR RECENCY - IMPUTATION INDICATOR"/>
        <s v="NEED TO SMOKE A LOT MORE TO BE SATISFIED - IMP IND"/>
        <s v="HAVE LOT CIGS IN HR, NO CIGS TIL LATER -IMPUTATION_x000a_INDICAT"/>
        <s v="CHAMPUS - IMPUTATION INDICATOR"/>
        <s v="IRCHWAGE IMPUTATION INDICATOR"/>
        <s v="CHEWING TOB FREQ PAST MONTH - IMPUTATION INDICATOR"/>
        <s v="CHEWING TOBACCO RECENCY - IMPUTATION INDICATOR"/>
        <s v="CIGARETTE AGE OF FIRST USE - IMPUTATION INDICATOR"/>
        <s v="CIG FREQUENCY PAST MONTH - IMPUTATION INDICATOR"/>
        <s v="CIGARETTE RECENCY - IMPUTATION INDICATOR"/>
        <s v="COCAINE AGE OF FIRST USE - IMPUTATION INDICATOR"/>
        <s v="COCAINE FREQUENCY PAST MONTH - IMPUTATION_x000a_INDICATOR"/>
        <s v="COCAINE FREQUENCY PAST YEAR - IMPUTATION INDICATOR"/>
        <s v="COCAINE RECENCY - IMPUTATION INDICATOR"/>
        <s v="ADULT MADE PLANS TO SELF DUE TO COVID-19 PY - IMP IND"/>
        <s v="ADULT THOUGHT OF KILLING SELF DUE TO COVID-19 PY - IMP_x000a_IND"/>
        <s v="ADULT ATTEMPTED TO KILL SELF DUE TO COVID-19 PY - IMP_x000a_IND"/>
        <s v="CRACK AGE OF FIRST USE - IMPUTATION INDICATOR"/>
        <s v="CRACK FREQUENCY PAST MONTH - IMPUTATION INDICATOR"/>
        <s v="CRACK FREQUENCY PAST YEAR - IMPUTATION INDICATOR"/>
        <s v="CRACK RECENCY - IMPUTATION INDICATOR"/>
        <s v="DMT/AMT/FOXY RECENCY - IMPUTATION INDICATOR"/>
        <s v="HALLUCINOGEN DEPENDENCE IN THE PAST YEAR - IMP IND"/>
        <s v="INHALANT DEPENDENCE IN THE PAST YEAR - IMPUTATION_x000a_INDICATO"/>
        <s v="METHAMPHETAMINE DEPENDENCE IN THE PAST YEAR - IMP_x000a_IND"/>
        <s v="PRESCRIP PAIN RELIEVER DEPENDENCE IN PAST YR - IMP_x000a_IND"/>
        <s v="PRESCRIP SEDATIVE DEPENDENCE IN PAST YEAR - IMP IND"/>
        <s v="PRESCRIP STIMULANT DEPENDENCE IN PAST YEAR - IMP IND"/>
        <s v="PRESCRIP TRANQUILIZER DEPENDENCE IN PAST YR - IMP_x000a_IND"/>
        <s v="HOW OFTEN FELT COULDN'T BE CHEERED UP WRST MONTH_x000a_- IMP IND"/>
        <s v="HOW OFTEN FELT COULDN'T BE CHEERED UP PST 30 DYS -_x000a_IMP IND"/>
        <s v="HOW OFTEN FELT EVERYTHING EFFORT WRST MONTH - IMP_x000a_IND"/>
        <s v="HOW OFTEN FELT EVERYTHING EFFORT PAST 30 DAYS - IMP_x000a_IND"/>
        <s v="HOW OFTEN FELT HOPELESS WRST MONTH - IMP IND"/>
        <s v="HOW OFTEN FELT HOPELESS PAST 30 DAYS - IMP IND"/>
        <s v="HOW OFTEN FELT DOWN/WTHLSS/NO GOOD WRST MONTH -_x000a_IMP IND"/>
        <s v="HOW OFTEN FELT DOWN/WTHLSS/NO GOOD PAST 30 DAYS -_x000a_IMP IND"/>
        <s v="HOW OFTEN FELT NERVOUS WRST MONTH - IMP IND"/>
        <s v="HOW OFTEN FELT NERVOUS PAST 30 DAYS - IMP IND"/>
        <s v="HOW OFTEN FELT RESTLESS/FIDGETY WRST MONTH - IMP_x000a_IND"/>
        <s v="HOW OFTEN FELT RESTLESS/FIDGETY PAST 30 DAYS - IMP_x000a_IND"/>
        <s v="MONTH IN PAST 12 MOS FELT WORSE THAN PAST 30 DAYS -_x000a_IMP IN"/>
        <s v="IRECSAGE IMPUTATION INDICATOR"/>
        <s v="ECSTASY RECENCY - IMPUTATION INDICATOR"/>
        <s v="ECSTASY AGE OF FIRST USE - IMPUTATION INDICATOR"/>
        <s v="IMPUTATION REVISED EDUCATION INDICATOR"/>
        <s v="EDUCATION INDICATOR - IMPUTATION INDICATOR"/>
        <s v="IMPUTATION INDICATOR EMPLOYMENT STATUS 18+"/>
        <s v="IMPUTATION INDICATOR EMPLOYMENT STATUS"/>
        <s v="IMPUTATION INDICATOR IMMIGRANT AGE OF ENTRY IN US"/>
        <s v="IMPUTATION INDICATOR-IRENTAGE"/>
        <s v="IRFAMCHD - IMPUTATION INDICATOR"/>
        <s v="TOT FAM INCOME &gt; OR &lt; 20K - IMPUTATION INDICATOR"/>
        <s v="IRFAMIN2 -IMPUTATION INDICATOR"/>
        <s v="IRFAMINT - IMPUTATION INDICATOR"/>
        <s v="IRFAMOTH - IMPUTATION INDICATOR"/>
        <s v="FAM RECEIVE PUBLIC ASSIST - IMPUTATION INDICATOR"/>
        <s v="FAMILY IN HH - IMPUTATION INDICATOR"/>
        <s v="FAM RECEIVE SS OR RR PAYMENTS - IMPUTATION_x000a_INDICATOR"/>
        <s v="FAM RECEIVE SSI - IMPUTATION INDICATOR"/>
        <s v="FAM REC WELFARE/JOB PL/CHILDCARE - IMPUTATION_x000a_INDICATOR"/>
        <s v="IRFAMSZE - IMPUTATION INDICATOR"/>
        <s v="IRFAMWAG - IMPUTATION INDICATOR"/>
        <s v="FENTANYL PRODUCTS - ANY PAST YEAR USE - IMP IND"/>
        <s v="FENTANYL PRODUCTS - PAST YEAR MISUSE - IMP IND"/>
        <s v="TOT FAM INC &gt; OR &lt; 20K, IRFAMSKP=0 - IMPUTATION_x000a_INDICATOR"/>
        <s v="IRFINC2 -IMPUTATION INDICATOR"/>
        <s v="FAMLY INCOME (FINER CAT), IRFAMSKP=0 - IMPUTATION_x000a_INDICATO"/>
        <s v="TOT FAM INCOME (FINER CAT) - IMPUTATION INDICATOR"/>
        <s v="# OF R'S FMLY MBRS IN HH W/ FOSTERS - IMP IND"/>
        <s v="RESP/OTH FAM MEM REC FOOD STAMPS - IMPUTATION_x000a_INDICATOR"/>
        <s v="GHB RECENCY - IMPUTATION INDICATOR"/>
        <s v="IRHALAGE IMPUTATION INDICATOR"/>
        <s v="HALL FREQUENCY PAST MONTH - IMPUTATION INDICATOR"/>
        <s v="HALL FREQUENCY PAST YEAR - IMPUTATION INDICATOR"/>
        <s v="HALLUCINOGEN FREQUENCY PAST MONTH - IMPUTATION_x000a_INDICATOR"/>
        <s v="HALLUCINOGEN AGE OF FIRST USE - IMPUTATION INDICATOR"/>
        <s v="HALLUCINOGEN RECENCY - IMPUTATION INDICATOR"/>
        <s v="HALL FREQ PAST YEAR - IMPUTATION INDICATOR"/>
        <s v="HHLD CNT: NMBR SPOUSE-SPOUSE PRS IN HHLD - IMP IND"/>
        <s v="HHLD CNT: NMBR SPOUSE-SPOUSE PRS W/ CHLDRN - IMP_x000a_IND"/>
        <s v="HEROIN AGE OF FIRST USE - IMPUTATION INDICATOR"/>
        <s v="HEROIN FREQUENCY PAST MONTH - IMPUTATION INDICATOR"/>
        <s v="HEROIN FREQUENCY PAST YEAR - IMPUTATION INDICATOR"/>
        <s v="HEROIN RECENCY - IMPUTATION INDICATOR"/>
        <s v="# OF PERSONS IN HH AGED &gt;= 65 - IMPUTATION INDICATOR"/>
        <s v="# OF PERSONS IN HH - IMPUTATION INDICATOR"/>
        <s v="IMPUTATION INDICATOR HISPANIC-ORIGIN GROUP"/>
        <s v="HISPANIC-ORIGIN GROUP - IMPUTATION INDICATOR"/>
        <s v="SINGLE/MULTIPLE HISPANIC-ORIGIN GROUP - IMPUTATION_x000a_INDICAT"/>
        <s v="HISPANIC ORIGIN INDICATOR - IMPUTATION REVISED"/>
        <s v="WERE YOU BORN IN THE US - IMPUTATION INDICATOR"/>
        <s v="IMMIGRANT AGE OF ENTRY IN US - IMPUTATION INDICATOR"/>
        <s v="DIFFICULTY CONCENTRATING ONE MO IN PST 12 MOS - IMP_x000a_IND"/>
        <s v="DIFFICULTY GOING OUT ONE MO IN PST 12 MOS - IMP IND"/>
        <s v="EMOTIONAL PROBLEMS KEEP YOU FROM LEAVING HOUSE -_x000a_IMP IND"/>
        <s v="DIFFICULTY HHLD RESPONS ONE MO IN PST 12 MOS - IMP_x000a_IND"/>
        <s v="EMOTIONAL PROBLEMS KEEP YOU FROM HHLD RESP - IMP_x000a_IND"/>
        <s v="DIFFICULTY DEALING W STRNGERS ONE MO IN PST 12 MOS -_x000a_IMP I"/>
        <s v="EMOTIONAL PRBLMS KEEP YOU FROM DEALING W STRNGRS_x000a_- IMP IND"/>
        <s v="DIFFICULTY REMEMBERING ONE MO IN PST 12 MOS - IMP IND"/>
        <s v="DIFFICULTY WORK RESPONS ONE MO IN PST 12 MOS - IMP_x000a_IND"/>
        <s v="EMOTIONAL PROBLEMS KEEP YOU FROM WORK OR SCHOOL_x000a_- IMP IND"/>
        <s v="DIFFICULTY PART IN SOCIAL ACT ONE MO IN PST 12 MOS -_x000a_IMP I"/>
        <s v="EMOTIONAL PROBLEMS KEEP YOU FROM SOCIAL ACT - IMP_x000a_IND"/>
        <s v="DIFFICULTY DOING DAILY WORK ONE MO IN PST 12 MOS -_x000a_IMP IND"/>
        <s v="IRINHAGE IMPUTATION INDICATOR"/>
        <s v="INHALANT FREQUENCY PAST MONTH - IMPUTATION_x000a_INDICATOR"/>
        <s v="INHALANTS AGE OF FIRST USE - IMPUTATION INDICATOR"/>
        <s v="INHALANT RECENCY - IMPUTATION INDICATOR"/>
        <s v="INHALANT FREQ PAST YEAR - IMPUTATION INDICATOR"/>
        <s v="INHALANT FREQUENCY PAST MONTH - IMP INDICATOR"/>
        <s v="INHALANT FREQUENCY PAST YEAR - IMP INDICATOR"/>
        <s v="IRINSUR IMPUTATION INDICATOR"/>
        <s v="IRINSUR3 IMPUTATION INDICATOR"/>
        <s v="RC-OVERALL HEALTH INSURANCE - IMPUTATION INDICATOR"/>
        <s v="# OF R'S FMLY MBRS IN HH 0-17 W/FOSTERS - IMP IND"/>
        <s v="KETAMINE RECENCY - IMPUTATION INDICATOR"/>
        <s v="# OF KIDS AGED &lt; 18 IN HH - IMPUTATION INDICATOR"/>
        <s v="IRKIDFAM - IMPUTATION INDICATOR"/>
        <s v="KRATOM RECENCY - IMPUTATION INDICATOR"/>
        <s v="LSD AGE OF FIRST USE - IMPUTATION INDICATOR"/>
        <s v="LSD RECENCY - IMPUTATION INDICATOR"/>
        <s v="IMPUTATION INDICATOR MARITAL STATUS"/>
        <s v="MEDICAID/CHIP - IMPUTATION INDICATOR"/>
        <s v="MEDICARE - IMPUTATION INDICATOR"/>
        <s v="METHAMPHETAMINE FREQUENCY PAST MONTH -_x000a_IMPUTATION INDICATO"/>
        <s v="METHAMPHETAMINE AGE OF FIRST USE - IMPUTATION_x000a_INDICATOR"/>
        <s v="METHAMPHETAMINE USE RECENCY - IMPUTATION_x000a_INDICATOR"/>
        <s v="METH FREQ PAST YEAR - IMPUTATION INDICATOR"/>
        <s v="MARIJUANA AGE OF FIRST USE - IMPUTATION INDICATOR"/>
        <s v="MARIJUANA FREQUENCY PAST MONTH - IMPUTATION_x000a_INDICATOR"/>
        <s v="MARIJUANA FREQUENCY PAST YEAR - IMPUTATION_x000a_INDICATOR"/>
        <s v="MARIJUANA RECENCY - IMPUTATION INDICATOR"/>
        <s v="IRMTHAGE IMPUTATION INDICATOR"/>
        <s v="METH FREQUENCY PAST YEAR - IMPUTATION INDICATOR"/>
        <s v="METHAMPHETAMINE RECENCY - IMPUTATION INDICATOR"/>
        <s v="NONPRESCRIPTION COUGH OR COLD MEDS RECENCY -_x000a_IMPUTATION IN"/>
        <s v="RACE (15 LEVELS) - IMPUTATION INDICATOR"/>
        <s v="IROFMCHD - IMPUTATION INDICATOR"/>
        <s v="IROFMINT - IMPUTATION INDICATOR"/>
        <s v="IROFMOTH - IMPUTATION INDICATOR"/>
        <s v="IROFMPMT - IMPUTATION INDICATOR"/>
        <s v="IROFMSOC - IMPUTATION INDICATOR"/>
        <s v="IROFMSSI - IMPUTATION INDICATOR"/>
        <s v="IROFMSVC - IMPUTATION INDICATOR"/>
        <s v="IROFMWAG - IMPUTATION INDICATOR"/>
        <s v="OTHER HEALTH INSURANCE - IMPUTATION INDICATOR"/>
        <s v="ANY OXYCONTIN RECENCY - IMPUTATION INDICATOR"/>
        <s v="OXYCONTIN PAST YEAR MISUSE - IMPUTATION INDICATOR"/>
        <s v="IROXYAGE IMPUTATION INDICATOR"/>
        <s v="OXYCONTIN FREQ PAST YEAR - IMPUTATION INDICATOR"/>
        <s v="OXYCONTIN RECENCY - IMPUTATION INDICATOR"/>
        <s v="IRPCHD - IMPUTATION INDICATOR"/>
        <s v="PCP AGE OF FIRST USE - IMPUTATION INDICATOR"/>
        <s v="PCP RECENCY - IMPUTATION INDICATOR"/>
        <s v="RESP'S TOT INCOME &gt; OR &lt; THAN 20K - IMPUTATION_x000a_INDICATOR"/>
        <s v="IRPINC2 - IMPUTATION INDICATOR"/>
        <s v="IRPINSUR IMPUTATION INDICATOR"/>
        <s v="IRPINT - IMPUTATION INDICATOR"/>
        <s v="LIFETIME PIPE USE - IMPUTATION INDICATOR"/>
        <s v="PAST MONTH PIPE USE - IMPUTATION INDICATOR"/>
        <s v="NICOTINE DEPENDENCE IN PAST MONTH - IMPUTATION_x000a_INDICATOR"/>
        <s v="ANY PAIN RELIEVER RECENCY - IMPUTATION INDICATOR"/>
        <s v="PAIN RELIEVERS MISUSE FREQ PAST MONTH - IMPUTATION_x000a_INDICAT"/>
        <s v="PAIN RELIEVER AGE OF FIRST MISUSE - IMPUTATION_x000a_INDICATOR"/>
        <s v="PAST YR INITIATE PAIN RELIEVER MISUSE - IMPUTATION_x000a_INDICAT"/>
        <s v="PAIN RELIEVER MISUSE RECENCY - IMPUTATION INDICATOR"/>
        <s v="IRPOTH - IMPUTATION INDICATOR"/>
        <s v="IRPPMT - IMPUTATION INDICATOR"/>
        <s v="RESP TOT INCOME (FINER CAT) - IMPUTATION INDICATOR"/>
        <s v="PRIVATE HEALTH INSURANCE - IMPUTATION INDICATOR"/>
        <s v="IRPSOC - IMPUTATION INDICATOR"/>
        <s v="IRPSSI - IMPUTATION INDICATOR"/>
        <s v="IRPSVC - IMPUTATION INDICATOR"/>
        <s v="IRPWAG - IMPUTATION INDICATOR"/>
        <s v="ALCOHOL USE DISORDER SEVERITY IN THE PAST YEAR - IMP_x000a_IND"/>
        <s v="COCAINE USE DISORDER SEVERITY IN THE PAST YEAR - IMP_x000a_IND"/>
        <s v="HALLUCINOGEN USE DISORDER SEVERITY IN THE PAST YR -_x000a_IMP IN"/>
        <s v="HEROIN USE DISORDER SEVERITY IN THE PAST YEAR - IMP_x000a_IND"/>
        <s v="INHALANT USE DISORDER SEVERITY IN THE PAST YEAR - IMP_x000a_IND"/>
        <s v="MARIJUANA USE DISORDER SEVERITY IN THE PAST YEAR -_x000a_IMP IND"/>
        <s v="METHAMPHETAMINE USE DISORDER SEVERITY IN PAST YR -_x000a_IMP IND"/>
        <s v="ALCOHOL USE DISORDER IN THE PAST YEAR - IMP IND"/>
        <s v="COCAINE USE DISORDER IN THE PAST YEAR - IMP IND"/>
        <s v="HALLUCINOGEN USE DISORDER IN THE PAST YEAR - IMP IND"/>
        <s v="HEROIN USE DISORDER IN THE PAST YEAR - IMP IND"/>
        <s v="INHALANT USE DISORDER IN THE PAST YEAR - IMP IND"/>
        <s v="MARIJUANA USE DISORDER IN THE PAST YEAR - IMP IND"/>
        <s v="METHAMPHETAMINE USE DISORDER IN THE PAST YEAR - IMP_x000a_IND"/>
        <s v="IMPUTATION REVISED RACE INDICATOR (NO MAIN RACE)"/>
        <s v="ASIAN MENTIONED - IMPUTATION INDICATOR"/>
        <s v="BLACK MENTIONED - IMPUTATION INDICATOR"/>
        <s v="GUAMANIAN/CHAMORRO MENTIONED - IMPUTATION_x000a_INDICATOR"/>
        <s v="NATIVE AMERICAN MENTIONED - IMPUTATION INDICATOR"/>
        <s v="NATIVE HAWAIIAN MENTIONED - IMPUTATION INDICATOR"/>
        <s v="OTHER PACIFIC ISL. MENTIONED: IMP. INDICATOR"/>
        <s v="SAMOAN MENTIONED - IMPUTATION INDICATOR"/>
        <s v="WHITE MENTIONED - IMPUTATION INDICATOR"/>
        <s v="OTHER PACIFIC ISL. MENTIONED - IMPUTATION INDICATOR"/>
        <s v="SALVIA RECENCY - IMPUTATION INDICATOR"/>
        <s v="IRSEDAGE IMPUTATION INDICATOR"/>
        <s v="ANY SEDATIVES RECENCY - IMPUTATION INDICATOR"/>
        <s v="SEDATIVE FREQUENCY PAST YEAR - IMP INDICATOR"/>
        <s v="SEDATIVES MISUSE FREQUENCY PAST MONTH - IMPUTATION_x000a_INDICAT"/>
        <s v="SEDATIVES AGE OF FIRST MISUSE - IMPUTATION INDICATOR"/>
        <s v="PAST YR INITIATE SEDATIVE MISUSE - IMPUTATION_x000a_INDICATOR"/>
        <s v="SEDATIVE MISUSE RECENCY - IMPUTATION INDICATOR"/>
        <s v="SEDATIVE RECENCY - IMPUTATION INDICATOR"/>
        <s v="PAIN RELIEVER USE DISORDER SEVERITY, PY MISUSERS -_x000a_IMP IND"/>
        <s v="PAIN RELIEVER USE DIS SEV, PY USERS BUT NOT_x000a_MISUSERS-IMP I"/>
        <s v="SEDATIVE USE DISORDER SEVERITY, PY MISUSERS - IMP IND"/>
        <s v="SEDATIVE USE DIS SEV, PY USERS BUT NOT MISUSERS - IMP_x000a_IND"/>
        <s v="STIMULANT USE DISORDER SEVERITY, PY MISUSERS - IMP_x000a_IND"/>
        <s v="STIMULANT USE DIS SEV, PY USERS BUT NOT MISUSERS -_x000a_IMP IND"/>
        <s v="TRANQUILIZER USE DISORDER SEVERITY, PY MISUSERS -_x000a_IMP IND"/>
        <s v="TRANQUILIZER USE DIS SEV, PY USERS BUT NOT_x000a_MISUSERS-IMP IN"/>
        <s v="IRSLTAGE IMPUTATION INDICATOR"/>
        <s v="SMOKELESS TOBACCO RECENCY - IMPUTATION INDICATOR"/>
        <s v="SMOKELESS TOBACCO FREQUENCY PST MONTH -_x000a_IMPUTATION INDICAT"/>
        <s v="SMOKELESS TOBACCO AGE OF FIRST USE - IMPUTATION_x000a_INDICATOR"/>
        <s v="IRSNFAGE IMPUTATION INDICATOR"/>
        <s v="SNUFF FREQUENCY PAST MONTH - IMPUTATION INDICATOR"/>
        <s v="SNUFF RECENCY - IMPUTATION INDICATOR"/>
        <s v="IRSTMAGE IMPUTATION INDICATOR"/>
        <s v="ANY STIMULANTS RECENCY - IMPUTATION INDICATOR"/>
        <s v="STIM FREQUENCY PAST YEAR - IMPUTATION INDICATOR"/>
        <s v="STIMULANTS MISUSE FREQ PAST MONTH - IMPUTATION_x000a_INDICATOR"/>
        <s v="STIMULANTS AGE OF FIRST MISUSE - IMPUTATION_x000a_INDICATOR"/>
        <s v="PAST YR INITIATE STIMULANT MISUSE - IMPUTATION_x000a_INDICATOR"/>
        <s v="STIMULANT MISUSE RECENCY - IMPUTATION INDICATOR"/>
        <s v="STIMULANT RECENCY - IMPUTATION INDICATOR"/>
        <s v="ADULT SERIOUSLY THOUGHT ABOUT KILLING SELF PST YR -_x000a_IMP IN"/>
        <s v="ADULT OVERNIGHT AT HOSP FOR ATTEMPT SUIC PST YR -_x000a_IMP IND"/>
        <s v="ADULT RCVD MED ATT FOR ATTEMPT SUIC IN PST YR - IMP_x000a_IND"/>
        <s v="ADULT MADE PLANS TO KILL SELF IN PST YR - IMP IND"/>
        <s v="ADULT ATTEMPTED TO KILL SELF IN PST YR - IMP IND"/>
        <s v="SYNTHETIC MARIJUANA RECENCY - IMPUTATION INDICATOR"/>
        <s v="SYNTHETIC STIMULANTS RECENCY - IMPUTATION INDICATOR"/>
        <s v="IRTRNAGE IMPUTATION INDICATOR"/>
        <s v="TRANQUILIZER FREQ PAST YEAR - IMPUTATION INDICATOR"/>
        <s v="TRANQUILIZER RECENCY - IMPUTATION INDICATOR"/>
        <s v="ANY TRANQUILIZERS RECENCY - IMPUTATION INDICATOR"/>
        <s v="TRANQUILIZERS MISUSE FREQ PAST MONTH - IMPUTATION_x000a_INDICATO"/>
        <s v="TRANQUILIZER AGE OF FIRST MISUSE - IMPUTATION_x000a_INDICATOR"/>
        <s v="PAST YR INITIATE TRANQUILIZER MISUSE - IMPUTATION_x000a_INDICATO"/>
        <s v="TRANQUILIZER MISUSE RECENCY - IMPUTATION INDICATOR"/>
        <s v="PAIN RELIEVER USE DISORDER, PY MISUSERS - IMP IND"/>
        <s v="PAIN RELIEVER USE DISORD, PY USERS BUT NOT_x000a_MISUSERS-IMP IN"/>
        <s v="SEDATIVE USE DISORDER, PY MISUSERS - IMP IND"/>
        <s v="SEDATIVE USE DISORDER, PY USERS BUT NOT MISUSERS -_x000a_IMP IND"/>
        <s v="STIMULANT USE DISORDER, PY MISUSERS - IMP IND"/>
        <s v="STIMULANT USE DISORDER, PY USERS BUT NOT MISUSERS -_x000a_IMP IN"/>
        <s v="TRANQUILIZER USE DISORDER, PY MISUSERS - IMP IND"/>
        <s v="TRANQUILIZER USE DISORDER, PY USERS BUT NOT_x000a_MISUSERS-IMP I"/>
        <s v="NO OF MONTHS ON WELFARE - IMPUTATION INDICATOR"/>
        <s v="EMPLOYMENT STATUS - IMPUTATION INDICATOR"/>
        <s v="EMPLOYMENT STATUS 18+ - IMPUTATION INDICATOR"/>
        <s v="ILLICIT DRUG OR ALCOHOL PAST MONTH USE"/>
        <s v="RC-ILLICIT DRUG OR ALCOHOL - EVER USED"/>
        <s v="RC-ILLICIT DRUG OR ALCOHOL - PAST MONTH USE"/>
        <s v="RC-ILLICIT DRUG AND ALCOHOL USE - PAST YEAR USE"/>
        <s v="RC-ILLICIT DRUG OTHER THAN MARIJUANA - EVER USED"/>
        <s v="RC-ILLICIT DRUG OTHER THAN MARIJUANA-PAST MONTH"/>
        <s v="RC-ILLICIT DRUG OTHER THAN MARIJUANA - PAST YEAR"/>
        <s v="RC-ANY ILLICIT DRUG - EVER USED"/>
        <s v="RC-ANY ILLICIT DRUG - PAST MONTH USE"/>
        <s v="NEEDED TREATMENT FOR ILLICIT DRUG USE - PST YR"/>
        <s v="RC-ILLICIT DRUG OR ALCOHOL USE - PAST YEAR USE"/>
        <s v="LAST/CURRENT ILL DRUG TRT PAID FOR BY MEDICAID"/>
        <s v="LAST/CURRENT ILL DRUG TRT PAID FOR BY MEDICARE"/>
        <s v="LAST/CURRENT ILL DRUG TRT PAID FOR BY COURTS"/>
        <s v="LAST/CURRENT ILL DRUG TRT PAID FOR BY EMPLOYER"/>
        <s v="LAST/CURRENT ILL DRUG TRT PAID FOR BY FAM MEMBERS"/>
        <s v="LAST/CURRENT ILL DRUG TRT PAID FOR BY INSURANCE"/>
        <s v="LAST/CURRENT ILL DRUG TRT PAID FOR BY MILT HLTCARE"/>
        <s v="LAST/CURRENT ILL DRUG TRT PAID FOR BY PUBLIC ASST"/>
        <s v="LAST/CURRENT ILL DRUG TRT PAID FOR BY OWN SAVINGS"/>
        <s v="RCVD TRMT ANY LOC FOR ILL DRG USE - PST YR"/>
        <s v="RC-ANY ILLICIT DRUG - PAST YEAR USE"/>
        <s v="ILLICIT DRUG, TOBACCO PRD, OR ALC PAST MONTH USE"/>
        <s v="RC-ILLICIT DRUG, TOBACCO PRD, OR ALCOHOL - EVER USED"/>
        <s v="RC-ILLICIT DRUG, TOBACCO PRD, OR ALC - PAST MONTH USE"/>
        <s v="RC-ILLICIT DRUG, TOBACCO PRD, OR ALCOHOL - PAST YEAR_x000a_USE"/>
        <s v="US BORN/IMMIGRANT ENTERED US PRIOR TO AGE 12"/>
        <s v="US BORN/IMMIGRANT ENTERED US PRIOR TO MRJ INIT AGE"/>
        <s v="RC-US BORN/IMMIGRANT ENTERED US PRIOR TO AGE 12"/>
        <s v="RC-US BORN/IMMIGRANT ENTERED US PRIOR TO MRJ INIT_x000a_AGE"/>
        <s v="NUMBER OF MONTHS LIVED IN THE US"/>
        <s v="LIVED IN THE US FOR AT LEAST ONE YEAR"/>
        <s v="NUMBER OF YEARS LIVED IN THE US"/>
        <s v="RC-MOTHER IN HH"/>
        <s v="HOW MUCH PROB CONCENTRATING IN WORST MONTH"/>
        <s v="DIFFICULTY CONCENTRATING ONE MO IN PST 12 MOS"/>
        <s v="HOW MUCH PROB CONTROLLING EMOT, WORST MONTH"/>
        <s v="HOW OFTEN HAD THESE DIFFICULTIES IN THOSE WKS"/>
        <s v="HOW MUCH PROB DEALING W/PEOPLE IN WORST MONTH"/>
        <s v="PROB W/EMOTIONS KEPT R FROM DEALING W/PEOPLE"/>
        <s v="HOW MUCH PROB W/DAILY RESPONS IN WORST MONTH"/>
        <s v="HOW MUCH PROB W/DAILY RESPONSIBILITY IN WORST MON"/>
        <s v="HOW MANY DAYS IN WEEK DID YOU HAVE DIFFICULTIES"/>
        <s v="HOW MUCH PROB LEAVING HOUSE IN WORST MONTH"/>
        <s v="PROB WITH EMOTIONS KEPT R FROM LEAVING HOUSE"/>
        <s v="DIFFICULTY GOING OUT ONE MO IN PST 12 MO"/>
        <s v="EMOTIONAL PROBLEMS KEEP YOU FROM LEAVING HOUSE"/>
        <s v="HOW MUCH PROB W/PEOP IN PERS LIFE, WORST MONTH"/>
        <s v="DIFFICULTY HOUSE RESPONS ONE MO IN PST 12 MO"/>
        <s v="EMOTIONL PROBS MAKE KEEP YOU FRM TAKING CARE HOUS"/>
        <s v="HOW MUCH PROB W/HOUSEHOLD RESPONSIBILTY, WRST_x000a_MON"/>
        <s v="PROB W/EMOTIONS KEPT R FROM HOUSEHOLD RESPONS"/>
        <s v="HOW MUCH PROB LEARNING A TASK IN WORST MONTH"/>
        <s v="PROB WITH EMOTIONS KEPT R FROM LEARNING A TASK"/>
        <s v="HOW MUCH PROB MANAGING MONEY IN WORST MONTH"/>
        <s v="PROB WITH EMOTIONS KEPT R FROM MANAGING MONEY"/>
        <s v="DIFFICULTY DEALING W STRANGERS ONE MO IN PST 12 M"/>
        <s v="EMOTIONAL PROBLEMS KEEP YOU FROM DEALING W_x000a_STRAGR"/>
        <s v="HOW MUCH PROB RELAXING AT HOME, WORST MONTH"/>
        <s v="HOW MUCH PROB REMEMBERING IN WORST MONTH"/>
        <s v="DIFFICULTY REMEMBERING ONE MO IN PST 12 MOS"/>
        <s v="DIFFICULTY WORK RESPONS ONE MO IN PST 12 MO"/>
        <s v="DID EMOTIONAL PROBS KEEP YOU FROM WORK/SCHOOL"/>
        <s v="DIFFICULTY PARTICIPATE IN SOCIAL ACT 1 MO /12 MO"/>
        <s v="HOW MUCH PROB PARTICIPATNG IN SOC ACTIVS,WRST MON"/>
        <s v="PROB W/EMOTIONS KEPT R FROM SOCIAL ACTIVITIES"/>
        <s v="EMOTIONAL PROBS KEEP YOU FROM PART IN SOCIAL"/>
        <s v="HOW MUCH PROB THINKING IN WORST MON, PST 12 MOS"/>
        <s v="HOW MUCH PROB UNDERSTANDING IN WORST MONTH"/>
        <s v="HOW MUCH PROB WASHING/DRESSING/FEEDING, WORS MO"/>
        <s v="PROB W/EMOTIONS KEPT R FROM WASH/DRESS/FEEDING"/>
        <s v="NUM WEEKS HAVE DIFFICULTIES BECAUSE OF MENTL HLTH"/>
        <s v="# WEEKS HAD THESE DIFFICULTIES, PAST 12 MONTHS"/>
        <s v="DIFFICULTY DOING DAILY WORK ONE MO IN PST 12 MO"/>
        <s v="HOW MANY DAY IN PAST YR YOU WERE UNABLE TO WORK"/>
        <s v="BEST ESTIMATE # DAYS USED INHALANTS PAST 30 DAYS"/>
        <s v="EASIEST WAY TO TELL US # DAYS USED INHALANTS"/>
        <s v="DID RESPONDENT ACCEPT INCENTIVE MONEY"/>
        <s v="RESP MAKE COMMENTS ABOUT THE AMOUNT OF MONEY"/>
        <s v="DIDN'T ACCEPT: DON'T WANT MONEY FROM GOVT"/>
        <s v="INCENTIVE TOO HIGH, TOO LOW, JUST RIGHT"/>
        <s v="DIDN'T ACCEPT: INAPPROPRIATE"/>
        <s v="RESP FOUND OUT: ANOTHER HH MEMBER"/>
        <s v="RESP FOUND OUT: LEAD LETTER"/>
        <s v="DID RESP ALREADY KNOW ABOUT INCENTIVE"/>
        <s v="RESP FOUND OUT: NEIGHBOR/BUILDING MANAGER"/>
        <s v="RESP FOUND OUT: ANOTHER INTERVIEWER"/>
        <s v="RESP FOUND OUT: Q&amp;A BROCHURE"/>
        <s v="RESP FOUND OUT: SOME OTHER WAY"/>
        <s v="DIDN'T ACCEPT: DIDN'T FEEL NECESSARY"/>
        <s v="DIDN'T ACCEPT: DIDN'T NEED MONEY"/>
        <s v="DIDN'T ACCEPT: SOME OTHER REASON"/>
        <s v="RC-TOTAL FAMILY INCOME RECODE"/>
        <s v="RC-TOTAL FAMILY INCOME RECODE, 5 LEVELS"/>
        <s v="INCOME SPLIT SAMPLE INDICATOR"/>
        <s v="CONVINCE RESPONDENT TO PARTICIPATE W/O MONEY"/>
        <s v="RESP MAKE COMMENTS ABOUT MONEY BEING INAPPRO"/>
        <s v="# DAYS PER MONTH USED INHALANT PAST 12 MONTHS"/>
        <s v="# DAYS PER WEEK USED INHALANT PAST 12 MONTHS"/>
        <s v="# DAYS USED INHALANT PAST 12 MONTHS"/>
        <s v="TRIMMED INHYRTOT IF R USED &lt; 12 MOS"/>
        <s v="AGE WHEN FIRST USED INHALANTS"/>
        <s v="HOW OLD WERE YOU THE LAST TIME USED INHALANTS"/>
        <s v="# DAYS USED INHALANT PAST 30 DAYS"/>
        <s v="EVER USED INHALANTS"/>
        <s v="RC-INHALANTS - EVER USED"/>
        <s v="RC-INHALANTS - PAST MONTH USE"/>
        <s v="OTHER INHALANT - SPECIFY 1"/>
        <s v="OTHER INHALANT - SPECIFY 2"/>
        <s v="OTHER INHALANT - SPECIFY 3"/>
        <s v="OTHER INHALANT - SPECIFY 4"/>
        <s v="OTHER INHALANT - SPECIFY 5"/>
        <s v="EVER USED OTHER INHALANTS"/>
        <s v="TIME SINCE LAST USED INHALANTS"/>
        <s v="TOTAL # OF DAYS USED INHALANT PAST 12 MONTHS"/>
        <s v="RC-INHALANTS - PAST YEAR USE"/>
        <s v="WANT/TRY TO CUT DOWN/STOP USING INH PAST 12 MOS"/>
        <s v="ABLE TO CUT/STOP USING INH EVERY TIME PAST 12 MOS"/>
        <s v="CONTD TO USE INHALANTS DESPITE EMOT PRBS"/>
        <s v="INH CAUSE PRBS WITH EMOT/NERVES PAST 12 MOS"/>
        <s v="INHALANTS - EVER USED"/>
        <s v="CONTD TO USE INH DESPITE PRBS W/ FAM/FRNDS"/>
        <s v="USING INH CAUSE PRBS W/FAMILY/FRIENDS PST 12 MOS"/>
        <s v="TRIMMED INHALYFQ IF R USED &lt; 12 MOS"/>
        <s v="PAST YEAR INIT USED INHALANTS FIRST"/>
        <s v="MONTH+ SPENT GETTING OVER INH EFFECTS PST 12 MOS"/>
        <s v="ABLE TO KEEP LIMITS OR USE MORE INH PAST 12 MOS"/>
        <s v="USING INH CAUSE PRBS WITH LAW PAST 12 MOS"/>
        <s v="SET LIMITS ON INHALANT USE PAST 12 MONTHS"/>
        <s v="SPENT MONTH/MORE GETTING/USING INH PAST 12 MOS"/>
        <s v="LESS ACTIVITIES B/C OF INH USE PAST 12 MOS"/>
        <s v="USING SAME AMT INH HAD LESS EFFECT PAST 12 MOS"/>
        <s v="MONTH OF LAST INHALANT USE - RECODE"/>
        <s v="NEEDED MORE INH TO GET SAME EFFECT PST 12 MOS"/>
        <s v="USING INH AND DO DANGEROUS ACTIVITIES PST 12 MOS"/>
        <s v="CONTD TO USE INHALANTS DESPITE PHYS PRBS"/>
        <s v="ANY PHYS PRBS CAUSED/WORSND BY INH PST 12 MOS"/>
        <s v="INH CAUSE SERS PRBS AT HOME/WORK/SCH PST 12 MOS"/>
        <s v="YEAR OF LAST INHALANT USE - RECODE"/>
        <s v="# OF DAYS USED INHALANTS IN PAST MONTH"/>
        <s v="INHALANTS - PAST MONTH USE"/>
        <s v="RC-# OF DAYS USED INHALANTS IN PAST MONTH"/>
        <s v="RC-# OF DAYS USED INHALANTS IN PAST YEAR"/>
        <s v="STAYED OVERNIGHT AS INPNT IN HOSP PAST 12 MOS"/>
        <s v="TRIMMING INDICATOR FOR INHALYFQ"/>
        <s v="# OF DAYS USED INHALANTS IN PAST YEAR"/>
        <s v="INHALANTS - PAST YEAR USE"/>
        <s v="RC-TIME PERIOD OF INITIATION AND RECENCY OF ALCOHOL_x000a_USE"/>
        <s v="RC-TIME PERIOD OF INITIATION AND RECENCY OF_x000a_CIGARETTE USE"/>
        <s v="RC-TIME PERIOD OF INITIATION AND RECENCY OF COCAINE_x000a_USE"/>
        <s v="RC-TIME PERIOD OF INITIATION AND RECENCY OF CRACK_x000a_USE"/>
        <s v="RC-TIME PERIOD OF INITIATION AND RECENCY OF HEROIN_x000a_USE"/>
        <s v="RC-TIME PERIOD OF INITIATION AND RECENCY OF LSD USE"/>
        <s v="RC-TIME PERIOD OF INITIATION AND RECENCY OF_x000a_MARIJUANA USE"/>
        <s v="HEALTH INSURANCE"/>
        <s v="INTERVIEW CONDUCTED INSIDE OR OUTSIDE RESP'S HOME"/>
        <s v="WHERE WAS INTERVIEW HELD"/>
        <s v="TRIMMING INDICATOR FOR INHYRTOT"/>
        <s v="EVER USED IONAMIN NONMEDICALLY"/>
        <s v="EVER USED IONAMIN"/>
        <s v="HALLUCINOGEN ABUSE IN THE PAST YEAR - IMPUTATION_x000a_REVISED"/>
        <s v="INHALANT ABUSE IN THE PAST YEAR - IMPUTATION REVISED"/>
        <s v="METHAMPHETAMINE ABUSE IN THE PAST YEAR -_x000a_IMPUTATION REVISE"/>
        <s v="PRESCRIP PAIN RELIEVER ABUSE IN PAST YEAR - IMP REV"/>
        <s v="PRESCRIPTION SEDATIVE ABUSE IN THE PAST YEAR - IMP_x000a_REV"/>
        <s v="PRESCRIPTION STIMULANT ABUSE IN THE PAST YEAR - IMP_x000a_REV"/>
        <s v="PRESCRIP TRANQUILIZER ABUSE IN PAST YEAR - IMP REV"/>
        <s v="ALCOHOL AGE OF FIRST USE - IMPUTATION REVISED"/>
        <s v="BINGE ALCOHOL FREQUENCY PAST MONTH - IMPUTATION_x000a_REVISED"/>
        <s v="5+ ALC DRNKS PAST MONTH - IMP REVISED (DR5DAY)"/>
        <s v="ALCOHOL FREQUENCY PAST MONTH - IMPUTATION REVISED"/>
        <s v="ALCOHOL FREQUENCY PAST YEAR - IMPUTATION REVISED"/>
        <s v="ALCOHOL RECENCY - IMPUTATION REVISED"/>
        <s v="ADULT: MDE WITH SEVERE ROLE IMPAIRMENT - IMP REV"/>
        <s v="ADULT: LIFETIME MAJOR DEPRESSIVE EPISODE (MDE) - IMP_x000a_REV"/>
        <s v="ADULT: PAST YEAR MAJOR DEPRESSIVE EPISODE (MDE) -_x000a_IMP REV"/>
        <s v="IMPUTATION-REVISED PAIN RELIEVERS AGE OF FIRST USE"/>
        <s v="PAIN RELIEVER FREQ PAST YEAR - IMPUTATION REVISED"/>
        <s v="PAIN RELIEVER RECENCY - IMPUTATION REVISED"/>
        <s v="IMPUTATION-REVISED WERE YOU BORN IN THE US"/>
        <s v="ANY BENZODIAZEPINES - PAST YEAR USE - IMPUTATION_x000a_REVISED"/>
        <s v="ANY BENZODIAZEPINES - PAST YEAR MISUSE - IMPUTATION_x000a_REVISE"/>
        <s v="DAILY CIGARETTE AGE OF FIRST USE - IMPUTATION REVISED"/>
        <s v="TEND TO AVOID PLACES DON'T ALLOW SMOKING - IMP REV"/>
        <s v="CRAVINGS OF CIGS LIKE FORCE CAN'T CNTRL - IMPUTATION_x000a_REVIS"/>
        <s v="CRAVE CIGS WHEN DON'T SMOKE FOR FEW HRS -_x000a_IMPUTATION REVIS"/>
        <s v="AMT OF SMOKING INCR. SINCE START SMOKING - IMP REV"/>
        <s v="# CIGS SMOKE A DAY INFLU BY OTH THINGS - IMPUTATION_x000a_REVISE"/>
        <s v="NEED TO SMOKE TO FEEL LESS IRRITABLE - IMPUTATION_x000a_REVISED"/>
        <s v="SMOKE MUCH MORE NOW BEFORE FEEL ANYTHING - IMP_x000a_REV"/>
        <s v="# CIGS SMOKE PER DAY OFTEN CHANGES - IMPUTATION_x000a_REVISED"/>
        <s v="FEEL A SENSE OF CNTRL OVER SMOKING - IMPUTATION_x000a_REVISED"/>
        <s v="SMOKING NOT AFFECTED BY OTH THINGS - IMPUTATION_x000a_REVISED"/>
        <s v="NO TRAVEL BY AIRPLANE B/C NO SMOKING - IMPUTATION_x000a_REVISED"/>
        <s v="CIGAR AGE OF FIRST USE - IMPUTATION REVISED"/>
        <s v="CIGAR FREQUENCY PAST MONTH - IMPUTATION REVISED"/>
        <s v="SMOKE CIGS REGULARLY THROUGH DAY - IMPUTATION_x000a_REVISED"/>
        <s v="SMOKE SAME # OF CIGS FROM DAY TO DAY - IMPUTATION_x000a_REVISED"/>
        <s v="SMOKE SAME ON WEEKENDS AND WEEKDAYS - IMPUTATION_x000a_REVISED"/>
        <s v="WORRY THAT YOU WILL RUN OUT OF CIGS - IMPUTATION_x000a_REVISED"/>
        <s v="CIGAR RECENCY - IMPUTATION REVISED"/>
        <s v="NEED TO SMOKE A LOT MORE TO BE SATISFIED - IMP REV"/>
        <s v="HAVE LOT CIGS IN HR, NO CIGS TIL LATER - IMPUTATION_x000a_REVISE"/>
        <s v="CHAMPUS - IMPUTATION REVISED"/>
        <s v="IMPUTATION-REVISED CHEWING TOB AGE FIRST USE"/>
        <s v="CHEWING TOB FREQUENCY PST MON - IMPUTATION REVISED"/>
        <s v="CHEWING TOBACCO RECENCY - IMPUTATION REVISED"/>
        <s v="CIGARETTE AGE OF FIRST USE - IMPUTATION REVISED"/>
        <s v="CIG FREQUENCY PAST MONTH - IMPUTATION REVISED"/>
        <s v="CIGARETTE RECENCY - IMPUTATION REVISED"/>
        <s v="COCAINE AGE OF FIRST USE - IMPUTATION REVISED"/>
        <s v="COCAINE FREQUENCY PAST MONTH - IMPUTATION REVISED"/>
        <s v="COCAINE FREQUENCY PAST YEAR - IMPUTATION REVISED"/>
        <s v="COCAINE RECENCY - IMPUTATION REVISED"/>
        <s v="ADULT MADE PLANS TO KILL SELF DUE TO COVID-19 PY - IMP_x000a_REV"/>
        <s v="ADULT THOUGHT OF KILLING SELF DUE TO COVID-19 PY - IMP_x000a_REV"/>
        <s v="ADULT ATTEMPTED TO KILL SELF DUE TO COVID-19 PY - IMP_x000a_REV"/>
        <s v="CRACK AGE OF FIRST USE - IMPUTATION REVISED"/>
        <s v="CRACK FREQUENCY PAST MONTH - IMPUTATION REVISED"/>
        <s v="CRACK FREQUENCY PAST YEAR - IMPUTATION REVISED"/>
        <s v="CRACK RECENCY - IMPUTATION REVISED"/>
        <s v="DMT/AMT/FOXY RECENCY - IMPUTATION REVISED"/>
        <s v="HALLUCINOGEN DEPENDENCE IN THE PAST YEAR - IMP REV"/>
        <s v="INHALANT DEPENDENCE IN THE PAST YEAR - IMPUTATION_x000a_REVISED"/>
        <s v="METHAMPHETAMINE DEPENDENCE IN THE PAST YEAR - IMP_x000a_REV"/>
        <s v="PRESCRIP PAIN RELIEVER DEPENDENCE IN THE PAST YEAR -_x000a_IMP R"/>
        <s v="PRESCRIP SEDATIVE DEPENDENCE IN PAST YEAR - IMP REV"/>
        <s v="PRESCRIP STIMULANT DEPENDENCE IN PAST YEAR - IMP_x000a_REV"/>
        <s v="PRESCRIP TRANQUILIZER DEPENDENCE IN PAST YEAR - IMP_x000a_REV"/>
        <s v="HOW OFTEN FELT COULDN'T BE CHEERED UP WRST MONTH_x000a_- IMP REV"/>
        <s v="HOW OFTEN FELT COULDN'T BE CHEERED UP PST 30 DYS -_x000a_IMP REV"/>
        <s v="HOW OFTEN FELT EVERYTHING EFFORT WRST MONTH - IMP_x000a_REV"/>
        <s v="HOW OFTEN FELT EVERYTHING EFFORT PAST 30 DAYS - IMP_x000a_REV"/>
        <s v="HOW OFTEN FELT HOPELESS WRST MONTH - IMP REV"/>
        <s v="HOW OFTEN FELT HOPELESS PAST 30 DAYS - IMP REV"/>
        <s v="HOW OFTEN FELT DOWN/WTHLSS/NO GOOD WRST MONTH -_x000a_IMP REV"/>
        <s v="HOW OFTEN FELT DOWN/WTHLSS/NO GOOD PAST 30 DAYS -_x000a_IMP REV"/>
        <s v="HOW OFTEN FELT NERVOUS WRST MONTH - IMP REV"/>
        <s v="HOW OFTEN FELT NERVOUS PAST 30 DAYS - IMP REV"/>
        <s v="HOW OFTEN FELT RESTLESS/FIDGETY WRST MONTH - IMP_x000a_REV"/>
        <s v="HOW OFTEN FELT RESTLESS/FIDGETY PAST 30 DAYS - IMP_x000a_REV"/>
        <s v="MONTH IN PAST 12 MOS FELT WORSE THAN PAST 30 DAYS -_x000a_IMP RE"/>
        <s v="IMPUTATION-REVISED ECSTASY AGE OF FIRST USE"/>
        <s v="ECSTASY RECENCY - IMPUTATION REVISED"/>
        <s v="ECSTASY AGE OF FIRST USE - IMPUTATION REVISED"/>
        <s v="IMPUTATION REVISED EDUCATION"/>
        <s v="EDUCATION  - IMPUTATION REVISED"/>
        <s v="IMPUTATION-REVISED IMMIGRANT AGE OF ENTRY IN US"/>
        <s v="IMP. REVISED - FAM REC CHILD SUPPORT PAYMENTS"/>
        <s v="TOT FAM INCOME &gt; OR &lt; 20K - IMPUTATION REVISED"/>
        <s v="TOT FAM INCOME (FINER CAT, 29 LEVELS) - IMPUTATION_x000a_REVISED"/>
        <s v="IMP. REV - FAM REC INTEREST SAVING/DIVIDEND"/>
        <s v="IMP. REVISED - FAM REC OTH INC FR OTH SOURCE"/>
        <s v="FAM RECEIVE PUBLIC ASSIST - IMPUTATION REVISED"/>
        <s v="FAMILY IN HH - IMPUTATION REVISED"/>
        <s v="FAM RECEIVE SS OR RR PAYMENTS - IMPUTATION REVISED"/>
        <s v="FAM RECEIVE SSI - IMPUTATION REVISED"/>
        <s v="FAM REC WELFARE/JOB PL/CHILDCARE - IMPUTATION_x000a_REVISED"/>
        <s v="IMP-REV - # OF R'S FAMILY MEMBERS IN HHLD"/>
        <s v="IMP. REVISED - FAM REC INCOME FROM JOB"/>
        <s v="FENTANYL PRODUCTS - ANY PAST YEAR USE - IMP REV"/>
        <s v="FENTANYL PRODUCTS - PAST YEAR MISUSE - IMP REV"/>
        <s v="TOT FAM INC &gt; OR &lt; 20K, IRFAMSKP=0 - IMPUTATION_x000a_REVISED"/>
        <s v="FAMILY INCOME (FINER CAT, 29 LEVELS), IRFAMSKP=0 - IMP_x000a_REV"/>
        <s v="FAMLY INCOME (FINER CAT), IRFAMSKP=0 - IMPUTATION_x000a_REVISED"/>
        <s v="TOT FAM INCOME (FINER CAT) - IMPUTATION REVISED"/>
        <s v="# OF R'S FMLY MBRS IN HH W/ FOSTERS - IMP REV"/>
        <s v="RESP/OTH FAM MEM REC FOOD STAMPS - IMPUTATION_x000a_REVISED"/>
        <s v="GHB RECENCY - IMPUTATION REVISED"/>
        <s v="IMPUTATION-REVISED HALLUCINOGEN AGE OF FIRST USE"/>
        <s v="HALLUCINOGEN FREQ PAST MONTH - IMPUTATION REVISED"/>
        <s v="HALL FREQUENCY PAST YEAR - IMPUTATION REVISED"/>
        <s v="HALLUCINOGEN FREQUENCY PAST MONTH - IMPUTATION_x000a_REVISED"/>
        <s v="HALLUCINOGEN AGE OF FIRST USE - IMPUTATION REVISED"/>
        <s v="HALLUCINOGEN RECENCY - IMPUTATION REVISED"/>
        <s v="HHLD CNT: NUMBER OF SPOUSE-SPOUSE PRS HHLD - IMP_x000a_REV"/>
        <s v="HHLD CNT: NMBR SPOUSE-SPOUSE PRS W/ CHLDRN - IMP_x000a_REV"/>
        <s v="HEROIN AGE OF FIRST USE - IMPUTATION REVISED"/>
        <s v="HEROIN FREQUENCY PAST MONTH - IMPUTATION REVISED"/>
        <s v="HEROIN FREQUENCY PAST YEAR - IMPUTATION REVISED"/>
        <s v="HEROIN RECENCY - IMPUTATION REVISED"/>
        <s v="# OF PERSONS IN HH AGED &gt;= 65 - IMPUTATION REVISED"/>
        <s v="# OF PERSONS IN HH - IMPUTATION REVISED"/>
        <s v="IMPUTATION REVISED HISPANIC-ORIGIN GROUP"/>
        <s v="HISPANIC-ORIGIN GROUP - IMPUTATION REVISED"/>
        <s v="SINGLE/MULTIPLE HISPANIC-ORIGIN GROUP - IMPUTATION_x000a_REVISED"/>
        <s v="HISPANIC ORIGIN - IMPUTATION REVISED"/>
        <s v="WERE YOU BORN IN THE US - IMPUTATION REVISED"/>
        <s v="IMMIGRANT AGE OF ENTRY IN US  - IMPUTATION REVISED"/>
        <s v="DIFFICULTY CONCENTRATING ONE MO IN PST 12 MOS - IMP_x000a_REV"/>
        <s v="DIFFICULTY GOING OUT ONE MO IN PST 12 MOS - IMP REV"/>
        <s v="EMOTIONAL PROBLEMS KEEP YOU FROM LEAVING HOUSE -_x000a_IMP REV"/>
        <s v="DIFFICULTY HHLD RESPONS ONE MO IN PST 12 MOS - IMP_x000a_REV"/>
        <s v="EMOTIONAL PROBLEMS KEEP YOU FROM HHLD RESP - IMP_x000a_REV"/>
        <s v="DIFFICULTY DEALING W STRNGERS ONE MO IN PST 12 MOS -_x000a_IMP R"/>
        <s v="EMOTIONAL PROBLEMS KEEP YOU FROM DEALING W_x000a_STRNGRS - IMP R"/>
        <s v="DIFFICULTY REMEMBERING ONE MO IN PST 12 MOS - IMP_x000a_REV"/>
        <s v="DIFFICULTY WORK RESPONS ONE MO IN PST 12 MOS - IMP_x000a_REV"/>
        <s v="EMOTIONAL PROBLEMS KEEP YOU FROM WORK OR SCHOOL_x000a_- IMP REV"/>
        <s v="DIFFICULTY PART IN SOCIAL ACT ONE MO IN PST 12 MOS -_x000a_IMP R"/>
        <s v="EMOTIONAL PROBLEMS KEEP YOU FROM SOCIAL ACT - IMP_x000a_REV"/>
        <s v="DIFFICULTY DOING DAILY WORK ONE MO IN PST 12 MOS -_x000a_IMP REV"/>
        <s v="IMPUTATION-REVISED INHALANTS AGE OF FIRST USE"/>
        <s v="INHALANT FREQUENCY PAST MONTH - IMPUTATION REVISED"/>
        <s v="INHALANTS AGE OF FIRST USE - IMPUTATION REVISED"/>
        <s v="INHALANT RECENCY - IMPUTATION REVISED"/>
        <s v="INHALANT FREQUENCY PAST YEAR - IMPUTATION REVISED"/>
        <s v="INHALANT FREQUENCY PAST MONTH - IMP REVISED"/>
        <s v="IMPUTATION-REVISED HEALTH INSURANCE"/>
        <s v="RC-OVERALL HEALTH INSURANCE - IMPUTATION REVISED"/>
        <s v="# OF R'S FMLY MBRS IN HH 0-17 W/FOSTERS - IMP REV"/>
        <s v="KETAMINE RECENCY - IMPUTATION REVISED"/>
        <s v="# OF KIDS AGED &lt; 18 IN HH - IMPUTATION REVISED"/>
        <s v="IMP-REV - # OF R'S FAMILY MBRS IN HH AGED 0-17"/>
        <s v="KRATOM RECENCY - IMPUTATION REVISED"/>
        <s v="LSD AGE OF FIRST USE - IMPUTATION REVISED"/>
        <s v="LSD RECENCY - IMPUTATION REVISED"/>
        <s v="IMPUTATION REVISED MARITAL STATUS"/>
        <s v="MEDICAID/CHIP - IMPUTATION REVISED"/>
        <s v="MEDICARE - IMPUTATION REVISED"/>
        <s v="METHAMPHETAMINE FREQUENCY PAST MONTH -_x000a_IMPUTATION REVISED"/>
        <s v="METHAMPHETAMINE AGE OF FIRST USE - IMPUTATION_x000a_REVISED"/>
        <s v="METHAMPHETAMINE RECENCY - IMPUTATION REVISED"/>
        <s v="METH FREQUENCY PAST YEAR - IMPUTATION REVISED"/>
        <s v="MARIJUANA AGE OF FIRST USE - IMPUTATION REVISED"/>
        <s v="MARIJUANA FREQUENCY PAST MONTH - IMPUTATION_x000a_REVISED"/>
        <s v="MARIJUANA FREQUENCY PAST YEAR - IMPUTATION REVISED"/>
        <s v="MARIJUANA RECENCY - IMPUTATION REVISED"/>
        <s v="IMPUTATION-REVISED METHAMPHETAMINE AGE FIRST USE"/>
        <s v="NONPRESCRIPTION COUGH OR COLD MEDS RECENCY -_x000a_IMPUTATION RE"/>
        <s v="RACE (15 LEVELS) - IMPUTATION REVISED"/>
        <s v="2IMP.REV-OTH FAM MEM REC CHILD SUPPORT PAYMENTS"/>
        <s v="2IMP.REV-OTH FAM MEM REC INT SAVING/DIVIDEND"/>
        <s v="2IMP.REV-OTH FAM MEM REC OTH INC FR OTH SOURCE"/>
        <s v="2IMP. REVISED- OTH FAM MEM RECEIVE PUBLIC ASSIST"/>
        <s v="2IMP.REVISED-OTH FAM MEM RECEIVE SS OR RR PAYMENTS"/>
        <s v="2IMP. REVISED- OTH FAM MEM RECEIVE SSI"/>
        <s v="2IMP.REVISED- OTH FAM REC WELFARE/JOB PL/CHILDCARE"/>
        <s v="2IMP.REVISED-OTH FAM MEM REC INCOME FROM JOB"/>
        <s v="OTHER HEALTH INSURANCE - IMPUTATION REVISED"/>
        <s v="ANY OXYCONTIN RECENCY - IMPUTATION REVISED"/>
        <s v="OXYCONTIN PAST YEAR MISUSE - IMPUTATION REVISED"/>
        <s v="IMPUTATION-REVISED OXYCONTIN AGE FIRST USE"/>
        <s v="OXYCONTIN FREQUENCY PAST YEAR - IMPUTATION REVISED"/>
        <s v="OXYCONTIN RECENCY - IMPUTATION REVISED"/>
        <s v="IMP. REVISED - RESP REC CHILD SUPPORT PAYMENTS"/>
        <s v="PCP AGE OF FIRST USE - IMPUTATION REVISED"/>
        <s v="PCP RECENCY - IMPUTATION REVISED"/>
        <s v="RESP'S TOT INCOME &gt; OR &lt; THAN 20K - IMPUTATION_x000a_REVISED"/>
        <s v="RESP'S TOTAL INCOME (FINER CAT, 29 LEVELS) - IMP REV"/>
        <s v="IMPUTATION-REVISED PRIVATE HEALTH INSURANCE"/>
        <s v="IMP. REVISED - RESP REC INTEREST SAVING/DIVIDEND"/>
        <s v="LIFETIME PIPE USE - IMPUTATION REVISED"/>
        <s v="PAST MONTH PIPE USE - IMPUTATION REVISED"/>
        <s v="NICOTINE DEPENDENCE IN PAST MONTH - IMPUTATION_x000a_REVISED"/>
        <s v="ANY PAIN RELIEVER RECENCY - IMPUTATION REVISED"/>
        <s v="PAIN RELIEVERS MISUSE FREQ PAST MONTH - IMPUTATION_x000a_REVISED"/>
        <s v="PAIN RELIEVER AGE OF FIRST MISUSE - IMPUTATION_x000a_REVISED"/>
        <s v="PAST YR INITIATE PAIN RELIEVERS MISUSE - IMPUTATION_x000a_REVISE"/>
        <s v="PAIN RELIEVER MISUSE RECENCY - IMPUTATION REVISED"/>
        <s v="IMP. REVISED - RESP REC OTH INCOME FROM OTH SOURCE"/>
        <s v="IMP. REVISED - RESP RECEIVE PUBLIC ASSIST"/>
        <s v="RESP TOT INCOME (FINER CAT) - IMPUTATION REVISED"/>
        <s v="PRIVATE HEALTH INSURANCE - IMPUTATION REVISED"/>
        <s v="IMP. REVISED - RESP RECEIVE SS OR RR PAYMENTS"/>
        <s v="IMP. REVISED - RESP RECEIVE SSI"/>
        <s v="IMP. REVISED - RESP REC WELFARE/JOB PL/CHILD CARE"/>
        <s v="IMP. REVISED - RESP RECEIVE INCOME FROM JOB"/>
        <s v="ALCOHOL USE DISORDER SEVERITY IN THE PAST YEAR - IMP_x000a_REV"/>
        <s v="COCAINE USE DISORDER SEVERITY IN THE PAST YEAR - IMP_x000a_REV"/>
        <s v="HALLUCINOGEN USE DISORDER SEVERITY IN THE PAST YR -_x000a_IMP RE"/>
        <s v="HEROIN USE DISORDER SEVERITY IN THE PAST YEAR - IMP_x000a_REV"/>
        <s v="INHALANT USE DISORDER SEVERITY IN THE PAST YEAR - IMP_x000a_REV"/>
        <s v="MARIJUANA USE DISORDER SEVERITY IN THE PAST YEAR -_x000a_IMP REV"/>
        <s v="METHAMPHETAMINE USE DISORDER SEVERITY IN PAST YR -_x000a_IMP REV"/>
        <s v="ALCOHOL USE DISORDER IN THE PAST YEAR - IMP REV"/>
        <s v="COCAINE USE DISORDER IN THE PAST YEAR - IMP REV"/>
        <s v="HALLUCINOGEN USE DISORDER IN THE PAST YEAR - IMP REV"/>
        <s v="HEROIN USE DISORDER IN THE PAST YEAR - IMP REV"/>
        <s v="INHALANT USE DISORDER IN THE PAST YEAR - IMP REV"/>
        <s v="MARIJUANA USE DISORDER IN THE PAST YEAR - IMP REV"/>
        <s v="METHAMPHETAMINE USE DISORDER IN THE PAST YEAR - IMP_x000a_REV"/>
        <s v="IMPUTATION REVISED RACE (NO MAIN RACE)"/>
        <s v="ASIAN MENTIONED - IMPUTATION REVISED"/>
        <s v="BLACK MENTIONED - IMPUTATION REVISED"/>
        <s v="GUAMANIAN/CHAMORRO MENTIONED - IMPUTATION REVISED"/>
        <s v="NATIVE AMERICAN MENTIONED - IMPUTATION REVISED"/>
        <s v="NATIVE HAWAIIAN MENTIONED - IMPUTATION REVISED"/>
        <s v="OTHER PACIFIC ISL. MENTIONED: IMP. REV. VERSION"/>
        <s v="SAMOAN MENTIONED - IMPUTATION REVISED"/>
        <s v="WHITE MENTIONED - IMPUTATION REVISED"/>
        <s v="OTHER PACIFIC ISL. MENTIONED - IMPUTATION REVISED"/>
        <s v="SALVIA RECENCY - IMPUTATION REVISED"/>
        <s v="IMPUTATION-REVISED SEDATIVES AGE OF FIRST USE"/>
        <s v="ANY SEDATIVES RECENCY - IMPUTATION REVISED"/>
        <s v="SEDATIVE FREQUENCY PAST YEAR - IMPUTATION REVISED"/>
        <s v="SEDATIVES MISUSE FREQUENCY PAST MONTH - IMPUTATION_x000a_REVISED"/>
        <s v="SEDATIVES AGE OF FIRST MISUSE - IMPUTATION REVISED"/>
        <s v="PAST YR INITIATE SEDATIVE MISUSE - IMPUTATION REVISED"/>
        <s v="SEDATIVE MISUSE RECENCY - IMPUTATION REVISED"/>
        <s v="SEDATIVE RECENCY - IMPUTATION REVISED"/>
        <s v="PAIN RELIEVER USE DISORDER SEVERITY, PY MISUSERS -_x000a_IMP REV"/>
        <s v="PAIN RELIEVER USE DIS SEV, PY USERS BUT NOT_x000a_MISUSERS-IMP R"/>
        <s v="SEDATIVE USE DISORDER SEVERITY, PY MISUSERS - IMP_x000a_REV"/>
        <s v="SEDATIVE USE DIS SEV, PY USERS BUT NOT MISUSERS - IMP_x000a_REV"/>
        <s v="STIMULANT USE DISORDER SEVERITY, PY MISUSERS - IMP_x000a_REV"/>
        <s v="STIMULANT USE DIS SEV, PY USERS BUT NOT MISUSERS -_x000a_IMP REV"/>
        <s v="TRANQUILIZER USE DISORDER SEVERITY, PY MISUSERS -_x000a_IMP REV"/>
        <s v="TRANQUILIZER USE DIS SEV, PY USERS BUT NOT_x000a_MISUSERS-IMP RE"/>
        <s v="GENDER - IMPUTATION REVISED"/>
        <s v="IMPUTATION-REVISED SMOKELESS TOB AGE FIRST USE"/>
        <s v="SMOKELESS TOBACCO RECENCY - IMPUTATION REVISED"/>
        <s v="SMOKELESS TOBACCO FREQUENCY PAST MONTH -_x000a_IMPUTATION REVISE"/>
        <s v="SMOKELESS TOBACCO AGE OF FIRST USE - IMPUTATION_x000a_REVISED"/>
        <s v="IMPUTATION-REVISED SNUFF AGE OF FIRST USE"/>
        <s v="SNUFF FREQUENCY PAST MONTH - IMPUTATION REVISED"/>
        <s v="SNUFF RECENCY - IMPUTATION REVISED"/>
        <s v="IMPUTATION-REVISED STIMULANTS AGE OF FIRST USE"/>
        <s v="ANY STIMULANTS RECENCY - IMPUTATION REVISED"/>
        <s v="STIMULANT FREQUENCY PAST YEAR - IMPUTATION REVISED"/>
        <s v="STIMULANTS MISUSE FREQUENCY PAST MONTH -_x000a_IMPUTATION REVISE"/>
        <s v="STIMULANTS AGE OF FIRST MISUSE - IMPUTATION REVISED"/>
        <s v="PAST YR INITIATE STIMULANT MISUSE - IMPUTATION_x000a_REVISED"/>
        <s v="STIMULANT MISUSE RECENCY - IMPUTATION REVISED"/>
        <s v="STIMULANT RECENCY - IMPUTATION REVISED"/>
        <s v="ADULT SERIOUSLY THOUGHT ABOUT KILLING SELF PST YR -_x000a_IMP RE"/>
        <s v="ADULT OVERNIGHT AT HOSP FOR ATTEMPT SUIC PST YR -_x000a_IMP REV"/>
        <s v="ADULT RCVD MED ATT FOR ATTEMPT SUIC IN PST YR - IMP_x000a_REV"/>
        <s v="ADULT MADE PLANS TO KILL SELF IN PST YR - IMP REV"/>
        <s v="ADULT ATTEMPTED TO KILL SELF IN PST YR - IMP REV"/>
        <s v="SYNTHETIC MARIJUANA RECENCY - IMPUTATION REVISED"/>
        <s v="SYNTHETIC STIMULANTS RECENCY - IMPUTATION REVISED"/>
        <s v="IMPUTATION-REVISED TRANQUILIZER AGE OF FIRST USE"/>
        <s v="TRANQUILIZER FREQ PAST YEAR - IMPUTATION REVISED"/>
        <s v="TRANQUILIZER RECENCY - IMPUTATION REVISED"/>
        <s v="ANY TRANQUILIZERS RECENCY - IMPUTATION REVISED"/>
        <s v="TRANQUILIZERS MISUSE FREQ PAST MONTH - IMPUTATION_x000a_REVISED"/>
        <s v="TRANQUILIZER AGE OF FIRST MISUSE - IMPUTATION_x000a_REVISED"/>
        <s v="PAST YR INITIATE TRANQUILIZER MISUSE - IMPUTATION_x000a_REVISED"/>
        <s v="TRANQUILIZER MISUSE RECENCY - IMPUTATION REVISED"/>
        <s v="PAIN RELIEVER USE DISORDER, PY MISUERS - IMP REV"/>
        <s v="PAIN RELIEVER USE DISORD, PY USERS BUT NOT_x000a_MISUSERS-IMP RE"/>
        <s v="SEDATIVE USE DISORDER, PY MISUSERS - IMP REV"/>
        <s v="SEDATIVE USE DISORDER, PY USERS BUT NOT MISUSERS -_x000a_IMP REV"/>
        <s v="STIMULANT USE DISORDER, PY MISUSERS - IMP REV"/>
        <s v="STIMULANT USE DISORDER, PY USERS BUT NOT MISUSERS -_x000a_IMP RE"/>
        <s v="TRANQUILIZER USE DISORDER, PY MISUSERS - IMP REV"/>
        <s v="TRANQUILIZER USE DISORDER, PY USERS BUT NOT_x000a_MISUSERS-IMP R"/>
        <s v="NO OF MONTHS ON WELFARE - IMPUTATION REVISED"/>
        <s v="EMPLOYMENT STATUS - IMPUTATION REVISED"/>
        <s v="EMPLOYMENT STATUS 18+ - IMPUTATION REVISED"/>
        <s v="WORK SITUATION IN PAST WEEK - RECODE"/>
        <s v="WORST K6 TOTAL SCORE IN PAST YEAR"/>
        <s v="RC-WORST K6 TOTAL SCORE IN PAST YEAR"/>
        <s v="RC-K6 TOTAL SCORE IN PAST MONTH"/>
        <s v="RC-K6 TOTAL SCORE IN WORST MONTH OF PAST YEAR"/>
        <s v="ANY KADIAN USE PAST 12 MOS"/>
        <s v="AGE 1ST USED KADIAN NOT DIRECTED BY DR"/>
        <s v="USED KADIAN NOT DIRECTED BY DR PAST 12 MOS"/>
        <s v="LIFETIME USE OF KETAMINE"/>
        <s v="EVER USED KETAMINE"/>
        <s v="PAST MONTH USE OF KETAMINE"/>
        <s v="TIME SINCE LAST USED KETAMINE"/>
        <s v="PAST YEAR USE OF KETAMINE"/>
        <s v="RC-KETAMINE - EVER USED"/>
        <s v="RC-KETAMINE - PAST MONTH USE"/>
        <s v="RC-KETAMINE - PAST YEAR USE"/>
        <s v="RC-# KIDS IN HH AGED &lt; 18"/>
        <s v="RC-# FMLY MEMBERS &lt; 18 IN HH"/>
        <s v="AGE KIDNEY DISEASE 1ST DIAGNOSED"/>
        <s v="EVER TOLD HAD KIDNEY DISEASE"/>
        <s v="RC-# KIDS IN HH AGED &lt; 13"/>
        <s v="EVER USED KLONOPIN OR CLONAZEPAM"/>
        <s v="ANY KLONOPIN USE PAST 12 MOS"/>
        <s v="AGE 1ST USED KLONOPIN NOT DIRECTED BY DR"/>
        <s v="USED KLONOPIN NOT DIRECTED BY DR PAST 12 MOS"/>
        <s v="EVER USED KRATOM"/>
        <s v="RC-KRATOM - EVER USED"/>
        <s v="RC-KRATOM - PAST MONTH USE"/>
        <s v="RC-KRATOM - PAST YEAR USE"/>
        <s v="TIME SINCE LAST USED KRATOM"/>
        <s v="K6 TOTAL SCORE IN PAST MONTH"/>
        <s v="RC-K6 TOTAL SCORE IN PAST YEAR"/>
        <s v="K6 TOTAL SCORE IN PAST YEAR"/>
        <s v="LANGUAGE VERSION"/>
        <s v="LAST/CURRENT TRMT AT SPECIALTY FACILITY - PST YR"/>
        <s v="WHY YOU LEFT SCHOOL"/>
        <s v="AGE WHEN STOPPED ATTENDING SCHOOL"/>
        <s v="EVER INHALED LIGHTER GASES (BUTANE, PROPANE)"/>
        <s v="RC-EVER INHALED LIGHTER GASES (BUTANE, PROPANE)"/>
        <s v="EVER USED LIBRIUM NONMEDICALLY"/>
        <s v="EVER USED LIBRIUM"/>
        <s v="EVER HAD ANXIETY DISORDER"/>
        <s v="EVER HAD ASTHMA"/>
        <s v="EVER HAD BRONCHITIS"/>
        <s v="EVER HAD CIRRHOSIS OF THE LIVER"/>
        <s v="EVER HAD DEPRESSION"/>
        <s v="EVER HAD DIABETES"/>
        <s v="EVER HAD HEART DISEASE"/>
        <s v="EVER HAD HIGH BLOOD PRESSURE"/>
        <s v="EVER HAD HEPATITIS"/>
        <s v="EVER HAD HIV/AIDS"/>
        <s v="EVER HAD LUNG CANCER"/>
        <s v="NONE OF THE ABOVE - NEVER HAD ANY OF THESE_x000a_CONDITIONS"/>
        <s v="EVER HAD PANCREATITIS"/>
        <s v="EVER HAD PNEUMONIA"/>
        <s v="EVER HAD SINUSITIS"/>
        <s v="EVER HAD SLEEP APNEA"/>
        <s v="EVER HAD SEXUALLY TRANSMITTED DISEASE"/>
        <s v="EVER HAD STROKE"/>
        <s v="EVER HAD TINNITUS"/>
        <s v="EVER HAD TUBERCULOSIS"/>
        <s v="EVER HAD ULCER OR ULCERS"/>
        <s v="EVER USED LIMBITROL"/>
        <s v="EVER USED LIMBITROL NONMEDICALLY"/>
        <s v="PHYS/MENT/EMOT PROB LIMITED WORK IN PAST 12 MOS"/>
        <s v="HOW LONG LIVED IN THE US"/>
        <s v="IN WHAT STATE DID YOU LIVE TWO YEARS AGO TODAY"/>
        <s v="IN WHAT STATE DID YOU LIVE IN AUGUST OF 2005"/>
        <s v="IN WHAT STATE DID YOU LIVE ONE YEAR AGO TODAY"/>
        <s v="RC-IMP MILD MI IND (1/0) BASED ON PRED SMI PROB PY"/>
        <s v="RC-MILD MI IND (1/0) BASED ON REVISED PRED SMI PROB"/>
        <s v="RC-IMP LMMI IND (1/0) BASED ON PREDICTED SMI PROB PY"/>
        <s v="RC-IMP LMMI AND SUB USE DISORDER - PAST YEAR-DSM-5 -_x000a_ANY"/>
        <s v="RC-LMMI AND DRUG/ALCOHOL DEP OR ABUSE - PAST_x000a_YEAR-DSM-IV"/>
        <s v="RC-LMMI IND (1/0) BASED ON REVISED PREDICTED SMI PROB"/>
        <s v="ANY LUNESTA OR ESZOPICLONE USE PAST 12 MOS"/>
        <s v="AGE 1ST USED LUNESTA/ESZOPICLONE NOT DIRECTED"/>
        <s v="USED LUNESTA/ESZOPICLONE NOT DIRECTED PAST 12 MOS"/>
        <s v="RCVD ILL DRG/ALC TRT AT A DR'S OFFICE IN PAST YR"/>
        <s v="RCVD ILL DRG/ALC TRT AT A HOSPITAL IN PAST YR"/>
        <s v="RCVD ILL DRG/ALC TRT AT A PRISON/JAIL IN PAST YR"/>
        <s v="RCVD ILL DRG/ALC TRT AT MNTL HLTH CNTR IN PAST YR"/>
        <s v="RCVD ILL DRG/ALC TRT AT INP REHAB FAC IN PAST YR"/>
        <s v="RCVD ILL DRG/ALC TRT AT OUTP REHAB FAC IN PAST YR"/>
        <s v="RCVD ILL DRG/ALC TRT AT SELF-HELP GROUP IN PAST YR"/>
        <s v="# PEOPLE THAT WORK FOR EMPLOYER - RESP'S LOCATION"/>
        <s v="RCVD ILL DRG/ALC TRT AT AN ER IN PAST YR"/>
        <s v="RC-LORAZEPAM PRODUCTS - ANY PAST YEAR USE"/>
        <s v="RC-LORAZEPAM PRODUCTS - PAST YEAR MISUSE"/>
        <s v="ANY LORAZEPAM USE PAST 12 MOS"/>
        <s v="AGE 1ST USED LORAZEPAM NOT DIRECTED BY DR"/>
        <s v="USED LORAZEPAM NOT DIRECTED BY DR PAST 12 MOS"/>
        <s v="EVER USED LSD (&quot;ACID&quot;)"/>
        <s v="AGE WHEN FIRST USED LSD"/>
        <s v="HOW OLD WERE YOU THE LAST TIME USED LSD"/>
        <s v="RC-LSD - EVER USED"/>
        <s v="PAST YEAR INIT USED LSD FIRST"/>
        <s v="RC-LSD - PAST MONTH USE"/>
        <s v="TIME SINCE LAST USED LSD"/>
        <s v="RC-LSD - PAST YEAR USE"/>
        <s v="ANY LORTAB USE PAST 12 MOS"/>
        <s v="AGE 1ST USED LORTAB NOT DIRECTED BY DR"/>
        <s v="USED LORTAB NOT DIRECTED BY DR PAST 12 MOS"/>
        <s v="HAD LUNG CANCER IN LIFETIME"/>
        <s v="HAD LUNG CANCER IN PAST YEAR"/>
        <s v="LEVEL OF DIFFICULTY WITH SELF-CARE"/>
        <s v="LEVEL OF DIFFICULTY COMMUNICATING USING YOUR USUAL_x000a_LANGUAG"/>
        <s v="LEVEL OF DIFFICULTY HEARING EVEN WITH HEARING AIDS"/>
        <s v="LEVEL OF DIFFICULTY REMEMBERING OR CONCENTRATING"/>
        <s v="LEVEL OF DIFFICULTY SEEING EVEN WITH GLASSES"/>
        <s v="LEVEL OF DIFFICULTY WALKING OR CLIMBING STEPS"/>
        <s v="RC-MALES AGED 18 OR OLDER"/>
        <s v="RC-MALES AGED 15-44"/>
        <s v="RC-MALES AGED 18-49"/>
        <s v="ANY MIXED AMPHET-DEXTROAMPHET USE PAST 12 MOS"/>
        <s v="AGE 1ST USED MIX AMP-DEXTRO NOT DIRECTED BY DR"/>
        <s v="USED MIX AMP-DEXTRO NOT DIRECTED BY DR PAST 12 MOS"/>
        <s v="CURRENT MARITAL STATUS"/>
        <s v="ANY ER MIXED AMPHET-DEXTROAMPHET USE PAST 12 MOS"/>
        <s v="AGE 1ST USED ER MIX AMP-DEXTRO NOT DIRECTED BY DR"/>
        <s v="USED ER MIX AMP-DEX NOT DIRECTED BY DR PAST 12 MOS"/>
        <s v="EVER USED MAZANOR NONMEDICALLY"/>
        <s v="EVER USED MAZANOR"/>
        <s v="MAZINDOL PRODUCTS"/>
        <s v="LIFETIME USE OF MRJ &amp; CIG &amp; ALC ONLY"/>
        <s v="PAST MONTH USE OF MRJ &amp; CIG &amp; ALC ONLY"/>
        <s v="PAST YEAR USE OF MRJ &amp; CIG &amp; ALC ONLY"/>
        <s v="ANY CHANGES WHEN FELT DEPRESSED PAST 12 MONTHS"/>
        <s v="HOW OFT FELT DEPRESSED IN THOSE WKS, PST 12 MOS"/>
        <s v="HOW MUCH OF DAY FELT DEPRESSED PAST 12 MONTHS"/>
        <s v="FELT DEPRESSED FOR 2+ WKS IN PAST 12 MONTHS"/>
        <s v="# OF WEEKS FELT DEPRESSED IN PAST 12 MONTHS"/>
        <s v="RC-YOUTH: MDE WITH SEVERE ROLE IMPAIRMENT"/>
        <s v="ANY CHANGES WHEN LOST INTEREST PAST 12 MONTHS"/>
        <s v="HOW OFT LOST INTEREST IN THOSE WKS, PST 12 MOS"/>
        <s v="HOW MUCH OF DAY LOST INTEREST PAST 12 MONTHS"/>
        <s v="# OF WEEKS LOST INTEREST IN THINGS PAST 12 MOS"/>
        <s v="LOST INTEREST IN THINGS 2+ WKS IN PAST 12 MOS"/>
        <s v="HAD LIFETIME MAJOR DEPRESSIVE EPISODE (MDE)"/>
        <s v="RCVD RX MEDICATION ONLY FOR MDE IN PAST YEAR"/>
        <s v="RCVD TRT/CNSLNG AND RX MED FOR MDE IN PAST YEAR"/>
        <s v="RCVD TRT/CNSLNG ONLY FOR MDE IN PAST YEAR"/>
        <s v="RCVD TRT/CNSLNG OR RX MED FOR MDE IN PAST YEAR"/>
        <s v="HAD PAST YEAR MAJOR DEPRESSIVE EPISODE (MDE)"/>
        <s v="SAW/TALK TO OTHER MD ABOUT MDE - PY"/>
        <s v="COVERED BY MEDICARE"/>
        <s v="ALL MJ USE RECMDED BY DR IN PAST 12 MONTHS"/>
        <s v="IN YOUR STATE HAS MJ BEEN APPROVED FOR MEDICAL USE"/>
        <s v="ANY MJ USE RECMDED BY DR IN PAST 12 MONTHS"/>
        <s v="TRIMMED METHAMYFQ IF R USED &lt; 12 MOS"/>
        <s v="EVER USED MEPROBAMATE NONMEDICALLY"/>
        <s v="EVER USED MEPROBAMATE"/>
        <s v="MEPROBAMATE PRODUCTS"/>
        <s v="EVER USED MESCALINE"/>
        <s v="RC-EVER USED MESCALINE"/>
        <s v="COLLAPSED METDIV CODE"/>
        <s v="AGE WHEN 1ST USED METHAMPH, DESOXYN, METHEDRINE"/>
        <s v="HOW OLD WERE YOU THE LAST TIME USED METH"/>
        <s v="BEST ESTIMATE # DAYS USED METH PAST 30 DAYS"/>
        <s v="# DAYS USED METHAMPHETAMINE PAST 30 DAYS"/>
        <s v="AGE 1ST USED METHAMPHETAMINE"/>
        <s v="EVER USED METHAMPHETAMINE"/>
        <s v="RC-METHAMPHETAMINE - EVER USED"/>
        <s v="RC-METHAMPHETAMINE - PAST MONTH USE"/>
        <s v="TIME SINCE LAST USED METHAMPHETAMINE"/>
        <s v="TOTAL # DAYS USED METHAMPHETAMINE PAST 12 MONTHS"/>
        <s v="RC-METHAMPHETAMINE - PAST YEAR USE"/>
        <s v="EVER USED METHAQUALONE, SOPOR, OR QUAALUDE"/>
        <s v="EVER USED METHAQUALONE, SOPOR, QUALLUDE"/>
        <s v="CUT DOWN OR STOP USING METH AT LEAST 1X PST 12 MOS"/>
        <s v="WANT/TRY TO CUT DOWN/STOP USING METH PAST 12 MOS"/>
        <s v="ABLE TO CUT/STOP USING METH EVERY TIME PAST 12 MOS"/>
        <s v="EVER USED METHAMPHETAMINE, DESOXYN, OR_x000a_METHEDRINE"/>
        <s v="METHYLPHENIDATE/DEXMETHYLPHENIDATE PRODUCTS"/>
        <s v="EVER USED METHADONE NONMEDICALLY"/>
        <s v="EVER USED METHADONE"/>
        <s v="# DAYS PER MO USED METHAMPHETAMINE PAST 12 MONTHS"/>
        <s v="# DAYS PER WK USED METHAMPHETAMINE PAST 12 MONTHS"/>
        <s v="# DAYS USED METHAMPHETAMINE PAST 12 MONTHS"/>
        <s v="EASIEST WAY TO TELL # DAYS USED METHAMPHETAMINE"/>
        <s v="CONTD TO USE METH DESPITE EMOT PROBS"/>
        <s v="METH CAUSE PROBS WITH EMOT/NERVES PAST 12 MOS"/>
        <s v="WHEN CUT DOWN ON METH, FELT BLUE PAST 12 MONTHS"/>
        <s v="CONTD TO USE METH DESPITE PROBS W/FAMILY/FRIENDS"/>
        <s v="USING METH CAUSE PROBS W/FAMILY/FRIENDS PST 12 MOS"/>
        <s v="MONTH+ SPENT GETTING OVER METH EFFECTS PST 12 MOS"/>
        <s v="ABLE TO KEEP LIMITS OR USED MORE METH PAST 12 MOS"/>
        <s v="USING METH CAUSE PROBS WITH LAW PAST 12 MOS"/>
        <s v="SET LIMITS ON METH USE PAST 12 MONTHS"/>
        <s v="SPENT MONTH/MORE GETTING/USING METH PAST 12 MOS"/>
        <s v="LESS ACTIVITIES B/C OF METH USE PAST 12 MOS"/>
        <s v="USING SAME AMT METH HAD LESS EFFECT PAST 12 MOS"/>
        <s v="MONTH OF LAST METH USE - RECODE"/>
        <s v="RC-# OF DAYS USED METHAMPHETAMINE IN PAST MONTH"/>
        <s v="RC-# OF DAYS USED METHAMPHETAMINE IN PAST YEAR"/>
        <s v="TIME SINCE LAST USED NEEDLE TO INJECT METH"/>
        <s v="NEEDED MORE METH TO GET SAME EFFECT PAST 12 MOS"/>
        <s v="EVER USED NEEDLE TO INJECT METHAMPHETAMINE"/>
        <s v="RC-EVER USED NEEDLE TO INJECT METHAMPHETAMINE"/>
        <s v="USING METH AND DO DANGEROUS ACTIVITIES PST 12 MOS"/>
        <s v="RC-METHYLPHENIDATE PRODUCTS - ANY PAST YEAR USE"/>
        <s v="RC-METHYLPHENIDATE PRODUCTS - PAST YEAR MISUSE"/>
        <s v="CONTD TO USE METH DESPITE PHYS PROBS"/>
        <s v="ANY PHYS PROBS CAUSED/WORSND BY METH PAST 12 MOS"/>
        <s v="METH CAUSE SERS PROBS AT HOME/WORK/SCH PST 12 MOS"/>
        <s v="HAD 2+ METH WITHDRAWAL SYMPTOMS PAST 12 MOS"/>
        <s v="HAD 2+ METH WDRAW SYM AT SAME TIME PAST 12 MOS"/>
        <s v="YEAR OF LAST METHAMPHETAMINE USE - RECODE"/>
        <s v="TRIMMING INDICATOR FOR METHAMYFQ"/>
        <s v="RCVD ALT MH TMT FROM ACUPUNCTURIST IN PST YR"/>
        <s v="RCVD ALT MH TMT FROM CHIROPRACTOR IN PST YR"/>
        <s v="RCVD ALT MH TMT FROM HERBALIST IN PST YR"/>
        <s v="RCVD ALT MH TMT FROM PHONE HOTLINE IN PST YR"/>
        <s v="RCVD ALT MH TMT FROM INTERNET GROUP IN PST YR"/>
        <s v="RCVD ALT MH TMT FROM MASSAGE THERAPIST IN PST YR"/>
        <s v="RCVD ALT MH TMT FROM OTHER SOURCE IN PST YR"/>
        <s v="RCVD ALT MH TMT FROM RELIGIOUS ADVISOR IN PST YR"/>
        <s v="RCVD ALT MH TMT FROM IN-PERSON SUPPRT GRP  PST YR"/>
        <s v="RCVD ALTERNATIVE MENTAL HEALTH TRT IN PST YR"/>
        <s v="RCVD BOTH MH TRT AND SUB TRT AT SPEC FAC IN PST YR"/>
        <s v="HOSP OVERNITE FOR PROB W/EMOTIONS, PST 12 MOS"/>
        <s v="RCVD OUTP MH TRT AT A CHURCH SETTING IN PST YR"/>
        <s v="RCVD OUTP MH TRT AT MEDICAL CLINIC IN PST YR"/>
        <s v="RCVD OUTP MH TRT AT NON CLINIC DR OFFCE IN PST YR"/>
        <s v="RCVD OUTP MH TRT AT DAY HOSP OR TRT PGM IN PST YR"/>
        <s v="RC-RCVD OUTP MH TRT AT MEDICAL CLINIC IN PST YR"/>
        <s v="RCVD OUTP MH TRT AT MH CLINIC/CENTER IN PST YR"/>
        <s v="RCVD OUTP MH TRT AT SOME OTHER PLACE IN PST YR"/>
        <s v="RCVD OUTP MH TRT AT A SCHOOL SETTING IN PST YR"/>
        <s v="RCVD OUTP MH TRT AT PRIV THERAPIST OFC IN PST YR"/>
        <s v="RC-RCVD OUTP MH TRT AT NON CLINIC DR OFFCE IN PST YR"/>
        <s v="RC-RCVD OUTP MH TRT AT DAY HOSP OR TRT PGM IN PST_x000a_YR"/>
        <s v="RC-RCVD OUTP MH TRT AT MH CLINIC/CENTER IN PST YR"/>
        <s v="RC-RCVD OUTP MH TRT AT SOME OTHER PLACE IN PST YR"/>
        <s v="RC-RCVD OUTP MH TRT AT A SCHOOL SETTING IN PST YR"/>
        <s v="RC-RCVD OUTP MH TRT AT PRIV THERAPIST OFC IN PST YR"/>
        <s v="SAW/TALK TO OTHER MENTAL HEALTH PROF ABOUT MDE -PY"/>
        <s v="PRESCRIBED ANY MEDS FOR EMOT PROB, PST 12 MOS"/>
        <s v="# WKS TOOK MEDS FOR MENT HLTH PROB, PST 12 MOS"/>
        <s v="RCVD MH TRT BUT NOT SUB TRT AT SPEC FAC IN PST YR"/>
        <s v="# OUTPAT VISIT FOR PROB W/EMOTIONS, PST 12 MOS"/>
        <s v="RCVD MH TRT OR SUB TRT AT SPEC FAC IN PST YR"/>
        <s v="EMPLOYER PAID FOR OUTP MH TRT IN PST YR"/>
        <s v="RC-EMPLOYER PAID FOR OUTP MH TRT IN PST YR"/>
        <s v="FREE - NOBODY PAID FOR OUTP MH TRT IN PST YR"/>
        <s v="RC-FREE - NOBODY PAID FOR OUTP MH TRT IN PST YR"/>
        <s v="MEDICAID PAID FOR OUTP MH TRT IN PST YR"/>
        <s v="RC-MEDICAID PAID FOR OUTP MH TRT IN PST YR"/>
        <s v="MEDICARE PAID FOR OUTP MH TRT IN PST YR"/>
        <s v="RC-MEDICARE PAID FOR OUTP MH TRT IN PST YR"/>
        <s v="VA OR MILITARY PGM PAID FOR OUTP MH TRT IN PST YR"/>
        <s v="RC-VA OR MILITARY PGM PAID FOR OUTP MH TRT IN PST YR"/>
        <s v="NON-HHOLD FAM MBR PAID FOR OUTP MH TRT IN PST YR"/>
        <s v="RC-NON-HHOLD FAM MBR PAID FOR OUTP MH TRT IN PST YR"/>
        <s v="PRIV HEALTH INSUR PAID FOR OUTP MH TRT IN PST YR"/>
        <s v="RC-PRIV HEALTH INSUR PAID FOR OUTP MH TRT IN PST YR"/>
        <s v="OTH PRIVATE SOURCE PAID FOR OUTP MH TRT IN PST YR"/>
        <s v="RC-OTH PRIVATE SOURCE PAID FOR OUTP MH TRT IN PST YR"/>
        <s v="OTH PUBLIC SOURCE PAID FOR OUTP MH TRT IN PST YR"/>
        <s v="RC-OTH PUBLIC SOURCE PAID FOR OUTP MH TRT IN PST YR"/>
        <s v="REHAB PGM PAID FOR OUTP MH TRT IN PST YR"/>
        <s v="RC-REHAB PGM PAID FOR OUTP MH TRT IN PST YR"/>
        <s v="SELF/HHOLD FAM MBR PAID FOR OUTP MH TRT IN PST YR"/>
        <s v="RC-SELF/HHOLD FAM MBR PAID FOR OUTP MH TRT IN PST YR"/>
        <s v="NO MH TRT IN PST YR B/C COULD NOT AFFORD/NO INS"/>
        <s v="RC-NO MH TRT IN PST YR B/C CONFIDENTIALITY CONCERNS"/>
        <s v="RC-NO MH TRT IN PST YR B/C FEAR BEING COMMITTED/MED"/>
        <s v="RC-NO MH TRT IN PST YR B/C COULD NOT AFFORD COST"/>
        <s v="NO MH TRT IN PST YR B/C CONFIDENTIALITY CONCERNS"/>
        <s v="NO MH TRT IN PST YR B/C FEAR BEING COMMITTED/MED"/>
        <s v="NO MH TRT IN PST YR B/C COULD NOT AFFORD COST"/>
        <s v="NO MH TRT IN PST YR B/C INSUR NOT PAY ENOUGH"/>
        <s v="NO MH TRT IN PST YR B/C FEAR OF NEG AFFECT ON JOB"/>
        <s v="NO MH TRT IN PST YR B/C INSUR NOT COVER AT ALL"/>
        <s v="RC-NO MH TRT IN PST YR B/C INSUR NOT PAY ENOUGH"/>
        <s v="NO MH TRT IN PST YR B/C DID NOT KNOW WHERE TO GO"/>
        <s v="RC-NO MH TRT IN PST YR B/C DIDNT WANT OTH TO FIND OUT"/>
        <s v="RC-NO MH TRT IN PST YR B/C THGT COULD HANDLE PRB W/O"/>
        <s v="RC-NO MH TRT IN PST YR B/C FEAR OF NEG AFFECT ON JOB"/>
        <s v="RC-NO MH TRT IN PST YR B/C FEAR OF NEIGHBRS NEG OPIN"/>
        <s v="RC-NO MH TRT IN PST YR B/C INSUR NOT COVER AT ALL"/>
        <s v="NO MH TRT IN PST YR B/C FEAR OF NEIGHBRS NEG OPIN"/>
        <s v="NO MH TRT IN PST YR B/C FLT NO NEED/HANDLE PROB"/>
        <s v="RC-NO MH TRT IN PST YR B/C DIDN'T THNK TRT WOULD HELP"/>
        <s v="RC-NO MH TRT IN PST YR B/C DIDN'T THINK TRT NEEDED"/>
        <s v="NO MH TRT IN PST YR B/C BARRIERS OTHER THAN COST"/>
        <s v="RC-NO MH TRT IN PST YR B/C SOME OTHER REASON"/>
        <s v="NO MH TRT IN PST YR B/C STIGMA ASSOC W/TRT"/>
        <s v="RC-NO MH TRT IN PST YR B/C DIDN'T HAVE TIME"/>
        <s v="RC-NO MH TRT IN PST YR B/C NO TRANS OR INCONVENIENT"/>
        <s v="RC-NO MH TRT IN PST YR B/C DID NOT KNOW WHERE TO GO"/>
        <s v="SAW DR FOR PROB WITH EMOTIONS, PAST 12 MONTHS"/>
        <s v="RC-STAY OVERNIGHT AT HOSP FOR ATTEMPT SUIC IN PAST_x000a_YR"/>
        <s v="RC-RCVD MEDICAL ATTENTION FOR ATTEMPT SUIC IN PAST_x000a_YR"/>
        <s v="RC-ADULT MADE PLANS TO KILL SELF IN PAST YEAR"/>
        <s v="RC-ADULT SERIOUSLY THOUGHT ABOUT KILLING SELF IN_x000a_PAST YEAR"/>
        <s v="RC-ADULT ATTEMPTED TO KILL SELF IN PAST YEAR"/>
        <s v="RC-SERIOUS TGHT ABT KILL SLF PY - 'UNKN' IMP AS 'NO'"/>
        <s v="HOW MUCH DID MH SVCS IMPROV ABIL TO MANAG ACTIVS"/>
        <s v="HELP RECEIVED FROM MH TRT IMPROV ABIL TO MANAG ACT"/>
        <s v="RC-CATEGORICAL MI INDICATOR REVISED"/>
        <s v="LIFETIME USE OF MRJ &amp; ILL DRG OTH MRJ &amp; ALC ONLY"/>
        <s v="PAST MONTH USE OF MRJ &amp; ILL DRG OTH MRJ &amp; ALC ONLY"/>
        <s v="PAST YEAR USE OF MRJ &amp; ILL DRG OTH MRJ &amp; ALC ONLY"/>
        <s v="RC-IMP CATEGORICAL MI INDICATOR PY"/>
        <s v="LIFETIME USE OF MRJ &amp; ILL DRG OTH MRJ &amp; CIG ONLY"/>
        <s v="PAST MONTH USE OF MRJ &amp; ILL DRG OTH MRJ &amp; CIG ONLY"/>
        <s v="PAST YEAR USE OF MRJ &amp; ILL DRG OTH MRJ &amp; CIG ONLY"/>
        <s v="CURRENTLY FULL-TIME IN RESERVES"/>
        <s v="CURRENT MILITARY STATUS"/>
        <s v="BROTHER OR BROTHERS IS/ARE IN MILITARY"/>
        <s v="DAUGHTER OR DAUGHTERS IS/ARE IN MILITARY"/>
        <s v="ANY IMMEDIATE FAMILY CURRENTLY IN US MILITARY"/>
        <s v="FATHER IS IN MILITARY"/>
        <s v="MOTHER IS IN MILITARY"/>
        <s v="EVER USED MILTOWN NONMEDICALLY"/>
        <s v="EVER USED MILTOWN"/>
        <s v="UNMARRIED PARTNER IS IN MILITARY"/>
        <s v="SISTER OR SISTERS IS/ARE IN MILITARY"/>
        <s v="SON OR SONS IS/ARE IN MILITARY"/>
        <s v="SPOUSE IS IN MILITARY"/>
        <s v="RC-MARIJUANA AGE OF FIRST USE - CATEGORIZED RECODE"/>
        <s v="AGE WHEN FIRST USED MARIJUANA/CANNABIS"/>
        <s v="LIFETIME USE OF MRJ &amp; ALC ONLY"/>
        <s v="PAST MONTH USE OF MRJ &amp; ALC ONLY"/>
        <s v="PAST YEAR USE OF MRJ &amp; ALC ONLY"/>
        <s v="LIFETIME USE OF MRJ &amp; CIG ONLY"/>
        <s v="PAST MONTH USE OF MRJ &amp; CIG ONLY"/>
        <s v="PAST YEAR USE OF MRJ &amp; CIG ONLY"/>
        <s v="# DAYS USED MARIJUANA/CANNABIS PAST 30 DAYS"/>
        <s v="EVER USED MARIJUANA/CANNABIS"/>
        <s v="TRIMMED MJYRTOT IF R USED &lt; 12 MOS"/>
        <s v="LIFETIME USE OF MRJ &amp; ILL DRG OTH THAN MRJ ONLY"/>
        <s v="PAST MONTH USE OF MRJ &amp; ILL DRG OTH THAN MRJ ONLY"/>
        <s v="PAST YEAR USE OF MRJ &amp; ILL DRG OTH THAN MRJ ONLY"/>
        <s v="MARIJUANA ONLY - EVER USED"/>
        <s v="MARIJUANA ONLY - PAST MONTH USE"/>
        <s v="RC-MARIJUANA ONLY - EVER USED"/>
        <s v="RC-MARIJUANA ONLY - PAST MONTH USE"/>
        <s v="RC-MARIJUANA ONLY - PAST YEAR USE"/>
        <s v="MARIJUANA ONLY - PAST YEAR USE"/>
        <s v="SOURCE OF LAST USED MARIJUANA BOUGHT"/>
        <s v="LOCATION WHERE LAST USED MARIJUANA WAS BOUGHT"/>
        <s v="LOCATION WHERE LAST USED MRJ WAS BOUGHT (8 LEVELS)"/>
        <s v="SOURCE OF LAST USED FREE MARIJUANA"/>
        <s v="LOCATION WHERE LAST USED FREE MRJ WAS RECEIVED"/>
        <s v="METHOD OF OBTAINING LAST USED MARIJUANA"/>
        <s v="RC-MARIJUANA USE 12-23 MONTHS PRIOR TO INTERVIEW"/>
        <s v="RC-MRJ USE 12-23 MONTHS PRIOR &amp; PST YR MRJ USE"/>
        <s v="RC-MRJ USE 12-23 MONTHS PRIOR &amp; NO PST YR MRJ USE"/>
        <s v="TIME SINCE LAST USED MARIJUANA/CANNABIS"/>
        <s v="TOTAL # OF DAYS USED MARIJUANA/CANNABIS IN PAST 12_x000a_MOS"/>
        <s v="AT JOB OR BUSINESS LAST TIME BOUGHT MARIJUANA"/>
        <s v="HOW NEAR YOU WHEN BOUGHT MARIJUANA LAST TIME"/>
        <s v="GIVE AWAY/SHARE MARIJUANA BOUGHT LAST TIME"/>
        <s v="WHERE YOU WERE LAST TIME BOUGHT MARIJUANA"/>
        <s v="OTHER PLACE BOUGHT MJ THE LAST TIME"/>
        <s v="SELL ANY MARIJUANA BOUGHT LAST TIME"/>
        <s v="# DAYS BOUGHT MARIJUANA PAST 30 DAYS"/>
        <s v="BOUGHT MARIJUANA PAST 12 MONTHS"/>
        <s v="TIME SINCE YOU LAST BOUGHT MARIJUANA"/>
        <s v="WHO SOLD YOU LAST MARIJUANA BOUGHT"/>
        <s v="HOW NEAR YOU WHEN YOU GOT LAST FREE MARIJUANA"/>
        <s v="GIVE AWAY ANY MARIJUANA GOT LAST TIME FOR FREE"/>
        <s v="KEEP ALL MARIJUANA GOT LAST TIME FOR FREE"/>
        <s v="WHERE WERE YOU LAST TIME GOT FREE MARIJUANA"/>
        <s v="OTHER PLACE GOT MJ FOR FREE THE LAST TIME"/>
        <s v="WHO GAVE YOU LAST FREE MARIJUANA"/>
        <s v="SELL ANY MARIJUANA GOT LAST TIME FOR FREE"/>
        <s v="HOW DID YOU GET LAST MARIJUANA USED"/>
        <s v="GIVE AWAY ANY MARIJUANA LAST TIME YOU GREW IT"/>
        <s v="KEEP ALL MARIJUANA LAST TIME YOU GREW IT"/>
        <s v="SELL ANY MARIJUANA LAST TIME YOU GREW IT"/>
        <s v="RC-IMP MOD MI IND (1/0) BASED ON PRED SMI PROB PY"/>
        <s v="RC-MOD MI IND (1/0) BASED ON REVISED PRED SMI PROB"/>
        <s v="PRICE CATEGORY OF LAST MARIJUANA JOINTS BOUGHT"/>
        <s v="AMOUNT PAID FOR LAST MARIJUANA JOINTS BOUGHT"/>
        <s v="LAST MARIJUANA BOUGHT IN JOINTS OR LOOSE"/>
        <s v="# MARIJUANA JOINTS BOUGHT LAST TIME"/>
        <s v="AMT OF MARIJUANA BOUGHT LAST TIME - OVER 10 GRAMS"/>
        <s v="AMT OF MARIJUANA BOUGHT LAST TIME - OVER 5 POUNDS"/>
        <s v="AMT OF MARIJUANA BOUGHT LAST TIME - GRAMS"/>
        <s v="AMT OF MARIJUANA BOUGHT LAST TIME - POUNDS"/>
        <s v="AMT OF MARIJUANA BOUGHT LAST TIME - OUNCES"/>
        <s v="PRICE CATEGORY OF LAST LOOSE MARIJUANA BOUGHT"/>
        <s v="AMOUNT PAID FOR MARIJUANA BOUGHT LAST TIME"/>
        <s v="AMT OF MARIJUANA BOUGHT LAST TIME: GRMS,OZ,LBS"/>
        <s v="# DAYS TRADED FOR MARIJUANA PAST 30 DAYS"/>
        <s v="HOW NEAR YOU WHEN TRADED FOR MARIJUANA LAST TIME"/>
        <s v="GIVE AWAY ANY MARIJUANA YOU TRADED FOR LAST TIME"/>
        <s v="LAST MARIJUANA TRADED FOR IN JOINTS OR LOOSE"/>
        <s v="# MARIJUANA JOINTS TRADED FOR LAST TIME"/>
        <s v="AMOUNT WORTH LAST MARIJUANA JOINTS TRADED FOR"/>
        <s v="PRICE CATEGORY OF LAST MARIJUANA JOINTS TRADED FOR"/>
        <s v="KEEP ALL OF LAST MARIJUANA TRADED FOR"/>
        <s v="AMT OF MARIJUANA TRADED FOR LAST TIME-OVR 10 GRMS"/>
        <s v="AMT OF MARIJUANA TRADED FOR LAST TIME - OVER 5 LBS"/>
        <s v="AMT OF MARIJUANA TRADED FOR LAST TIME - GRAMS"/>
        <s v="AMT OF MARIJUANA TRADED FOR LAST TIME - POUNDS"/>
        <s v="AMT OF MARIJUANA TRADED FOR LAST TIME - OUNCES"/>
        <s v="AMT OF MARIJUANA TRADED FOR LAST TIME: GRMS,OZ,LBS"/>
        <s v="AMOUNT THE LAST MARIJUANA TRADED FOR WAS WORTH"/>
        <s v="PRICE CATEGORY OF LAST LOOSE MARIJUANA TRADED FOR"/>
        <s v="WHERE YOU WERE LAST TIME TRADED FOR MARIJUANA"/>
        <s v="OTHER PLACE TRADED FOR MJ THE LAST TIME"/>
        <s v="TRADED SOMETHING FOR MARIJUANA PAST 12 MOS"/>
        <s v="TRADED SOMETHING FOR MARIJUANA PAST 30 DAYS"/>
        <s v="TIME SINCE LAST TRADED SOMETHING FOR MARIJUANA"/>
        <s v="WHO GAVE YOU LAST MARIJUANA TRADED FOR"/>
        <s v="SELL ANY MARIJUANA YOU TRADED FOR LAST TIME"/>
        <s v="EVER FELT HYPER FOR 4+ DAYS IN A ROW"/>
        <s v="FELT HYPER FOR 4+ DAYS IN A ROW IN PAST 12 MOS"/>
        <s v="TOOK MEDS TO PREVENT MANIC EPISODE PST 12 MOS"/>
        <s v="COULDN'T SLEEP WHEN FELT HYPER"/>
        <s v="FEELING OF SPECIAL POWERS WHEN FELT HYPER"/>
        <s v="EVER USED MORPHINE"/>
        <s v="EVER USED MORPHINE NONMEDICALLY"/>
        <s v="RC-MORPHINE PRODUCTS - ANY PAST YEAR USE"/>
        <s v="RC-MORPHINE PRODUCTS - PAST YEAR MISUSE"/>
        <s v="# TIMES MOVED PAST 12 MONTHS"/>
        <s v="MONTH WHEN MOVED TO CURRENT STATE"/>
        <s v="YEAR WHEN MOVED TO CURRENT STATE"/>
        <s v="CONSISTENCY FLAG FOR MOVESPYR VS_x000a_SNMOV5YR/YEMOV5YR"/>
        <s v="ANY METHYLPHENIDATE USE PAST 12 MOS"/>
        <s v="AGE 1ST USED METHYLPHEN NOT DIRECTED BY DR"/>
        <s v="USED METHYLPHEN NOT DIRECTED BY DR PAST 12 MOS"/>
        <s v="ANY ER METHYLPHENIDATE USE PAST 12 MOS"/>
        <s v="AGE 1ST USED ER METHYLPHEN NOT DIRECTED BY DR"/>
        <s v="USED ER METHYLPHEN NOT DIRECTED BY DR PAST 12 MOS"/>
        <s v="BEST EST. # DAYS USED MARIJUANA/CANNABIS PAST 30_x000a_DAYS"/>
        <s v="EASIEST WAY TO TELL US # DAYS USED_x000a_MARIJUANA/CANNABIS"/>
        <s v="# DAYS PER MO USED MARIJUANA/CANNABIS PAST 12 MOS"/>
        <s v="# DAYS PER WEEK USED MARIJUANA/CANNABIS PAST 12_x000a_MOS"/>
        <s v="# DAYS USED MARIJUANA/CANNABIS PAST 12 MONTHS"/>
        <s v="ANY EXTENDED RELEASE MORPHINE USE PAST 12 MOS"/>
        <s v="AGE 1ST USED ER MORPHINE NOT DIRECTED BY DR"/>
        <s v="USED ER MORPHINE NOT DIRECTED BY DR PAST 12 MOS"/>
        <s v="HOW OLD WERE YOU THE LAST TIME USED_x000a_MARIJUANA/CANNABIS"/>
        <s v="WANT/TRY TO CUT DOWN/STOP USING MJ PST 12 MOS"/>
        <s v="ABLE TO CUT/STOP USING MJ EVERY TIME PST 12 MOS"/>
        <s v="CONTD USING MARIJUANA DESPITE EMOT PRBS"/>
        <s v="MJ CAUSE PRBS WITH EMOT/NERVES PAST 12 MOS"/>
        <s v="RC-MARIJUANA - EVER USED"/>
        <s v="CONTD TO USE MJ DESPITE PRBS W/ FAM/FRNDS"/>
        <s v="USING MJ CAUSE PRBS W/FAMILY/FRIENDS PST 12 MOS"/>
        <s v="PAST YEAR INIT USED MARIJUANA FIRST"/>
        <s v="MONTH+ SPENT GETTING OVER MJ EFFECTS PST 12 MOS"/>
        <s v="ABLE TO KEEP LIMITS OR USE MORE MJ PAST 12 MOS"/>
        <s v="USING MJ CAUSE PRBS WITH LAW PAST 12 MOS"/>
        <s v="SET LIMITS ON MARIJUANA USE PAST 12 MONTHS"/>
        <s v="SPENT MONTH/MORE GETTING/USING MJ PAST 12 MOS"/>
        <s v="LESS ACTIVITIES B/C OF MJ USE PAST 12 MOS"/>
        <s v="USING SAME AMT MJ HAD LESS EFFECT PAST 12 MOS"/>
        <s v="RC-# OF DAYS USED MARIJUANA IN PAST MONTH"/>
        <s v="RC-MARIJUANA - PAST MONTH USE"/>
        <s v="NEEDED MORE MJ TO GET SAME EFFECT PST 12 MOS"/>
        <s v="LIFETIME MARIJUANA USE ONLY"/>
        <s v="PAST MONTH MARIJUANA USE ONLY"/>
        <s v="PAST YEAR MARIJUANA USE ONLY"/>
        <s v="USING MJ AND DO DANGEROUS ACTIVITIES PST 12 MOS"/>
        <s v="CONTD TO USE MARIJUANA DESPITE PHYS PRBS"/>
        <s v="ANY PHYS PRBS CAUSED/WORSND BY MJ PST 12 MOS"/>
        <s v="MJ CAUSE SERS PRBS AT HOME/WORK/SCH PST 12 MOS"/>
        <s v="RC-# OF DAYS USED MARIJUANA IN PAST YEAR"/>
        <s v="RC-MARIJUANA - PAST YEAR USE"/>
        <s v="USE MJ/CANNABIS EVEN ONCE YR BEFORE LAST"/>
        <s v="ANY MORPHINE USE PAST 12 MOS"/>
        <s v="AGE 1ST USED MORPHINE NOT DIRECTED BY DR"/>
        <s v="USED MORPHINE NOT DIRECTED BY DR PAST 12 MOS"/>
        <s v="TRIMMING INDICATOR FOR MJYRTOT"/>
        <s v="ANY MS CONTIN USE PAST 12 MOS"/>
        <s v="AGE 1ST USED MS CONTIN NOT DIRECTED BY DR"/>
        <s v="USED MS CONTIN NOT DIRECTED BY DR PAST 12 MOS"/>
        <s v="EASIEST WAY TO TELL US # DAYS USED METH"/>
        <s v="# DAYS PER MO USED METHAMPHETAMINE PAST 12 MOS"/>
        <s v="# DAYS PER WK USED METHAMPHETAMINE PAST 12 MOS"/>
        <s v="# DAYS USED METHAMPHETAMINE PAST 12 MOS"/>
        <s v="TRIMMED MTHAYTOT IF R USED &lt; 12 MOS"/>
        <s v="TIME SINCE LAST USED NEEDLE TO INJECT METHAMP"/>
        <s v="EASIEST WAY TO TELL US # DAYS USED METHAMPHETAMINE"/>
        <s v="ANY METADATE CD USE PAST 12 MOS"/>
        <s v="AGE 1ST USED METADATE CD NOT DIRECTED BY DR"/>
        <s v="USED METADATE CD NOT DIRECTED BY DR PAST 12 MOS"/>
        <s v="# DAYS PER MO USED METHAMPHETAMINE &quot;NM&quot; PST 12 MOS"/>
        <s v="# DAYS PER WK USED METHAMPHETAMINE &quot;NM&quot; PST 12 MOS"/>
        <s v="# DAYS USED METHAMPHETAMINE &quot;NM&quot; PAST 12 MONTHS"/>
        <s v="ANY METHADONE USE PAST 12 MOS"/>
        <s v="AGE 1ST USED METHADONE NOT DIRECTED BY DR"/>
        <s v="USED METHADONE NOT DIRECTED BY DR PAST 12 MOS"/>
        <s v="RC-METHADONE PRODUCTS - ANY PAST YEAR USE"/>
        <s v="RC-METHADONE PRODUCTS - PAST YEAR MISUSE"/>
        <s v="ESTIMATED NUMBER OF DAYS USED METHADONE IN PAST 12_x000a_MONTHS"/>
        <s v="NUMBER OF DAYS USED METHADONE IN PAST 12 MONTHS"/>
        <s v="ANY METADATE ER USE PAST 12 MOS"/>
        <s v="AGE 1ST USED METADATE ER NOT DIRECTED BY DR"/>
        <s v="USED METADATE ER NOT DIRECTED BY DR PAST 12 MOS"/>
        <s v="TRIMMED MTHYRTOT IF R USED &lt; 12 MOS"/>
        <s v="AGE WHEN FIRST USED METHAMPHETAMINE"/>
        <s v="BOUGHT MTH FROM DRUG DEALR/OTH STRANGER - PST_x000a_MON"/>
        <s v="I BOUGHT THE METHAMP FROM DRUG DEALR/OTH_x000a_STRANGER"/>
        <s v="COMPUTER RECORDED NEVER USED METH, CORRECT"/>
        <s v="FRIEND/RELATIVE BOUGHT METHAMP FROM FRND/RELAT"/>
        <s v="FRD/REL BOUGHT MTH FROM A FRND/REL-PAST MONTH"/>
        <s v="FRD/REL BGHT MTH FRM DRG DEALR/OTH STRNGR-PST MON"/>
        <s v="FRND/RELAT BOUGHT METH FR DRUG DEALER/STRANGER"/>
        <s v="HOW FRND/RELAT GOT METHAMPHETAMINE THE LAST TIME"/>
        <s v="OTHER WAY FRND/RELAT GOT METHAMPHETAMINE"/>
        <s v="FRIEND/RELATIVE BOUGHT METHAMP ON THE INTERNET"/>
        <s v="FRD/REL BOUGHT MTH ON THE INTERNET-PAST MONTH"/>
        <s v="FRD/REL GOT MTH IN SOME OTHER WAY-PAST MONTH"/>
        <s v="FRIEND/RELATIVE GOT METHAMPHET SOME OTHER WAY"/>
        <s v="FRD/REL GOT MTH FROM A FRND/REL FOR FREE-PST MON"/>
        <s v="FRND/RELAT GOT METHAMP FRM FRND/RELAT FOR FREE"/>
        <s v="FRND/RELAT TOOK METHAMP FRM FRND/REL WO ASKING"/>
        <s v="FRD/REL TOOK MTH FRM A FRND/REL WOUT ASK-PST MON"/>
        <s v="METHAMPHETAMINE - EVER USED"/>
        <s v="I BOUGHT THE METHAMP FROM A FRIEND OR RELATIVE"/>
        <s v="BOUGHT MTH FROM A FRIEND OR RELATIVE - PST MON"/>
        <s v="GOT MTH FROM A FRIEND/RELATIVE FOR FREE - PST MON"/>
        <s v="I GOT METHAMP FROM A FRND/RELATIVE FOR FREE"/>
        <s v="TOOK MTH FROM FRND/RELATIVE WITHOUT ASK - PST MON"/>
        <s v="I TOOK THE METHAMP FROM A FRND/RELATIVE WO ASKING"/>
        <s v="HOW GOT METHAMPHETAMINE PAST 12 MOS/LAST TIME"/>
        <s v="OTHER WAY RESP GOT METH USED THE LAST TIME"/>
        <s v="I BOUGHT THE METHAMP ON THE INTERNET"/>
        <s v="BOUGHT MTH ON THE INTERNET - PST MON"/>
        <s v="SOURCE OF METHAMPHETAMINE FOR LAST NONMED USE"/>
        <s v="METHAMPHETAMINE - PAST MONTH USE"/>
        <s v="MTHAGLST COMING FROM NONCORE DATA"/>
        <s v="RC-USED A NEEDLE TO INJECT METHAMHPHETAMINE - PAST_x000a_YEAR"/>
        <s v="REASON REPORTED NEVER USED METHAMP"/>
        <s v="OTHER REASON NEVER USED METHAMPHETAMINE"/>
        <s v="OTHER WAY RESP GOT METH USED IN PST 30 DAYS"/>
        <s v="GOT MTH IN SOME OTHER WAY - PST MON"/>
        <s v="I GOT THE METHAMP IN SOME OTHER WAY"/>
        <s v="SOURCE OF FRIEND OR RELATIVE'S METHAMPHETAMINES"/>
        <s v="# OF DAYS USED METHAMPHETAMINE IN PAST YEAR"/>
        <s v="METHAMPHETAMINE - PAST YEAR USE"/>
        <s v="TRIMMING INDICATOR FOR MTHYRTOT"/>
        <s v="MUSCLE RELAXANTS"/>
        <s v="RC-MUSCLE RELAXANTS - ANY PAST YEAR USE"/>
        <s v="RC-MUSCLE RELAXANTS - PAST YEAR MISUSE"/>
        <s v="NUMBER OF TIMES YOUTH MOVED IN PST 5 YRS"/>
        <s v="MAX PENALTY FOR 1ST MJ POSS &lt; OUNCE IN YOUR STATE"/>
        <s v="HOW SURE MAX PENALTY FOR MJ POSS IS CORRECT"/>
        <s v="NUMBER OF TIMES RECD INJECTABLE NALTREXONE PST 12_x000a_MOS"/>
        <s v="ESTIMATED NUMBER OF DAYS USED NALTREXONE PILLS_x000a_PAST 12 MOS"/>
        <s v="NUMBER OF DAYS USED NALTREXONE PILLS IN PAST 12_x000a_MONTHS"/>
        <s v="FELT NEED/MADE EFFORT FOR TRT FOR ALCOHOL USE"/>
        <s v="FELT NEED/MADE EFFT FOR TRT FOR PAIN RELIEVER USE"/>
        <s v="FELT NEED/MADE EFFORT FOR TRT FOR COCAINE USE"/>
        <s v="FELT NEED AND MADE EFFRT TO GET ALC TRMT-PST YR"/>
        <s v="FELT NEED AND MADE EFRT TO GET ILL DRG TRMT-PST YR"/>
        <s v="FELT NEED/MADE EFFORT FOR TRT FOR HALLUCINOGEN_x000a_USE"/>
        <s v="FELT NEED AND MADE EFFORT FOR TRT FOR HEROIN USE"/>
        <s v="FELT NEED/MADE EFFT FOR TRT FOR ILL DRG OR ALC USE"/>
        <s v="FELT NEED/MADE EFFORT FOR TRT FOR ILLICIT DRG USE"/>
        <s v="FELT NEED AND MADE EFRT TO GET DRG/ALC TRMT-PST YR"/>
        <s v="FELT NEED/MADE EFFORT FOR TRT FOR INHALANT USE"/>
        <s v="FELT NEED/MADE EFFORT FOR TRT FOR MARIJUANA USE"/>
        <s v="FELT NEED/MADE EFFORT FOR TRT FOR SEDATIVE USE"/>
        <s v="FELT NEED/MADE EFFORT FOR TRT FOR STIMULANT USE"/>
        <s v="FELT NEED/MADE EFFORT FOR TRT FOR TRANQUILIZER USE"/>
        <s v="RC-FELT NEED FOR TRT FOR ALCOHOL USE - PST YR"/>
        <s v="RC-FELT NEED FOR TRT FOR ILL DRG OR ALC USE - PST YR"/>
        <s v="RC-FELT NEED FOR TRT FOR ILLICIT DRUG USE - PST YR"/>
        <s v="MOST RECENT COC/HER/STM W/NEDL (INC METH 06 DATA)"/>
        <s v="NEED ADDL TRMT FOR USE OF ALCOHOL PAST 12 MOS"/>
        <s v="NEED ADDL TRMT FOR USE OF COC/CRACK PAST 12 MOS"/>
        <s v="NEED ADDL TRMT FOR USE OF HALLUC PAST 12 MOS"/>
        <s v="NEED ADDL TRMT FOR USE OF HEROIN PAST 12 MOS"/>
        <s v="NEED ADDL TRMT FOR USE OF INHALANTS PAST 12 MOS"/>
        <s v="NEED ADDL TRMT FOR USE OF MJ/HASH PAST 12 MOS"/>
        <s v="NEED ADDL TRMT FOR USE OF METHAMPHETAMINE PAST 12_x000a_MOS"/>
        <s v="NEED ADDL TRMT FOR USE OF SOME OTH DRG PST 12 MOS"/>
        <s v="NEED ADDL TRMT FOR USE OF PAIN REL PST 12 MOS"/>
        <s v="NEED ADDL TRMT FOR USE OF SEDATIVES PST 12 MOS"/>
        <s v="NEED ADDL TRMT FOR USE OF STIMULANTS PST 12 MOS"/>
        <s v="NEED ADDL TRMT FOR USE OF TRAN PAST 12 MOS"/>
        <s v="NEED ADDL TRMT FOR USE OF ALCOHOL/DRUG PST 12 MOS"/>
        <s v="YOU DIDN'T HAVE TIME (JOB, CHILDCARE, OR OTH COM)"/>
        <s v="DIDN'T KNOW WHERE TO GET ADDITIONAL TREATMENT"/>
        <s v="MAKE EFFORT FOR ADDL TRMT FOR ALC/DRG PST 12 MOS"/>
        <s v="DIDN'T WANT OTHERS TO FIND OUT YOU NEEDED_x000a_ADDITIONAL TRMT"/>
        <s v="DIDN'T WANT OTHERS TO FIND OUT YOU NEEDED TRMT"/>
        <s v="YOU THOUGHT YOU COULD HANDLE THE PROB W/O_x000a_ADDITIONAL TREAT"/>
        <s v="YOU THOUGHT YOU COULD HANDLE THE PROB W/O_x000a_TREATMT"/>
        <s v="TREATMENT MIGHT HAVE NEG. EFFECT ON JOB"/>
        <s v="ADDITIONAL TREATMENT MIGHT HAVE NEG. EFFECT ON JOB"/>
        <s v="TREATMENT NOT COVERED ON HLTH CARE"/>
        <s v="MOST IMPORTANT OTHR REASON DIDNT GET ADDL TRTMT"/>
        <s v="TREATMENT MIGHT CAUSE NEIGHBRS TO HAVE NEG. OPIN"/>
        <s v="NOT GET TRMT COULDN'T AFFORD - NO HLTH CARE COVER"/>
        <s v="YOU DIDN'T THINK TREATMENT WOULD HELP"/>
        <s v="NOT GET ADDITIONAL TRMT COULDN'T AFFORD - NO HLTH_x000a_CARE COV"/>
        <s v="YOU DIDN'T THINK ADDITIONAL TREATMENT WOULD HELP"/>
        <s v="YOU DIDN'T THINK YOU NEEDED TREATMENT AT THE TIME"/>
        <s v="YOU DIDN'T THINK YOU NEEDED ADDITIONAL TREATMENT AT_x000a_THE TI"/>
        <s v="ADDITIONAL TREATMENT NOT COVERED ON HLTH CARE"/>
        <s v="NOT READY TO STOP USING ALCOHOL OR DRUGS"/>
        <s v="DIDN'T HAVE TIME (JOB, CHILDCARE, OR OTH COM) FOR ADD_x000a_TRMT"/>
        <s v="NO TRANSPORTATION, TOO FAR AWAY, NOT CONVENIENT"/>
        <s v="NO OPENINGS IN THE PROGRAMS"/>
        <s v="SOME OTHER REASON OR REASONS FOR NOT RCVG ADD_x000a_TRMT"/>
        <s v="NO OPENINGS IN THE PROGRAMS FOR ADDITIONAL_x000a_TREATMENT"/>
        <s v="SOME OTHER REASON OR REASONS"/>
        <s v="NO TRANSPORTATION, TOO FAR AWAY, NOT CONVENIENT_x000a_FOR ADD TR"/>
        <s v="TREATMENT NOT FOUND FOR TYPE WANTED"/>
        <s v="ADDITIONAL TREATMENT NOT FOUND FOR TYPE WANTED"/>
        <s v="DIDN'T KNOW WHERE TO GET TREATMENT"/>
        <s v="RC-NDSS SCORE"/>
        <s v="NDSS SCORE"/>
        <s v="NICOTINE DEPENDENCE BASED ON NDSS SCORE"/>
        <s v="RC-NICOTINE DEPENDENCE BASED ON NDSS SCORE"/>
        <s v="RC-FLT ND NO TRT/ADDL TRT PST YR B/C DIDNT KNOW_x000a_WHERE TO G"/>
        <s v="RC-FLT ND NO TRT/ADDL TRT PST YR B/C NOT WANT OTHRS_x000a_FIND O"/>
        <s v="RC-FLT ND NO TRT/ADDL TRT PST YR B/C COULD HANDL PRB_x000a_W/O T"/>
        <s v="RC-FLT ND NO TRT/ADDL TRT PST YR B/C HAVE NEG EFFECT_x000a_ON JO"/>
        <s v="RC-FLT ND NO TRT/ADDL TRT PST YR B/C SOME OTHER_x000a_REASON"/>
        <s v="RC-FLT ND NO TRT/ADDL TRT PST YR B/C NBR HAVE NEG_x000a_OPIN"/>
        <s v="RC-FLT ND NO TRT/ADDL TRT PST YR B/C COULDNT_x000a_AFFORD/NO INS"/>
        <s v="RC-FLT ND NO TRT/ADDL TRT PST YR B/C DIDNT THINK_x000a_WOULD HEL"/>
        <s v="RC-FLT ND NO TRT/ADDL TRT PST YR B/C DIDNT FEEL NEED_x000a_FOR T"/>
        <s v="RC-FLT ND NO TRT/ADDL TRT PST YR B/C INS DIDNT COVR_x000a_TRT/CO"/>
        <s v="RC-FLT ND NO TRT/ADDL TRT PST YR B/C NOT READY TO_x000a_STOP USE"/>
        <s v="RC-FLT ND NO TRT/ADDL TRT PST YR B/C DIDNT HAVE TIME"/>
        <s v="RC-FLT ND NO TRT/ADDL TRT PST YR B/C NO OPENINGS IN_x000a_PROGRA"/>
        <s v="RC-FLT ND NO TRT/ADDL TRT PST YR B/C NO_x000a_TRANSPORTATION"/>
        <s v="RC-FLT ND NO TRT/ADDL TRT PST YR B/C TRT WNTD NOT_x000a_OFERD"/>
        <s v="NEEDED TREATMENT FOR ALCOHOL USE - PST YR"/>
        <s v="NEED TRMT FOR USE OF ALCOHOL PAST 12 MONTHS"/>
        <s v="NEEDED TREATMENT FOR PAIN RELIEVER USE - PST YR"/>
        <s v="NEED TRMT FOR USE OF RX PAIN RELIEVERS PST 12 MOS"/>
        <s v="NEEDED TREATMENT FOR COCAINE USE - PST YR"/>
        <s v="NEED TRMT FOR USE OF COCAINE/CRACK PAST 12 MONTHS"/>
        <s v="OTHER DRUG NEEDED TRMT FOR PST 12 MOS - SPECIFY 1"/>
        <s v="OTHER DRUG NEEDED TRMT FOR PST 12 MOS - SPECIFY 2"/>
        <s v="OTHER DRUG NEEDED TRMT FOR PST 12 MOS - SPECIFY 3"/>
        <s v="OTHER DRUG NEEDED TRMT FOR PST 12 MOS - SPECIFY 4"/>
        <s v="OTHER DRUG NEEDED TRMT FOR PST 12 MOS - SPECIFY 5"/>
        <s v="MAKE EFFORT FOR TRMT OF TXFILL2 PAST 12 MONTHS"/>
        <s v="RC-FLT NEED/MADE EFFORT FOR TRT FOR ILL DRG/ALC USE_x000a_- PST"/>
        <s v="RC-FELT NEED/MADE EFFORT FOR TRT FOR ALCOHOL USE -_x000a_PST YR"/>
        <s v="RC-FELT NEED/MADE EFFORT FOR TRT FOR ILL DRG USE -_x000a_PST YR"/>
        <s v="NEEDED TREATMENT FOR HALLUCINOGEN USE - PST YR"/>
        <s v="NEED TRMT FOR USE OF HALLUCINOGENS PAST 12 MONTHS"/>
        <s v="NEEDED TREATMENT FOR HEROIN USE - PST YR"/>
        <s v="NEED TRMT FOR USE OF HEROIN PAST 12 MONTHS"/>
        <s v="NEEDED TREATMENT FOR INHALANT USE - PST YR"/>
        <s v="NEED TRMT FOR USE OF INHALANTS PAST 12 MONTHS"/>
        <s v="MOST IMPORTANT OTHER REASON DIDNT GET TRTMT"/>
        <s v="NEED TRMT FOR USE OF MARIJUANA/HASHISH PAST 12 MOS"/>
        <s v="NEEDED TREATMENT FOR MARIJUANA USE - PST YR"/>
        <s v="TREATMENT MIGHT CAUSE NEIGHBRS TO HAVE NEG OPIN"/>
        <s v="NEED TRMT FOR USE OF ALCOHOL OR DRUG PAST 12 MOS"/>
        <s v="NOT READY TO STOP USING [TXFILL2]"/>
        <s v="NEEDED TREATMENT FOR SEDATIVE USE - PST YR"/>
        <s v="NEED TRMT FOR USE OF RX SEDATIVES PST 12 MOS"/>
        <s v="NEED TRMT FOR USE OF SOME OTHER DRUG PAST 12 MOS"/>
        <s v="NEEDED TREATMENT FOR STIMULANT USE - PST YR"/>
        <s v="NEED TRMT FOR USE OF RX STIMULANTS PST 12 MOS"/>
        <s v="NEEDED TREATMENT FOR TRANQUILIZER USE - PST YR"/>
        <s v="NEED TRMT FOR USE OF RX TRANQUILIZERS PST 12 MOS"/>
        <s v="NEED TRMT FOR USE OF METHAMPHETAMINE PAST 12_x000a_MONTHS"/>
        <s v="EVER USED A NEEDLE TO INJECT ANY DRUG"/>
        <s v="MOST RECENT TIME USED COC/HER/STM WITH A NEEDLE"/>
        <s v="EVER USED A NEEDLE TO INJECT METHAMPHETAMINE"/>
        <s v="EVER USED A NEEDLE TO INJECT STIMULANT"/>
        <s v="EVER USED BARBITURATES"/>
        <s v="EVER USED BARBITURATES SUCH AS NEMBUTAL, ETC"/>
        <s v="RC-RACE/HISPANICITY RECODE (16 LEVELS)"/>
        <s v="RC-RACE/HISPANICITY RECODE (7 LEVELS)"/>
        <s v="NO ILLICIT DRUG OR ALCOHOL USE IN THE PAST 30 DAYS"/>
        <s v="EVER INHALED NITROUS OXIDE OR 'WHIPPITS'"/>
        <s v="RC-EVER INHALED NITROUS OXIDE OR &quot;WHIPPITS&quot;"/>
        <s v="# OF TIMES BEEN TREATED IN EMER ROOM PAST 12 MOS"/>
        <s v="RCVD SUB TRT AT SPEC FAC BUT NOT MH TRT IN PST YR"/>
        <s v="# NIGHTS STAYED IN HOSPITAL OVERNIGHT OR LONGER"/>
        <s v="# TIMES VISITED DR ABOUT OWN HEALTH PST YR"/>
        <s v="# OUTPATIENT VISITS PAST 12 MOS"/>
        <s v="# TIMES ARRESTED AND BOOKED PAST 12 MONTHS"/>
        <s v="NUMBER OF TIMES MARRIED"/>
        <s v="NEVER HAD ANY OF THESE CONDITIONS"/>
        <s v="NO LIFETIME USE OF MRJ/IEM/CIG/ALC"/>
        <s v="NO PAST MONTH USE OF MRJ/IEM/CIG/ALC"/>
        <s v="NO PAST YEAR USE OF MRJ/IEM/CIG/ALC"/>
        <s v="RC-NONPRESCRIPTION COUGH OR COLD MEDS - EVER USED"/>
        <s v="RC-NONPRESCRIPTION COUGH OR COLD MEDS - PAST_x000a_MONTH USE"/>
        <s v="RC-NONPRESCRIPTION COUGH OR COLD MEDS - PAST YEAR_x000a_USE"/>
        <s v="RC-# R'S CHILDREN IN HH AGED &lt;= 2"/>
        <s v="RC-# R'S CHILDREN &lt; 18 IN HOUSEHOLD"/>
        <s v="ANY NORCO USE PAST 12 MOS"/>
        <s v="AGE 1ST USED NORCO NOT DIRECTED BY DR"/>
        <s v="USED NORCO NOT DIRECTED BY DR PAST 12 MOS"/>
        <s v="SAW/TALK TO NURSE/OCC THERA/HTH PROF ABOUT MDE-PY"/>
        <s v="RC-# R'S CHILDREN IN HH AGED 21 OR OLDER"/>
        <s v="RC-# R'S CHILDREN IN HH AGED 18-20 INCLUSIVE"/>
        <s v="RC-# ROOMMATES/HOUSEMATES IN HH"/>
        <s v="RC-# R'S CHILDREN IN HH AGED 3-5 INCLUSIVE"/>
        <s v="RC-# R'S CHILDREN IN HH AGED 12-17 INCLUSIVE"/>
        <s v="RC-# R'S CHILDREN IN HH AGED 6-11 INCLUSIVE"/>
        <s v="NO SMI BUT DRUG/ALCOHOL DEPENDENCE OR ABUSE"/>
        <s v="NO SMI AND NO DRUG/ALCOHOL DEPENDENCE OR ABUSE"/>
        <s v="OTHER ADULT(S)"/>
        <s v="OTHER ADULT RELATIVE(S)"/>
        <s v="EVER USED OBEDRIN-LA NONMEDICALLY"/>
        <s v="EVER USED OBEDRIN-LA"/>
        <s v="OBSERVER PRESENT DURING INTERVIEW"/>
        <s v="OTH FAM MEM RECEIVE CHILD SUPPORT PAYMENTS"/>
        <s v="OTH FAM MEM REC INTEREST SAVINGS/DIVIDENDS"/>
        <s v="OTH FAM MEM RECEIVE OTHER INCOME FROM OTHER_x000a_SOURCE"/>
        <s v="OTHER FAM MEM RECEIVE CASH ASSIST FROM WELFARE_x000a_PGM"/>
        <s v="OTHER FAM MEM RECEIVE SS OR RR PAYMENTS"/>
        <s v="OTHER FAM MEM RECEIVE SSI"/>
        <s v="OTHER FAM MEM REC WELFARE/JOB_x000a_PLACEMENT/TRANS/CHIL"/>
        <s v="OTH FAM MEM RECEIVE INCOME FROM JOB"/>
        <s v="ANY OPANA USE PAST 12 MOS"/>
        <s v="AGE 1ST USED OPANA NOT DIRECTED BY DR"/>
        <s v="USED OPANA NOT DIRECTED BY DR PAST 12 MOS"/>
        <s v="ANY OPANA ER USE PAST 12 MOS"/>
        <s v="AGE 1ST USED OPANA ER NOT DIRECTED BY DR"/>
        <s v="USED OPANA ER NOT DIRECTED BY DR PAST 12 MOS"/>
        <s v="RC-ANY OPIOIDS - PAST YEAR USE"/>
        <s v="RC-OPIOIDS - PAST MONTH MISUSE"/>
        <s v="RC-OPIOIDS - PAST YEAR MISUSE"/>
        <s v="INJCTD BUPRENORPHINE TO REDUCE/STOP HER/PAIN RLVR_x000a_PST 12 M"/>
        <s v="IMPLANTED BUPRENORPHINE TO REDUCE/STOP HER/PAIN_x000a_RLVR 12 MO"/>
        <s v="USED BUPRENORPHINE PILLS TO REDUCE/STOP HER/PAIN_x000a_RLVR 12 M"/>
        <s v="USED MEDS TO REDUCE/STOP HEROIN OR PAIN RLVR IN_x000a_PAST 12 MO"/>
        <s v="RC-RECEIVED OPIOID MEDICATION-ASSISTED TRT - PAST_x000a_YEAR"/>
        <s v="USED METHADONE TO REDUCE/STOP HEROIN OR PAIN RLVR_x000a_PST 12 M"/>
        <s v="INJECTED NALTREXONE TO REDUCE/STOP HER/PAIN RLVR_x000a_PST 12 MO"/>
        <s v="USED NALTREXONE PILLS TO REDUCE/STOP HER/PAIN RLVR_x000a_12 MOS"/>
        <s v="USED OTHER MED TO REDUCE/STOP HEROIN OR PAIN RLVR_x000a_PST 12 M"/>
        <s v="OTHER MED TO REDUCE/STOP HER/PAIN RLVR PST 12 MOS-_x000a_SPECIFY"/>
        <s v="OTHER (PEOPLE PRESENT/LISTENING DURING INT)SPECIFY"/>
        <s v="OTHER PERSON SPECIFIED PRESENT - SPECIFY 1"/>
        <s v="OTHER PERSON SPECIFIED PRESENT - SPECIFY 2"/>
        <s v="EVER USED NEEDLE TO INJECT (OTHER) STIMULANT"/>
        <s v="TIME SINCE LAST USED NEEDLE TO INJECT (OTH) STIM"/>
        <s v="INCONSISTENCY FLAG FOR REPORT OF OTC COLD MEDS"/>
        <s v="OTHER DRUG INJECTED - SPECIFY 1"/>
        <s v="OTHER DRUG INJECTED - SPECIFY 2"/>
        <s v="OTHER DRUG INJECTED - SPECIFY 3"/>
        <s v="OTHER DRUG INJECTED - SPECIFY 4"/>
        <s v="OTHER DRUG INJECTED - SPECIFY 5"/>
        <s v="TIME SINCE LAST USED A NEEDLE TO INJECT OTHER DRUG"/>
        <s v="EVER USED NEEDLE TO INJECT ANY OTHER DRUG"/>
        <s v="RC-EVER USED OTHER AEROSOL SPRAY"/>
        <s v="EVER USED OTHER PAIN RELIEVERS"/>
        <s v="RC-HEALTH INSURANCE OTHER THAN PRIVATE,_x000a_MEDICAID/CHIP"/>
        <s v="RC-OTHER PAIN RELIEVER- ANY PAST YEAR USE"/>
        <s v="RC-OTHER PAIN RELIEVER PRODUCTS - PAST YEAR MISUSE"/>
        <s v="RC-OTHER SEDATIVE - ANY PAST YEAR USE"/>
        <s v="RC-OTHER SEDATIVE PRODUCTS - PAST YEAR MISUSE"/>
        <s v="RC-OTHER STIMULANT - ANY PAST YEAR USE"/>
        <s v="RC-OTHER STIMULANT PRODUCTS - PAST YEAR MISUSE"/>
        <s v="RC-OTHER TRANQUILIZER- ANY PAST YEAR USE"/>
        <s v="RC-OTHER TRANQUILIZER PRODUCTS - PAST YEAR MISUSE"/>
        <s v="EVER USED OTHER SEDATIVES"/>
        <s v="EVER USED OTHER STIMULANTS"/>
        <s v="EVER USED OTHER TRANQUILIZERS"/>
        <s v="SAW/TALK TO OTHER PROF ABOUT MDE-PY"/>
        <s v="EASIEST WAY TO TELL US # DAYS USED OXYCONTIN"/>
        <s v="ANY OXYCONTIN USE PAST 12 MOS"/>
        <s v="AGE 1ST USED OXYCONTIN NOT DIRECTED BY DR"/>
        <s v="USED OXYCONTIN NOT DIRECTED BY DR PAST 12 MOS"/>
        <s v="RC-OXYCODONE PRODUCTS - ANY PAST YEAR USE"/>
        <s v="RC-OXYCODONE PRODUCTS - PAST YEAR MISUSE"/>
        <s v="# DAYS PER MO USED OXYCONTIN &quot;NM&quot; PAST 12 MOS"/>
        <s v="# DAYS PER WK USED OXYCONTIN &quot;NM&quot; PAST 12 MOS"/>
        <s v="# DAYS USED OXYCONTIN &quot;NM&quot; PAST 12 MONTHS"/>
        <s v="ANY EXTENDED RELEASE OXYMORPHONE USE PAST 12 MOS"/>
        <s v="AGE 1ST USED ER OXYMORPHONE NOT DIRECTED BY DR"/>
        <s v="USED ER OXYMORPHONE NOT DIRECTED BY DR PAST 12_x000a_MOS"/>
        <s v="TRIMMED OXYYRTOT IF R USED &lt; 12 MOS"/>
        <s v="ANY OXYMORPHONE USE PAST 12 MOS"/>
        <s v="AGE 1ST USED OXYMORPHONE NOT DIRECTED BY DR"/>
        <s v="USED OXYMORPHONE NOT DIRECTED BY DR PAST 12 MOS"/>
        <s v="TRIMMING INDICATOR FOR OXYYRTOT"/>
        <s v="HOW OLD WERE YOU THE LAST TIME USED OXYCONTIN"/>
        <s v="AGE WHEN FIRST USED OXYCONTIN NONMEDICALLY"/>
        <s v="RC-OXYCONTIN - PAST YEAR USE"/>
        <s v="RC-OXYCONTIN - PAST YEAR MISUSE"/>
        <s v="OXYCODONE PRODUCTS"/>
        <s v="EVER USED OXYCONTIN"/>
        <s v="EVER USED OXYCONTIN NONMEDICALLY"/>
        <s v="TIME SINCE LAST USED OXYCONTIN NONMEDICALLY"/>
        <s v="ANY OXYCODONE USE PAST 12 MOS"/>
        <s v="AGE 1ST USED OXYCODONE NOT DIRECTED BY DR"/>
        <s v="USED OXYCODONE NOT DIRECTED BY DR PAST 12 MOS"/>
        <s v="OXYCONTIN - EVER USED"/>
        <s v="PAST YEAR INIT USED OXYCONTIN FIRST"/>
        <s v="OXYCONTIN - PAST MONTH USE"/>
        <s v="RC-OXYMORPHONE PRODUCTS - ANY PAST YEAR USE"/>
        <s v="RC-OXYMORPHONE PRODUCTS - PAST YEAR MISUSE"/>
        <s v="OXYCONTIN - PAST YEAR USE"/>
        <s v="TOTAL # DAYS USED OXYCONTIN PAST 12 MONTHS"/>
        <s v="SAW/TALK TO PSYCHOLOGIST ABOUT MDE - PY"/>
        <s v="SAW/TALK TO PSYCHIATRIST/PSYCHOTHER ABOUT MDE -PY"/>
        <s v="HAD SUDDEN ATTACK OF FEAR PAST 12 MONTHS"/>
        <s v="NUMBER OF ATTACKS OF FEAR PAST 12 MONTHS"/>
        <s v="HAD PANCREATITIS IN LIFETIME"/>
        <s v="HAD PANCREATITIS IN PAST YEAR"/>
        <s v="PHYS RXNS WHEN HAVING ATTACKS PAST 12 MONTHS"/>
        <s v="RC-PARENTS CHECK IF HOMEWORK DONE IN PST YR"/>
        <s v="RC-PARENTS HELP WITH HOMEWORK IN PST YR"/>
        <s v="RC-PARENTS LIMIT TIME OUT ON SCHOOL NIGHT IN PST YR"/>
        <s v="RC-PAROLE/SUPERVISED RELEASE STATUS IN THE PAST_x000a_YEAR"/>
        <s v="ON PAROLE/SUPRV RELEASE PAST 12 MONTHS"/>
        <s v="LIVE IN PARTNER/BOY/GIRLFRIEND"/>
        <s v="ANY PHENOBARBITAL USE PAST 12 MOS"/>
        <s v="AGE 1ST USED PHENOBARBITAL NOT DIRECTED BY DR"/>
        <s v="USED PHENOBARBITAL NOT DIRECTED BY DR PAST 12 MOS"/>
        <s v="PHYS/MENT/EMOT PROB KEPT FROM WORK PAST 12 MOS"/>
        <s v="RESPONDENT RECEIVE CHILD SUPPORT PAYMENTS"/>
        <s v="EVER USED PCP (&quot;ANGEL DUST,&quot; PHENCYCLIDINE)"/>
        <s v="AGE WHEN FIRST USED PCP"/>
        <s v="HOW OLD WERE YOU THE LAST TIME USED PCP"/>
        <s v="RC-PCP - EVER USED"/>
        <s v="PAST YEAR INIT USED PCP FIRST"/>
        <s v="RC-PCP - PAST MONTH USE"/>
        <s v="TIME SINCE LAST USED PCP"/>
        <s v="RC-PCP - PAST YEAR USE"/>
        <s v="POPULATION DENSITY 2000"/>
        <s v="POPULATION DENSITY - FIVE LEVELS"/>
        <s v="POPULATION DENSITY:  FIVE LEVELS"/>
        <s v="POPULATION DENSITY"/>
        <s v="EVER USED PERCOCET, PERCODAN, TYLOX"/>
        <s v="EVER USED PERCOCET, PERCODAN, OR TYLOX"/>
        <s v="EVER USED PEYOTE"/>
        <s v="RC-EVER USED PEYOTE"/>
        <s v="HOW OFTEN TRY TO AVOID FEARED SOC SITN"/>
        <s v="MORE NERVOUS THAN MOST PPL BEING AWAY FROM HOME"/>
        <s v="MORE NERVOUS THAN MOST PEOPLE ABOUT CROWDS"/>
        <s v="HOW MUCH FEAR OF SOC SITN INTERFERES W/LIFE"/>
        <s v="STRENGTH OF FEAR IN SOC SITN FEARED THE MOST"/>
        <s v="MORE NERVOUS THN MOST PPL ABOUT PUBLIC PLACES"/>
        <s v="MORE NERVOUS THAN MOST PEOPLE ABOUT SOC SITNS"/>
        <s v="MORE NERVOUS THAN MOST PPL ABOUT TRAVELING"/>
        <s v="HOW OFTEN TRY TO AVOID WORST FEAR"/>
        <s v="WHICH FEAR IS THE STRONGEST/WORST"/>
        <s v="HOW MUCH WORST FEAR INTERFERES W/LIFE"/>
        <s v="STRENGTH OF FEAR IN SITN WHERE FEAR IS WORST"/>
        <s v="ANY PHENDIMETRAZINE USE PAST 12 MOS"/>
        <s v="AGE 1ST USED PHENDIMETRAZINE NOT DIRECTED BY DR"/>
        <s v="USED PHENDIMETRAZINE NOT DIRECTED BY DR PST 12 MOS"/>
        <s v="EVER USED PHENAPHEN WITH CODEINE NONMEDICALLY"/>
        <s v="EVER USED PHENAPHEN WITH CODEINE"/>
        <s v="EVER USED PHENOBARBITAL NONMEDICALLY"/>
        <s v="EVER USED PHENOBARBITAL"/>
        <s v="ANY PHENTERMINE USE PAST 12 MOS"/>
        <s v="AGE 1ST USED PHENTERMINE NOT DIRECTED BY DR"/>
        <s v="USED PHENTERMINE NOT DIRECTED BY DR PAST 12 MOS"/>
        <s v="RESPONDENT'S TOTAL INCOME MORE OR LESS THAN 20K"/>
        <s v="RESPONDENT'S TOTAL INCOME (FINER CAT, 29 LEVELS)"/>
        <s v="PRIVATE HEALTH INSURANCE"/>
        <s v="RESP REC INTEREST SAVINGS/DIVIDENDS"/>
        <s v="HAVE YOU SMOKED PIPE TOBACCO IN PAST 30 DAYS"/>
        <s v="EVER SMOKED PIPE TOBACCO"/>
        <s v="RC-PIPES - EVER USED"/>
        <s v="RC-PIPES - PAST MONTH USE"/>
        <s v="EVER USED PLACIDYL"/>
        <s v="EVER USED PLACIDYL NONMEDICALLY"/>
        <s v="DID POLICY COVER ALCOHOL, DRUGS, OR  BOTH"/>
        <s v="EVER USED PLEGINE NONMEDICALLY"/>
        <s v="EVER USED PLEGINE"/>
        <s v="NICOTINE DEPENDENCE IN PAST MONTH"/>
        <s v="HAD PNEUMONIA IN LIFETIME"/>
        <s v="HAD PNEUMONIA IN PAST YEAR"/>
        <s v="RC-ANY PAIN RELIEVER - EVER USED"/>
        <s v="ANY PAIN RELIEVER USE IN LIFETIME"/>
        <s v="RC - MOST RECENT ANY PAIN RELIEVER USE (RECODE)"/>
        <s v="RC-ANY PAIN RELIEVER - PAST YEAR USE"/>
        <s v="HOW FRIEND/FAMILY GOT LAST PAIN RLVR PST 12 MOS"/>
        <s v="OTH WAY FRIEND/FAMILY GOT LAST PAIN RLVR PST 12 MO"/>
        <s v="HOW GOT LAST PAIN RLVR PAST 12 MONTHS"/>
        <s v="OTHER WAY RESP GOT PAIN REL LAST TIME"/>
        <s v="RC-MAIN REASON FOR MISUSING PAIN RELIEVERS LAST_x000a_EPISODE"/>
        <s v="RC-# OF DAYS MISUSED PAIN RELIEVERS IN PAST MONTH"/>
        <s v="USED PAIN RLVR NOT DIRECTED BY DR W/ALC PST 30 DYS"/>
        <s v="USED PAIN RLVR NOT DIRECTED BY DR PAST 30 DAYS"/>
        <s v="EST # DAYS USED PAIN RLVR NOT DIRECTED PST 30 DYS"/>
        <s v="# DAYS USED PAIN RLVR NOT DIRECTD BY DR PST 30 DYS"/>
        <s v="RC - AGE AT 1ST MISUSE FOR PAST YR PNRLV INITIATES"/>
        <s v="RC-PAIN RELIEVERS - EVER MISUSED"/>
        <s v="PAST YEAR INITIATE FOR ANY PAIN RELIEVER MISUSE"/>
        <s v="LAST PAIN RLVR USED NOT DIRECTED BY DR PST 12 MOS"/>
        <s v="EVER USED PAIN RELIEVER NOT DIRECTED BY DR"/>
        <s v="RC-PAIN RELIEVERS - PAST MONTH MISUSE"/>
        <s v="RC - MOST RECENT PAIN RELIEVER MISUSE (RECODE)"/>
        <s v="RC-PAIN RELIEVERS - PAST YEAR MISUSE"/>
        <s v="ONLY PST YR MISUSE W/O RX BUT RX FOR LAST PNR"/>
        <s v="ANY OTHER PAIN RELIEVER USE PAST 12 MOS"/>
        <s v="AGE 1ST USED OTHER PAIN RLVR NOT DIRECTED BY DR"/>
        <s v="USED OTHER PAIN RLVR NOT DIRECTED BY DR PST 12 MOS"/>
        <s v="RC-OTHER PAIN RELIEVER- PAST YEAR MISUSE"/>
        <s v="OTHER PAIN RLVR NOT DIRECTED BY DR - SPECIFY 1"/>
        <s v="OTHER PAIN RLVR NOT DIRECTED BY DR - SPECIFY 2"/>
        <s v="OTHER PAIN RLVR NOT DIRECTED BY DR - SPECIFY 3"/>
        <s v="OTHER PAIN RLVR NOT DIRECTED BY DR - SPECIFY 4"/>
        <s v="OTHER PAIN RLVR NOT DIRECTED BY DR - SPECIFY 5"/>
        <s v="USED LAST PAIN RLVR (NOT DIRECTED) OTH DRUG EFFECT"/>
        <s v="USED LAST PAIN RLVR (NOT DIRECTED) FOR EMOTIONS"/>
        <s v="USED LAST PAIN RLVR (NOT DIRECTED) TO EXPERIMENT"/>
        <s v="USED LAST PAIN RLVR (NOT DIRECTED) TO GET HIGH"/>
        <s v="USED LAST PAIN RLVR (NOT DIRECTED) BECAUSE HOOKED"/>
        <s v="MAIN REASON USED LAST PAIN RLVR (NOT DIRECTED)"/>
        <s v="REASON USED LAST PAIN RLVR (NOT DIRECTED)"/>
        <s v="USED LAST PAIN RLVR (NOT DIRECTED) TO RLV PAIN"/>
        <s v="USED LAST PAIN RLVR (NOT DIRECTED) TO RELAX"/>
        <s v="USED LAST PAIN RLVR (NOT DIRECTED) FOR SLEEP"/>
        <s v="USED LAST PAIN RLVR (NOT DIRECTED) OTHER REASON"/>
        <s v="USED PAIN RLVR IN GREATER AMTS THAN RX PST 12 MOS"/>
        <s v="USED PAIN RLVR LONGER THAN RX PAST 12 MONTHS"/>
        <s v="USED PAIN RLVR W/O OWN RX PAST 12 MONTHS"/>
        <s v="USED PAIN RLVR MORE OFTEN THAN RX PAST 12 MONTHS"/>
        <s v="USED PAIN RLVR OTHER WAY NOT DIRECTED PST 12 MOS"/>
        <s v="RESPONDENT RECEIVE OTHER INCOME FROM OTHER_x000a_SOURCE"/>
        <s v="RC-POVERTY LEVEL-NEW INC (% OF US CENSUS POVERTY_x000a_THRESHOLD"/>
        <s v="POVERTY LEVEL (% OF US CENSUS POVERTY THRESHOLD)"/>
        <s v="CONT POVERTY LEVEL_x000a_(%_x000a_OF_x000a_US_x000a_CENSUS_x000a_POV_x000a_THRESHOLD)"/>
        <s v="RC-CONT POVERTY LEVEL-NEW INC (% OF US CENSUS POV_x000a_THRESHOL"/>
        <s v="CONT POVERTY LEVEL (% OF US HHS POV_x000a_GUIDELINES)"/>
        <s v="RC-CONT POVERTY LEVEL-NEW INC (% OF US HHS POV_x000a_GUIDELINES)"/>
        <s v="RESPONDENT RECEIVE CASH ASSIST FROM WELFARE PGM"/>
        <s v="PARENT(S)"/>
        <s v="RC-YTH THINK: PARNTS FEEL ABT YTH DRK 1-2 ALC BEV/DAY"/>
        <s v="RC-PARTICIPATED IN PRBSLV/COMMSKILL/SELFESTEEM_x000a_GROUP"/>
        <s v="EASIEST WAY TO TELL US # DAYS USED PAIN RELIEVER"/>
        <s v="RC-PARENTS MAKE YTH DO CHORES AROUND HOUSE IN PST_x000a_YR"/>
        <s v="ANY PERCOCET USE PAST 12 MOS"/>
        <s v="AGE 1ST USED PERCOCET NOT DIRECTED BY DR"/>
        <s v="USED PERCOCET NOT DIRECTED BY DR PAST 12 MOS"/>
        <s v="# DAYS PER MO USED PAIN RELIEVER &quot;NM&quot; PAST 12 MOS"/>
        <s v="# DAYS PER WK USED PAIN RELIEVER &quot;NM&quot; PAST 12 MOS"/>
        <s v="# DAYS USED PAIN RELIEVER &quot;NM&quot; PAST 12 MONTHS"/>
        <s v="ANY PERCODAN USE PAST 12 MOS"/>
        <s v="AGE 1ST USED PERCODAN NOT DIRECTED BY DR"/>
        <s v="USED PERCODAN NOT DIRECTED BY DR PAST 12 MOS"/>
        <s v="RC-PREGNANT FEMALES AGED 12-44"/>
        <s v="RC-PREGNANCY STATUS OF FEMALES AGED 12-44"/>
        <s v="RC-PREGNANCY AGE CATEGORY RECODE"/>
        <s v="HOW MANY MONTHS PREGNANT"/>
        <s v="ARE YOU PREGNANT"/>
        <s v="RC-PARTICIPATED IN PREG/STD PREVENTION PROGRAM"/>
        <s v="EVER USED PRELUDIN NONMEDICALLY"/>
        <s v="EVER USED PRELUDIN"/>
        <s v="RC-PARTICIPATED IN VIOLENCE PREVENTION PROGRAM"/>
        <s v="TRIMMED ANLYRTOT IF R USED &lt; 12 MOS"/>
        <s v="RC-PARENTS TELL YTH HAD DONE GOOD JOB IN PST YR"/>
        <s v="RESPONDENT'S TOTAL INCOME (FINER CAT.)"/>
        <s v="SCALE OF PRIVACY DURING INTERVIEW"/>
        <s v="RC-PARENTS LIMIT AMOUNT OF TV IN PST YR"/>
        <s v="RC-YTH THINK: PARENTS FEEL ABT YTH TRY MARIJUANA"/>
        <s v="RC-YTH THINK: PARENTS FEEL ABT YTH USE MARIJUANA_x000a_MNTHLY"/>
        <s v="RC-PROBATION STATUS IN THE PAST YEAR"/>
        <s v="ON PROBATION AT ANY TIME PAST 12 MONTHS"/>
        <s v="PROPOXYPHENE/CODEINE PRODUCTS"/>
        <s v="EVER USED PROPOXYPHENE NONMEDICALLY"/>
        <s v="EVER USED PROPOXYPHENE"/>
        <s v="RC-PROVIGIL PRODUCTS- ANY PAST YEAR USE"/>
        <s v="RC-PROVIGIL PRODUCTS- PAST YEAR MISUSE"/>
        <s v="RC-YTH THINK: PARENTS FEEL ABT YTH SMOKE PACK_x000a_CIG/DAY"/>
        <s v="RC-PARENTS TELL YTH PROUD OF THINGS DONE IN PST YR"/>
        <s v="RC-TALKED WITH PARENT ABOUT DANGER TOB/ALC/DRG"/>
        <s v="TRIMMING INDICATOR FOR ANLYRTOT"/>
        <s v="RC-PARTICIPATED IN SUBSTANCE PREV PROGRAM OUTSIDE_x000a_SCHOOL"/>
        <s v="ANY PROVIGIL USE PAST 12 MOS"/>
        <s v="AGE 1ST USED PROVIGIL NOT DIRECTED BY DR"/>
        <s v="USED PROVIGIL NOT DIRECTED BY DR PAST 12 MOS"/>
        <s v="COVERED BY PRIVATE INSURANCE"/>
        <s v="RELATIONSHIP OF RELATIVE TO RESPONDENT"/>
        <s v="DETAILED RELATIONSHIP OF RELATIVE TO RESPONDENT"/>
        <s v="SELECTED PROXY UNAVAILABLE, OTHER PROXY AVAILABLE?"/>
        <s v="HAS THE RELATIVE JOINED?"/>
        <s v="EVER USED PSILOCYBIN (MUSHROOMS)"/>
        <s v="RC-EVER USED PSILOCYBIN (MUSHROOMS)"/>
        <s v="RESPONDENT RECEIVE SS OR RR PAYMENTS PREV CALND_x000a_YR"/>
        <s v="RESPONDENT RECEIVE SSI"/>
        <s v="RESP WELFARE/JOB PLACEMENT/TRANS/CHILD CARE"/>
        <s v="ANY PSYCHOTHERAPEUTICS - AGE FIRST USE"/>
        <s v="RC-ANY PSYCHOTHERAPEUTICS - EVER USED"/>
        <s v="RC-ANY PSYCHOTHERAPEUTICS - PAST YEAR USE"/>
        <s v="RC-ANY PSYCHOTHERAPEUTICS - EVER MISUSED"/>
        <s v="RC-ANY PSYCHOTHERAPEUTICS - PAST MONTH MISUSE"/>
        <s v="RC-ANY PSYCHOTHERAPEUTICS - PAST YEAR MISUSE"/>
        <s v="ANY PSYCHOTHERAPEUTICS - EVER USED"/>
        <s v="PAST YEAR INIT USED PSYCHOTHERAPEUTICS FIRST"/>
        <s v="ANY PSYCHOTHERAPEUTICS - PAST MONTH USE"/>
        <s v="ANY PSYCHOTHERAPEUTICS - PAST YEAR USE"/>
        <s v="EVER HAD EXTREMELY STRESSFUL EXPERIENCE"/>
        <s v="HAD RXNS TO STRESSFUL EXPERIENCE, PAST 12 MONTHS"/>
        <s v="# WKS HAD RXNS SEVERAL TIMES A WK, PAST 12 MOS"/>
        <s v="HOW OFTEN HAD RXNS WHEN WORST IN PAST 12 MONTHS"/>
        <s v="RESPONDENT RECEIVE INCOME FROM JOB"/>
        <s v="CHILD HAS USED CHEWING TOB/SNUFF PST 12 MOS"/>
        <s v="ALCOHOL USE DISORDER SEVERITY IN THE PAST YEAR"/>
        <s v="COCAINE USE DISORDER SEVERITY IN THE PAST YEAR"/>
        <s v="HALLUCINOGEN USE DISORDER SEVERITY IN THE PAST_x000a_YEAR"/>
        <s v="HEROIN USE DISORDER SEVERITY IN THE PAST YEAR"/>
        <s v="INHALANT USE DISORDER SEVERITY IN THE PAST YEAR"/>
        <s v="MARIJUANA USE DISORDER SEVERITY IN THE PAST YEAR"/>
        <s v="METHAMPHETAMINE USE DISORDER SEVERITY IN THE PAST_x000a_YEAR"/>
        <s v="ALCOHOL USE DISORDER IN THE PAST YEAR"/>
        <s v="COCAINE USE DISORDER IN THE PAST YEAR"/>
        <s v="HALLUCINOGEN USE DISORDER IN THE PAST YEAR"/>
        <s v="HEROIN USE DISORDER IN THE PAST YEAR"/>
        <s v="INHALANT USE DISORDER IN THE PAST YEAR"/>
        <s v="MARIJUANA USE DISORDER IN THE PAST YEAR"/>
        <s v="METHAMPHETAMINE USE DISORDER IN THE PAST YEAR"/>
        <s v="QUARTER INDICATOR"/>
        <s v="RACE/HISPANIC ORIGIN RECODE (NO MAIN RACE)"/>
        <s v="RC-RACE RECODE (4 LEVELS)"/>
        <s v="RC-RACE RECODE (6 LEVELS) FOR HEALTHY PEOPLE"/>
        <s v="RC-RCVD BOTH MH TRT AND SUB TRT AT SPEC FAC IN PST_x000a_YR"/>
        <s v="RC-RCVD MH TRT BUT NOT SUB TRT AT SPEC FAC IN PST YR"/>
        <s v="RC-RCVD MH TRT OR SUB TRT AT SPEC FAC IN PST YR"/>
        <s v="RC-RCVD SUB TRT AT SPEC FAC BUT NOT MH TRT IN PST YR"/>
        <s v="RC-PERCEIVED RECOVERY FROM MENTAL HEALTH ISSUE"/>
        <s v="RC-PERCEIVED RECOVERY FROM DRUG OR ALCOHOL USE_x000a_PROBLEM"/>
        <s v="R-DAS RESPONDENT IDENTIFICATION"/>
        <s v="COCAINE FAIRLY OR VERY EASY TO OBTAIN"/>
        <s v="CRACK FAIRLY OR VERY EASY TO OBTAIN"/>
        <s v="HEROIN FAIRLY OR VERY EASY TO OBTAIN"/>
        <s v="LSD FAIRLY OR VERY EASY TO OBTAIN"/>
        <s v="MARIJUANA FAIRLY OR VERY EASY TO OBTAIN"/>
        <s v="RCVD MENTAL HLTH TRT IN PST YR B/C BREAKING RULES"/>
        <s v="RCVD MENTAL HLTH TRT IN PST YR B/C DEPRESSED"/>
        <s v="RCVD MENTAL HLTH TRT IN PST YR B/C EATING PROBLEMS"/>
        <s v="RCVD MENTAL HLTH TRT IN PST YR B/C FAMILY PROBLEMS"/>
        <s v="RCVD MENTAL HLTH TRT IN PST YR B/C AFRAID/TENSE"/>
        <s v="RCVD MENTAL HLTH TRT IN PST YR B/C OTH DISORDER"/>
        <s v="RCVD MENTAL HLTH TRT IN PST YR B/C OTHER REASONS"/>
        <s v="RCVD MENTAL HLTH TRT IN PST YR B/C SCHOOL ISSUES"/>
        <s v="RCVD MENTAL HLTH TRT IN PST YR B/C SOCIAL PROBLEMS"/>
        <s v="RCVD MENTAL HLTH TRT IN PST YR B/C TRIED SUICIDE"/>
        <s v="RC-RECENT INITIATE OF ALCOHOL USE"/>
        <s v="RC-PAST YEAR INITIATE OF ALCOHOL USE"/>
        <s v="RECENT INITIATE OF PAIN RELIEVER USE"/>
        <s v="RC-PAST YEAR INITIATE OF DAILY CIGARETTE USE"/>
        <s v="RECENT INITIATE OF DAILY CIGARETTE USE"/>
        <s v="RC-RECENT INITIATE OF CIGAR USE"/>
        <s v="RC-PAST YEAR INITIATE OF CIGAR USE"/>
        <s v="RC-RECENT INITIATE OF CIGARETTE USE"/>
        <s v="RC-PAST YEAR INITIATE OF CIGARETTE USE"/>
        <s v="RC-RECENT INITIATE OF COCAINE USE"/>
        <s v="RC-PAST YEAR INITIATE OF COCAINE USE"/>
        <s v="RC-RECENT INITIATE OF CRACK USE"/>
        <s v="RC-PAST YEAR INITIATE OF CRACK USE"/>
        <s v="RECENT INITIATE OF ECSTASY USE"/>
        <s v="RC-PAST YEAR INITIATE OF ECSTASY USE"/>
        <s v="RECENT INITIATE OF HALLUCINOGEN USE"/>
        <s v="RC-PAST YEAR INITIATE OF HALLUCINOGEN USE"/>
        <s v="RC-RECENT INITIATE OF HEROIN USE"/>
        <s v="RC-PAST YEAR INITIATE OF HEROIN USE"/>
        <s v="RECENT INITIATE OF ILL DRG OTH THAN MRJ USE"/>
        <s v="RECENT INITIATE OF INHALANT USE"/>
        <s v="RC-PAST YEAR INITIATE OF INHALANT USE"/>
        <s v="RC-RECENT INITIATE OF LSD USE"/>
        <s v="RC-PAST YEAR INITIATE OF LSD USE"/>
        <s v="RC-PAST YEAR INITIATE OF METHAMPHETAMINE USE"/>
        <s v="RC-RECENT INITIATE OF MARIJUANA USE"/>
        <s v="RC-PAST YEAR INITIATE OF MARIJUANA USE"/>
        <s v="RECENT INITIATE OF METHAMPHETAMINE USE"/>
        <s v="RECENT INITIATE OF OXYCONTIN USE"/>
        <s v="RC-RECENT INITIATE OF PCP USE"/>
        <s v="RC-PAST YEAR INITIATE OF PCP USE"/>
        <s v="RC-PAST YEAR INITIATE OF PAIN RELIEVER MISUSE"/>
        <s v="RECENT INITIATE OF PSYCHOTHERAPEUTIC USE"/>
        <s v="RECENT INITIATE OF SEDATIVE USE"/>
        <s v="RC-PAST YEAR INITIATE OF SEDATIVE MISUSE"/>
        <s v="RECENT INITIATE OF SMOKELESS TOBACCO USE"/>
        <s v="RC-PAST YEAR INITIATE OF SMOKELESS TOBACCO USE"/>
        <s v="RECENT INITIATE OF STIMULANT USE"/>
        <s v="RC-PAST YEAR INITIATE OF STIMULANT MISUSE"/>
        <s v="RECENT INITIATE OF ILLICIT DRUG USE"/>
        <s v="RECENT INITIATE OF TRANQUILIZER USE"/>
        <s v="RC-PAST YEAR INITIATE OF TRANQUILIZER MISUSE"/>
        <s v="CENSUS REGION"/>
        <s v="RC-# NIGHTS YTH STAYED IN RESID CTR FOR MH SRVC IN PY"/>
        <s v="EVER USED RESTORIL OR TEMAZEPAM"/>
        <s v="EVER USED RITALIN/METHYLPHENIDATE"/>
        <s v="EVER USED RITALIN OR METHYLPHENIDATE"/>
        <s v="RISK HAVING 4 OR 5 DRINKS NEARLY EVERY DAY"/>
        <s v="RISK HAVING 5 OR MORE DRINKS ONCE OR TWICE A WEEK"/>
        <s v="RISK USING COCAINE ONCE A MONTH"/>
        <s v="RISK USING COCAINE ONCE OR TWICE A WEEK"/>
        <s v="WEAR A SEATBELT WHEN YOU DRIVE A CAR"/>
        <s v="GET A REAL KICK OUT OF DOING DANGEROUS THINGS"/>
        <s v="WEAR A SEATBELT WHEN RIDE FRONT PASS SEAT OF CAR"/>
        <s v="LIKE TO TEST YOURSELF BY DOING RISKY THINGS"/>
        <s v="RISK USING HEROIN ONCE OR TWICE A WEEK"/>
        <s v="RISK USING LSD ONCE OR TWICE A WEEK"/>
        <s v="RISK TRYING HEROIN ONCE OR TWICE"/>
        <s v="RISK TRYING LSD ONCE OR TWICE"/>
        <s v="RC-NUMBER TIMES ATTEND RELIGIOUS SERVICES IN PST YR"/>
        <s v="RC-RELIGIOUS BELIEFS INFLUENCE LIFE DECISIONS"/>
        <s v="RC-IMPORTANT FOR FRIENDS TO SHARE RELIGIOUS BELIEFS"/>
        <s v="RC-RELIGIOUS BELIEFS VERY IMPORTANT IN LIFE"/>
        <s v="SAW/TALK TO RELIG OR SPIRTUAL ADVISOR ABOUT MDE-PY"/>
        <s v="USED PRESCRIPTION MEDICATION FOR MDE IN PAST YEAR"/>
        <s v="EVER USED ROHYPNOL"/>
        <s v="EVER USED ROHYPNOL NONMEDICALLY"/>
        <s v="ANY ROXICODONE USE PAST 12 MOS"/>
        <s v="AGE 1ST USED ROXICODONE NOT DIRECTED BY DR"/>
        <s v="USED ROXICODONE NOT DIRECTED BY DR PAST 12 MOS"/>
        <s v="AT RISK FOR ALCOHOL INITIATION IN US"/>
        <s v="AT RISK FOR PAIN RELIEVER INITIATION IN US"/>
        <s v="AT RISK FOR DAILY CIGARETTE INITIATION IN US"/>
        <s v="AT RISK FOR CIGAR INITIATION IN US"/>
        <s v="RISK SMOKING 1 OR MORE PACKS CIGARETTES PER DAY"/>
        <s v="AT RISK FOR CIGARETTE INITIATION IN US"/>
        <s v="AT RISK FOR COCAINE INITIATION IN US"/>
        <s v="AT RISK FOR CRACK INITIATION IN US"/>
        <s v="AT RISK FOR ECSTASY INITIATION IN US"/>
        <s v="AT RISK FOR HALLUCINOGEN INITIATION IN US"/>
        <s v="AT RISK FOR HEROIN INITIATION IN US"/>
        <s v="AT RISK FOR ILL DRG OTH THAN MRJ INITIATION IN US"/>
        <s v="AT RISK FOR INHALANT INITIATION IN US"/>
        <s v="AT RISK FOR LSD INITIATION IN US"/>
        <s v="RISK SMOKING MARIJUANA ONCE A MONTH"/>
        <s v="RISK SMOKING MARIJUANA ONCE OR TWICE A WEEK"/>
        <s v="AT RISK FOR MARIJUANA INITIATION IN US"/>
        <s v="AT RISK FOR METHAMPHETAMINE INITIATION IN US"/>
        <s v="AT RISK FOR PCP INITIATION IN US"/>
        <s v="AT RISK FOR PSYCHOTHERAPEUTIC INITIATION IN US"/>
        <s v="AT RISK FOR SEDATIVE INITIATION IN US"/>
        <s v="AT RISK FOR SMOKELESS TOBACCO INITIATION IN US"/>
        <s v="AT RISK FOR STIMULANT INITIATION IN US"/>
        <s v="AT RISK FOR ILLICIT DRUG INITIATION IN US"/>
        <s v="AT RISK FOR TRANQUILIZER INITIATION IN US"/>
        <s v="WHY REPRT EARLIER NOT USE MJ/CANNABIS PAST 30 DAYS"/>
        <s v="WHY REPORT EARLIER THAT NEVER USED MJ/CANNABIS"/>
        <s v="ANY RESTORIL USE PAST 12 MOS"/>
        <s v="AGE 1ST USED RESTORIL NOT DIRECTED BY DR"/>
        <s v="USED RESTORIL NOT DIRECTED BY DR PAST 12 MOS"/>
        <s v="TEMAZEPAM, FLURAZEPAM, OR TRIAZOLAM"/>
        <s v="ANY RITALIN LA USE PAST 12 MOS"/>
        <s v="AGE 1ST USED RITALIN LA NOT DIRECTED BY DR"/>
        <s v="USED RITALIN LA NOT DIRECTED BY DR PAST 12 MOS"/>
        <s v="ANY RITALIN USE PAST 12 MOS"/>
        <s v="AGE 1ST USED RITALIN NOT DIRECTED BY DR"/>
        <s v="USED RITALIN NOT DIRECTED BY DR PAST 12 MOS"/>
        <s v="RURAL/URBAN CONTINUUM CODE (2003)"/>
        <s v="RURAL/URBAN CONTINUUM CODE (2013)"/>
        <s v="RURAL OR URBAN SEGMENT"/>
        <s v="RC-BENZODIAZEPINE SEDATIVES - ANY PAST YEAR USE"/>
        <s v="RC-BENZODIAZEPINE SEDATIVES - PAST YEAR MISUSE"/>
        <s v="RC-BENZODIAZEPINE TRANQUILIZERS - ANY PAST YEAR USE"/>
        <s v="RC-BENZODIAZEPINE TRANQUILIZERS - PAST YEAR MISUSE"/>
        <s v="RC-SOMA PRODUCTS - ANY PAST YEAR USE"/>
        <s v="RC-SOMA PRODUCTS - PAST YEAR MISUSE"/>
        <s v="RC-TEMAZEPAM PRODUCTS - ANY PAST YEAR USE"/>
        <s v="RC-TEMAZEPAM PRODUCTS - PAST YEAR MISUSE"/>
        <s v="RC-TRAMADOL PRODUCTS - ANY PAST YEAR USE"/>
        <s v="RC-TRAMADOL PRODUCTS - PAST YEAR MISUSE"/>
        <s v="RC-TRIAZOLAM PRODUCTS - ANY PAST YEAR USE"/>
        <s v="RC-TRIAZOLAM PRODUCTS - PAST YEAR MISUSE"/>
        <s v="RC-ZALEPLON PRODUCTS - ANY PAST YEAR USE"/>
        <s v="RC-ZALEPLON PRODUCTS - PAST YEAR MISUSE"/>
        <s v="RC-ZOHYDRO ER - ANY PAST YEAR USE"/>
        <s v="RC-ZOHYDRO ER - PAST YEAR MISUSE"/>
        <s v="RC-ZOLPIDEM PRODUCTS - ANY PAST YEAR USE"/>
        <s v="RC-ZOLPIDEM PRODUCTS - PAST YEAR MISUSE"/>
        <s v="EVER USED SALVIA DIVINORUM"/>
        <s v="LIFETIME USE OF SALVIA DIVINORUM"/>
        <s v="RC-SALVIA - EVER USED"/>
        <s v="RC-SALVIA - PAST MONTH USE"/>
        <s v="TIME SINCE LAST USED SALVIA DIVINORUM"/>
        <s v="RC-SALVIA - PAST YEAR USE"/>
        <s v="PAST MONTH USE OF SALVIA DIVINORUM"/>
        <s v="PAST YEAR USE OF SALVIA DIVINORUM"/>
        <s v="EVER USED SANOREX NONMEDICALLY"/>
        <s v="EVER USED SANOREX"/>
        <s v="ANY SUBOXONE USE PAST 12 MOS"/>
        <s v="AGE 1ST USED SUBOXONE NOT DIRECTED BY DR"/>
        <s v="USED SUBOXONE NOT DIRECTED BY DR PAST 12 MOS"/>
        <s v="NOW ENROLLED IN ANY SCHOOL"/>
        <s v="RC-HOW YTH FELT: ABOUT GOING TO SCHOOL IN PST YR"/>
        <s v="HIGHEST GRADE AT THE SCHOOL"/>
        <s v="HOW YTH FELT: THINGS LEARNED IN PST YR IMP IN LIFE"/>
        <s v="HOW YTH FELT: CLASS AT SCHL INTERST IN PST YR"/>
        <s v="LOWEST GRADE AT THE SCHOOL"/>
        <s v="PRIVATE SCHOOL RUN BY A RELIGIOUS ORGANIZATION"/>
        <s v="PUBLIC, PRIVATE, CHARTER, OR HOME SCHOOL"/>
        <s v="HOW YTH FELT: SCHL WORK IMPT IN PST YR"/>
        <s v="SAW/TALK TO SOCIAL WORKER ABOUT MDE - PY"/>
        <s v="ANY SECONAL USE PAST 12 MOS"/>
        <s v="AGE 1ST USED SECONAL NOT DIRECTED BY DR"/>
        <s v="USED SECONAL NOT DIRECTED BY DR PAST 12 MOS"/>
        <s v="AGE WHEN FIRST USED SEDATIVES NONMEDICALLY"/>
        <s v="HOW OLD WERE YOU THE LAST TIME USED SEDATIVES"/>
        <s v="RC-ANY SEDATIVES - EVER USED"/>
        <s v="ANY SEDATIVE USE IN LIFETIME"/>
        <s v="RC - MOST RECENT ANY SEDATIVE USE (RECODE)"/>
        <s v="RC-ANY SEDATIVES - PAST YEAR USE"/>
        <s v="EVER USED ANY SEDATIVES BELOW RED LINE ON CARD D"/>
        <s v="CUT DOWN OR STOP USING SED AT LEAST 1X PST 12 MOS"/>
        <s v="WANT/TRY TO CUT DOWN/STOP USING SED PAST 12 MOS"/>
        <s v="ABLE TO CUT/STOP USING SED EVERY TIME PAST 12 MOS"/>
        <s v="EDITING FLAG FOR SEDATIVE DEPENDENCE &amp; ABUSE VARS"/>
        <s v="BOUGHT SED FROM DRUG DEALR/OTH STRANGER - PST_x000a_MON"/>
        <s v="I BOUGHT THE SEDS FROM DRUG DEALR/OTH STRANGER"/>
        <s v="CONTD TO USE SED DESPITE EMOT PRBS"/>
        <s v="SED CAUSE PRBS WITH EMOT/NERVES PAST 12 MOS"/>
        <s v="EVER USED SEDATIVES NONMEDICALLY"/>
        <s v="FRD/REL GOT 1+ RX FOR SED FRM JUST 1 DR-PST MON"/>
        <s v="FRIEND/RELATIVE GOT RX FOR SEDATIVES FROM 1 DR"/>
        <s v="FRD/REL WROTE FAKE RX FOR SED-PST MON"/>
        <s v="FRIEND/RELATIVE WROTE FAKE RX FOR SEDATIVES"/>
        <s v="FRIEND/RELATIVE BOUGHT SEDATIVES FROM FRND/RELAT"/>
        <s v="FRD/REL BOUGHT SED FROM A FRND OR REL-PST MON"/>
        <s v="FRD/REL BGHT SED FRM DRG DEALR/OTH STRNGR-PST MON"/>
        <s v="FRND/RELAT BOUGHT SEDTVS FR DRUG DEALER/STRANGER"/>
        <s v="FRIEND/RELATIVE GOT RX FOR SEDATIVES FROM &gt;1 DR"/>
        <s v="FRD/REL GOT RX FOR SED FROM 2+ DRS-PST MON"/>
        <s v="HOW FRIEND/FAMILY GOT LAST SEDATIVE PST 12 MOS"/>
        <s v="OTH WAY FRIEND/FAMILY GOT LAST SEDATIVE PST 12 MO"/>
        <s v="HOW FRND/RELAT GOT SEDATIVES THE LAST TIME"/>
        <s v="OTHER WAY FRND/RELAT GOT SEDATIVE"/>
        <s v="FRIEND/RELATIVE BOUGHT SEDATIVES ON THE INTERNET"/>
        <s v="FRD/REL BOUGHT SED ON THE INTERNET-PST MON"/>
        <s v="OTHER WAY FRND/RELAT GOT SEDATIVES"/>
        <s v="FRD/REL GOT SED IN SOME OTHER WAY-PST MON"/>
        <s v="FRIEND/RELATIVE GOT SEDATIVES SOME OTHER WAY"/>
        <s v="FRD/REL GOT SED FROM A FRND/REL FOR FREE-PST MON"/>
        <s v="FRND/RELAT GOT SEDATIVES FRM FRND/RELAT FOR FREE"/>
        <s v="FRD/REL STOLE SED FROM DR/CLIN/HOSP/PHARM-PST MON"/>
        <s v="FRND/RELAT STOLE SEDATVS FRM DR/CLIN/HOSP/PHARM"/>
        <s v="FRND/RELAT TOOK SEDATIVES FRM FRND/REL WO ASKING"/>
        <s v="FRD/REL TOOK SED FROM A FRND/REL WOUT ASK-PST MON"/>
        <s v="SEDATIVES - EVER USED"/>
        <s v="CONTD TO USE SED DESPITE PRBS W/ FAM/FRNDS"/>
        <s v="USING SED CAUSE PRBS W/FAMILY/FRIENDS PST 12 MOS"/>
        <s v="I BOUGHT THE SEDS FROM A FRIEND OR RELATIVE"/>
        <s v="BOUGHT SED FROM A FRIEND OR RELATIVE - PST MON"/>
        <s v="GOT SED FROM A FRIEND/RELATIVE FOR FREE - PST MON"/>
        <s v="I GOT SEDATIVES FROM A FRND/RELATIVE FOR FREE"/>
        <s v="TOOK SED FROM FRND/RELATIVE WITHOUT ASK - PST MON"/>
        <s v="I TOOK THE SEDS FROM A FRND/RELATIVE WO ASKING"/>
        <s v="PAST YEAR INIT USED SEDATIVES FIRST"/>
        <s v="HOW GOT LAST SEDATIVE PAST 12 MONTHS"/>
        <s v="OTHER WAY GOT LAST SEDATIVE PAST 12 MONTHS"/>
        <s v="HOW GOT PRSCRIP SEDATIVE PAST 12 MOS/LAST TIME"/>
        <s v="OTHER WAY RESP GOT SEDATIVE USED THE LAST TIME"/>
        <s v="MONTH+ SPENT GETTING OVER SED EFFECTS PST 12 MOS"/>
        <s v="I BOUGHT THE SEDATIVES ON THE INTERNET"/>
        <s v="BOUGHT SEDATIVES ON THE INTERNET - PST MON"/>
        <s v="ABLE TO KEEP LIMITS OR USE MORE SED PAST 12 MOS"/>
        <s v="USING SED CAUSE PRBS WITH LAW PAST 12 MOS"/>
        <s v="SET LIMITS ON SEDATIVE USE PAST 12 MONTHS"/>
        <s v="SPENT MONTH/MORE GETTING/USING SED PAST 12 MOS"/>
        <s v="LESS ACTIVITIES B/C OF SED USE PAST 12 MOS"/>
        <s v="USING SAME AMT SED HAD LESS EFFECT PAST 12 MOS"/>
        <s v="SOURCE OF SEDATIVES FOR LAST NONMED USE"/>
        <s v="RC-MAIN REASON FOR MISUSING SEDATIVES LAST EPISODE"/>
        <s v="SEDATIVES - PAST MONTH USE"/>
        <s v="RC-# OF DAYS MISUSED SEDATIVES IN PAST MONTH"/>
        <s v="NEEDED MORE SED TO GET SAME EFFECT PST 12 MOS"/>
        <s v="OTHER SEDATIVES - SPECIFY 1"/>
        <s v="OTHER SEDATIVES - SPECIFY 2"/>
        <s v="OTHER SEDATIVES - SPECIFY 3"/>
        <s v="OTHER SEDATIVES - SPECIFY 4"/>
        <s v="OTHER SEDATIVES - SPECIFY 5"/>
        <s v="USED SEDATIVE NOT DIRECTED BY DR W/ALC PST 30 DYS"/>
        <s v="USED SEDATIVE NOT DIRECTED BY DR PAST 30 DAYS"/>
        <s v="EST # DAYS USED SEDATIVE NOT DIRECTED PST 30 DYS"/>
        <s v="# DAYS USED SEDATIVE NOT DIRECTD BY DR PST 30 DYS"/>
        <s v="RC - AGE AT 1ST MISUSE FOR PAST YR SED INITIATES"/>
        <s v="RC-SEDATIVES - EVER MISUSED"/>
        <s v="PAST YEAR INITIATE FOR ANY SEDATIVE MISUSE"/>
        <s v="LAST SEDATIVE USED NOT DIRECTED BY DR PST 12 MOS"/>
        <s v="EVER USED SEDATIVE NOT DIRECTED BY DR"/>
        <s v="RC-SEDATIVES - PAST MONTH MISUSE"/>
        <s v="RC - MOST RECENT SEDATIVE MISUSE (RECODE)"/>
        <s v="RC-SEDATIVES - PAST YEAR MISUSE"/>
        <s v="EVER USED ANY OTHER SEDATIVE NONMEDICALLY"/>
        <s v="ONLY PST YR MISUSE W/O RX BUT RX FOR LAST SED"/>
        <s v="ANY OTHER SEDATIVE USE PAST 12 MOS"/>
        <s v="OTHER WAY RESP GOT SEDATIVE USED IN PST 30 DAYS"/>
        <s v="GOT SED IN SOME OTHER WAY - PST MON"/>
        <s v="I GOT THE SEDATIVES IN SOME OTHER WAY"/>
        <s v="AGE 1ST USED OTHER SEDATIVE NOT DIRECTED BY DR"/>
        <s v="USED OTHER SEDATIVE NOT DIRECTED BY DR PST 12 MOS"/>
        <s v="RC-OTHER SEDATIVE - PAST YEAR MISUSE"/>
        <s v="OTHER SEDATIVE NOT DIRECTED BY DR - SPECIFY 1"/>
        <s v="OTHER SEDATIVE NOT DIRECTED BY DR - SPECIFY 2"/>
        <s v="OTHER SEDATIVE NOT DIRECTED BY DR - SPECIFY 3"/>
        <s v="OTHER SEDATIVE NOT DIRECTED BY DR - SPECIFY 4"/>
        <s v="OTHER SEDATIVE NOT DIRECTED BY DR - SPECIFY 5"/>
        <s v="USING SED AND DO DANGEROUS ACTIVITIES PST 12 MOS"/>
        <s v="CONTD TO USE SED DESPITE PHYS PRBS"/>
        <s v="ANY PHYS PRBS CAUSED/WORSND BY SED PST 12 MOS"/>
        <s v="TIME SINCE LAST USED SEDATIVES NONMEDICALLY"/>
        <s v="USED LAST SEDATIVE (NOT DIRECTED) OTH DRUG EFFECT"/>
        <s v="USED LAST SEDATIVE (NOT DIRECTED) FOR EMOTIONS"/>
        <s v="USED LAST SEDATIVE (NOT DIRECTED) TO EXPERIMENT"/>
        <s v="USED LAST SEDATIVE (NOT DIRECTED) TO GET HIGH"/>
        <s v="USED LAST SEDATIVE (NOT DIRECTED) BECAUSE HOOKED"/>
        <s v="MAIN REASON USED LAST SEDATIVE (NOT DIRECTED)"/>
        <s v="REASON USED LAST SEDATIVE (NOT DIRECTED)"/>
        <s v="USED LAST SEDATIVE (NOT DIRECTED) TO RELAX"/>
        <s v="USED LAST SEDATIVE (NOT DIRECTED) FOR SLEEP"/>
        <s v="USED LAST SEDATIVE (NOT DIRECTED) OTHER REASON"/>
        <s v="GOT ONE+ RX FOR SED FROM JUST ONE DOCTOR - PST MON"/>
        <s v="I GOT ONE+ PRSCRPS FOR SEDATIVES FROM JUST ONE DR"/>
        <s v="I GOT PRSCRPS FOR SEDATIVES FROM TWO+ DR"/>
        <s v="GOT RX FOR SED FROM 2 OR MORE DOCTORS - PST MON"/>
        <s v="I WROTE FAKE PRESCRIPTIONS FOR SEDATIVES"/>
        <s v="WROTE FAKE PRESCRIPTION FOR SED - PST MON"/>
        <s v="SED CAUSE SERS PRBS AT HOME/WORK/SCH PST 12 MOS"/>
        <s v="SOURCE OF FRIEND OR RELATIVE'S SEDATIVES"/>
        <s v="STOLE SED FROM DR'S OFF/CLIN/HOSP/PHARM - PST MON"/>
        <s v="I STOLE SEDS FROM A DR'S OFF/CLIN/HOSP/PHARMCY"/>
        <s v="HAD 2+ SED WITHDRAWAL SYMPTOM PST 12 MOS"/>
        <s v="HAD 2+ SED WDRAW SYM AT SAME TIME PAST 12 MOS"/>
        <s v="HAD 1+ SED WITHDRAWAL SYMPTOM PST 12 MOS"/>
        <s v="HAD 1+ SED WDRAW SYM AT SAME TIME PAST 12 MOS"/>
        <s v="USED SEDATIVE IN GREATER AMTS THAN RX PST 12 MOS"/>
        <s v="USED SEDATIVE LONGER THAN RX PAST 12 MONTHS"/>
        <s v="USED SEDATIVE W/O OWN RX PAST 12 MONTHS"/>
        <s v="USED SEDATIVE MORE OFTEN THAN RX PAST 12 MONTHS"/>
        <s v="USED SEDATIVE OTHER WAY NOT DIRECTED PST 12 MOS"/>
        <s v="SEDATIVES - PAST YEAR USE"/>
        <s v="TOTAL # OF DAYS USED SEDATIVES PAST 12 MONTHS"/>
        <s v="YTH LAST RCVD SP MH SVC &amp; EDUC/MED B/C ANGER CNTRL"/>
        <s v="YTH LAST RCVD SP MH SVC &amp; EDUC/MED B/C BROKE RULES"/>
        <s v="YTH LAST RCVD SP MH SVC &amp; EDUC/MED B/C DEPRESSED"/>
        <s v="YTH LAST RCVD SP &amp; NSP MH TRT IN PY B/C EATNG PROB"/>
        <s v="YTH LAST RCVD SP MH SVC &amp; EDUC/MED B/C EATNG PROB"/>
        <s v="RC-YTH LST RCVD SP MH SVC &amp; ED/MD/FOST B/C ANGR CTL"/>
        <s v="RC-REV YTH LST RCVD SP MH SVC &amp; ED/MD/FOST B/C ANGR_x000a_CTL"/>
        <s v="RC-YTH LST RCVD SP MH SVC &amp; ED/MD/FOST B/C BRK RULES"/>
        <s v="RC-REV YTH LST RCVD SP MH SVC &amp; ED/MD/FOST B/C BRK_x000a_RULES"/>
        <s v="RC-YTH LST RCVD SP MH SVC &amp; ED/MD/FOST B/C DEPRSD"/>
        <s v="RC-REV YTH LST RCVD SP MH SVC &amp; ED/MD/FOST B/C_x000a_DEPRSD"/>
        <s v="YTH LAST RCVD SP MH SVC &amp; EDUC/MED B/C AFRD/TENSE"/>
        <s v="RC-YTH LST RCVD SP MH SVC &amp; ED/MD/FOST B/C EAT PROB"/>
        <s v="RC-REV YTH LST RCVD SP MH SVC &amp; ED/MD/FOST B/C EAT_x000a_PROB"/>
        <s v="RC-YTH LST RCVD SP MH SVC &amp; ED/MD/FOST B/C AFRAID"/>
        <s v="RC-REV YTH LST RCVD SP MH SVC &amp; ED/MD/FOST B/C_x000a_AFRAID"/>
        <s v="RC-YTH LST RCVD SP MH SVC &amp; ED/MD/FOST B/C PHYS FGHT"/>
        <s v="RC-REV YTH LST RCVD SP MH SVC &amp; ED/MD/FOST B/C PHYS_x000a_FGHT"/>
        <s v="RC-YTH LST RCVD SP MH SVC &amp; ED/MD/FOST B/C FAM PROB"/>
        <s v="RC-REV YTH LST RCVD SP MH SVC &amp; ED/MD/FOST B/C FAM_x000a_PROB"/>
        <s v="RC-YTH LST RCVD SP MH SVC &amp; ED/MD/FOST B/C FRND PRB"/>
        <s v="RC-REV YTH LST RCVD SP MH SVC &amp; ED/MD/FOST B/C FRND_x000a_PRB"/>
        <s v="YTH LAST RCVD SP MH SVC &amp; EDUC/MED B/C PHYS FIGHT"/>
        <s v="RC-YTH LST RCVD SP MH SVC &amp; ED/MD/FOST B/C SR MNTL_x000a_DSDR"/>
        <s v="RC-REV YTH LST RCVD SP MH SVC &amp; ED/MD/FOST B/C SR_x000a_MNTL DSD"/>
        <s v="YTH LST RCVD SP MH SVC &amp; EDUC/MED B/C HOME/FAM PRB"/>
        <s v="RC-YTH LST RCVD SP MH SVC &amp; ED/MD/FOST B/C OTHR RSNS"/>
        <s v="RC-REV YTH LST RCVD SP MH SVC &amp; ED/MD/FOST B/C OTHR_x000a_RSNS"/>
        <s v="RC-YTH LST RCVD SP MH SVC &amp; ED/MD/FOST B/C PERS PRB"/>
        <s v="RC-REV YTH LST RCVD SP MH SVC &amp; ED/MD/FOST B/C PERS_x000a_PRB"/>
        <s v="YTH LST RCVD SP MH SVC &amp; EDUC/MED B/C PROB W/ FRND"/>
        <s v="RC-YTH LST RCVD SP MH SVC &amp; ED/MD/FOST B/C SCHL PRB"/>
        <s v="RC-REV YTH LST RCVD SP MH SVC &amp; ED/MD/FOST B/C SCHL_x000a_PRB"/>
        <s v="RC-YTH LST RCVD SP MH SVC &amp; ED/MD/FOST B/C TRIED SUIC"/>
        <s v="RC-REV YTH LST RCVD SP MH SVC &amp; ED/MD/FOST B/C TRIED_x000a_SUIC"/>
        <s v="YTH LAST RCVD SP MH SVC &amp; EDUC/MED B/C MNTL DIS"/>
        <s v="YTH LAST RCVD SP MH SVC &amp; EDUC/MED B/C OTH REASONS"/>
        <s v="YTH LST RCVD SP MH SVC &amp; EDUC/MED B/C PROB W/ OTH"/>
        <s v="YTH LAST RCVD SP MH SVC &amp; EDUC/MED B/C PROB W/ OTH"/>
        <s v="YTH LAST RCVD SP MH SVC &amp; EDUC/MED B/C PROB AT SCH"/>
        <s v="YTH LAST RCVD SP MH SVC &amp; EDUC/MED B/C TRIED SUIC"/>
        <s v="EVER USED SERAX NONMEDICALLY"/>
        <s v="EVER USED SERAX"/>
        <s v="EVER BEEN IN THE US ARMED FORCES"/>
        <s v="RC-PAIN RELIEVER USE DISORDER SEVERITY, PY USERS"/>
        <s v="RC-SEDATIVE USE DISORDER SEVERITY, PY USERS"/>
        <s v="RC-STIMULANT USE DISORDER SEVERITY, PY USERS"/>
        <s v="RC-TRANQUILIZER USE DISORDER SEVERITY, PY USERS"/>
        <s v="RC-COMBINED GENDER BY AGE CATEGORY INDICATOR"/>
        <s v="SEXUAL ATTRACTION"/>
        <s v="SEXUAL IDENTITY"/>
        <s v="RC-COMBINED GENDER BY RACE INDICATOR"/>
        <s v="YTH LAST TLKD W/ SCH COUNS IN PY B/C ANGER CONTROL"/>
        <s v="YTH LAST TLKD W/ SCH COUNS IN PY B/C BROKE RULES"/>
        <s v="YTH LAST TLKD W/ SCH COUNS IN PY B/C DEPRESSED"/>
        <s v="YTH LAST TLKD W/ SCH COUNS IN PY B/C EATING PROBS"/>
        <s v="YTH LAST TLKD W/ SCH COUNS IN PY B/C AFRAID/TENSE"/>
        <s v="YTH LAST TLKD W/ SCH COUNS IN PY B/C PHYS FIGHT"/>
        <s v="YTH LAST TLKD W/ SCH COUNS IN PY B/C HOME/FAM PROB"/>
        <s v="YTH LAST TLKD W/ SCH COUNS IN PY B/C PROB W/ FRND"/>
        <s v="YTH LAST TLKD W/ SCH COUNS IN PY B/C DIAG MNTL DIS"/>
        <s v="YTH LAST TLKD W/ SCH COUNS IN PY B/C OTHER REASONS"/>
        <s v="YTH LST TLKD W/ SCH COUN IN PY B/C PRB W/ OTH PERS"/>
        <s v="YTH LAST TLKD W/ SCH COUNS IN PY B/C PROB AT SCH"/>
        <s v="YTH LAST TLKD W/ SCH COUNS IN PY B/C TRIED SUIC"/>
        <s v="RC-YTH LAST TLKD W/ SCH SOC WRKR IN PY B/C ANGR_x000a_CNTRL"/>
        <s v="RC-YTH LAST TLKD W/ SCH SOC WRKR IN PY B/C BROKE_x000a_RULE"/>
        <s v="RC-YTH LAST TLKD W/ SCH SOC WRKR IN PY B/C_x000a_DEPRESSED"/>
        <s v="RC-YTH LAST TLKD W/ SCH SOC WRKR IN PY B/C EATNG_x000a_PROB"/>
        <s v="RC-YTH LAST TLKD W/ SCH SOC WRKR IN PY B/C_x000a_AFRD/TENSE"/>
        <s v="RC-YTH LAST TLKD W/ SCH SOC WRKR IN PY B/C PHYS FIGHT"/>
        <s v="RC-YTH LAST TLKD W/ SCH SOC WKR IN PY B/C HME/FAM_x000a_PRB"/>
        <s v="RC-YTH LAST TLKD W/ SCH SOC WRKR IN PY B/C FRND PROB"/>
        <s v="RC-YTH LAST TLKD W/ SCH SOC WRK IN PY B/C SR MNTL_x000a_DISDR"/>
        <s v="RC-YTH LAST TLKD W/ SCH SOC WRKR IN PY B/C OTH_x000a_REASON"/>
        <s v="RC-YTH LAST TLKD W/ SCH SOC WRKR IN PY B/C PRB W/ OTH"/>
        <s v="RC-YTH LAST TLKD W/ SCH SOC WRKR IN PY B/C SCHL PROB"/>
        <s v="RC-YTH LAST TLKD W/ SCH SOC WRKR IN PY B/C TRIED SUIC"/>
        <s v="RC-REV YTH LST RCVD INPT SP MH SVC B/C ANGER_x000a_CONTROL"/>
        <s v="YTH RCVD LAST INPT SPEC MH SRVC B/C ANGER CONTROL"/>
        <s v="YTH RCVD LAST INPT SPEC MH SRVC B/C BROKE RULES"/>
        <s v="RC-REV YTH LST RCVD INPT SP MH SVC B/C BROKE RULES"/>
        <s v="YTH RCVD LAST INPT SPEC MH SRVC B/C DEPRESSED"/>
        <s v="RC-REV YTH LST RCVD INPT SP MH SVC B/C DEPRESSED"/>
        <s v="YTH RCVD LAST INPT SPEC MH SRVC B/C EATING PROBS"/>
        <s v="RC-REV YTH LST RCVD INPT SP MH SVC B/C EATING PRBLMS"/>
        <s v="YTH RCVD LAST INPT SPEC MH SRVC B/C AFRAID/TENSE"/>
        <s v="RC-REV YTH LST RCVD INPT SP MH SVC B/C AFRAID/TENSE"/>
        <s v="RC-REV YTH LST RCVD INPT SP MH SVC B/C PHYS FIGHT"/>
        <s v="YTH RCVD LAST INPT SPEC MH SRVC B/C PHYS FIGHT"/>
        <s v="RC-REV YTH LST RCVD INPT SP MH SVC B/C HOME/FAM_x000a_PROB"/>
        <s v="YTH RCVD LAST INPT SPEC MH SRVC B/C HOME/FAM PROB"/>
        <s v="RC-REV YTH LST RCVD INPT SP MH SVC B/C PROB W/FRND"/>
        <s v="YTH RCVD LAST INPT SPEC MH SRVC B/C PROB W/ FRND"/>
        <s v="RC-REV YTH LST RCVD INPT SP MH SVC B/C SR MNTL DIS"/>
        <s v="YTH RCVD LAST INPT SPEC MH SRVC B/C DIAG MNTL DIS"/>
        <s v="YTH RCVD LAST INPT SP MH SRVC B/C OTHER REASONS"/>
        <s v="RC-REV YTH LST RCVD INPT SP MH SVC B/C OTHER RSNS"/>
        <s v="RC-REV YTH LST RCVD INPT SP MH SVC B/C PRB W/OTH_x000a_PERS"/>
        <s v="YTH RCVD LST INPT SPC MH SRVC B/C PRB W/ OTH PERS"/>
        <s v="RC-REV YTH LST RCVD INPT SP MH SVC B/C PROB AT SCH"/>
        <s v="YTH RCVD LAST INPT SPEC MH SRVC B/C PROB AT SCH"/>
        <s v="YTH RCVD LAST INPT SPEC MH SRVC B/C TRIED SUIC"/>
        <s v="RC-REV YTH LST RCVD INPT SP MH SVC B/C TRIED SUIC"/>
        <s v="HAD SINUSITIS IN LIFETIME"/>
        <s v="HAD SINUSITIS IN PAST YEAR"/>
        <s v="EVER USED SK65 NONMEDICALLY"/>
        <s v="EVER USED SK65"/>
        <s v="HAD SLEEP APNEA IN LIFETIME"/>
        <s v="HAD SLEEP APNEA IN PAST YEAR"/>
        <s v="SMKLSS TOB BRAND USED MOST OFTEN PAST MO - RECODE"/>
        <s v="WHICH BRAND CHEW OR SNUFF USED MOST"/>
        <s v="TIME SINCE LAST USED ANY SMOKLESS TOB - RECODE"/>
        <s v="AGE WHEN FIRST USED ANY SMOKLESS TOB - RECODE"/>
        <s v="YTH RCVD LAST SPEC MH SRVC IN PY B/C ANGER CONTROL"/>
        <s v="RC-REV YTH LST RCVD SP MH SVC IN PY BC ANGER CNTRL"/>
        <s v="YTH RCVD LAST SPEC MH SRVC IN PY B/C BROKE RULES"/>
        <s v="RC-REV YTH LST RCVD SP MH SVC IN PY BC BROKE RULES"/>
        <s v="YTH RCVD LAST SPEC MH SRVC IN PY B/C DEPRESSED"/>
        <s v="RC-REV YTH LST RCVD SP MH SVC IN PY BC DEPRESSED"/>
        <s v="YTH RCVD LAST SPEC MH SRVC IN PY B/C EATING PROBS"/>
        <s v="RC-REV YTH LST RCVD SP MH SVC IN PY BC EATING PROBS"/>
        <s v="YTH RCVD LAST SPEC MH SRVC IN PY B/C AFRAID/TENSE"/>
        <s v="RC-REV YTH LST RCVD SP MH SVC IN PY BC AFRAID/TENSE"/>
        <s v="YTH RCVD LAST SPEC MH SRVC IN PY B/C PHYS FIGHT"/>
        <s v="RC-REV YTH LST RCVD SP MH SVC IN PY BC PHYS FIGHT"/>
        <s v="YTH RCVD LAST SPEC MH SRVC IN PY B/C HOME/FAM PRB"/>
        <s v="RC-REV YTH LST RCVD SP MH SVC IN PY BC HOME/FAM PRB"/>
        <s v="YTH RCVD LAST SPEC MH SRVC IN PY B/C PROB W/ FRND"/>
        <s v="RC-REV YTH LST RCVD SP MH SVC IN PY BC PROB W/FRND"/>
        <s v="YTH RCVD LAST SPEC MH SRVC IN PY B/C DIAG MNTL DIS"/>
        <s v="RC-REV YTH LST RCVD SP MH SVC IN PY BC SR MNTL DISDR"/>
        <s v="YTH RCVD LAST SPEC MH SRVC IN PY B/C OTHER REASONS"/>
        <s v="RC-REV YTH LST RCVD SP MH SVC IN PY BC OTHER RSNS"/>
        <s v="YTH RCVD LST SPC MH SRVC IN PY B/C PRB W/ OTH PERS"/>
        <s v="RC-REV YTH LST RCVD SP MH SVC IN PY BC PRB W/OTH_x000a_PERS"/>
        <s v="YTH RCVD LAST SPEC MH SRVC IN PY B/C PROB AT SCH"/>
        <s v="RC-REV YTH LST RCVD SP MH SVC IN PY BC PROB AT SCH"/>
        <s v="YTH RCVD LAST SPEC MH SRVC IN PY B/C TRIED SUIC"/>
        <s v="RC-REV YTH LST RCVD SP MH SVC IN PY BC TRIED SUIC"/>
        <s v="# STAYS/VISITS YTH MADE TO SPEC MH SERVICE"/>
        <s v="RC-REV # STAYS/VISITS YTH MADE TO SPEC MH SERVICE"/>
        <s v="SERIOUS MENTAL ILLNESS INDICATOR"/>
        <s v="SCORE INDICATING LEVEL OF SERIOUS MENTAL ILLNESS"/>
        <s v="SMI AND DRUG/ALCOHOL DEPENDENCE OR ABUSE"/>
        <s v="DETAILED ADULT AGE CATEGORY RECODE (18 LEVELS)"/>
        <s v="SMI AND DRUG/ALCOHOL DEP OR ABUSE REVISED (1/2)"/>
        <s v="SMI BUT NO DRUG/ALCOHOL DEPENDENCE OR ABUSE"/>
        <s v="SMI OR DRUG/ALCOHOL DEPENDENCE OR ABUSE"/>
        <s v="RC-PREDICTED SERIOUS MENTAL ILLNESS PROB REVISED"/>
        <s v="RC-IMP PREDICTED SERIOUS MENTAL ILLNESS PROB PY"/>
        <s v="RC-IMP SMI IND (1/0) BASED ON PREDICTED SMI PROB PY"/>
        <s v="RC-IMP SMI OR SUB USE DISORDER - PAST YEAR-DSM-5 -_x000a_ANY"/>
        <s v="RC-IMP SMI AND SUB USE DISORDER - PAST YEAR-DSM-5 -_x000a_ANY"/>
        <s v="RC-ONLY IMP SMI, ONLY SUD, BOTH, OR NEITHER -_x000a_PY-DSM-5-ANY"/>
        <s v="RC-SMI AND DRUG/ALCOHOL DEP OR ABUSE - PAST_x000a_YEAR-DSM-IV"/>
        <s v="RC-SMI IND (1/0) BASED ON REVISED PREDICTED SMI PROB"/>
        <s v="HOW OLD WERE YOU LAST THE TIME USED &quot;SMOKELESS&quot;_x000a_TOB"/>
        <s v="SMOKELESS TOBACCO - EVER USED"/>
        <s v="RC-# OF DAYS USED SMOKELESS TOBACCO IN PAST MONTH"/>
        <s v="BEST EST. HOW MANY DAYS USED SMKLSS TOB PST 30 DYS"/>
        <s v="HOW MANY DAYS USED SMOKELESS TOBACCO PAST 30_x000a_DAYS"/>
        <s v="EVER USED SMOKELESS TOBACCO"/>
        <s v="RC-SMOKELESS TOBACCO - EVER USED"/>
        <s v="RC-SMOKELESS TOBACCO - PAST MONTH USE"/>
        <s v="TIME SINCE LAST USED SMOKELESS TOBACCO"/>
        <s v="AGE WHEN FIRST USED SMOKELESS TOBACCO"/>
        <s v="RC-SMOKELESS TOBACCO - PAST YEAR USE"/>
        <s v="MONTH OF LAST &quot;SMOKELESS&quot; TOBACCO USE - RECODE"/>
        <s v="SMOKELESS TOBACCO - PAST MONTH USE"/>
        <s v="SMOKELESS TOBACCO - PAST YEAR USE"/>
        <s v="YEAR OF LAST &quot;SMOKELESS&quot; TOBACCO USE - RECODE"/>
        <s v="RC-IMP SMMI IND (1/0) BASED ON PREDICTED SMI PROB PY"/>
        <s v="RC-SMMI IND (1/0) BASED ON REVISED PREDICTED SMI PROB"/>
        <s v="BEST EST. HOW MANY DAYS USED SNUFF PST 30 DAYS"/>
        <s v="SNUFF BRAND USED MOST OFTEN PAST MO - RECODE"/>
        <s v="HOW MANY DAYS USED SNUFF PAST 30 DAYS"/>
        <s v="HOW OLD WERE YOU LAST THE TIME USED SNUFF"/>
        <s v="HOW YOU FEEL: ADLTS TRYING MJ/CANNABIS"/>
        <s v="EVER USED SNUFF"/>
        <s v="SNUFF - EVER USED"/>
        <s v="SNUFF - PAST MONTH USE"/>
        <s v="TIME SINCE LAST USED SNUFF"/>
        <s v="SNUFF - PAST YEAR USE"/>
        <s v="# TIMES MOVED IN PAST 5 YEARS"/>
        <s v="MY RELIGIOUS BELIEFS INFLUENCE MY DECISIONS"/>
        <s v="IT IS IMPORTANT THAT MY FRIENDS SHARE REL BELIEFS"/>
        <s v="MY RELIGIOUS BELIEFS ARE VERY IMPORTANT"/>
        <s v="PAST 12 MOS, HOW MANY RELIG. SERVICES"/>
        <s v="AGE WHEN FIRST USED SNUFF"/>
        <s v="ATTACKED SOMEONE W/INTENT TO SERIOUSLY HURT THEM"/>
        <s v="SOLD ILLEGAL DRUGS"/>
        <s v="STOLEN/TRIED TO STEAL ANYTHING WORTH &gt; $50"/>
        <s v="ANY SONATA OR ZALEPLON USE PAST 12 MOS"/>
        <s v="AGE 1ST USED SONATA/ZALEPLON NOT DIRECTED BY DR"/>
        <s v="USED SONATA/ZALEPLON NOT DIRECTED PAST 12 MOS"/>
        <s v="RC-EVER INHALED LACQUER THINNER, OTHER PAINT_x000a_SOLVENTS"/>
        <s v="EVER INHALED LACQUER THINNER, OTHER PAINT SOLVENTS"/>
        <s v="EVER USED SOMA NONMEDICALLY"/>
        <s v="EVER USED SOMA"/>
        <s v="ANY SOMA USE PAST 12 MOS"/>
        <s v="AGE 1ST USED SOMA NOT DIRECTED BY DR"/>
        <s v="USED SOMA NOT DIRECTED BY DR PAST 12 MOS"/>
        <s v="RC-YTH RCVD LAST OUTPT SPEC MH SRVC B/C ANGER_x000a_CONTROL"/>
        <s v="RC-YTH RCVD LAST OUTPT SPEC MH SRVC B/C BROKE RULE"/>
        <s v="RC-YTH RCVD LAST OUTPT SPEC MH SRVC B/C DEPRESSED"/>
        <s v="RC-YTH RCVD LAST OUTPT SPEC MH SRVC B/C EATING_x000a_PROBS"/>
        <s v="RC-YTH RCVD LAST OUTPT SPEC MH SRVC B/C_x000a_AFRAID/TENSE"/>
        <s v="RC-YTH RCVD LAST OUTPT SPEC MH SRVC B/C PHYS FIGHT"/>
        <s v="RC-YTH RCVD LAST OUTPT SPEC MH SRVC B/C HOME/FAM_x000a_PROB"/>
        <s v="RC-YTH RCVD LAST OUTPT SPEC MH SRVC B/C PROB W/_x000a_FRND"/>
        <s v="RC-YTH RCVD LAST OUTPT SPEC MH SRVC B/C SR MNTL_x000a_DISDR"/>
        <s v="RC-YTH RCVD LAST OUTPT SPEC MH SRVC B/C OTHER_x000a_REASONS"/>
        <s v="RC-YTH RCVD LST OUTP SPC MH SRVC B/C PROB W/ OTH_x000a_PERS"/>
        <s v="RC-YTH RCVD LAST OUTPT SPEC MH SRVC B/C PROB AT SCH"/>
        <s v="RC-YTH RCVD LAST OUTPT SPEC MH SRVC B/C TRIED SUIC"/>
        <s v="RC-EVER INHALED SPRAY PAINTS"/>
        <s v="SPECIALTY CIGARETTES - LIFETIME USE"/>
        <s v="SPECIALTY CIGARETTES - PAST MONTH USE"/>
        <s v="SPECIALTY CIGARETTES - PAST YEAR USE"/>
        <s v="RC-PAST MONTH SERIOUS PSYCH DISTRESS INDICATOR"/>
        <s v="RC-PAST MONTH SERIOUS PSCYHOLOGICAL DISTRESS_x000a_INDICATOR"/>
        <s v="RC-PAST YEAR SERIOUS PSCYHOLOGICAL DISTRESS_x000a_INDICATOR"/>
        <s v="PAST YEAR SERIOUS PSYCHOLOGICAL DISTRESS INDICATOR"/>
        <s v="RC-PAST YEAR SERIOUS PSYCHOLOGICAL DISTRESS_x000a_INDICATOR"/>
        <s v="HOW WELL SPEAK ENGLISH"/>
        <s v="RCVD TRMT AT SPEC FAC FOR ALC - PST YR"/>
        <s v="RCVD TRMT AT SPEC FAC FOR ILL DRG - PST YR"/>
        <s v="RCVD TRMT AT SPEC FAC FOR ILL DRG AND ALC - PST YR"/>
        <s v="RCVD TRMT AT SPEC FAC FOR ILL DRG OR ALC - PST YR"/>
        <s v="# NIGHTS YTH STAYED IN SPECIALTY INPATIENT MH SRVC"/>
        <s v="RC-REV # NIGHTS YTH STAYED IN SPEC INPATIENT MH SRVC"/>
        <s v="RC-# TIMES YTH VISITED A SPECIALTY OUTPATIENT MH_x000a_SRVC"/>
        <s v="EVER INHALED SPRAY PAINTS"/>
        <s v="SPOUSE"/>
        <s v="RC-COLLAPSED SOURCE OF FRND/REL PAIN RLVRS FOR_x000a_LAST MISUSE"/>
        <s v="RC-COLLAPSED SOURCE OF FRND/REL SEDATIVES FOR_x000a_LAST MISUSE"/>
        <s v="RC-COLLAPSED SOURCE OF FRND/REL STIMULANTS FOR_x000a_LAST MISUSE"/>
        <s v="RC-COLLAPSED SOURCE OF FRND/REL TRANQLZRS FOR_x000a_LAST MISUSE"/>
        <s v="RC-COLLAPSED SOURCE OF PAIN RELIEVERS FOR LAST_x000a_MISUSE"/>
        <s v="RC-COLLAPSED SOURCE OF SEDATIVES FOR LAST MISUSE"/>
        <s v="RC-COLLAPSED SOURCE OF STIMULANTS FOR LAST MISUSE"/>
        <s v="RC-COLLAPSED SOURCE OF TRANQUILIZERS FOR LAST_x000a_MISUSE"/>
        <s v="RC-SOURCE OF FRIEND/RELATIVE PAIN RELIEVERS FOR_x000a_LAST MISUS"/>
        <s v="RC-SOURCE OF FRIEND/RELATIVE SEDATIVES FOR LAST_x000a_MISUSE"/>
        <s v="RC-SOURCE OF FRIEND/RELATIVE STIMULANTS FOR LAST_x000a_MISUSE"/>
        <s v="RC-SOURCE OF FRIEND/RELATIVE TRANQUILIZERS FOR LAST_x000a_MISUSE"/>
        <s v="RC-SOURCE OF PAIN RELIEVERS FOR LAST MISUSE"/>
        <s v="RC-SOURCE OF SEDATIVES FOR LAST MISUSE"/>
        <s v="RC-SOURCE OF STIMULANTS FOR LAST MISUSE"/>
        <s v="RC-SOURCE OF TRANQUILIZERS FOR LAST MISUSE"/>
        <s v="EVER USED STADOL NONMEDICALLY"/>
        <s v="EVER USED STADOL"/>
        <s v="STATE FIPS CODE (NUMERIC)"/>
        <s v="EASIEST WAY TO TELL US # DAYS USED STIMULANT"/>
        <s v="COLLAPSED STATE COUNTY CODE"/>
        <s v="HAD SEXUALLY TRANSMITTED DISEASE PST 12 MOS"/>
        <s v="# DAYS PER MO USED STIMULANT &quot;NM&quot; PAST 12 MONTHS"/>
        <s v="# DAYS PER WEEK USED STIMULANT &quot;NM&quot; PAST 12 MONTHS"/>
        <s v="# DAYS USED STIMULANT &quot;NM&quot; PAST 12 MONTHS"/>
        <s v="HAD SEXUALLY TRANSMITTED DISEASE IN LIFETIME"/>
        <s v="HAD SEXUALLY TRANSMITTED DISEASE IN PAST YEAR"/>
        <s v="TRIMMED STMYRTOT IF R USED &lt; 12 MOS"/>
        <s v="AGE WHEN FIRST USED STIMULANTS NONMEDICALLY"/>
        <s v="CUT DOWN OR STOP USING STM AT LEAST 1X PST 12 MOS"/>
        <s v="WANT/TRY TO CUT DOWN/STOP USING STM PAST 12 MOS"/>
        <s v="ABLE TO CUT/STOP USING STM EVERY TIME PAST 12 MOS"/>
        <s v="CONTD TO USE STM DESPITE EMOT PRBS"/>
        <s v="STM CAUSE PRBS WITH EMOT/NERVES PAST 12 MOS"/>
        <s v="WHEN CUT DOWN ON STM, FELT BLUE PAST 12 MONTHS"/>
        <s v="CONTD TO USE STM DESPITE PRBS W/ FAM/FRNDS"/>
        <s v="USING STM CAUSE PRBS W/FAMILY/FRIENDS PST 12 MOS"/>
        <s v="MONTH+ SPENT GETTING OVER STM EFFECTS PST 12 MOS"/>
        <s v="ABLE TO KEEP LIMITS OR USE MORE STM PAST 12 MOS"/>
        <s v="USING STM CAUSE PRBS WITH LAW PAST 12 MOS"/>
        <s v="SET LIMITS ON STIMULANT USE PAST 12 MONTHS"/>
        <s v="SPENT MONTH/MORE GETTING/USING STM PAST 12 MOS"/>
        <s v="LESS ACTIVITIES B/C OF STM USE PAST 12 MOS"/>
        <s v="USING SAME AMT STM HAD LESS EFFECT PAST 12 MOS"/>
        <s v="NEEDED MORE STM TO GET SAME EFFECT PST 12 MOS"/>
        <s v="OTHER STIMULANT - SPECIFY 1"/>
        <s v="OTHER STIMULANT - SPECIFY 2"/>
        <s v="OTHER STIMULANT - SPECIFY 3"/>
        <s v="OTHER STIMULANT - SPECIFY 4"/>
        <s v="OTHER STIMULANT - SPECIFY 5"/>
        <s v="USING STM AND DO DANGEROUS ACTIVITIES PST 12 MOS"/>
        <s v="CONTD TO USE STM DESPITE PHYS PRBS"/>
        <s v="ANY PHYS PRBS CAUSED/WORSND BY STM PST 12 MOS"/>
        <s v="TIME SINCE LAST USED STIMULANTS NONMEDICALLY"/>
        <s v="STM CAUSE SERS PRBS AT HOME/WORK/SCH PST 12 MOS"/>
        <s v="HAD 2+ STM WITHDRAWAL SYMPTOMS PST 12 MOS"/>
        <s v="HAD 2+ STM WDRAW SYM AT SAME TIME PAST 12 MOS"/>
        <s v="HOW OLD WERE YOU THE LAST TIME USED RX STIMULANTS"/>
        <s v="RC-ANY STIMULANTS - EVER USED"/>
        <s v="ANY STIMULANT USE IN LIFETIME"/>
        <s v="RC - MOST RECENT ANY STIMULANT USE (RECODE)"/>
        <s v="RC-ANY STIMULANTS - PAST YEAR USE"/>
        <s v="EVER USED ANY STIMULANT BELOW RED LINE ON CARD C"/>
        <s v="EDITING FLAG FOR STIM DEPENDENCE &amp; ABUSE VARS"/>
        <s v="BOUGHT STM FROM DRUG DEALR/OTH STRANGER - PST_x000a_MON"/>
        <s v="I BOUGHT THE STIMS FROM DRUG DEALR/OTH STRANGER"/>
        <s v="EVER USED STIMULANTS NONMEDICALLY"/>
        <s v="FRD/REL GOT 1+ RX FOR STM FRM JUST 1 DR-PST MON"/>
        <s v="FRIEND/RELATIVE GOT RX FOR STIMULANTS FROM 1 DR"/>
        <s v="FRD/REL WROTE FAKE RX FOR STM-PST MON"/>
        <s v="FRIEND/RELATIVE WROTE FAKE RX FOR STIMULANTS"/>
        <s v="FRIEND/RELATIVE BOUGHT STIMS FROM FRND/RELAT"/>
        <s v="FRD/REL BOUGHT STM FROM A FRND OR REL-PST MON"/>
        <s v="FRD/REL BGHT STM FRM DRG DEALR/OTH STRNGR-PST MON"/>
        <s v="FRND/RELAT BOUGHT STIMS FR DRUG DEALER/STRANGER"/>
        <s v="FRIEND/RELATIVE GOT RX FOR STIMULANTS FROM &gt;1 DR"/>
        <s v="FRD/REL GOT RX FOR STM FROM 2+ DRS-PST MON"/>
        <s v="HOW FRIEND/FAMILY GOT LAST STIMULANT PST 12 MOS"/>
        <s v="OTH WAY FRIEND/FAMILY GOT LAST STIMULANT PST 12 MO"/>
        <s v="HOW FRND/RELAT GOT STIMULANTS THE LAST TIME"/>
        <s v="OTHER WAY FRND/RELAT GOT STIMULANTS"/>
        <s v="FRIEND/RELATIVE BOUGHT STIMS ON THE INTERNET"/>
        <s v="FRD/REL BOUGHT STM ON THE INTERNET-PST MON"/>
        <s v="FRD/REL GOT STM IN SOME OTHER WAY-PST MON"/>
        <s v="FRIEND/RELATIVE GOT STIMULANTS SOME OTHER WAY"/>
        <s v="FRD/REL GOT STM FROM A FRND/REL FOR FREE-PST MON"/>
        <s v="FRND/RELAT GOT STIMS FRM FRND/RELAT FOR FREE"/>
        <s v="FRD/REL STOLE STM FROM DR/CLIN/HOSP/PHARM-PST MON"/>
        <s v="FRND/RELAT STOLE STIMS FRM DR/CLIN/HOSP/PHARM"/>
        <s v="FRND/RELAT TOOK STIMS FRM FRND/REL WO ASKING"/>
        <s v="FRD/REL TOOK STM FROM A FRND/REL WOUT ASK-PST MON"/>
        <s v="STIMULANTS - EVER USED"/>
        <s v="I BOUGHT THE STIMS FROM A FRIEND OR RELATIVE"/>
        <s v="BOUGHT STM FROM A FRIEND OR RELATIVE - PST MON"/>
        <s v="GOT STM FROM A FRIEND/RELATIVE FOR FREE - PST MON"/>
        <s v="I GOT STIMULANTS FROM A FRND/RELATIVE FOR FREE"/>
        <s v="TOOK STM FROM FRND/RELATIVE WITHOUT ASK - PST MON"/>
        <s v="I TOOK THE STIMS FROM A FRND/RELATIVE WO ASKING"/>
        <s v="PAST YEAR INIT USED STIMULANTS FIRST"/>
        <s v="HOW GOT LAST STIMULANT PAST 12 MONTHS"/>
        <s v="OTHER WAY GOT LAST STIMULANT PAST 12 MONTHS"/>
        <s v="HOW GOT PRSCRIP STIMULANT PAST 12 MOS/LAST TIME"/>
        <s v="OTHER WAY RESP GOT STIMULANT USED THE LAST TIME"/>
        <s v="I BOUGHT THE STIMULANTS ON THE INTERNET"/>
        <s v="BOUGHT STIMULANTS ON THE INTERNET - PST MON"/>
        <s v="SOURCE OF STIMULANTS FOR LAST NONMED USE"/>
        <s v="RC-MAIN REASON FOR MISUSING STIMULANTS LAST_x000a_EPISODE"/>
        <s v="STIMULANTS - PAST MONTH USE"/>
        <s v="RC-# OF DAYS MISUSED STIMULANTS IN PAST MONTH"/>
        <s v="TIME SINCE LAST USED NEEDLE TO INJECT STIMULANT"/>
        <s v="USED STIMULANT WITH A NEEDLE PAST 12 MONTHS"/>
        <s v="USED STIMULANT NOT DIRECTED BY DR W/ALC PST 30 DYS"/>
        <s v="USED STIMULANT NOT DIRECTED BY DR PAST 30 DAYS"/>
        <s v="EST # DAYS USED STIMULANT NOT DIRECTED PST 30 DYS"/>
        <s v="# DAYS USED STIMULANT NOT DIRECTD BY DR PST 30 DYS"/>
        <s v="RC - AGE 1ST MISUSED FOR PAST YR STIM INITIATES"/>
        <s v="RC-STIMULANTS - EVER MISUSED"/>
        <s v="PAST YEAR INITIATE FOR ANY STIMULANT MISUSE"/>
        <s v="LAST STIMULANT USED NOT DIRECTED BY DR PST 12 MOS"/>
        <s v="EVER USED STIMULANT NOT DIRECTED BY DR"/>
        <s v="RC-STIMULANTS - PAST MONTH MISUSE"/>
        <s v="RC - MOST RECENT STIMULANT MISUSE (RECODE)"/>
        <s v="RC-STIMULANTS - PAST YEAR MISUSE"/>
        <s v="EVER USED ANY OTHER STIMULANT NONMEDICALLY"/>
        <s v="ONLY PST YR MISUSE W/O RX BUT RX FOR LAST STIM"/>
        <s v="ANY OTHER STIMULANT USE PAST 12 MOS"/>
        <s v="OTHER WAY RESP GOT STIMULANT USED IN PST 30 DAYS"/>
        <s v="GOT STM IN SOME OTHER WAY - PST MON"/>
        <s v="I GOT THE STIMULANTS IN SOME OTHER WAY"/>
        <s v="AGE 1ST USED OTHER STIMULANT NOT DIRECTED BY DR"/>
        <s v="USED OTHER STIMULANT NOT DIRECTED BY DR PST 12 MOS"/>
        <s v="RC-OTHER STIMULANT - PAST YEAR MISUSE"/>
        <s v="OTHER STIMULANT NOT DIRECTED BY DR - SPECIFY 1"/>
        <s v="OTHER STIMULANT NOT DIRECTED BY DR - SPECIFY 2"/>
        <s v="OTHER STIMULANT NOT DIRECTED BY DR - SPECIFY 3"/>
        <s v="OTHER STIMULANT NOT DIRECTED BY DR - SPECIFY 4"/>
        <s v="OTHER STIMULANT NOT DIRECTED BY DR - SPECIFY 5"/>
        <s v="USED LAST STIMULANT (NOT DIRECTED) TO BE ALERT"/>
        <s v="USED LAST STIMULANT (NOT DIRECTED) TO CONCENTRATE"/>
        <s v="USED LAST STIMULANT (NOT DIRECTED) OTH DRUG EFFECT"/>
        <s v="USED LAST STIMULANT (NOT DIRECTED) TO EXPERIMENT"/>
        <s v="USED LAST STIMULANT (NOT DIRECTED) TO GET HIGH"/>
        <s v="USED LAST STIMULANT (NOT DIRECTED) BECAUSE HOOKED"/>
        <s v="MAIN REASON USED LAST STIMULANT (NOT DIRECTED)"/>
        <s v="REASON USED LAST STIMULANT (NOT DIRECTED)"/>
        <s v="USED LAST STIMULANT (NOT DIRECTED) OTHER REASON"/>
        <s v="USED LAST STIMULANT (NOT DIRECTED) TO STUDY"/>
        <s v="USED LAST STIMULANT (NOT DIRECTED) TO LOSE WEIGHT"/>
        <s v="GOT ONE+ RX FOR STM FROM JUST ONE DOCTOR - PST MON"/>
        <s v="I GOT ONE+ PRSCRPS FOR STIM FROM JUST ONE DR"/>
        <s v="I GOT PRSCRPS FOR STIMULANTS FROM TWO+ DR"/>
        <s v="GOT RX FOR STM FROM 2 OR MORE DOCTORS - PST MON"/>
        <s v="I WROTE FAKE PRESCRIPTIONS FOR STIMULANTS"/>
        <s v="WROTE FAKE PRESCRIPTION FOR STM - PST MON"/>
        <s v="SOURCE OF FRIEND OR RELATIVE'S STIMULANTS"/>
        <s v="STOLE STM FROM DR'S OFF/CLIN/HOSP/PHARM - PST MON"/>
        <s v="I STOLE STIMS FROM A DR'S OFF/CLIN/HOSP/PHARMCY"/>
        <s v="USED STIMULANT IN GREATER AMTS THAN RX PST 12 MOS"/>
        <s v="USED STIMULANT LONGER THAN RX PAST 12 MONTHS"/>
        <s v="USED STIMULANT W/O OWN RX PAST 12 MONTHS"/>
        <s v="USED STIMULANT MORE OFTEN THAN RX PAST 12 MONTHS"/>
        <s v="USED STIMULANT OTHER WAY NOT DIRECTED PST 12 MOS"/>
        <s v="# OF DAYS USED STIMULANTS IN PAST YEAR"/>
        <s v="STIMULANTS - PAST YEAR USE"/>
        <s v="TOTAL # DAYS USED STIMULANTS PAST 12 MONTHS"/>
        <s v="STATE NAME"/>
        <s v="RC-STUDENTS IN YTH GRADE DRINK ALCOHOLIC_x000a_BEVERAGES"/>
        <s v="RC-STUDENTS IN YTH GRADE GET DRUNK ONCE/WEEK"/>
        <s v="RC-STUDENTS IN YTH GRADE SMOKE CIGARETTES"/>
        <s v="RC-STUDENTS IN YTH GRADE USE MARIJUANA"/>
        <s v="EVER USE NEEDL TO INJECT STIM (INCL METH 06 DATA)"/>
        <s v="EVER USED NEEDLE TO INJECT STIMULANT - RECODE"/>
        <s v="MOST RECENT USE STIM W/NEEDLE (INCL METH 06 DATA)"/>
        <s v="MOST RECENT TIME USED STIMULANT W/NEEDLE - RECODE"/>
        <s v="2008-2010 SUBSTATE REGION CODE"/>
        <s v="2012-2014 SUBSTATE REGION CODE"/>
        <s v="2014-2016 SUBSTATE REGION CODE"/>
        <s v="HAD STROKE IN LIFETIME"/>
        <s v="HAD STROKE IN PAST YEAR"/>
        <s v="TRIMMING INDICATOR FOR STMYRTOT"/>
        <s v="STATE US ABBREVIATION"/>
        <s v="ADULT STAY OVNT AT HOSP BC TRIED TO KILL SELF PST 12_x000a_MO"/>
        <s v="ADULT REC MEDICAL ATT BC TRIED TO KILL SELF PST 12_x000a_MOS"/>
        <s v="ADULT MAKE PLANS TO KILL YOURSELF PST 12 MOS"/>
        <s v="SERIOUSLY THINK ABOUT KILLING SELF PST 12 MOS"/>
        <s v="ADULT TRY TO KILL YOURSELF PAST 12 MONTHS"/>
        <s v="ADULT STAY OVNT HOSP BC TRY TO KILL SLF PST 12 MO"/>
        <s v="ADULT REC MED ATT BC TRIED TO KILL SELF PST 12 MO"/>
        <s v="ADULT MAKE PLANS TO KILL SELF PST 12 MOS"/>
        <s v="ANY ILLICIT DRUG - AGE FIRST USE"/>
        <s v="ANY ILLICIT DRUG - EVER USED"/>
        <s v="ANY ILLICIT DRUG - PAST MONTH USE"/>
        <s v="ANY ILLICIT DRUG - PAST YEAR USE"/>
        <s v="EASIEST WAY TO TELL US # DAYS USED SEDATIVE"/>
        <s v="RC - BENZODIAZEPINES SEDATIVES - ANY PAST YEAR USE"/>
        <s v="RC - BENZODIAZEPINES SEDATIVES - PAST YEAR MISUSE"/>
        <s v="# DAYS PER MONTH USED SEDATIVE &quot;NM&quot; PAST 12 MONTHS"/>
        <s v="# DAYS PER WEEK USED SEDATIVE &quot;NM&quot; PAST 12 MONTHS"/>
        <s v="# DAYS USED SEDATIVE &quot;NM&quot; PAST 12 MONTHS"/>
        <s v="TRIMMED SEDYRTOT IF R USED &lt; 12 MOS"/>
        <s v="TRIMMING INDICATOR FOR SEDYRTOT"/>
        <s v="RC-CNS STIMULANT USE DISORDER SEVERITY, PY USERS"/>
        <s v="RC-DRUG USE DISORDER SEVERITY, PY USERS"/>
        <s v="RC-OPIOID USE DISORDER SEVERITY, PY USERS"/>
        <s v="RC-PSYCHOTHERAPUETIC USE DISORDER SEVERITY, PY_x000a_USERS"/>
        <s v="RC-SUBSTANCE USE DISORDER SEVERITY, PY USERS"/>
        <s v="RC-TRANQUILIZER OR SEDATIVE USE DISORDER SEVERITY,_x000a_PY USER"/>
        <s v="EVER USED SYNTHETIC MARIJUANA"/>
        <s v="RC-SYNTHETIC MARIJUANA - EVER USED"/>
        <s v="RC-SYNTHETIC MARIJUANA - PAST MONTH USE"/>
        <s v="TIME SINCE LAST USED SYNTHETIC MARIJUANA"/>
        <s v="RC-SYNTHETIC MARIJUANA - PAST YEAR USE"/>
        <s v="EVER USED SYNTHETIC STIMULANTS"/>
        <s v="RC-SYNTHETIC STIMULANTS - EVER USED"/>
        <s v="RC-SYNTHETIC STIMULANTS - PAST MONTH USE"/>
        <s v="TIME SINCE LAST USED SYNTHETIC STIMULANTS"/>
        <s v="RC-SYNTHETIC STIMULANTS - PAST YEAR USE"/>
        <s v="EVER USED TALACEN NONMEDICALLY"/>
        <s v="EVER USED TALACEN"/>
        <s v="RC-WHO YTH TALKS WITH ABOUT SERIOUS PROBLEMS"/>
        <s v="EVER USED TALWIN NONMEDICALLY"/>
        <s v="EVER USED TALWIN"/>
        <s v="EVER USED TALWINNX NONMEDICALLY"/>
        <s v="EVER USED TALWIN NX"/>
        <s v="RC-TEACHER LET YTH KNOW DOING GOOD JOB IN PST YR"/>
        <s v="TALK TO DOC ABOUT HEALTH OVER PHONE/EMAIL/VIDEO_x000a_PST 12 MOS"/>
        <s v="RC-TALK TO DOC ABOUT VIRTUAL SERVICE_x000a_TREATMENT-PAST YEAR"/>
        <s v="# PHONE LINES"/>
        <s v="ANY TENUATE USE PAST 12 MOS"/>
        <s v="EVER USED TENUATE NONMEDICALLY"/>
        <s v="EVER USED TENUATE"/>
        <s v="AGE 1ST USED TENUATE NOT DIRECTED BY DR"/>
        <s v="USED TENUATE NOT DIRECTED BY DR PAST 12 MOS"/>
        <s v="RC-# TIMES YTH VISITED THERAPIST IN PY"/>
        <s v="HAD TINNITUS IN LIFETIME"/>
        <s v="HAD TINNITUS IN PAST YEAR"/>
        <s v="ANY TEMAZEPAM USE PAST 12 MOS"/>
        <s v="AGE 1ST USED TEMAZEPAM NOT DIRECTED BY DR"/>
        <s v="USED TEMAZEPAM NOT DIRECTED BY DR PAST 12 MOS"/>
        <s v="SAW OR TALKED TO MD OR PROF FOR MDE IN PAST YEAR"/>
        <s v="ANY TRAMADOL USE PAST 12 MOS"/>
        <s v="AGE 1ST USED TRAMADOL NOT DIRECTED BY DR"/>
        <s v="USED TRAMADOL NOT DIRECTED BY DR PAST 12 MOS"/>
        <s v="ANY EXTENDED RELEASE TRAMADOL USE PAST 12 MOS"/>
        <s v="AGE 1ST USED ER TRAMADOL NOT DIRECTED BY DR"/>
        <s v="USED ER TRAMADOL NOT DIRECTED BY DR PAST 12 MOS"/>
        <s v="RC-TOBACCO PRODUCT OR ALCOHOL - EVER USED"/>
        <s v="RC-TOBACCO PRODUCT OR ALCOHOL - PAST MONTH USE"/>
        <s v="RC-TOBACCO PRODUCT OR ALCOHOL - PAST YEAR USE"/>
        <s v="RC-ANY TOBACCO - EVER USED"/>
        <s v="RC-ANY TOBACCO - PAST MONTH USE"/>
        <s v="RC-ANY TOBACCO - PAST YEAR USE"/>
        <s v="RESP SAID INTERVIEW WAS TOO LONG"/>
        <s v="EDITED TOTAL HH SIZE"/>
        <s v="RC-ANY TRANQUILIZERS OR SEDATIVES - EVER USED"/>
        <s v="RC-ANY TRANQUILIZERS OR SEDATIVES - PAST YEAR USE"/>
        <s v="RC-TRANQUILIZERS OR SEDATIVES - EVER MISUSED"/>
        <s v="RC-TRANQUILIZERS OR SEDATIVES - PAST MONTH MISUSE"/>
        <s v="RC-TRANQUILIZERS OR SEDATIVES - PAST YEAR MISUSE"/>
        <s v="EVER USED TRAMADOL"/>
        <s v="EVER USED TRAMADOL NONMEDICALLY"/>
        <s v="TRAMADOL PRODUCTS"/>
        <s v="AGE WHEN FIRST USED TRANQUILIZERS NONMEDICALLY"/>
        <s v="TIME SINCE LAST USED TRANQUILIZERS NONMEDICALLY"/>
        <s v="EVER USED TRANXENE"/>
        <s v="EVER USED TRANXENE NONMEDICALLY"/>
        <s v="EASIEST WAY TO TELL US # DAYS USED TRANQUILIZER"/>
        <s v="RC - BENZODIAZEPINES TRANQUILIZERS - ANY PAST YEAR_x000a_USE"/>
        <s v="RC - BENZODIAZEPINES TRANQUILIZERS - PAST YEAR_x000a_MISUSE"/>
        <s v="# DAYS PER MO USED TRANQUILIZERS &quot;NM&quot; PAST 12 MOS"/>
        <s v="# DAYS PER WK USED TRANQUILIZERS &quot;NM&quot; PAST 12 MOS"/>
        <s v="# DAYS USED TRANQUILIZERS &quot;NM&quot; PAST 12 MONTHS"/>
        <s v="TRIMMED TRNYRTOT IF R USED &lt; 12 MOS"/>
        <s v="RC-CURRENT TRIMESTER OF PREGNANCY-FEMALES AGED_x000a_12-44"/>
        <s v="HOW OLD WERE YOU THE LAST TIME USED TRANQUILIZERS"/>
        <s v="EVER USED ANY TRANQ BELOW RED LINE ON CARD B"/>
        <s v="WANT/TRY TO CUT DOWN/STOP USING TRN PAST 12 MOS"/>
        <s v="ABLE TO CUT/STOP USING TRN EVERY TIME PAST 12 MOS"/>
        <s v="BOUGHT TRN FROM DRUG DEALR/OTH STRANGER - PST_x000a_MON"/>
        <s v="I BOUGHT THE TRANQS FROM DRUG DEALR/OTH STRANGER"/>
        <s v="CONTD TO USE TRN DESPITE EMOT PRBS"/>
        <s v="TRN CAUSE PRBS WITH EMOT/NERVES PAST 12 MOS"/>
        <s v="EVER USED TRANQUILIZERS NONMEDICALLY"/>
        <s v="OTHER TRANQUILIZER - SPECIFY 1"/>
        <s v="OTHER TRANQUILIZER - SPECIFY 2"/>
        <s v="OTHER TRANQUILIZER - SPECIFY 3"/>
        <s v="OTHER TRANQUILIZER - SPECIFY 4"/>
        <s v="OTHER TRANQUILIZER - SPECIFY 5"/>
        <s v="FRD/REL GOT 1+ RX FOR TRN FRM JUST 1 DR-PST MON"/>
        <s v="FRIEND/RELATIVE GOT RX FOR TRANQS FROM 1 DR"/>
        <s v="FRD/REL WROTE FAKE RX FOR TRN-PST MON"/>
        <s v="FRIEND/RELATIVE WROTE FAKE RX FOR TRANQS"/>
        <s v="FRIEND/RELATIVE BOUGHT TRANQS FROM FRND/RELAT"/>
        <s v="FRD/REL BOUGHT TRN FROM A FRND OR REL-PST MON"/>
        <s v="FRD/REL BGHT TRN FRM DRG DEALR/OTH STRNGR-PST MON"/>
        <s v="FRND/RELAT BOUGHT TRANQS FR DRUG DEALER/STRANGER"/>
        <s v="FRIEND/RELATIVE GOT RX FOR TRANQS FROM &gt;1 DR"/>
        <s v="FRD/REL GOT RX FOR TRN FROM 2+ DRS-PST MON"/>
        <s v="HOW FRND/RELAT GOT THE TRANQUILIZERS LAST TIME"/>
        <s v="OTHER WAY FRND/RELAT GOT TRANQUILIZERS"/>
        <s v="FRIEND/RELATIVE BOUGHT TRANQS ON THE INTERNET"/>
        <s v="FRD/REL BOUGHT TRN ON THE INTERNET-PST MON"/>
        <s v="OTHER WAY FRND/RELAT GOT TRANQUILIZERS PST 30 DY"/>
        <s v="FRD/REL GOT TRN IN SOME OTHER WAY-PST MON"/>
        <s v="FRIEND/RELATIVE GOT TRANQS SOME OTHER WAY"/>
        <s v="FRD/REL GOT TRN FROM A FRND/REL FOR FREE-PST MON"/>
        <s v="FRND/RELAT GOT TRANQS FRM FRND/RELAT FOR FREE"/>
        <s v="FRD/REL STOLE TRN FROM DR/CLIN/HOSP/PHARM-PST MON"/>
        <s v="FRND/RELAT STOLE TRANQS FRM DR/CLIN/HOSP/PHARM"/>
        <s v="FRND/RELAT TOOK TRANQS FRM FRND/REL WO ASKING"/>
        <s v="FRD/REL TOOK TRN FROM A FRND/REL WOUT ASK-PST MON"/>
        <s v="CONTD TO USE TRN DESPITE PRBS W/ FAM/FRNDS"/>
        <s v="USING TRN CAUSE PRBS W/FAMILY/FRIENDS PST 12 MOS"/>
        <s v="I BOUGHT THE TRANQS FROM A FRIEND OR RELATIVE"/>
        <s v="BOUGHT TRN FROM A FRIEND OR RELATIVE - PST MON"/>
        <s v="GOT TRN FROM A FRIEND/RELATIVE FOR FREE - PST MON"/>
        <s v="I GOT TRANQUILIZERS FROM A FRND/RELATIVE FOR FREE"/>
        <s v="TOOK TRN FROM FRND/RELATIVE WITHOUT ASK - PST MON"/>
        <s v="I TOOK THE TRANQS FROM A FRND/RELATIVE WO ASKING"/>
        <s v="PAST YEAR INIT USED TRANQUILIZERS FIRST"/>
        <s v="HOW GOT PRSCRIP TRANQUILIZER PAST 12 MOS/LST TIME"/>
        <s v="OTHER WAY RESP GOT TRANQUILIZER THE LAST TIME"/>
        <s v="MONTH+ SPENT GETTING OVER TRN EFFECTS PST 12 MOS"/>
        <s v="I BOUGHT THE TRANQUILIZERS ON THE INTERNET"/>
        <s v="BOUGHT TRANQUILIZERS ON THE INTERNET - PST MON"/>
        <s v="ABLE TO KEEP LIMITS OR USE MORE TRN PAST 12 MOS"/>
        <s v="USING TRN CAUSE PRBS WITH LAW PAST 12 MOS"/>
        <s v="SET LIMITS ON TRANQUILIZER USE PAST 12 MONTHS"/>
        <s v="SPENT MONTH/MORE GETTING/USING TRN PAST 12 MOS"/>
        <s v="LESS ACTIVITIES B/C OF TRN USE PAST 12 MOS"/>
        <s v="USING SAME AMT TRN HAD LESS EFFECT PAST 12 MOS"/>
        <s v="SOURCE OF TRANQUILIZERS FOR LAST NONMED USE"/>
        <s v="NEEDED MORE TRN TO GET SAME EFFECT PST 12 MOS"/>
        <s v="EVER USED ANY OTHER TRANQUILIZER NONMEDICALLY"/>
        <s v="OTHER WAY RESP GOT TRANQUILIZER IN PST 30 DAYS"/>
        <s v="GOT TRN IN SOME OTHER WAY - PST MON"/>
        <s v="I GOT THE TRANQUILIZERS IN SOME OTHER WAY"/>
        <s v="USING TRN AND DO DANGEROUS ACTIVITIES PST 12 MOS"/>
        <s v="CONTD TO USE TRN DESPITE PHYS PRBS"/>
        <s v="ANY PHYS PRBS CAUSED/WORSND BY TRN PST 12 MOS"/>
        <s v="GOT ONE+ RX FOR TRN FROM JUST ONE DOCTOR - PST MON"/>
        <s v="I GOT 1+ PRSCRPS FOR TRANQUILIZERS FRM JST ONE DR"/>
        <s v="I GOT PRSCRPS FOR TRANQUILIZERS FROM TWO+ DR"/>
        <s v="GOT RX FOR TRN FROM 2 OR MORE DOCTORS - PST MON"/>
        <s v="I WROTE FAKE PRESCRIPTIONS FOR TRANQUILIZERS"/>
        <s v="WROTE FAKE PRESCRIPTION FOR TRN - PST MON"/>
        <s v="TRN CAUSE SERS PRBS AT HOME/WORK/SCH PST 12 MOS"/>
        <s v="SOURCE OF FRIEND OR RELATIVE'S TRANQUILIZERS"/>
        <s v="STOLE TRN FROM DR'S OFF/CLIN/HOSP/PHARM - PST MON"/>
        <s v="I STOLE TRANQS FROM A DR'S OFF/CLIN/HOSP/PHARMCY"/>
        <s v="TOTAL # DAYS USED TRANQUILIZERS PAST 12 MONTHS"/>
        <s v="DID RESP HAVE TROUBLE UNDERSTANDING INTERVIEW"/>
        <s v="RC-ANY TRANQUILIZERS - EVER USED"/>
        <s v="ANY TRANQUILIZER USE IN LIFETIME"/>
        <s v="RC - MOST RECENT ANY TRANQUILIZER USE (RECODE)"/>
        <s v="RC-ANY TRANQUILIZERS - PAST YEAR USE"/>
        <s v="HOW FRIEND/FAMILY GOT LAST TRANQ PST 12 MOS"/>
        <s v="OTH WAY FRIEND/FAMILY GOT LAST TRANQ PST 12 MO"/>
        <s v="TRANQUILIZERS - EVER USED"/>
        <s v="HOW GOT LAST TRANQ PAST 12 MONTHS"/>
        <s v="OTHER WAY GOT LAST TRANQ PAST 12 MONTHS"/>
        <s v="RC-MAIN REASON FOR MISUSING TRANQUILIZERS LAST_x000a_EPISODE"/>
        <s v="TRANQUILIZERS - PAST MONTH USE"/>
        <s v="RC-# OF DAYS MISUSED TRANQUILIZERS IN PAST MONTH"/>
        <s v="USED TRANQ NOT DIRECTED BY DR W/ALC PST 30 DYS"/>
        <s v="USED TRANQ NOT DIRECTED BY DR PAST 30 DAYS"/>
        <s v="EST # DAYS USED TRANQ NOT DIRECTED PST 30 DYS"/>
        <s v="# DAYS USED TRANQ NOT DIRECTD BY DR PST 30 DYS"/>
        <s v="RC - AGE AT 1ST MISUSE FOR PAST YR TRANQ INITIATES"/>
        <s v="RC-TRANQUILIZERS - EVER MISUSED"/>
        <s v="PAST YEAR INITIATE FOR ANY TRANQUILIZER MISUSE"/>
        <s v="LAST TRANQ USED NOT DIRECTED BY DR PST 12 MOS"/>
        <s v="EVER USED TRANQUILIZER NOT DIRECTED BY DR"/>
        <s v="RC-TRANQUILIZERS - PAST MONTH MISUSE"/>
        <s v="RC - MOST RECENT TRANQUILIZER MISUSE (RECODE)"/>
        <s v="RC-TRANQUILIZERS - PAST YEAR MISUSE"/>
        <s v="ONLY PST YR MISUSE W/O RX BUT RX FOR LAST TRANQ"/>
        <s v="ANY OTHER TRANQUILIZER USE PAST 12 MOS"/>
        <s v="AGE 1ST USED OTHER TRANQ NOT DIRECTED BY DR"/>
        <s v="USED OTHER TRANQ NOT DIRECTED BY DR PST 12 MOS"/>
        <s v="RC-OTHER TRANQUILIZER- PAST YEAR MISUSE"/>
        <s v="OTHER TRANQ NOT DIRECTED BY DR - SPECIFY 1"/>
        <s v="OTHER TRANQ NOT DIRECTED BY DR - SPECIFY 2"/>
        <s v="OTHER TRANQ NOT DIRECTED BY DR - SPECIFY 3"/>
        <s v="OTHER TRANQ NOT DIRECTED BY DR - SPECIFY 4"/>
        <s v="OTHER TRANQ NOT DIRECTED BY DR - SPECIFY 5"/>
        <s v="USED LAST TRANQ (NOT DIRECTED) OTH DRUG EFFECT"/>
        <s v="USED LAST TRANQ (NOT DIRECTED) FOR EMOTIONS"/>
        <s v="USED LAST TRANQ (NOT DIRECTED) TO EXPERIMENT"/>
        <s v="USED LAST TRANQ (NOT DIRECTED) TO GET HIGH"/>
        <s v="USED LAST TRANQ (NOT DIRECTED) BECAUSE HOOKED"/>
        <s v="MAIN REASON USED LAST TRANQ (NOT DIRECTED)"/>
        <s v="REASON USED LAST TRANQ (NOT DIRECTED)"/>
        <s v="USED LAST TRANQ (NOT DIRECTED) TO RELAX"/>
        <s v="USED LAST TRANQ (NOT DIRECTED) FOR SLEEP"/>
        <s v="USED LAST TRANQ (NOT DIRECTED) OTHER REASON"/>
        <s v="USED TRANQ IN GREATER AMTS THAN RX PST 12 MOS"/>
        <s v="USED TRANQ LONGER THAN RX PAST 12 MONTHS"/>
        <s v="USED TRANQ W/O OWN RX PAST 12 MONTHS"/>
        <s v="USED TRANQ MORE OFTEN THAN RX PAST 12 MONTHS"/>
        <s v="USED TRANQ OTHER WAY NOT DIRECTED PST 12 MOS"/>
        <s v="TRANQUILIZERS - PAST YEAR USE"/>
        <s v="TRIMMING INDICATOR FOR TRNYRTOT"/>
        <s v="LIFETIME USE OF DMT, AMT, FOXY"/>
        <s v="PAST MONTH USE OF DMT, AMT, FOXY"/>
        <s v="PAST YEAR USE OF DMT, AMT, FOXY"/>
        <s v="ANY TRIAZOLAM USE PAST 12 MOS"/>
        <s v="AGE 1ST USED TRIAZOLAM NOT DIRECTED BY DR"/>
        <s v="USED TRIAZOLAM NOT DIRECTED BY DR PAST 12 MOS"/>
        <s v="TEST FOR DRUG/ALC AS HIRING PROCESS"/>
        <s v="TEST ON RANDOM BASIS"/>
        <s v="HAD TUBERCULOSIS IN LIFETIME"/>
        <s v="HAD TUBERCULOSIS IN PAST YEAR"/>
        <s v="EVER USED TUINAL NONMEDICALLY"/>
        <s v="EVER USED TUINAL"/>
        <s v="WENT TO SELF-HELP GRP/12-STEP PGMS PAST 12 MOS"/>
        <s v="WENT TO SELF-HELP GRP FOR ALC ONLY/DRUG ONLY/BOTH"/>
        <s v="AGE WHEN FIRST RCVD TRMT/CNSLG FOR ALC USE"/>
        <s v="EVER RCVD TMT FOR ALCOHOL USE (ALSO USED DRUGS)"/>
        <s v="AGE WHEN FIRST RCVD TRMT FOR ALC USE"/>
        <s v="EVER RCVD TMT FOR ALC USE (NO DRUG USE REPORTED)"/>
        <s v="CURRENTLY RECEIVING TRMT/COUNSELING FOR TXFILL1"/>
        <s v="DRG/ALC TRT LIF &amp; DEP/ABUSE NO SP TRT PST YR"/>
        <s v="DRG/ALC TRT LIF &amp; DEP/ABUSE NO TRT PST YR"/>
        <s v="AGE WHEN FIRST RCVD TRMT/CNSLG FOR DRUG USE"/>
        <s v="EVER RCVD TRMT FOR DRUG USE (ALSO USED ALCOHOL)"/>
        <s v="EVER RCVD TMT FOR DRUG USE (NO ALC USE REPORTED)"/>
        <s v="ENROLLED IN TREATMENT PRGM ON OCT.1 [CURR YR - 1]"/>
        <s v="EVER RECEIVED ALCOHOL OR DRUG TREATMENT"/>
        <s v="RC-RCVD TRT ANY LOC FOR ILL DRG OR ALC USE IN_x000a_LIFETIME"/>
        <s v="CONSISTENCY OF FIRST TX AGE WITH ALC/DRUG AFUS"/>
        <s v="CONSISTENCY OF ALC TX AGE WITH ALC AFU"/>
        <s v="CONSISTENCY OF FIRST DRUG TX AGE WITH DRUG AFUS"/>
        <s v="NEEDED TRT FOR ALC USE, NOT RCVD TRT SPEC FAC-PY"/>
        <s v="NEEDED TRMT FOR ALC USE, NOT RCD TRMT SPEC FAC-PY"/>
        <s v="NEEDED TRT FOR PAIN REL USE, NOT RCD TRT SP FAC-PY"/>
        <s v="NEEDED TRMT FOR COC USE, NOT RCD TRMT SPEC FAC-PY"/>
        <s v="NEEDED TRMT FOR HAL USE, NOT RCD TRMT SPEC FAC-PY"/>
        <s v="NEEDED TRMT FOR HER USE, NOT RCD TRMT SPEC FAC-PY"/>
        <s v="NEEDED TRT FOR DRG/ALC USE, NOT RCD TRT SP FAC-PY"/>
        <s v="NEEDED TRMT FOR INH USE, NOT RCD TRMT SPEC FAC-PY"/>
        <s v="NEEDED TRMT FOR MRJ USE, NOT RCD TRMT SPEC FAC-PY"/>
        <s v="NEEDED TRMT FOR SED USE, NOT RCD TRMT SPEC FAC- PY"/>
        <s v="NEEDED TRMT FOR STM USE, NOT RCD TRMT SPEC FAC-PY"/>
        <s v="NEEDED TRMT FOR TRN USE, NOT RCD TRMT SPEC FAC-PY"/>
        <s v="RECEIVED TREATMENT FOR DRG OR ALC USE IN LIFETIME"/>
        <s v="RCVD TRMT ANY LOC FOR ILL DRG AND ALC - PST YR"/>
        <s v="RCVD TRMT ANY LOC FOR ILL DRG OR ALC - PST YR"/>
        <s v="TIME SINCE LAST RCVD ALCOHOL OR DRUG TREATMENT"/>
        <s v="RECEIVED LAST/CURRENT TREATMENT FOR ALCOHOL"/>
        <s v="RECEIVED LAST/CURRENT TREATMENT FOR PAIN_x000a_RELIEVERS"/>
        <s v="RECEIVED LAST/CURRENT TREATMENT FOR COCAINE"/>
        <s v="RC-LAST/CURRENT TRT AT SPECIALTY FACILITY - PST YR"/>
        <s v="RECEIVED LAST/CURRENT TREATMENT FOR_x000a_HALLUCINOGENS"/>
        <s v="RECEIVED LAST/CURRENT TREATMENT FOR HEROIN"/>
        <s v="RECEIVED LAST/CURRENT TREATMENT FOR ILLICIT DRUGS"/>
        <s v="RECEIVED LAST/CURRENT TREATMENT FOR INHALANTS"/>
        <s v="RECEIVED LAST/CURRENT TREATMENT FOR MARIJUANA"/>
        <s v="RECEIVED LAST/CURRENT TREATMENT FOR SEDATIVES"/>
        <s v="RECEIVED LAST/CURRENT TREATMENT FOR STIMULANTS"/>
        <s v="RECEIVED LAST/CURRENT TREATMENT FOR TRANQUILIZERS"/>
        <s v="OTHER LAST/CURRENT TRMT DRUG - SPECIFY 1"/>
        <s v="LAST/CURRENT TREATMENT FOR ALCOHOL"/>
        <s v="RC-RCVD LAST/CURRENT TREATMENT FOR ALCOHOL"/>
        <s v="LAST/CURRENT TRMT FOR PRESCRIPTION PAIN RELIEVERS"/>
        <s v="OTHER LAST/CURRENT TRMT DRUG - SPECIFY 2"/>
        <s v="OTHER LAST/CURRENT TRMT DRUG - SPECIFY 3"/>
        <s v="LAST/CURRENT TREATMENT FOR COCAINE/CRACK"/>
        <s v="RC-RCVD LAST/CURRENT TREATMENT FOR COCAINE"/>
        <s v="OTHER LAST/CURRENT TRMT DRUG - SPECIFY 4"/>
        <s v="RC - # DAYS IN ALC/DRG TMT SO FAR/LAST TIME - RECODE"/>
        <s v="# DAYS IN ALC/DRG TMT SO FAR/LAST TIME - RECODE"/>
        <s v="OTHER LAST/CURRENT TRMT DRUG - SPECIFY 5"/>
        <s v="LAST/CURRENT TREATMENT FOR HALLUCINOGENS"/>
        <s v="RC-RCVD LAST/CURRENT TREATMENT FOR HALLUCINOGENS"/>
        <s v="LAST/CURRENT TREATMENT FOR HEROIN"/>
        <s v="RC-RCVD LAST/CURRENT TREATMENT FOR HEROIN"/>
        <s v="RC-RCVD LAST/CURRENT TREATMENT FOR ILLICIT DRUGS"/>
        <s v="LAST/CURRENT TREATMENT FOR INHALANTS"/>
        <s v="RC-RCVD LAST/CURRENT TREATMENT FOR INHALANTS"/>
        <s v="MAIN DRUG FOR LAST/CURRENT TREATMENT"/>
        <s v="LAST/CURRENT TREATMENT FOR METHAMPHETAMINE"/>
        <s v="RC-RCVD LAST/CURRENT TREATMENT FOR_x000a_METHAMPHETAMINE"/>
        <s v="LAST/CURRENT TREATMENT FOR MARIJUANA/HASHISH"/>
        <s v="MAIN PLACE RCV TRMT LAST TIME/CURRENTLY"/>
        <s v="RC-RCVD LAST/CURRENT TREATMENT FOR MARIJUANA"/>
        <s v="OUTCOME OF LAST/CURRENT TREATMENT"/>
        <s v="LAST/CURRENT TRMT FOR SOME OTHER DRUG"/>
        <s v="RC-RCVD LAST/CURRENT TREATMENT FOR PAIN RELIEVERS"/>
        <s v="LAST/CURRENT TRMT FOR PRESCRIPTION SEDATIVES"/>
        <s v="RC-RCVD LAST/CURRENT TREATMENT FOR SEDATIVES"/>
        <s v="LAST/CURRENT TRMT FOR PRESCRIPTION STIMULANTS"/>
        <s v="RC-RCVD LAST/CURRENT TREATMENT FOR STIMULANTS"/>
        <s v="LAST/CURRENT TRMT FOR PRESCRIPTION TRANQUILIZERS"/>
        <s v="RC-RCVD LAST/CURRENT TREATMENT FOR TRANQUILIZERS"/>
        <s v="NEEDED TREATMENT FOR ILL DRG OR ALC USE - PST YR"/>
        <s v="DRG/ALC TRT LIF &amp; NO DEP/ABUSE/SPC TRT PST YR"/>
        <s v="NEEDED TRT FOR ILL DRG USE, NOT RCD TRT SPC FAC-PY"/>
        <s v="DRG/ALC TRT LIF &amp; NO TRT/DEP/ABUSE PST YR"/>
        <s v="EMPLOYER PAY FOR LAST/CURRENT TRMT"/>
        <s v="RC-LAST/CURR ILL DRG/ALC TRT PAID FOR BY EMPLOYER"/>
        <s v="COURTS PAY FOR LAST/CURRENT TRMT"/>
        <s v="RC-LAST/CURR ILL DRG/ALC TRT PAID FOR BY COURTS"/>
        <s v="FAMILY MEMBERS PAY FOR LAST/CURRENT TRMT"/>
        <s v="RC-LAST/CURR ILL DRG/ALC TRT PAID FOR BY FAM_x000a_MEMBERS"/>
        <s v="LAST/CURRENT TREATMENT WAS/IS FREE"/>
        <s v="HEALTH INSURANCE PAY FOR LAST/CURRENT TRMT"/>
        <s v="RC-LAST/CURR ILL DRG/ALC TRT PAID FOR BY INSURANCE"/>
        <s v="MEDICAID PAY FOR LAST/CURRENT TRMT"/>
        <s v="RC-LAST/CURR ILL DRG/ALC TRT PAID FOR BY MEDICAID"/>
        <s v="MEDICARE PAY FOR LAST/CURRENT TRMT"/>
        <s v="RC-LAST/CURR ILL DRG/ALC TRT PAID FOR BY MEDICARE"/>
        <s v="MILITARY HLTH CARE PAY FOR LAST/CURRENT TRMT"/>
        <s v="RC-LAST/CURR ILL DRG/ALC TRT PAID FOR BY MILT HLTCARE"/>
        <s v="SOME OTHER SOURCE PAY FOR LAST/CURRENT TRMT"/>
        <s v="OTHER PAY FOR LAST/CURRENT TRMT - SPECIFY"/>
        <s v="OTH PUBLIC ASSIST PAY FOR LAST/CURRENT TRMT"/>
        <s v="RC-LAST/CURR ILL DRG/ALC TRT PAID FOR BY PUBLIC ASST"/>
        <s v="OWN SAVINGS PAY FOR LAST/CURRENT TRMT"/>
        <s v="RC-LAST/CURR ILL DRG/ALC TRT PAID FOR BY OWN SAVINGS"/>
        <s v="LAST/CURR ILL DRG/ALC TRT PAID FOR BY MEDICAID"/>
        <s v="LAST/CURR ILL DRG/ALC TRT PAID FOR BY MEDICARE"/>
        <s v="LAST/CURR ILL DRG/ALC TRT PAID FOR BY COURTS"/>
        <s v="RC-LAST/CURRENT ALC TRT PAID FOR BY EMPLOYER"/>
        <s v="RC-LAST/CURRENT ILL DRUG TRT PAID FOR BY EMPLOYER"/>
        <s v="RC-LAST/CURRENT ALC TRT PAID FOR BY COURTS"/>
        <s v="RC-LAST/CURRENT ILL DRUG TRT PAID FOR BY COURTS"/>
        <s v="RC-LAST/CURRENT ALC TRT PAID FOR BY FAM MEMBERS"/>
        <s v="RC-LAST/CURRENT ILL DRUG TRT PAID FOR BY FAM_x000a_MEMBERS"/>
        <s v="RC-LAST/CURRENT ALC TRT PAID FOR BY INSURANCE"/>
        <s v="RC-LAST/CURRENT ILL DRUG TRT PAID FOR BY INSURANCE"/>
        <s v="RC-LAST/CURRENT ALC TRT PAID FOR BY MEDICAID"/>
        <s v="RC-LAST/CURRENT ILL DRUG TRT PAID FOR BY MEDICAID"/>
        <s v="RC-LAST/CURRENT ALC TRT PAID FOR BY MEDICARE"/>
        <s v="RC-LAST/CURRENT ILL DRUG TRT PAID FOR BY MEDICARE"/>
        <s v="RC-LAST/CURRENT ALC TRT PAID FOR BY MILT HLTCARE"/>
        <s v="RC-LAST/CURRENT ILL DRUG TRT PAID FOR BY MILT_x000a_HLTCARE"/>
        <s v="RC-LAST/CURRENT ALC TRT PAID FOR BY PUBLIC ASST"/>
        <s v="RC-LAST/CURRENT ILL DRUG TRT PAID FOR BY PUBLIC ASST"/>
        <s v="RC-LAST/CURRENT ALC TRT PAID FOR BY OWN SAVINGS"/>
        <s v="RC-LAST/CURRENT ILL DRUG TRT PAID FOR BY OWN_x000a_SAVINGS"/>
        <s v="LAST/CURR ILL DRG/ALC TRT PAID FOR BY EMPLOYER"/>
        <s v="LAST/CURR ILL DRG/ALC TRT PAID FOR BY FAM MEMBERS"/>
        <s v="LAST/CURR ILL DRG/ALC TRT PAID FOR BY INSURANCE"/>
        <s v="LAST/CURR ILL DRG/ALC TRT PAID FOR BY MILT HLTCARE"/>
        <s v="LAST/CURR ILL DRG/ALC TRT PAID FOR BY PUBLIC ASST"/>
        <s v="LAST/CURR ILL DRG/ALC TRT PAID FOR BY OWN SAVINGS"/>
        <s v="NO TRT/ADDL TRT PST YR B/C DIDNT HAVE TIME"/>
        <s v="NO TRT/ADDL TRT PST YR B/C COST/INSURANCE BARRIOR"/>
        <s v="NO TRT/ADDL TRT PST YR B/C NOT WANT OTHRS TO KNOW"/>
        <s v="NO TRT/ADDL TRT PST YR B/C COULD HANDLE PROB WOUT"/>
        <s v="NO TRT/ADDL TRT PST YR B/C COULD HANDL PRB W/O TRT"/>
        <s v="NO TRT/ADDL TRT PST YR B/C HAVE NEG EFFECT ON JOB"/>
        <s v="NO TRT/ADDL TRT PST YR B/C INS DIDNT COVR TRT/COST"/>
        <s v="NO TRT/ADDL TRT PST YR B/C CAUSE NBR HAVE NEG OPIN"/>
        <s v="NO TRT/ADDL TRT PST YR B/C COULDNT AFFORD/NO INSUR"/>
        <s v="NO TRT/ADDL TRT PST YR B/C DIDNT THINK WOULD HELP"/>
        <s v="NO TRT/ADDL TRT PST YR B/C DIDNT FEEL NEED FOR TRT"/>
        <s v="NO TRT/ADDL TRT PST YR B/C NOT READY TO STOP USE"/>
        <s v="NO TRT/ADDL TRT PST YR B/C NO TRANSPORTATION"/>
        <s v="NO TRT/ADDL TRT PST YR B/C BARRIER OTHER THAN COST"/>
        <s v="NO TRT/ADDL TRT PST YR B/C NO OPENINGS IN PROGRAM"/>
        <s v="NO TRT/ADDL TRT PST YR B/C SOME OTHER REASON"/>
        <s v="NO TRT/ADDL TRT PST YR B/C STIGMA ASSOCIATED"/>
        <s v="NO TRT/ADDL TRT PST YR B/C NO PROGRAM HAD TYPE TRT"/>
        <s v="NO TRT/ADDL TRT PST YR B/C DIDNT KNOW WHERE TO GO"/>
        <s v="CONSISTENCY FLAG BETWEEN TXSHGWENT AND_x000a_TXYRSLFHP"/>
        <s v="CONSISTENCY FLAG BETWEEN TX12MSHG AND TXYRSHG"/>
        <s v="RCVD LAST/CURR TRMT AT SP FAC FOR ALC USE"/>
        <s v="RCVD LAST/CURR TRMT AT SP FAC FOR PAIN REL USE"/>
        <s v="RCVD LAST/CURR TRMT AT SP FAC FOR COC USE"/>
        <s v="RCVD LAST/CURR TRMT AT SP FAC FOR HAL USE"/>
        <s v="RCVD LAST/CURR TRMT AT SP FAC FOR HER USE"/>
        <s v="RCVD LAST/CURR TRMT AT SP FAC FOR INH USE"/>
        <s v="RCVD LAST/CURR TRMT AT SP FAC FOR MRJ USE"/>
        <s v="RC-RCVD TRMT AT SPEC FAC/NON-SPEC FAC FOR ALC - PST_x000a_YR"/>
        <s v="RC-RCVD TRMT AT SPEC FAC/NON-SPEC FAC FOR ILL_x000a_DRG/ALC-PST"/>
        <s v="RC-RCVD TRMT AT SPEC FAC/NON-SPEC FAC FOR ILL DRG -_x000a_PST YR"/>
        <s v="RCVD LAST/CURR TRMT AT SP FAC FOR SED USE"/>
        <s v="RCVD LAST/CURR TRMT AT SP FAC FOR STM USE"/>
        <s v="RCVD LAST/CURR TRMT AT SP FAC FOR TRN USE"/>
        <s v="EVER RCVD TRMT FOR DRUGS (ONLY PAST YR ALC TRMT)"/>
        <s v="EVER RCVD TMT FOR ALCOHOL (ONLY PAST YR DRUG TMT)"/>
        <s v="RC-NEED TRT FOR SUB USE, NOT RCVD TRT SPC FAC-PST_x000a_YR-DSM-I"/>
        <s v="TRMT FOR ALC, DRUG OR BOTH PAST 12 MONTHS"/>
        <s v="RC-RCVD TRT ANY LOC FOR ALC USE - PST YR"/>
        <s v="RC-RCVD TRT ANY LOC FOR ALC BUT NOT ILL DRG - PST YR"/>
        <s v="PRIV DR.'S OFFICE TRMT FOR ALC, DRUGS, OR BOTH"/>
        <s v="RCVD TXFILL1 TRMT IN PRIV DR.'S OFFICE PST 12 MOS"/>
        <s v="RC-RCVD ALC TRT AT A DOCTOR'S OFFICE - PST YR"/>
        <s v="RC-RCVD ILL DRUG TRT AT A DOCTOR'S OFFICE - PST YR"/>
        <s v="RC-RCVD ILL DRG/ALC TRT AT A DOCTOR'S OFFICE - PST YR"/>
        <s v="WAS DETOX THE ONLY TRMT RCVD PAST 12 MONTHS"/>
        <s v="EMERGENCY ROOM TRMT FOR ALC, DRUGS, OR BOTH"/>
        <s v="RC-RCVD ALC TRT AT AN EMERGENCY ROOM - PST YR"/>
        <s v="RCVD TXFILL1 TRMT IN EMERGENCY ROOM PAST 12 MOS"/>
        <s v="RC-RCVD ILL DRG/ALC TRT AT AN EMERGENCY ROOM - PST_x000a_YR"/>
        <s v="RC-RCVD ILL DRUG TRT AT AN EMERGENCY ROOM - PST YR"/>
        <s v="EVER VISIT EMER RM FOR TRMT OF ILL DRUG PST 12 MO"/>
        <s v="# TIMES EMER RM FOR TRMT OF ILL DRUGS PST 12 MOS"/>
        <s v="EVER RECEIVED ALCOHOL OR DRUG TRMT PAST 12 MOS"/>
        <s v="HOSP/OVERNIGHT TRMT FOR ALC, DRUGS, OR BOTH"/>
        <s v="RC-RCVD ALC TRT AT A HOSPITAL AS INP - PST YR"/>
        <s v="RC-RCVD ILL DRUG TRT AT A HOSPITAL AS INP - PST YR"/>
        <s v="RCVD TXFILL1 TRMT IN HOSP/OVERNIGHT PST 12 MOS"/>
        <s v="RC-RCVD ILL DRG/ALC TRT AT A HOSPITAL AS INP - PST YR"/>
        <s v="RC-RCVD TRT ANY LOC FOR ILL DRG AND ALC - PST YR"/>
        <s v="RC-RCVD TRT ANY LOC FOR ILL DRG USE - PST YR"/>
        <s v="RC-RCVD TRT ANY LOC FOR ILL DRG BUT NOT ALC - PST YR"/>
        <s v="RES ALC/DRG REH TRMT FOR ALC, DRUGS, OR BOTH"/>
        <s v="RCVD TXFILL1 TRMT IN PRISON/JAIL PAST 12 MONTHS"/>
        <s v="PRISON/JAIL TRMT FOR ALC, DRUGS, OR BOTH"/>
        <s v="MNT HEALTH CNTR TRMT FOR ALC, DRUGS, OR BOTH"/>
        <s v="RCVD TXFILL1 TRMT MNT HEALTH CNTR/OUTPT PST 12 MO"/>
        <s v="RC-RCVD ALC TRT AT A MNTL HLTH CNTR - PST YR"/>
        <s v="RC-RCVD ILL DRUG TRT AT A MNTL HLTH CNTR - PST YR"/>
        <s v="RC-RCVD ILL DRG/ALC TRT AT A MNTL HLTH CNTR - PST YR"/>
        <s v="RC-NEED TRT FOR ALCOHOL USE - PST YR-DSM-IV"/>
        <s v="RC-NEED TRT FOR ILL DRG OR ALC USE - PST YR-DSM-IV"/>
        <s v="RC-NEED TRT FOR ILLICIT DRUG USE - PST YR-DSM-IV"/>
        <s v="RC-NEED TRT FOR ALC USE, NOT RCVD TRT SPEC FAC-PST_x000a_YR-DSM-"/>
        <s v="RC-NEED TRT FOR ILL DRG USE, NOT RCVD TRT SPC_x000a_FAC-PY-DSM-I"/>
        <s v="OTHER PLACE TRMT FOR ALC, DRUGS, OR BOTH"/>
        <s v="RCVD TXFILL1 TRMT IN SOME OTHER PLACE PAST 12 MOS"/>
        <s v="OTHER PLACE RCVD TRMT PAST 12 MONTHS"/>
        <s v="OUTPATIENT TRMT FOR ALC, DRUGS, OR BOTH"/>
        <s v="RC-RCVD ALC TRT AT AN OUTP REHAB FAC - PST YR"/>
        <s v="RC-RCVD ILL DRUG TRT AT AN OUTP REHAB FAC - PST YR"/>
        <s v="RCVD TXFILL1 TRMT REHAB CENTR/OUTPT PST 12 MOS"/>
        <s v="RC-RCVD ILL DRG/ALC TRT AT AN OUTP REHAB FAC - PST YR"/>
        <s v="RC-RCVD ALC TRT AT A PRISON/JAIL - PST YR"/>
        <s v="RC-RCVD ILL DRUG TRT AT A PRISON/JAIL - PST YR"/>
        <s v="RC-RCVD ILL DRG/ALC TRT AT A PRISON/JAIL - PST YR"/>
        <s v="RC-RCVD TRT ANY LOC FOR ILL DRG OR ALC - PST YR"/>
        <s v="RC-RCVD ALC TRT AT AN INP REHAB FAC - PST YR"/>
        <s v="RC-RCVD ILL DRUG TRT AT AN INP REHAB FAC - PST YR"/>
        <s v="RCVD TXFILL1 TRMT REHAB CENTR/OVERNIGHT PST 12 MO"/>
        <s v="RC-RCVD ILL DRG/ALC TRT AT AN INP REHAB FAC - PST YR"/>
        <s v="SELF-HELP GROUP TRMT FOR ALC, DRUGS, OR BOTH"/>
        <s v="RCVD TXFILL1 TRMT IN SELF-HELP GROUP PAST 12 MOS"/>
        <s v="RC-RCVD ALC TRT AT A SELF-HELP GROUP - PST YR"/>
        <s v="RC-RCVD ILL DRG/ALC TRT AT A SELF-HELP GROUP - PST YR"/>
        <s v="RC-RCVD ILL DRUG TRT AT A SELF-HELP GROUP - PST YR"/>
        <s v="RC-RCVD TRT AT SPEC FAC FOR ALC - PST YR"/>
        <s v="RC-RCVD TRT AT SPEC FAC FOR ILL DRG OR ALC - PST YR"/>
        <s v="RC-RCVD TRT AT SPEC FAC FOR ILL DRG - PST YR"/>
        <s v="RC-RCVD TRT AT SPEC FAC FOR ILL DRG AND ALC - PST YR"/>
        <s v="RC-RCVD TRT AT SPEC FAC FOR ALC NOT ILL DRG - PST YR"/>
        <s v="RC-RCVD TRT AT SPEC FAC FOR ILL DRG NOT ALC - PST YR"/>
        <s v="ANY TYLENOL W/CODEINE USE PAST 12 MOS"/>
        <s v="AGE 1ST USED TYLENOL+CODEINE NOT DIRECTED BY DR"/>
        <s v="USED TYLENOL+CODEINE NOT DIRECTED BY DR PST 12 MO"/>
        <s v="WAS PROB THAT AFFECTED WORK PHYS, MENT, OR BOTH"/>
        <s v="RC-MOST RECENT ALCOHOL USE AT RESTAURANT, BAR, OR_x000a_CLUB"/>
        <s v="RC-AGE PERSON WHO PURCHASED ALC FOR UNDERAGE_x000a_DRINKER"/>
        <s v="RC-HOW UNDERAGE DRINKER PURCHASED MOST RECNT_x000a_ALCOHOL"/>
        <s v="RC-WHO PURCHASED UNDERAGE DRINKER MOST RECENT_x000a_ALCOHOL"/>
        <s v="RC-MOST RECENT ALCOHOL USE IN A CAR"/>
        <s v="RC-MOST RECENT ALCOHOL USE AT CONCERT OR SPORTS_x000a_GAME"/>
        <s v="RC-MOST RECENT ALCOHOL FROM FRIEND, UNSPEC_x000a_AGE/METHOD"/>
        <s v="RC-WHO GAVE UNDERAGE DRINKER MOST RECENT_x000a_ALCOHOL"/>
        <s v="RC-MOST RECENT ALCOHOL USE AT HOME"/>
        <s v="RC-UNDERAGE DRINKER PURCHASED MOST RECENT_x000a_ALCOHOL"/>
        <s v="RC-MOST RECENT ALCOHOL USE AT SOMEONE ELSE'S_x000a_HOME"/>
        <s v="RC-OTHER LOCATIONS OF MOST RECENT ALCOHOL USE"/>
        <s v="RC-UNDERAGE DRINKER PAID FOR MOST RECENT ALCOHOL"/>
        <s v="RC-SOCIAL CONTEXT OF MOST RECENT ALCOHOL USE"/>
        <s v="RC-WHERE UNDERAGE DRINKER PURCHSD MOST RECNT_x000a_ALCOHOL"/>
        <s v="RC-MOST RECENT ALCOHOL USE AT A PARK, BEACH, OR LOT"/>
        <s v="RC-MOST RECENT ALCOHOL USE AT SOME OTHER PLACE"/>
        <s v="RC-MOST RECENT ALCOHOL USE AT SCHOOL"/>
        <s v="RC-ALC USE DISORDER, NO DRUG USE DISORDER - PAST_x000a_YEAR USER"/>
        <s v="RC-CNS STIMULANT USE DISORDER - PAST YEAR USERS"/>
        <s v="RC-HEROIN/PAIN RELIEVER USE DISORDER - PAST YEAR_x000a_USERS"/>
        <s v="RC-DRUG OTHER THAN MRJ USE DISORDER - PAST YEAR_x000a_USERS"/>
        <s v="RC-DRUG AND ALCOHOL USE DISORDER - PAST YEAR USERS"/>
        <s v="RC-DRUG OR ALCOHOL USE DISORDER - PAST YEAR USERS"/>
        <s v="RC-DRUG USE DISORDER - PAST YEAR USERS"/>
        <s v="RC-DRUG USE DISORDER, NO ALC USE DISORDER - PAST_x000a_YEAR USER"/>
        <s v="RC-OPIOID USE DISORDER - PAST YEAR USERS"/>
        <s v="RC-PSYCHOTHERAPEUTIC USE DISORDER - PAST YEAR_x000a_USERS"/>
        <s v="RC-TRANQUILIZER OR SEDATIVE USE DISORDER - PAST_x000a_YEAR USERS"/>
        <s v="USE ALC/DRG TO GET OVER/AVOID ALC WITHDRAWAL IN PST_x000a_12 MOS"/>
        <s v="USED ALCOHOL TO GET OVER/AVOID ALC WITHDRAWAL IN_x000a_PST 12 MO"/>
        <s v="OTHER TO GET OVER/AVOID ALC WITHDRAWAL PST 12 MO -_x000a_SPECIFY"/>
        <s v="USED SOMETHING ELSE TO GET OVR/AVD ALC WITHDRAWAL_x000a_PST 12 M"/>
        <s v="USED SED/TRQ/SLP PILLS/DWNRS TO AVOID ALC WDRWAL_x000a_PST 12 MO"/>
        <s v="CONTINUE DRINKING ALCOHOL EVEN AFTER BLACKOUTS"/>
        <s v="REPEATED BLACKOUTS WHILE OR AFTER DRINKING ALC_x000a_PAST 12 MOS"/>
        <s v="CONTD ALCOHOL USE DESPITE ALC CAUSE ARGUMENTS_x000a_W/FAM/FRNDS"/>
        <s v="ALCOHOL CAUSE ARGUMENTS/PROBS W/FAMILY/FRIENDS_x000a_PST 12 MOS"/>
        <s v="ALCOHOL USE INCREASED CHANCE GETTING HURT PST 12_x000a_MOS"/>
        <s v="CONTD TO USE ALCOHOL DESPITE ALCOHOL_x000a_CAUSE/WORSEN PHYS PRB"/>
        <s v="ANY LONG-LASTING PHYS PRBS CAUSED/WORSND BY ALC_x000a_PST 12 MOS"/>
        <s v="SAME AMT ALCOHOL HAS LESS EFFECT THAN IT USED TO"/>
        <s v="DRANK ALC LARGER AMTS OR LONGER TIME THAN MEANT_x000a_TO PST 12M"/>
        <s v="CONTD ALCOHOL USE DESPITE ALC CSE/WRSN EMOT/MNTL_x000a_HLTH PRBS"/>
        <s v="ANY EMOT/MNTL HLTH PRBS CAUSED/WORSND BY ALCOHOL_x000a_PAST 12 M"/>
        <s v="NEEDED A LOT MORE ALCOHOL TO GET FEELING YOU WANT"/>
        <s v="UNABLE TO CUT/STOP ALC USE MORE THAN ONE TIME PAST_x000a_12 MOS"/>
        <s v="LESS ACTIVITIES B/C OF ALCOHOL USE PAST 12 MOS"/>
        <s v="STRONG URGE TO DRINK ALCOHOL IN PST 12 MOS"/>
        <s v="SPENT GREAT DEAL TIME TRY TO GET/GETTING ALC IN PST_x000a_12 MOS"/>
        <s v="SPENT GREAT DEAL OF TIME USING/FEEL EFF OF ALCOHOL_x000a_PST 12M"/>
        <s v="TRY TO CUT DOWN/STOP ALCOHOL USE IN PAST 12 MOS"/>
        <s v="WANTED TO USE ALCOHOL SO BADLY IN PAST 12 MOS"/>
        <s v="FEELING ANXIOUS - ALC WITHDRAWAL SYMPTOM PST 12_x000a_MOS"/>
        <s v="SEE/HEAR/FEEL THINGS - ALC WITHDRAWAL SYMPTOM PST_x000a_12 MOS"/>
        <s v="COULD NOT SIT STILL - ALC WITHDRAWAL SYMPTOM PST 12_x000a_MOS"/>
        <s v="TROUBLE SLEEPING - ALC WITHDRAWAL SYMPTOM PST 12_x000a_MOS"/>
        <s v="SWEATING/RAPID HEARTBEAT - ALC WITHDRAWAL SYMPTOM_x000a_PST 12 M"/>
        <s v="HAVING SEIZURES OR FITS - ALC WITHDRAWAL SYMPTOM_x000a_PST 12 MO"/>
        <s v="HANDS TREMBLE - ALC WITHDRAWAL SYMPTOM PST 12 MOS"/>
        <s v="VOMITING/UPSET STOMACH - ALC WITHDRAWAL SYMPTOM_x000a_PST 12 MOS"/>
        <s v="ALCOHOL CAUSE SERIOUS PRBS AT HOME/WORK/SCH PST_x000a_12 MOS"/>
        <s v="OFTEN WISH CUT DOWN OR STOP ALCOHOL USE PAST 12_x000a_MOS"/>
        <s v="USE COC/OTH DRUG TO GET OVER/AVOID COC WITHDRAWAL_x000a_PST 12 M"/>
        <s v="USED COCAINE TO GET OVER/AVOID COC WITHDRAWAL IN_x000a_PST 12 MO"/>
        <s v="USED METH TO GET OVER/AVOID COC WITHDRAWAL IN PST_x000a_12 MOS"/>
        <s v="OTHER TO GET OVER/AVOID COC WITHDRAWL PST 12 MOS -_x000a_SPECIFY"/>
        <s v="USED SOMETHING ELSE TO GET OVR/AVD COC_x000a_WITHDRAWAL PST 12 M"/>
        <s v="USED STM TO GET OVER/AVOID COC WITHDRAWAL IN PST 12_x000a_MOS"/>
        <s v="CONTD COCAINE USE DESPITE COC CAUSE ARGUMENTS_x000a_W/FAM/FRNDS"/>
        <s v="COCAINE CAUSE ARGUMENTS/PROBS W/FAMILY/FRIENDS_x000a_PST 12 MOS"/>
        <s v="COCAINE USE INCREASED CHANCE GETTING HURT PST 12_x000a_MOS"/>
        <s v="CONTD TO USE COCAINE DESPITE COCAINE CAUSE/WORSEN_x000a_PHYS PRB"/>
        <s v="ANY LONG-LASTING PHYS PRBS CAUSED/WORSND BY COC_x000a_PST 12 MOS"/>
        <s v="SAME AMT COCAINE HAS LESS EFFECT THAN IT USED TO"/>
        <s v="USED COC LARGER AMTS OR LONGER TIME THAN MEANT TO_x000a_PST 12 M"/>
        <s v="CONTD COCAINE USE DESPITE COC CSE/WRSN EMOT/MNTL_x000a_HLTH PRBS"/>
        <s v="ANY EMOT/MNTL HLTH PRBS CAUSED/WORSND BY COCAINE_x000a_PAST 12 M"/>
        <s v="NEEDED A LOT MORE COCAINE TO GET FEELING YOU WANT"/>
        <s v="UNABLE TO CUT/STOP COCAINE MORE THAN ONE TIME PAST_x000a_12 MOS"/>
        <s v="LESS ACTIVITIES B/C OF COCAINE USE PAST 12 MOS"/>
        <s v="STRONG URGE TO USE COCAINE IN PAST 12 MOS"/>
        <s v="SPENT GREAT DEAL TIME TRY TO GET/GETTING COCAINE_x000a_PST 12 MO"/>
        <s v="SPENT GREAT DEAL OF TIME USING/FEEL EFF OF COCAINE_x000a_PST 12M"/>
        <s v="TRY TO CUT DOWN/STOP COCAINE USE IN PAST 12 MOS"/>
        <s v="WANTED TO USE COCAINE SO BADLY IN PAST 12 MOS"/>
        <s v="HAVING BAD DREAMS - COC WITHDRAWAL SYMPTOM PST 12_x000a_MOS"/>
        <s v="FELT BLUE OR DOWN AFTER USING LESS OR STOPPING_x000a_COCAINE"/>
        <s v="FEELING HUNGRY - COC WITHDRAWAL SYMPTOM PST 12_x000a_MOS"/>
        <s v="SLOWED DOWN/RESTLESS - COC WITHDRAWAL SYMPTOM_x000a_PST 12 MOS"/>
        <s v="TROUBLE/MORE SLEEPING - COC WITHDRAWAL SYMPTOM_x000a_PST 12 MOS"/>
        <s v="FEELING TIRED/EXHAUSTED - COC WITHDRAWAL SYMPTOM_x000a_PST 12 MO"/>
        <s v="COCAINE CAUSE SERIOUS PRBS AT HOME/WORK/SCH PST 12_x000a_MOS"/>
        <s v="OFTEN WISH CUT DOWN OR STOP COCAINE USE PAST 12_x000a_MOS"/>
        <s v="CONTD HALLUC USE DESPITE HAL CAUSE ARGUMENTS_x000a_W/FAM/FRNDS"/>
        <s v="HALLUC CAUSE ARGUMENTS/PROBS W/FAMILY/FRIENDS PST_x000a_12 MOS"/>
        <s v="HALLUC USE INCREASED CHANCE GETTING HURT PST 12_x000a_MOS"/>
        <s v="CONTD TO USE HALLUC DESPITE HALLUC CAUSE/WORSEN_x000a_PHYS PRBS"/>
        <s v="ANY LONG-LASTING PHYS PRBS CAUSED/WORSND BY HAL_x000a_PST 12 MOS"/>
        <s v="SAME AMT HALLUC HAS LESS EFFECT THAN IT USED TO"/>
        <s v="USED HAL LARGER AMTS OR LONGER TIME THAN MEANT TO_x000a_PST 12 M"/>
        <s v="CONTD HALLUC USE DESPITE HAL CSE/WRSN EMOT/MNTL_x000a_HLTH PRBS"/>
        <s v="ANY EMOT/MNTL HLTH PRBS CAUSED/WORSND BY HALLUC_x000a_PAST 12 MO"/>
        <s v="NEEDED A LOT MORE HALLUC TO GET FEELING YOU WANT"/>
        <s v="UNABLE TO CUT/STOP HALLUC MORE THAN ONE TIME PAST_x000a_12 MOS"/>
        <s v="LESS ACTIVITIES B/C OF HALLUC USE PAST 12 MOS"/>
        <s v="STRONG URGE TO USE HALLUC IN PAST 12 MOS"/>
        <s v="SPENT GREAT DEAL TIME TRY TO GET/GETTING HAL IN PST_x000a_12 MOS"/>
        <s v="SPENT GREAT DEAL OF TIME USING/FEEL EFF OF HAL PST 12_x000a_MOS"/>
        <s v="TRY TO CUT DOWN/STOP HALLUC USE IN PAST 12 MOS"/>
        <s v="WANTED TO USE HALLUC SO BADLY IN PAST 12 MOS"/>
        <s v="HALLUC CAUSE SERIOUS PRBS AT HOME/WORK/SCH PST 12_x000a_MOS"/>
        <s v="OFTEN WISH CUT DOWN OR STOP HALLUC PAST 12 MOS"/>
        <s v="USE HEROIN TO GET OVER/AVOID HEROIN WITHDRAWAL IN_x000a_PST 12 M"/>
        <s v="USED HEROIN TO GET OVER/AVOID HER WITHDRAWAL IN_x000a_PST 12 MOS"/>
        <s v="OTHER TO GET OVER/AVOID HER WITHDRAWAL PST 12 MO -_x000a_SPECIFY"/>
        <s v="USED SOMETHING ELSE TO GET OVR/AVD HER WITHDRAWAL_x000a_PST 12 M"/>
        <s v="USED PN RLVR TO GET OVER/AVOID HER WITHDRAWAL IN_x000a_PST 12 MO"/>
        <s v="CONTD HEROIN DESPITE HEROIN CAUSE ARGUMENTS_x000a_W/FAM/FRNDS"/>
        <s v="HEROIN CAUSE ARGUMENTS/PROBS W/FAMILY/FRIENDS PST_x000a_12 MOS"/>
        <s v="HEROIN INCREASED CHANCE GETTING HURT PST 12 MOS"/>
        <s v="CONTD TO USE HEROIN DESPITE HEROIN CAUSE/WORSEN_x000a_PHYS PRBS"/>
        <s v="ANY LONG-LASTING PHYS PRBS CAUSED/WORSND BY_x000a_HEROIN PST 12M"/>
        <s v="SAME AMT HEROIN HAS LESS EFFECT THAN IT USED TO"/>
        <s v="USED HER LARGER AMTS OR LONGER TIME THAN MEANT TO_x000a_PST 12 M"/>
        <s v="CONTD HEROIN USE DESPITE HEROIN CSE/WRSN_x000a_EMOT/MNTL HLTH PR"/>
        <s v="ANY EMOT/MNTL HLTH PRBS CAUSED/WORSND BY HEROIN_x000a_PAST 12 MO"/>
        <s v="NEEDED A LOT MORE HEROIN TO GET FEELING YOU WANT"/>
        <s v="UNABLE TO CUT/STOP HEROIN USE MORE THAN ONE TIME_x000a_PAST 12 M"/>
        <s v="STRONG URGE TO USE HEROIN IN PAST 12 MOS"/>
        <s v="SPENT GREAT DEAL TIME TRY TO GET/GETTING HEROIN PST_x000a_12 MOS"/>
        <s v="SPENT GREAT DEAL OF TIME USING/FEEL EFF OF HEROIN_x000a_PST 12 M"/>
        <s v="TRY TO CUT DOWN/STOP HEROIN USE IN PAST 12 MOS"/>
        <s v="WANTED TO USE HEROIN SO BADLY IN PAST 12 MOS"/>
        <s v="HAVING MUSCLE CRAMPS/ACHES-HER WITHDRAWAL_x000a_SYMPTOM PST 12 M"/>
        <s v="HAVING DIARRHEA - HEROIN WITHDRAWAL SYMPTOM PST 12_x000a_MOS"/>
        <s v="HAVING FEVER - HEROIN WITHDRAWAL SYMPTOM PST 12_x000a_MOS"/>
        <s v="FEELING BLUE/DOWN - HEROIN WITHDRAWAL SYMPTOM PST_x000a_12 MOS"/>
        <s v="TEARY EYES/RUNNY NOSE - HER WITHDRAWAL SYMPTOM_x000a_PST 12 MOS"/>
        <s v="HAVING TRBL SLEEPING - HEROIN WITHDRAWAL SYMPTOM_x000a_PST 12 MO"/>
        <s v="SWEATY/LRG PUPILS/HAIR STNDING UP-HER W/DRWAL SYM_x000a_PST 12 M"/>
        <s v="VOMITING/NAUSEOUS - HEROIN WITHDRAWAL SYMPTOM PST_x000a_12 MOS"/>
        <s v="YAWNING - HEROIN WITHDRAWAL SYMPTOM PST 12 MOS"/>
        <s v="HEROIN CAUSE SERIOUS PRBS AT HOME/WORK/SCH PST 12_x000a_MOS"/>
        <s v="OFTEN WISH CUT DOWN OR STOP HEROIN USE PAST 12 MOS"/>
        <s v="CONTD INHALANT USE DESPITE INH CAUSE ARGUMENTS_x000a_W/FAM/FRNDS"/>
        <s v="INHALANTS CAUSE ARGUMENTS/PROBS W/FAMILY/FRIENDS_x000a_PST 12 MO"/>
        <s v="INHALANT USE INCREASED CHANCE GETTING HURT PST 12_x000a_MOS"/>
        <s v="CONTD TO USE INHALANTS DESPITE INH CAUSE/WORSEN_x000a_PHYS PRBS"/>
        <s v="ANY LONG-LASTING PHYS PRBS CAUSED/WORSND BY INH_x000a_PST 12 MOS"/>
        <s v="SAME AMT INHALANTS HAS LESS EFFECT THAN IT USED TO"/>
        <s v="USED INH LARGER AMTS OR LONGER TIME THAN MEANT TO_x000a_PST 12 M"/>
        <s v="CONTD INH USE DESPITE INH CSE/WRSN EMOT/MNTL HLTH_x000a_PRBS"/>
        <s v="ANY EMOT/MNTL HLTH PRBS CAUSED/WORSND BY INH PAST_x000a_12 MOS"/>
        <s v="NEEDED A LOT MORE INHALANTS TO GET FEELING YOU_x000a_WANT"/>
        <s v="UNABLE TO CUT/STOP INH USE MORE THAN ONE TIME PAST_x000a_12 MOS"/>
        <s v="LESS ACTIVITIES B/C OF INHALANT USE PAST 12 MOS"/>
        <s v="STRONG URGE TO USE INHALANTS IN PAST 12 MOS"/>
        <s v="SPENT GREAT DEAL TIME TRY TO GET/GETTING INH IN PST_x000a_12 MOS"/>
        <s v="SPENT GREAT DEAL OF TIME USING/FEEL EFF OF INH PST 12_x000a_MOS"/>
        <s v="TRY TO CUT DOWN/STOP INHALANT USE IN PAST 12 MOS"/>
        <s v="WANTED TO USE INHALANTS SO BADLY IN PAST 12 MOS"/>
        <s v="INHALANTS CAUSE SERIOUS PRBS AT HOME/WORK/SCH PST_x000a_12 MOS"/>
        <s v="OFTEN WISH CUT DOWN OR STOP INH USE PAST 12 MOS"/>
        <s v="USE METH TO GET OVER/AVOID METH WITHDRAWAL IN PST_x000a_12 MOS"/>
        <s v="USED COC/CRK TO GET OVER/AVOID METH WITHDRAWAL IN_x000a_PST 12 M"/>
        <s v="USED METH TO GET OVER/AVOID METH WITHDRAWAL IN PST_x000a_12 MOS"/>
        <s v="OTHER TO GET OVER/AVOID METH WITHDRAWL PST 12 MO -_x000a_SPECIFY"/>
        <s v="USED SOMTHING ELSE TO GET OVR/AVD METH WITHDRAWAL_x000a_PST 12 M"/>
        <s v="USED STM TO GET OVER/AVOID METH WITHDRAWAL IN PST_x000a_12 MOS"/>
        <s v="CONTD METH USE DESPITE METH CAUSE ARGUMENTS_x000a_W/FAM/FRNDS"/>
        <s v="METH CAUSE ARGUMENTS/PROBS W/FAMILY/FRIENDS PST_x000a_12 MOS"/>
        <s v="METH INCREASED CHANCE GETTING HURT PST 12 MOS"/>
        <s v="CONTD TO USE METH DESPITE METH CAUSE/WORSEN PHYS_x000a_PRBS"/>
        <s v="ANY LONG-LASTING PHYS PRBS CAUSED/WORSND BY METH_x000a_PST 12 MO"/>
        <s v="SAME AMT METH HAS LESS EFFECT THAN IT USED TO"/>
        <s v="USED METH LARGER AMTS OR LONGER TIME THAN MEANT_x000a_TO PST 12"/>
        <s v="CONTD METH USE DESPITE METH CSE/WRSN EMOT/MNTL_x000a_HLTH PRBS"/>
        <s v="ANY EMOT/MNTL HLTH PRBS CAUSED/WORSND BY METH_x000a_PAST 12 MOS"/>
        <s v="NEEDED A LOT MORE METH TO GET FEELING YOU WANT"/>
        <s v="UNABLE TO CUT/STOP METH MORE THAN ONE TIME PAST 12_x000a_MOS"/>
        <s v="STRONG URGE TO USE METH IN PAST 12 MOS"/>
        <s v="SPENT GREAT DEAL TIME TRY TO GET/GETTING METH IN PST_x000a_12 MO"/>
        <s v="SPENT GREAT DEAL OF TIME USING/FEEL EFF OF METH PST_x000a_12 MOS"/>
        <s v="TRY TO CUT DOWN/STOP METH USE IN PAST 12 MOS"/>
        <s v="WANTED TO USE METH SO BADLY IN PAST 12 MOS"/>
        <s v="HAVING BAD DREAMS - METH WITHDRAWAL SYMPTOM PST_x000a_12 MOS"/>
        <s v="FELT BLUE OR DOWN AFTER USING LESS OR STOPPING_x000a_METH"/>
        <s v="FEELING HUNGRY -  METH WITHDRAWAL SYMPTOM PST 12_x000a_MOS"/>
        <s v="FEELING SLOWED DOWN/RESTLESS -MTH W/DRAWL_x000a_SYMPTOM PST 12 M"/>
        <s v="TROUBLE/MORE SLEEP - METH WITHDRAWAL SYMPTOM PST_x000a_12 MOS"/>
        <s v="FEELING TIRED/EXHAUSTED - METH WITHDRAWAL SYMPTOM_x000a_PST 12 M"/>
        <s v="METH CAUSE SERIOUS PRBS AT HOME/WORK/SCH PST 12_x000a_MOS"/>
        <s v="OFTEN WISH CUT DOWN OR STOP METH USE PAST 12 MOS"/>
        <s v="USE MJ/DRG TO GET OVER/AVOID MJ WITHDRAWAL IN PST 12_x000a_MOS"/>
        <s v="USED MARIJUANA TO GET OVER/AVOID MJ WITHDRAWAL IN_x000a_PST 12 M"/>
        <s v="OTHER TO GET OVER/AVOID MJ WITHDRAWAL PST 12 MOS -_x000a_SPECIFY"/>
        <s v="USED SOMETHING ELSE TO GET OVR/AVD MJ WITHDRAWAL_x000a_PST 12 MO"/>
        <s v="CONTD MARIJUANA USE DESPITE MJ CAUSE ARGUMENTS_x000a_W/FAM/FRNDS"/>
        <s v="MARIJUANA CAUSE ARGUMENTS/PROBS W/FAMILY/FRIENDS_x000a_PST 12 MO"/>
        <s v="MARIJUANA USE INCREASED CHANCE GETTING HURT PST 12_x000a_MOS"/>
        <s v="CONTD TO USE MARIJUANA DESPITE MJ CAUSE/WORSEN_x000a_PHYS PRBS"/>
        <s v="ANY LONG-LASTING PHYS PRBS CAUSED/WORSND BY MJ_x000a_PST 12 MOS"/>
        <s v="SAME AMT MARIJUANA HAS LESS EFFECT THAN IT USED TO"/>
        <s v="USED MJ LARGER AMTS OR LONGER TIME THAN MEANT TO_x000a_PST 12 MO"/>
        <s v="CONTD MARIJUANA USE DESPITE MJ CSE/WRSN EMOT/MNTL_x000a_HLTH PRB"/>
        <s v="ANY EMOT/MNTL HLTH PRBS CAUSED/WORSND BY MJ PAST_x000a_12 MOS"/>
        <s v="NEEDED A LOT MORE MARIJUANA TO GET FEELING YOU_x000a_WANT"/>
        <s v="UNABLE TO CUT/STOP MJ USE MORE THAN ONE TIME PAST_x000a_12 MOS"/>
        <s v="LESS ACTIVITIES B/C OF MARIJUANA USE PAST 12 MOS"/>
        <s v="STRONG URGE TO USE MARIJUANA IN PAST 12 MOS"/>
        <s v="SPENT GREAT DEAL TIME TRY TO GET/GETTING MJ IN PST 12_x000a_MOS"/>
        <s v="SPENT GREAT DEAL OF TIME USING/FEEL EFF OF MJ PST 12_x000a_MOS"/>
        <s v="TRY TO CUT DOWN/STOP MARIJUANA USE IN PAST 12 MOS"/>
        <s v="WANTED TO USE MARIJUANA SO BADLY IN PAST 12 MOS"/>
        <s v="FEELING IRRITABLE OR ANGRY-MJ WITHDRAWAL SYMPTOM_x000a_PST 12 MO"/>
        <s v="LOSING APPETITE OR WEIGHT - MJ WITHDRAWAL SYMPTOM_x000a_PST 12 M"/>
        <s v="CHILLS - MJ WITHDRAWAL SYMPTOM PST 12 MOS"/>
        <s v="FEELING DEPRESSED - MJ WITHDRAWAL SYMPTOM PST 12_x000a_MOS"/>
        <s v="FEVER - MJ WITHDRAWAL SYMPTOM PST 12 MOS"/>
        <s v="FEELING ANXIOUS/NERVOUS - MJ WITHDRAWAL SYMPTOM_x000a_PST 12 MOS"/>
        <s v="HEADACHE - MJ WITHDRAWAL SYMPTOM PST 12 MOS"/>
        <s v="SHAKING OR TREMORS - MJ WITHDRAWAL SYMPTOM PST 12_x000a_MOS"/>
        <s v="COULDN'T SIT STILL - MJ WITHDRAWAL SYMPTOM PST 12_x000a_MOS"/>
        <s v="HAVING TROUBLE SLEEPING - MJ WITHDRAWAL SYMPTOM_x000a_PST 12 MOS"/>
        <s v="STOMACH ACHE - MJ WITHDRAWAL SYMPTOM PST 12 MOS"/>
        <s v="SWEATING - MJ WITHDRAWAL SYMPTOM PST 12 MOS"/>
        <s v="MARIJUANA CAUSE SERIOUS PRBS AT HOME/WORK/SCH PST_x000a_12 MOS"/>
        <s v="OFTEN WISH CUT DOWN OR STOP MJ USE PAST 12 MOS"/>
        <s v="USE PN RLVR TO GET OVER/AVOID PR WITHDRAWAL IN PST_x000a_12 MOS"/>
        <s v="USED HEROIN TO GET OVER/AVOID PR WITHDRAWAL IN PST_x000a_12 MOS"/>
        <s v="OTHER TO GET OVER/AVOID PR WITHDRAWL PST 12 MOS -_x000a_SPECIFY"/>
        <s v="OTHER TO GET OVER/AVOID PR WITHDRAWL PST 12 MO -_x000a_SPECIFY 5"/>
        <s v="USED SOMETHING ELSE TO GET OVR/AVD PR WITHDRAWAL_x000a_PST 12 MO"/>
        <s v="USED PN RLVR TO GET OVER/AVOID PR WITHDRAWAL IN PST_x000a_12 MOS"/>
        <s v="CONTD PN RLVR USE DESPITE PR CAUSE ARGUMENTS_x000a_W/FAM/FRNDS"/>
        <s v="PN RLVR CAUSE ARGUMENTS/PROBS W/FAMILY/FRIENDS_x000a_PST 12 MOS"/>
        <s v="PN RLVR INCREASED CHANCE GETTING HURT PST 12 MOS"/>
        <s v="CONTD TO USE PN RLVR DESPITE PN RLVR CAUSE/WORSEN_x000a_PHYS PRB"/>
        <s v="ANY LONG-LASTING PHYS PRBS CAUSED/WORSND BY PR_x000a_PST 12 MOS"/>
        <s v="SAME AMT PN RLVR HAS LESS EFFECT THAN IT USED TO"/>
        <s v="USED PR LARGER AMTS OR LONGER TIME THAN MEANT TO_x000a_PST 12 MO"/>
        <s v="CONTD PN RLVR USE DESPITE PR CSE/WRSN EMOT/MNTL_x000a_HLTH PRBS"/>
        <s v="ANY EMOT/MNTL HLTH PRBS CAUSED/WORSND BY PN RLVR_x000a_PAST 12 M"/>
        <s v="NEEDED A LOT MORE PN RLVR TO GET FEELING YOU WANT"/>
        <s v="UNABLE TO CUT/STOP PN RLVR MORE THAN ONE TIME PAST_x000a_12 MOS"/>
        <s v="STRONG URGE TO USE PN RLVR IN PAST 12 MOS"/>
        <s v="SPENT GREAT DEAL TIME TRY TO GET/GETTING PR IN PST 12_x000a_MOS"/>
        <s v="SPENT GREAT DEAL OF TIME USING/FEEL EFF OF PN RLVR_x000a_PST 12"/>
        <s v="TRY TO CUT DOWN/STOP PN RLVR IN PAST 12 MOS"/>
        <s v="WANTED TO USE PN RLVR SO BADLY IN PAST 12 MOS"/>
        <s v="MUSCLE CRAMPS/ACHES - PN RLVR WITHDRAWAL SYMPTOM_x000a_PST 12 MO"/>
        <s v="HAVING DIARRHEA -  PN RLVR WITHDRAWAL SYMPTOM PST_x000a_12 MOS"/>
        <s v="HAVING FEVER - PN RLVR WITHDRAWAL SYMPTOM PST 12_x000a_MOS"/>
        <s v="FEELING BLUE/DOWN - PN RLVR WITHDRAWAL SYMPTOM_x000a_PST 12 MOS"/>
        <s v="TEARY EYES/RUNNY NOSE - PR WITHDRAWAL SYMPTOM PST_x000a_12 MOS"/>
        <s v="HAVING TRBL SLEEPING - PN RLVR WITHDRAWAL SYMPTOM_x000a_PST 12 M"/>
        <s v="SWEATY/LRG PUPILS/HAIR STNDING UP-PR W/DRAWL SYMP_x000a_PST 12 M"/>
        <s v="VOMITING/NAUSEOUS - PN RLVR WITHDRAWAL SYMPTOM_x000a_PST 12 MOS"/>
        <s v="YAWNING - PN RLVR WITHDRAWAL SYMPTOM PST 12 MOS"/>
        <s v="PN RLVR CAUSE SERIOUS PRBS AT HOME/WORK/SCH PST 12_x000a_MOS"/>
        <s v="OFTEN WISH CUT DOWN OR STOP PN RLVR PAST 12 MOS"/>
        <s v="RC-HALLUCINOGEN DEPENDENCE OR ABUSE - PAST YEAR"/>
        <s v="RC-HEROIN AND/OR PAIN RELIEVER DEPENDENCE OR_x000a_ABUSE - PST Y"/>
        <s v="RC-ILLICIT DRUG OTHER THAN MRJ DEP OR ABUSE - PAST_x000a_YEAR"/>
        <s v="RC-ILLICIT DRUG AND ALCOHOL DEP OR ABUSE - PAST YEAR"/>
        <s v="RC-ILLICIT DRUG OR ALCOHOL DEP OR ABUSE - PAST YEAR"/>
        <s v="RC-ILLICIT DRUG DEPENDENCE OR ABUSE - PAST YEAR"/>
        <s v="RC-INHALANT DEPENDENCE OR ABUSE - PAST YEAR"/>
        <s v="RC-METHAMPHETAMINE DEPENDENCE OR ABUSE - PAST_x000a_YEAR"/>
        <s v="RC-OPIOID DEPENDENCE OR ABUSE - PAST YEAR"/>
        <s v="RC-PAIN RELIEVER DEPENDENCE OR ABUSE - PAST YEAR"/>
        <s v="RC-PSYCHOTHERAPEUTIC DEPENDENCE OR ABUSE - PAST_x000a_YEAR"/>
        <s v="RC-SEDATIVE DEPENDENCE OR ABUSE - PAST YEAR"/>
        <s v="RC-STIMULANT DEPENDENCE OR ABUSE - PAST YEAR"/>
        <s v="RC-TRANQUILIZER DEPENDENCE OR ABUSE - PAST YEAR"/>
        <s v="RC-TRANQUILIZER OR SEDATIVE DEPENDENCE OR ABUSE -_x000a_PAST YEA"/>
        <s v="USE STM TO GET OVER/AVOID STM WITHDRAWAL IN PST 12_x000a_MOS"/>
        <s v="USED COC/CRK TO GET OVER/AVOID STM WITHDRAWAL IN_x000a_PST 12 MO"/>
        <s v="USED METH TO GET OVER/AVOID STM WITHDRAWAL IN PST_x000a_12 MOS"/>
        <s v="OTHER TO GET OVER/AVOID STM WITHDRAWAL PST12 MO -_x000a_SPECIFY"/>
        <s v="OTHER TO GET OVER/AVOID STM WITHDRAWAL PST12 MOS -_x000a_SPECIFY"/>
        <s v="USED SOMETHING ELSE TO GET OVR/AVD STM WITHDRAWAL_x000a_PST 12 M"/>
        <s v="USED STM TO GET OVER/AVOID STM WITHDRAWAL IN PST 12_x000a_MOS"/>
        <s v="CONTD STM DESPITE STM CAUSE ARGUMENTS_x000a_W/FAM/FRNDS"/>
        <s v="STM CAUSE ARGUMENTS/PROBS W/FAMILY/FRIENDS PST 12_x000a_MOS"/>
        <s v="STM INCREASED CHANCE GETTING HURT PST 12 MOS"/>
        <s v="CONTD TO USE STM DESPITE STM CAUSE/WORSEN PHYS_x000a_PRBS"/>
        <s v="ANY LONG-LASTING PHYS PRBS CAUSED/WORSND BY STM_x000a_PST 12 MOS"/>
        <s v="SAME AMT STM HAS LESS EFFECT THAN IT USED TO"/>
        <s v="USE STM LARGER AMTS OR LONGER TIME THAN MEANT TO_x000a_PST 12 MO"/>
        <s v="CONTD STM USE DESPITE STM CSE/WRSN EMOT/MNTL HLTH_x000a_PRBS"/>
        <s v="ANY EMOT/MNTL HLTH PRBS CAUSED/WORSND BY STM PAST_x000a_12 MOS"/>
        <s v="NEEDED A LOT MORE STM TO GET FEELING YOU WANT"/>
        <s v="UNABLE TO CUT/STOP STM USE MORE THAN ONE TIME PAST_x000a_12 MOS"/>
        <s v="STRONG URGE TO USE STM IN PAST 12 MOS"/>
        <s v="SPENT GREAT DEAL TIME TRY TO GET/GETTING STM IN PST_x000a_12 MOS"/>
        <s v="SPENT GREAT DEAL OF TIME USING/FEEL EFF OF STM PST_x000a_12 MOS"/>
        <s v="TRY TO CUT DOWN/STOP STM USE IN PAST 12 MOS"/>
        <s v="WANTED TO USE STM SO BADLY IN PAST 12 MOS"/>
        <s v="HAVING BAD DREAMS - STM WITHDRAWAL SYMPTOM PST 12_x000a_MOS"/>
        <s v="FELT BLUE OR DOWN AFTER USING LESS OR STOPPING STM"/>
        <s v="FEELING HUNGRY  -  STM WITHDRAWAL SYMPTOM PST 12_x000a_MOS"/>
        <s v="FEELING SLOWED DOWN/ -  STM W/DRAWL SYMPTOM PST 12_x000a_MOS"/>
        <s v="TROUBLE/MORE SLEEPING - STM WITHDRAWAL SYMPTOM_x000a_PST 12 MOS"/>
        <s v="FEELING TIRED/EXHAUSTED - STM WITHDRAWAL SYMPTOM_x000a_PST 12 MO"/>
        <s v="STM CAUSE SERIOUS PRBS AT HOME/WORK/SCH PST 12_x000a_MOS"/>
        <s v="OFTEN WISH CUT DOWN OR STOP STM USE PAST 12 MOS"/>
        <s v="USE SED TO GET OVER/AVOID SED WITHDRAWAL IN PST 12_x000a_MOS"/>
        <s v="USED ALC TO GET OVER/AVOID SED WITHDRAWAL IN PST 12_x000a_MOS"/>
        <s v="OTHER TO GET OVER/AVOID SED WITHDRAWAL PST 12 MO -_x000a_SPECIFY"/>
        <s v="USED SOMETHING ELSE TO GET OVR/AVD SED WITHDRAWAL_x000a_PST 12 M"/>
        <s v="USED SED/TR TO GET OVER/AVOID SED WITHDRWL IN PST 12_x000a_MOS"/>
        <s v="CONTD SED DESPITE SED CAUSE ARGUMENTS_x000a_W/FAM/FRNDS"/>
        <s v="SED CAUSE ARGUMENTS/PROBS W/FAMILY/FRIENDS PST 12_x000a_MOS"/>
        <s v="SED INCREASED CHANCE GETTING HURT PST 12 MOS"/>
        <s v="CONTD TO USE SED DESPITE SED CAUSE/WORSEN PHYS_x000a_PRBS"/>
        <s v="ANY LONG-LASTING PHYS PRBS CAUSED/WORSND BY SED_x000a_PST 12 MO"/>
        <s v="SAME AMT SED HAS LESS EFFECT THAN IT USED TO"/>
        <s v="USED SED LARGER AMTS OR LONGER TIME THAN MEANT TO_x000a_PST 12 M"/>
        <s v="CONTD SED USE DESPITE SED CSE/WRSN EMOT/MNTL HLTH_x000a_PRBS"/>
        <s v="ANY EMOT/MNTL HLTH PRBS CAUSED/WORSND BY SED PAST_x000a_12 MOS"/>
        <s v="NEEDED A LOT MORE SED TO GET FEELING YOU WANT"/>
        <s v="UNABLE TO CUT/STOP SED MORE THAN ONE TIME PAST 12_x000a_MOS"/>
        <s v="STRONG URGE TO USE SED IN PAST 12 MOS"/>
        <s v="SPENT GREAT DEAL TIME TRY TO GET/GETTING SED IN PST_x000a_12 MOS"/>
        <s v="SPENT GREAT DEAL OF TIME USING/FEEL EFF OF SED PST_x000a_12 MOS"/>
        <s v="TRY TO CUT DOWN/STOP SED USE IN PAST 12 MOS"/>
        <s v="WANTED TO USE SED SO BADLY IN PAST 12 MOS"/>
        <s v="FEELING ANXIOUS - SED WITHDRAWAL SYMPTOM PST 12_x000a_MOS"/>
        <s v="SEE/HEAR/FEEL THINGS - SED WITHDRAWAL SYMPTOM PST_x000a_12 MOS"/>
        <s v="COULDN'T SIT STILL - SED WITHDRAWAL SYMPTOM PST 12_x000a_MOS"/>
        <s v="TROUBLE SLEEPING - SED WITHDRAWAL SYMPTOM PST 12_x000a_MOS"/>
        <s v="SWEATY/FAST HEARTBEAT - SED WITHDRAWAL SYMPTOM_x000a_PST 12 MOS"/>
        <s v="HAVING SEIZURES/FITS - SED WITHDRAWAL SYMPTOM PST_x000a_12 MOS"/>
        <s v="HANDS TREMBLE - SED WITHDRAWAL SYMPTOM PST 12 MOS"/>
        <s v="VOMITING/UPSET STOMACH - SED WITHDRAWAL SYMPTOM_x000a_PST 12 MOS"/>
        <s v="SED CAUSE SERIOUS PRBS AT HOME/WORK/SCH PST 12_x000a_MOS"/>
        <s v="OFTEN WISH CUT DOWN OR STOP SED USE PAST 12 MOS"/>
        <s v="USE TRN TO GET OVER/AVOID TRN WITHDRAWAL IN PST 12_x000a_MOS"/>
        <s v="USED ALC TO GET OVER/AVOID TRN WITHDRAWAL IN PST 12_x000a_MOS"/>
        <s v="OTHER TO GET OVER/AVOID TRN WITHDRAWAL PST 12 MO -_x000a_SPECIFY"/>
        <s v="USED SOMETHING ELSE TO GET OVR/AVD TRN WTHDRWAL_x000a_PST 12 MOS"/>
        <s v="USED TRN/SED TO GET OVER/AVOID TRN WITHDRWL IN PST_x000a_12 MOS"/>
        <s v="CONTD TRN USE DESPITE TRN CAUSE ARGUMENTS_x000a_W/FAM/FRNDS"/>
        <s v="TRN CAUSE ARGUMENTS/PROBS W/FAMILY/FRIENDS PST 12_x000a_MOS"/>
        <s v="TRN USE INCREASED CHANCE GETTING HURT PST 12 MOS"/>
        <s v="CONTD TO USE TRN DESPITE TRN CAUSE/WORSEN PHYS_x000a_PRBS"/>
        <s v="ANY LONG-LASTING PHYS PRBS CAUSED/WORSND BY TRN_x000a_PST 12 MO"/>
        <s v="SAME AMT TRN HAS LESS EFFECT THAN IT USED TO"/>
        <s v="USED TRN LARGER AMTS OR LONGER TIME THAN MEANT TO_x000a_PST 12 M"/>
        <s v="CONTD TRN DESPITE TRN CSE/WRSN EMOT/MNTL HLTH_x000a_PRBS"/>
        <s v="ANY EMOT/MNTL HLTH PRBS CAUSED/WORSND BY TRN PAST_x000a_12 MOS"/>
        <s v="NEEDED A LOT MORE TRN TO GET FEELING YOU WANT"/>
        <s v="UNABLE TO CUT/STOP TRN MORE THAN ONE TIME PAST 12_x000a_MOS"/>
        <s v="STRONG URGE TO USE TRN IN PAST 12 MOS"/>
        <s v="SPENT GREAT DEAL TIME TRY TO GET/GETTING TRN IN PST_x000a_12 MOS"/>
        <s v="SPENT GREAT DEAL OF TIME USING/FEEL EFF OF TRN PST 12_x000a_MOS"/>
        <s v="TRY TO CUT DOWN/STOP TRN USE IN PAST 12 MOS"/>
        <s v="WANTED TO USE TRN SO BADLY IN PAST 12 MOS"/>
        <s v="FEELING ANXIOUS - TRN WITHDRAWAL SYMPTOM PST 12_x000a_MOS"/>
        <s v="SEE/HEAR/FEEL THINGS - TRN WITHDRAWAL SYMPTOM PST_x000a_12 MOS"/>
        <s v="COULDN'T SIT STILL - TRN WITHDRAWAL SYMPTOM PST 12_x000a_MOS"/>
        <s v="TROUBLE SLEEPING - TRN WITHDRAWAL SYMPTOM PST 12_x000a_MOS"/>
        <s v="SWEATY/FAST HEARTBEAT - TRN WITHDRAWAL SYMPTOM_x000a_PST 12 MO"/>
        <s v="HAVING SEIZURES/FITS - TRN WITHDRAWAL SYMPTOM PST_x000a_12 MOS"/>
        <s v="HANDS TREMBLE -TRN WITHDRAWAL SYMPTOM PST 12 MOS"/>
        <s v="VOMITING/UPSET STOMACH - TRN WITHDRAWAL SYMPTOM_x000a_PST 12 MO"/>
        <s v="TRN CAUSE SERIOUS PRBS AT HOME/WORK/SCH PST 12_x000a_MOS"/>
        <s v="OFTEN WISH CUT DOWN OR STOP TRN PAST 12 MOS"/>
        <s v="RC-PAIN RELIEVER USE DISORDER, PY USERS"/>
        <s v="RC-SEDATIVE USE DISORDER, PY USERS"/>
        <s v="RC-STIMULANT USE DISORDER, PY USERS"/>
        <s v="RC-TRANQUILIZER USE DISORDER, PY USERS"/>
        <s v="HAD ULCER(S) IN LIFETIME"/>
        <s v="HAD ULCER(S) IN PAST YEAR"/>
        <s v="ANY ULTRACET USE PAST 12 MOS"/>
        <s v="AGE 1ST USED ULTRACET NOT DIRECTED BY DR"/>
        <s v="USED ULTRACET NOT DIRECTED BY DR PAST 12 MOS"/>
        <s v="ANY ULTRAM ER USE PAST 12 MOS"/>
        <s v="AGE 1ST USED ULTRAM ER NOT DIRECTED BY DR"/>
        <s v="USED ULTRAM ER NOT DIRECTED BY DR PAST 12 MOS"/>
        <s v="ANY ULTRAM USE PAST 12 MOS"/>
        <s v="AGE 1ST USED ULTRAM NOT DIRECTED BY DR"/>
        <s v="USED ULTRAM NOT DIRECTED BY DR PAST 12 MOS"/>
        <s v="EVER USED ULTRAM NONMEDICALLY"/>
        <s v="EVER USED ULTRAM"/>
        <s v="ESTIMATE RESPONDENTS UNDERSTANDING OF INTERVIEW"/>
        <s v="WORKPLACE TESTS FOR ALCOHOL USAGE"/>
        <s v="WORKPLACE TESTS FOR DRUG USAGE"/>
        <s v="USED ALC CIG OR MJ 1ST WHEN [AFUFILL] YEARS OLD"/>
        <s v="USED ALC OR CIG FIRST WHEN [AFUFILL] YEARS OLD"/>
        <s v="USED ALC OR MJ FIRST WHEN [AFUFILL] YEARS OLD"/>
        <s v="USED MJ OR CIG FIRST WHEN [AFUFILL] YEARS OLD"/>
        <s v="WHAT DID YOU USE AFTER USING [FILL LU25]"/>
        <s v="ANY VALIUM USE PAST 12 MOS"/>
        <s v="EVER USED VALIUM OR DIAZEPAM"/>
        <s v="AGE 1ST USED VALIUM NOT DIRECTED BY DR"/>
        <s v="USED VALIUM NOT DIRECTED BY DR PAST 12 MOS"/>
        <s v="VARIANCE PRIMARY SAMPLING UNIT"/>
        <s v="VARIANCE STRATUM"/>
        <s v="ANY VICODIN USE PAST 12 MOS"/>
        <s v="EVER USED VICODIN, LORTAB, OR LORCET"/>
        <s v="EVER USED VICODIN, LORTAB, LORCET"/>
        <s v="AGE 1ST USED VICODIN NOT DIRECTED BY DR"/>
        <s v="USED VICODIN NOT DIRECTED BY DR PAST 12 MOS"/>
        <s v="EVER USED VISTARIL NONMEDICALLY"/>
        <s v="EVER USED VISTARIL"/>
        <s v="ANY VYVANSE USE PAST 12 MOS"/>
        <s v="AGE 1ST USED VYVANSE NOT DIRECTED BY DR"/>
        <s v="USED VYVANSE NOT DIRECTED BY DR PAST 12 MOS"/>
        <s v="# MONTHS RESP/FAM MEM REC ANY WELFARE ASSIST"/>
        <s v="RC-WHODAS TOTAL SCORE"/>
        <s v="RC-ALTERNATIVE WHODAS TOTAL SCORE"/>
        <s v="ALTERNATIVE WHODAS SCORE"/>
        <s v="RC-ALTERNATIVE WHODAS SCORE"/>
        <s v="WHODAS TOTAL SCORE"/>
        <s v="AT WORK, GIVEN EDUCATION ON DRUGS/ALC"/>
        <s v="# DAYS SKIPPED WORK PAST 30 DAYS"/>
        <s v="# DAYS MISSED WORK FOR INJURY/ILLNESS PAST 30 DAYS"/>
        <s v="WOULD YOU WORK FOR EMP DOES DRUG/ALC TEST_x000a_RANDOMLY"/>
        <s v="USUALLY WORK 35 OR MORE HRS PER WEEK"/>
        <s v="CATEG THAT BEST DESCR BUSINESS YOU WORK IN"/>
        <s v="CATEG THAT BEST DESCR BUSINESS YOU WORKED"/>
        <s v="HOW MANY HOURS WORKED LAST WEEK"/>
        <s v="WORK AT JOB LAST WEEK"/>
        <s v="PAST 12 MOS, WORKED AT ANY JOB"/>
        <s v="PAST 30 DAYS, MAKE EFFORT TO FIND WORK"/>
        <s v="DID YOU HAVE A JOB OR BUSINESS"/>
        <s v="WOULD YOU WORK FOR EMP DOES DRUG TEST PRE-HIRE"/>
        <s v="CURRENT BUSINESS OR INDUSTRY - RECODE"/>
        <s v="TYPE OF BUSINESS/INDUSTRY, CURRENT JOB"/>
        <s v="BUSINESS OR INDUSTRY LAST YR - RECODE"/>
        <s v="TYPE OF BUSINESS/INDUSTRY, JOB IN PAST YEAR"/>
        <s v="PAST 12 MOS, HOW MANY EMPLOYERS"/>
        <s v="WHAT MONTH LAST WORKED"/>
        <s v="WHAT YEAR LAST WORKED"/>
        <s v="PAST 12 MOS, TIME WITH NO JOB"/>
        <s v="HOW MANY WKS W/O JOB IN PAST 12 MOS"/>
        <s v="REASON FOR NOT HAVING A JOB - PAST WK"/>
        <s v="REASON FOR NOT WORKING AT JOB - PAST WK"/>
        <s v="WORK/JOB TITLE PRIMARY JOB - RECODE"/>
        <s v="KIND OF WORK/JOB TITLE, CURRENT JOB"/>
        <s v="WORK/JOB TITLE PAST YR - RECODE"/>
        <s v="KIND OF WORK/JOB TITLE, JOB IN PAST YEAR"/>
        <s v="PAST 12 MOS, SELF EMPLOYED"/>
        <s v="PREFERRED WAY TO REPORT WEIGHT"/>
        <s v="WEIGHT IN POUNDS - RECODE"/>
        <s v="ANY XANAX USE PAST 12 MOS"/>
        <s v="EVER USED XANAX, ALPRAZOLAM, ATIVAN"/>
        <s v="EVER USED XANAX, ALPRAZOLAM, ATIVAN, OR LORAZEPAM"/>
        <s v="AGE 1ST USED XANAX NOT DIRECTED BY DR"/>
        <s v="USED XANAX NOT DIRECTED BY DR PAST 12 MOS"/>
        <s v="ANY XANAX XR USE PAST 12 MOS"/>
        <s v="AGE 1ST USED XANAX XR NOT DIRECTED BY DR"/>
        <s v="USED XANAX XR NOT DIRECTED BY DR PAST 12 MOS"/>
        <s v="RC-YOUTH: SAW/TALK TO ALT SERV PROF ABOUT MDE IN PY"/>
        <s v="RC-RCVD EMOT TRMT IN MENT HLTH CLNC IN PST YR"/>
        <s v="RC-YOUTH: SAW/TALK TO COUNSELOR ABOUT MDE IN PST_x000a_YR"/>
        <s v="RC-SPENT TIME IN DAY TRMT PRG FOR EMOT PRB IN PST YR"/>
        <s v="RC-YOUTH: SAW/TALK TO GEN PRAC/FAM MD ABOUT MDE IN_x000a_PY"/>
        <s v="RC-NUMBER OF YEARS PERSONS NOT US BORN LIVED IN US"/>
        <s v="ATTENDED ANY TYPE OF SCHOOL PAST 12 MONTHS"/>
        <s v="# DAYS SMKD CIGAR WITH MJ PAST 30 DAYS"/>
        <s v="SMOKED CIGAR WITH MJ PAST 30 DAYS"/>
        <s v="EVER SMOKED CIGAR WITH MJ"/>
        <s v="HOW GOT CIGS: YOU &quot;BUMMED&quot; THEM"/>
        <s v="# TIMES BGT CIGS/BROUGHT TO CHKOUT PST 30 DAYS"/>
        <s v="# TIMES BGT CIGS WHERE CLERK GAVE PAST 30 DAYS"/>
        <s v="# TIMES BGT CIGS SML GROC/CONV ST PST 30 DAYS"/>
        <s v="# TIMES BOUGHT CIGS IN DRUG STORE PST 30 DAYS"/>
        <s v="# TIMES FRND/RELAT BGT CIGS FOR YOU PAST 30 DAYS"/>
        <s v="# TIMES BOUGHT CIGS FROM INDIV PAST 30 DAYS"/>
        <s v="# TIMES BOUGHT CIGS THRU INTERNET PAST 30 DAYS"/>
        <s v="# TIMES BOUGHT CIGS THRU MAIL PAST 30 DAYS"/>
        <s v="OTHER WAY GOT CIGARETTE - SPECIFY"/>
        <s v="ASKED FOR ID LAST TIME TRIED TO BUY CIGS"/>
        <s v="HOW GOT CIGS: TOOK PUFF FROM SOMEONE ELSE'S CIG"/>
        <s v="HOW GOT CIGS: ROLLED YOUR OWN"/>
        <s v="REPLACE TOBACCO WITH MJ IN CIGAR PAST 30 DAYS"/>
        <s v="# TIMES BOUGHT CIGS IN SUPERMKT PAST 30 DAYS"/>
        <s v="HOW GOT CIGS: SOME OTHER WAY"/>
        <s v="HOW GOT CIGS: TOOK FROM STORE WITHOUT PAYING"/>
        <s v="SUCCESSFUL LAST TIME TRIED TO BUY CIGS"/>
        <s v="HOW GOT CIGS: TOOK FROM SOMEONE WITHOUT ASKING"/>
        <s v="DID YOU TRY TO BUY CIGS IN STORE PST 30 DYS"/>
        <s v="# TIMES BOUGHT CIGS FR VENDING MACH PAST 30 DAYS"/>
        <s v="# OF COMM.-BASED ACT. PARTIC. IN PAST 12 MONTHS"/>
        <s v="A SPECIAL CLASS ABOUT DRUGS OR ALCOHOL"/>
        <s v="FILMS/LECTURES/DISCUS/INFO ABOUT DRG/ALC IN CLASS"/>
        <s v="FILMS/LECTURES/DISCUS/INFO ABOUT DRG/ALC OUT CLAS"/>
        <s v="ALCOHOL/TOBACCO/DRUG PREV PGMS OUTSIDE SCHL"/>
        <s v="# OF FAITH-BASED ACT. PARTIC. IN PAST 12 MONTHS"/>
        <s v="HOW YOU FEEL FRIENDS DRINKING ALC DAILY"/>
        <s v="HOW YOU FEEL FRIENDS USING MJ 1X/MO"/>
        <s v="HOW YOU FEEL FRIENDS USING MJ MONTHLY"/>
        <s v="HOW YOU FEEL FRIENDS SMOKING 1+ PACK CIGS/DAY"/>
        <s v="HOW YOU FEEL S/ONE YOUR AGE DRINKING ALC DLY"/>
        <s v="HOW YOU FEEL S/ONE YOUR AGE TRYING MJ/CANNABIS"/>
        <s v="HOW YOU FEEL S/ONE YOUR AGE USING MJ/CANNABIS_x000a_MONTHLY"/>
        <s v="HOW YOU FEEL S/ONE YOUR AGE SMOKG 1+ PK CIGS/DY"/>
        <s v="HOME SCHOOLED AT ANY TIME DURING THE PAST 12 MOS"/>
        <s v="GRADES FOR LAST SEMESTER/GRADING PERIOD_x000a_COMPLETED"/>
        <s v="#  OF OTHER ACT. PARTIC. IN PAST 12 MONTHS"/>
        <s v="HOW PRNTS WLD FEEL: YOU DRINKING ALC DAILY"/>
        <s v="PRNTS CHECK IF YOU'VE DONE HOMEWORK PST 12 MOS"/>
        <s v="PRNTS MADE YOU DO WORK/CHORES PAST 12 MONTHS"/>
        <s v="PRNTS LET YOU KNOW DONE A GOOD JOB PST 12 MOS"/>
        <s v="PRNTS HELPED YOU W/HOMEWORK PAST 12 MONTHS"/>
        <s v="BUY CIGS BY PACK OR CARTON"/>
        <s v="PRNTS LIMITED YOUR TIME OUT W/FRNDS PST 12 MOS"/>
        <s v="PRNTS LIMITED YOUR AMT OF TV TIME PST 12 MOS"/>
        <s v="HOW PRNTS WLD FEEL: YOU TRYING MJ/CANNABIS"/>
        <s v="HOW PRNTS WLD FEEL: YOU USING MJ/CANNABIS MONTHLY"/>
        <s v="HOW PRNTS WLD FEEL: YOU SMOKING 1+ PACK CIGS/DAY"/>
        <s v="TELL YOU THEY'RE PROUD OF SOMETHING YOU'D DONE"/>
        <s v="PRBLM SOLVING/COMMUNICATION SKILLS/SELF-ESTEEM GR"/>
        <s v="PREGNANCY OR SEXUALLY TRANSMITTED DISEASE PGMS"/>
        <s v="HAVE YOU TALKED W/PARENT(S) ABT DANGER OF TOB/ALC"/>
        <s v="SEEN/HEARD ALC/DRG PREV MESSAGES FRM SOURC OUT_x000a_SC"/>
        <s v="# OF SCHOOL-BASED ACT. PARTIC. IN PAST 12 MONTHS"/>
        <s v="HOW YOU FELT OVERALL ABT GOING TO SCHL PAST 12 MOS"/>
        <s v="HOW IMPT THINGS LEARNED PST 12 MOS ARE GOING TO BE"/>
        <s v="HOW INTERESTING ARE COURSES AT SCHL PAST 12_x000a_MONTHS"/>
        <s v="HOW OFTEN FELT SCHL WORK MEANINGFUL PST 12 MOS"/>
        <s v="AA/ALATEEN/INDIVIDUAL OR GROUP COUNSELING"/>
        <s v="HOW MANY SDNTS YOU KNOW IN GRADE DRINK ALCOHOL"/>
        <s v="HOW MANY SDNTS YOU KNOW IN GRADE SMOKE_x000a_CIGARETTES"/>
        <s v="HOW MANY SDNTS YOU KNOW GET DRUNK WEEKLY"/>
        <s v="HOW MANY SDNTS YOU KNOW IN GRADE USE MJ/CANNABIS"/>
        <s v="HOW OFTEN TCHR SAY DOING A GOOD JOB PAST 12_x000a_MONTHS"/>
        <s v="MY BOYFRIEND/GIRLFRIEND"/>
        <s v="THERE IS NOBODY I CAN TALK TO ABOUT SERIOUS PROBS"/>
        <s v="SOME OTHER ADULT"/>
        <s v="MY MOTHER/FATHER/GUARDIAN"/>
        <s v="SOME OTHER PERSON"/>
        <s v="VIOLENCE PREVENTION PROGRAMS"/>
        <s v="ARGUED/HAD A FIGHT WITH AT LEAST ONE OF YOUR PRNTS"/>
        <s v="TAKEN PART IN FIGHT WHERE GROUP FIGHTS GROUP"/>
        <s v="GOTTEN INTO A SERIOUS FIGHT AT SCHOOL/WORK"/>
        <s v="CARRIED A HANDGUN"/>
        <s v="STOLEN/TRIED TO STEAL ANYTHING WORTH &gt;$50"/>
        <s v="RC-HOW YTH FEELS: PEERS DRNK 1-2 ALC BEV/DAY"/>
        <s v="RC-HOW YTH FEELS: PEERS USING MARIJUANA MONTHLY"/>
        <s v="RC-HOW YTH FEELS: PEERS SMOKE PACK/DAY CIG"/>
        <s v="RC-HOW YTH FEELS: PEERS TRY MARIJUANA"/>
        <s v="RC-SPENT TIME IN FOST CARE FOR EMOT PROB IN PST YR"/>
        <s v="RC-YOUTH: SAW/TALK TO ANOTHER HEALER ABOUT MDE IN_x000a_PY"/>
        <s v="RC-YOUTH: SAW/TALK TO HEALTH PROF ABOUT MDE IN PST_x000a_YR"/>
        <s v="RC-RCVD EMOT TRMT FROM IN-HOME COUNS IN PST YR"/>
        <s v="RC-STAYED OVNT IN HOSP FOR EMOT TRMT IN PST YR"/>
        <s v="RC-YTH RCVD SVCS FOR EMOT PROB IN PY IN JUV JUSTICE"/>
        <s v="RC-YOUTH: PAST YEAR MDE AND ALC USE DISORDER-DSM-5"/>
        <s v="RC-YOUTH: PAST YEAR MDE AND ALC DEP OR ABUSE-DSM-IV"/>
        <s v="RC-YOUTH: SAW HEALTH PROF AND RX MED FOR MDE IN PY"/>
        <s v="RC-YOUTH: SAW HEALTH PROF ONLY FOR MDE IN PAST_x000a_YEAR"/>
        <s v="RC-YOUTH: SAW HEALTH PROF OR RX MED FOR MDE IN PST_x000a_YR"/>
        <s v="RC-YOUTH: PY MDE WITH SEVERE IMP AND ALC USE_x000a_DISORDER-DSM-"/>
        <s v="RC-YOUTH: PY MDE WITH SEVERE IMP AND ALC DEP OR_x000a_ABUSE-DSM-"/>
        <s v="RC-YOUTH: PY MDE W/ SEVERE IMP &amp; ILL DRG DEP OR_x000a_ABUSE-DSM-"/>
        <s v="RC-YOUTH: PY MDE W/ SEV IMPAIRMT AND SUB DEP OR_x000a_ABUSE-DSM-"/>
        <s v="RC-YOUTH: PAST YEAR MDE AND ILL DRUG DEP OR_x000a_ABUSE-DSM-IV"/>
        <s v="RC-YOUTH: LIFETIME MAJOR DEPRESSIVE EPISODE (MDE)"/>
        <s v="RC-YOUTH: RCVD RX MED, NO HEALTH PROF FOR MDE IN PY"/>
        <s v="RC-YOUTH: RCVD TRT/CNSLG OR RX MED FOR MDE IN PST_x000a_YR"/>
        <s v="RC-YOUTH: PAST YEAR MDE AND SUB DEP OR ABUSE-DSM-IV"/>
        <s v="RC-YOUTH: PAST YEAR MAJOR DEPRESSIVE EPISODE (MDE)"/>
        <s v="RC-YOUTH: RCVD BOTH MH SRVC AND SUB TRT AT SPEC_x000a_FAC IN PY"/>
        <s v="RC-YOUTH: RCVD MH SRVC BUT NOT SUB TRT AT SPEC FAC_x000a_IN PST"/>
        <s v="RC-YOUTH: RCVD MH SRVC OR SUB TRT AT SPEC FAC IN PST_x000a_YR"/>
        <s v="RC-YOUTH: PY MDE W/ SEV IMPAIR &amp; ILL DRG USE_x000a_DIS-DSM-5-ANY"/>
        <s v="RC-YOUTH: PY MDE W/ SEV IMPAIR AND SUB USE DIS-DSM-5 -_x000a_ANY"/>
        <s v="RC-YOUTH: PY MDE AND ILL DRUG USE DISORDER-DSM-5 -_x000a_ANY"/>
        <s v="RC-YOUTH: PY MDE AND SUB USE DISORDER-DSM-5 - ANY"/>
        <s v="RC-YOUTH: SAW/TALK TO NURSE/OCC THERA ABOUT MDE IN_x000a_PY"/>
        <s v="RC-YOUTH ATTACKED WITH INTENT TO SERIOUSLY HARM"/>
        <s v="EVER HAD SEVERAL DAYS WHRE FELT SAD/EMPTY/DEPRSSD"/>
        <s v="EVER HAD PER OF TIME WHERE FELT DISCRGD OR HPELSS"/>
        <s v="EVER LOSE INT IN THGS WHEN FEELING DISCOURGAGED"/>
        <s v="RC-YOUTH HAD SERIOUS FIGHT AT SCHOOL/WORK"/>
        <s v="RC-YOUTH FOUGHT WITH GROUP VS OTHER GROUP"/>
        <s v="RC-YOUTH CARRIED A HANDGUN"/>
        <s v="RC-YOUTH: SAW/TALK TO OTHER MD ABOUT MDE IN PAST_x000a_YEAR"/>
        <s v="RC-YOUTH: SAW/TALK TO OTH MENT HLTH PROF ABOUT_x000a_MDE-PY"/>
        <s v="FELT THIS WAY 2 WKS+ W/OTH PRBS DURING PST 12 MOS"/>
        <s v="WHEN PRBLMS WORST INTERFERE WITH SCHL/ PRSNL LIFE"/>
        <s v="HOW MUCH DID FEELINGS INTERFERE WITH HOME CHORES"/>
        <s v="HOW MUCH DID FLNGS INTRFR W/GETTING ALONG W/FAM"/>
        <s v="HOW MCH DID FLNGS INTRFR W/ABLTY TO DO WLL SCH/WK"/>
        <s v="HOW MUCH HAS PRESC MEDS FOR MOOD HELPED PST 12_x000a_MOS"/>
        <s v="SEE/TALK TO A DR/OTH PROF ABT FEELINGS PAST 12 MOS"/>
        <s v="RC-YOUTH SOLD ILLEGAL DRUGS"/>
        <s v="RC-YOUTH STOLE/TRIED TO STEAL ITEM &gt;$50"/>
        <s v="RC-YOUTH: SAW/TALK TO OTHER PROF ABOUT MDE IN PST_x000a_YR"/>
        <s v="CURRENTLY RCVNG TREATMENT/COUNSLG FOR MOOD"/>
        <s v="BAD FEELINGS SO SEVERE NOTHING COULD CHEER YOU UP"/>
        <s v="WHEN PRBLMS WRST HAVE TRBLE KEEPING MIND ON THNGS"/>
        <s v="WHEN PRBLMS WRST THINK IT WOULD BE BETTER IF DEAD"/>
        <s v="WHEN PRBLMS WRST FELT DISCRGED ABT LIFE EVERY DAY"/>
        <s v="HOW STRONG WERE BAD FEELINGS DURING 2 WKS"/>
        <s v="WHEN PRBLMS WORST EAT LESS THAN USUAL EVERY DAY"/>
        <s v="WHEN PRBLMS WORST EAT MORE THAN USUAL EVERY DAY"/>
        <s v="MOOD SO SEVERE COULDN'T DO DLY ACTIVITIES"/>
        <s v="WHEN PRBLMS WRST PEOP NOTICE YOU CLDN'T SIT STILL"/>
        <s v="WHEN PRBLMS WORST FEEL NO FUN IN GOOD THINGS"/>
        <s v="WHEN PRBLMS WRST GAIN WGHT W/O TRYING BC_x000a_PREGNANT"/>
        <s v="WHEN PRBLMS WORST MAKE A PLAN TO KILL YOURSELF"/>
        <s v="WHEN PRBLMS WORST THINK ABOUT KILLING YOURSELF"/>
        <s v="WHEN PRBLMS WORST THGHTS SLOWER/MIXED UP"/>
        <s v="RC-RCVD EMOT TRMT FROM FAMLY DOC IN PST YR"/>
        <s v="RC-YOUTH: SAW/TALK TO PSYCHOLOGIST ABT MDE IN PST_x000a_YR"/>
        <s v="RC-YOUTH: SAW/TALK TO PSYCHIATRIST ABT MDE IN PST YR"/>
        <s v="DR SAID R HAD ANXIETY DISORDER IN PAST YEAR"/>
        <s v="DR SAID R HAD ASTHMA IN PAST YEAR"/>
        <s v="DR SAID R HAD BRONCHITIS IN PAST YEAR"/>
        <s v="DR SAID R HAD CIRRHOSIS OF THE LIVER IN PAST YR"/>
        <s v="DR SAID R HAD DEPRESSION IN PAST YEAR"/>
        <s v="DR SAID R HAD DIABETES IN PAST YEAR"/>
        <s v="RC-YOUTH: SAW/TALK TO RELIG ADVISOR ABOUT MDE IN PY"/>
        <s v="RC-STAYED IN RESID CTR FOR EMOT TRMT IN PST YR"/>
        <s v="DR SAID R HAD HEART DISEASE IN PAST YEAR"/>
        <s v="DR SAID R HAD HIGH BLOOD PRESSURE IN PAST YEAR"/>
        <s v="DR SAID R HAD HEPATITIS IN PAST YEAR"/>
        <s v="DR SAID R HAD HIV/AIDS IN PAST YEAR"/>
        <s v="DR SAID R HAD LUNG CANCER IN PAST YEAR"/>
        <s v="NONE OF THE ABOVE IN PAST YEAR"/>
        <s v="DR SAID R HAD PANCREATITIS IN PAST YEAR"/>
        <s v="DR SAID R HAD PNEUMONIA IN PAST YEAR"/>
        <s v="DR SAID R HAD SINUSITIS IN PAST YEAR"/>
        <s v="NUMBER OF YEARS PERSONS NOT US BORN LIVED IN US"/>
        <s v="DR SAID R HAD SLEEP APNEA IN PAST YEAR"/>
        <s v="DR SAID R HAD SEXUALLY TRANSMITTED DISEASE PST YR"/>
        <s v="DR SAID R HAD STROKE IN PAST YEAR"/>
        <s v="DR SAID R HAD TINNITUS IN PAST YEAR"/>
        <s v="DR SAID R HAD TUBERCULOSIS IN PAST YEAR"/>
        <s v="DR SAID R HAD ULCER OR ULCERS IN PAST YEAR"/>
        <s v="RC-YOUTH: USED RX MEDICATION FOR MDE IN PAST YEAR"/>
        <s v="TALKED W/SCH COUNS FOR EMOT PROB IN PST YR"/>
        <s v="YOUTH: # DAYS OUT OF ROLE FROM MDE INTERFERENCE"/>
        <s v="RC-YOUTH: MDE ROLE IMPAIRMENT - CHORES AT HOME"/>
        <s v="RC-YOUTH: MAX SEVERITY LEVEL OF MDE ROLE_x000a_IMPAIRMENT"/>
        <s v="RC-YOUTH: MDE ROLE IMPAIRMENT - FAMILY_x000a_RELATIONSHIPS"/>
        <s v="RC-YOUTH: MDE ROLE IMPAIRMENT - SOCIAL LIFE"/>
        <s v="RC-YOUTH: MDE ROLE IMPAIRMENT - SCHOOL OR WORK"/>
        <s v="RC-TLKD W/SCH SOC WKR/PSY/COUNS FOR EMOT PROB PST_x000a_YR"/>
        <s v="RC-YOUTH: SAW/TALK TO SOCIAL WORKER ABOUT MDE IN_x000a_PY"/>
        <s v="RC-ATTND SCHOOL OR PROGRAM FOR EMOT PROB IN PST_x000a_YR"/>
        <s v="SPECIAL EDUC SVCS FOR EMOT PROB IN PST YR"/>
        <s v="RC-YOUTH: RCVD SUB TRT AT SPEC FAC BUT NOT MH SRVC_x000a_IN PST"/>
        <s v="RC-YTH PARTICIPATED IN YOUTH ACTIVITIES"/>
        <s v="RC-YOUTH AGE CATEGORY RECODE"/>
        <s v="YOUTH PERSONALLY BOUGHT CIGARETTES IN PAST MONTH"/>
        <s v="RC-RCVD EMOT TRMT FROM THERAPIST IN PST YR"/>
        <s v="RC-YOUTH: SAW OR TALK TO MD/PROF FOR MDE IN PAST_x000a_YEAR"/>
        <s v="YOUTH MAKE PLAN TO KILL YOURSELF DUE TO COVID-19"/>
        <s v="RC-YTH MADE PLANS TO KILL SELF DUE TO COVID-19 PAST_x000a_YEAR"/>
        <s v="YOUTH SERIOUSLY THINK ABOUT KILLING SELF DUE TO_x000a_COVID-19"/>
        <s v="RC-YTH SERIOUSLY THOUGHT ABOUT KILLING SELF DUE_x000a_COVID PY"/>
        <s v="YOUTH TRY TO KILL YOURSELF DUE TO COVID-19"/>
        <s v="RC-YOUTH ATTEMPTED TO KILL SELF DUE TO COVID-19 PAST_x000a_YEAR"/>
        <s v="VISITED DAY TRMT BEC HAD TRBLE CONTRLNG ANGER"/>
        <s v="VISITED DAY TRMT BEC BRKING RULES/ACT OUT"/>
        <s v="VISITED DAY TRMT BEC YOU FELT DEPRESSED"/>
        <s v="VISITED DAY TRMT BEC YOU HAD EATING PROBS"/>
        <s v="VISITED DAY TRMT BEC YOU FELT AFRAID/TENSE"/>
        <s v="VISITED DAY TRMT BEC HAD GOTTN INTO PHYS FIGHTS"/>
        <s v="VISITED DAY TRMT BEC HAD PRBLMS AT HOME/FAMILY"/>
        <s v="VISITED DAY TRMT BEC HAD PRBLMS WITH FRIENDS"/>
        <s v="MOST IMPORTANT OTH REASON IN DAY TRMT PROG"/>
        <s v="VISITED DAY TRMT BEC HAD PRBLMS WITH OTHERS"/>
        <s v="OTH REASON IN DAY TRMT PROG - SPECIFY 1"/>
        <s v="OTH REASON IN DAY TRMT PROG - SPECIFY 2"/>
        <s v="OTH REASON IN DAY TRMT PROG - SPECIFY 3"/>
        <s v="OTH REASON IN DAY TRMT PROG - SPECIFY 4"/>
        <s v="OTH REASON IN DAY TRMT PROG - SPECIFY 5"/>
        <s v="VISITED DAY TRMT BEC HAD PRBLMS AT SCHOOL"/>
        <s v="VISITED DAY TRMT FOR SOME OTHER REASON"/>
        <s v="VISITED DAY TRMT BEC THOT/TRIED TO KILL SELF"/>
        <s v="# TIMES VISITED DAY TRMT PROG PAST 12 MOS"/>
        <s v="SPENT TIME IN DAY TRMT PROG PAST 12 MOS"/>
        <s v="STAYED IN FOST CARE BEC HAD TRBLE CONTRLNG ANGER"/>
        <s v="EVER BEEN IN FOSTER CARE"/>
        <s v="# NIGHTS IN FOST CARE FOR EMOT PROB PST 12 MOS"/>
        <s v="SPENT TIME IN FOST CARE FOR EMOT PROB PST 12 MOS"/>
        <s v="STAYED IN FOST CARE BEC BRKING RULES/ACT OUT"/>
        <s v="STAYED IN FOST CARE BEC YOU FELT DEPRESSED"/>
        <s v="STAYED IN FOST CARE BEC YOU HAD EATING PROBS"/>
        <s v="STAYED IN FOST CARE BEC YOU FELT AFRAID/TENSE"/>
        <s v="STAYED IN FOST CARE BEC HAD GOTN INTO PHYS FIGHTS"/>
        <s v="STAYED IN FOST CARE BEC HAD PRBLMS AT HOME/FAMILY"/>
        <s v="STAYED IN FOST CARE BEC HAD PRBLMS WITH FRIENDS"/>
        <s v="MOST IMPORTANT OTH REASON IN FOSTER CARE"/>
        <s v="STAYED IN FOST CARE BEC HAD PRBLMS WITH OTHERS"/>
        <s v="OTH REASON IN FOSTER CARE - SPECIFY 1"/>
        <s v="OTH REASON IN FOSTER CARE - SPECIFY 2"/>
        <s v="OTH REASON IN FOSTER CARE - SPECIFY 3"/>
        <s v="OTH REASON IN FOSTER CARE - SPECIFY 4"/>
        <s v="OTH REASON IN FOSTER CARE - SPECIFY 5"/>
        <s v="STAYED IN FOST CARE BEC HAD PRBLMS AT SCHOOL"/>
        <s v="STAYED IN FOST CARE FOR SOME OTHER REASON"/>
        <s v="STAYED IN FOST CARE BEC THOT/TRIED TO KILL SELF"/>
        <s v="SAW FAMLY DOC BEC HAD TRBLE CONTRLNG ANGER"/>
        <s v="SAW FAMLY DOC BEC BREAKING RULES/ACTING OUT"/>
        <s v="SAW FAMLY DOC BEC YOU FELT DEPRESSED"/>
        <s v="SAW FAMLY DOC BEC YOU HAD EATING PROBS"/>
        <s v="SAW FAMLY DOC BEC YOU FELT AFRAID/TENSE"/>
        <s v="SAW FAMLY DOC BEC HAD GOTTEN INTO PHYS FIGHTS"/>
        <s v="SAW FAMLY DOC BEC HAD PRBLMS AT HOME/FAMILY"/>
        <s v="SAW FAMLY DOC BEC HAD PRBLMS WITH FRIENDS"/>
        <s v="MOST IMPORTANT OTH REAS GOT MH TRMT FR FAMLY DOC"/>
        <s v="# TIMES RCVD TRMT FROM FAMLY DOC PST 12 MOS"/>
        <s v="RCVD EMOT TRMT FROM FAMLY DOC PST 12 MOS"/>
        <s v="SAW FAMLY DOC BEC HAD PRBLMS WITH OTHERS"/>
        <s v="OTH REAS GOT MH TRMT FR FAMLY DOC - SPECIFY 1"/>
        <s v="OTH REAS GOT MH TRMT FR FAMLY DOC - SPECIFY 2"/>
        <s v="OTH REAS GOT MH TRMT FR FAMLY DOC - SPECIFY 3"/>
        <s v="OTH REAS GOT MH TRMT FR FAMLY DOC - SPECIFY 4"/>
        <s v="OTH REAS GOT MH TRMT FR FAMLY DOC - SPECIFY 5"/>
        <s v="SAW FAMLY DOC BEC HAD PRBLMS AT SCHOOL"/>
        <s v="SAW FAMLY DOC FOR SOME OTHER REASON"/>
        <s v="SAW FAMLY DOC BEC THOUGHT/TRIED TO KILL SELF"/>
        <s v="STAYED IN HOSP BEC HAD TRBLE CONTRLNG ANGER"/>
        <s v="STAYED IN HOSP BEC BREAKING RULES/ACTING OUT"/>
        <s v="STAYED IN HOSP BEC YOU FELT DEPRESSED"/>
        <s v="STAYED IN HOSP BEC YOU HAD EATING PROBS"/>
        <s v="STAYED IN HOSP BEC YOU FELT AFRAID/TENSE"/>
        <s v="STAYED IN HOSP BEC HAD GOTTEN INTO PHYS FIGHTS"/>
        <s v="STAYED IN HOSP BEC HAD PRBLMS AT HOME/FAMILY"/>
        <s v="STAYED IN HOSP BEC HAD PRBLMS WITH FRIENDS"/>
        <s v="MOST IMPORTANT OTH REASON SPENT NIGHT IN HOSPITAL"/>
        <s v="STAYED IN HOSP BEC HAD PRBLMS WITH OTHERS"/>
        <s v="OTH REASON SPENT NIGHT IN HOSPITAL - SPECIFY 1"/>
        <s v="OTH REASON SPENT NIGHT IN HOSPITAL - SPECIFY 2"/>
        <s v="OTH REASON SPENT NIGHT IN HOSPITAL - SPECIFY 3"/>
        <s v="OTH REASON SPENT NIGHT IN HOSPITAL - SPECIFY 4"/>
        <s v="OTH REASON SPENT NIGHT IN HOSPITAL - SPECIFY 5"/>
        <s v="STAYED IN HOSP BEC HAD PRBLMS AT SCHOOL"/>
        <s v="STAYED IN HOSP FOR SOME OTHER REASON"/>
        <s v="# NIGHTS STAYED IN HOSP FOR EMOT TRMT PST 12 MOS"/>
        <s v="STAY OVNT IN HOSP FOR EMOT TRMT PST 12 MOS"/>
        <s v="STAYED IN HOSP BEC THOUGHT/TRIED TO KILL SELF"/>
        <s v="SAW IN HOME COUNS BEC HAD TRBLE CONTRLNG ANGER"/>
        <s v="SAW IN HOME COUNS BEC BRKING RULES/ACT OUT"/>
        <s v="SAW IN HOME COUNS BEC YOU FELT DEPRESSED"/>
        <s v="SAW IN HOME COUNS BEC YOU HAD EATING PROBS"/>
        <s v="SAW IN HOME COUNS BEC YOU FELT AFRAID/TENSE"/>
        <s v="SAW IN HOME COUNS BEC HAD GOTTEN INTO PHYS FIGHTS"/>
        <s v="SAW IN HOME COUNS BEC HAD PRBLMS AT HOME/FAMILY"/>
        <s v="SAW IN HOME COUNS BEC HAD PRBLMS WITH FRIENDS"/>
        <s v="MOST IMPORTANT OTH REASON SAW IN HOME COUNSELOR"/>
        <s v="SAW IN HOME COUNS BEC HAD PRBLMS WITH OTHERS"/>
        <s v="OTH REASON SAW IN HOME COUNSELOR - SPECIFY 1"/>
        <s v="OTH REASON SAW IN HOME COUNSELOR - SPECIFY 2"/>
        <s v="OTH REASON SAW IN HOME COUNSELOR - SPECIFY 3"/>
        <s v="OTH REASON SAW IN HOME COUNSELOR - SPECIFY 4"/>
        <s v="OTH REASON SAW IN HOME COUNSELOR - SPECIFY 5"/>
        <s v="SAW IN HOME COUNS BEC HAD PRBLMS AT SCHOOL"/>
        <s v="SAW IN HOME COUNS FOR SOME OTHER REASON"/>
        <s v="SAW IN HOME COUNS BEC THOT/TRIED TO KILL SELF"/>
        <s v="# TIMES RCVD TRMT FR IN HOME COUNS PST 12 MOS"/>
        <s v="RCVD EMOT TRMT FROM IN HOME COUNS PST 12 MOS"/>
        <s v="EVER BEEN IN JAIL OR DETENTION CENTER"/>
        <s v="# NIGHTS IN JAIL OR JUV DET IN PST 12 MOS"/>
        <s v="STAYED OVRNT/LONGER IN JAIL/JUV DET PST 12 MOS"/>
        <s v="RCVD EMOT TMT IN JAIL/JUV DET IN PST 12 MOS"/>
        <s v="VISITED MH CLNC BEC HAD TRBLE CONTRLNG ANGER"/>
        <s v="VISITED MH CLNC BEC BREAKING RULES/ACTING OUT"/>
        <s v="# TIMES VISITED MENT HLTH CLNC PST 12 MOS"/>
        <s v="RCVD EMOT TRMT IN MENT HLTH CLNC PST 12 MOS"/>
        <s v="VISITED MH CLNC BEC YOU FELT DEPRESSED"/>
        <s v="VISITED MH CLNC BEC YOU HAD EATING PROBS"/>
        <s v="VISITED MH CLNC BEC YOU FELT AFRAID/TENSE"/>
        <s v="VISITE MH CLNC BEC HAD GOTTEN INTO PHYS FIGHTS"/>
        <s v="VISITED MH CLNC BEC HAD PRBLMS AT HOME/FAMILY"/>
        <s v="VISITED MH CLNC BEC HAD PRBLMS WITH FRIENDS"/>
        <s v="MOST IMPORTANT OTH REASON VISITED MH CLINIC"/>
        <s v="VISITED MH CLNC BEC HAD PRBLMS WITH OTHERS"/>
        <s v="OTH REASON VISITED MH CLINIC - SPECIFY 1"/>
        <s v="OTH REASON VISITED MH CLINIC - SPECIFY 2"/>
        <s v="OTH REASON VISITED MH CLINIC - SPECIFY 3"/>
        <s v="OTH REASON VISITED MH CLINIC - SPECIFY 4"/>
        <s v="OTH REASON VISITED MH CLINIC - SPECIFY 5"/>
        <s v="VISITED MH CLNC BEC HAD PRBLMS AT SCHOOL"/>
        <s v="VISITED MH CLNC FOR SOME OTHER REASON"/>
        <s v="VISITED MH CLNC BEC THOUGHT/TRIED TO KILL SELF"/>
        <s v="STAYED IN RESID CTR BEC HAD TRBLE CONTRLNG ANGER"/>
        <s v="STAYED IN RESID CTR BEC BRKING RULES/ACT OUT"/>
        <s v="STAYED IN RESID CTR BEC YOU FELT DEPRESSED"/>
        <s v="STAYED IN RESID CTR BEC YOU HAD EATING PROBS"/>
        <s v="STAYED IN RESID CTR BEC YOU FELT AFRAID/TENSE"/>
        <s v="STAYED IN RESID CTR BEC HAD GOTN INTO PHYS FIGHTS"/>
        <s v="STAYED IN RESID CTR BEC HAD PRBLMS AT HOME/FAMILY"/>
        <s v="STAYED IN RESID CTR  BEC HAD PRBLMS WITH FRIENDS"/>
        <s v="# NIGHTS IN RESID CTR FOR EMOT TRMT PST 12 MOS"/>
        <s v="STAYED IN RESID CTR FOR EMOT TRMT PST 12 MOS"/>
        <s v="MOST IMPORTANT OTH REASON IN RESID TRMT CTR"/>
        <s v="STAYED IN RESID CTR  BEC HAD PRBLMS WITH OTHERS"/>
        <s v="OTH REASON IN RESID TRMT CTR - SPECIFY 1"/>
        <s v="OTH REASON IN RESID TRMT CTR - SPECIFY 2"/>
        <s v="OTH REASON IN RESID TRMT CTR - SPECIFY 3"/>
        <s v="OTH REASON IN RESID TRMT CTR - SPECIFY 4"/>
        <s v="OTH REASON IN RESID TRMT CTR - SPECIFY 5"/>
        <s v="STAYED IN RESID CTR  BEC HAD PRBLMS AT SCHOOL"/>
        <s v="STAYED IN RESID CTR FOR SOME OTHER REASON"/>
        <s v="STAYED IN RESID CTR BEC THOT/TRIED TO KILL SELF"/>
        <s v="ATTEND SCH FOR STUDENTS W/EMOT PRBLMS PST 12 MOS"/>
        <s v="ATTND SCH PGM FOR STDNTS W/EMOT PRBLMS PST 12 MOS"/>
        <s v="TLKED W/SCH COUNS BEC HAD TRBLE CONTRLNG ANGER"/>
        <s v="TLKED W/SCH COUNS BEC BRKING RULES/ACT OUT"/>
        <s v="TALKED W/SCH COUNS FOR EMOT PROB PST 12 MOS"/>
        <s v="TLKED W/SCH COUNS BEC YOU FELT DEPRESSED"/>
        <s v="TLKED W/SCH COUNS BEC YOU HAD EATING PROBS"/>
        <s v="TLKED W/SCH COUNS BEC YOU FELT AFRAID/TENSE"/>
        <s v="TLKED W/SCH COUNS BEC HAD GOTTEN INTO PHYS FIGHTS"/>
        <s v="TLKED W/SCH COUNS BEC HAD PRBLMS AT HOME/FAMILY"/>
        <s v="TLKED W/SCH COUNS BEC HAD PRBLMS WITH FRIENDS"/>
        <s v="MOST IMPORTANT OTH REAS TALKED W/SCHOOL COUNS"/>
        <s v="TLKED W/SCH COUNS BEC HAD PRBLMS WITH OTHERS"/>
        <s v="OTH REAS TALKED W/SCHOOL COUNS - SPECIFY 1"/>
        <s v="OTH REAS TALKED W/SCHOOL COUNS - SPECIFY 2"/>
        <s v="OTH REAS TALKED W/SCHOOL COUNS - SPECIFY 3"/>
        <s v="OTH REAS TALKED W/SCHOOL COUNS - SPECIFY 4"/>
        <s v="OTH REAS TALKED W/SCHOOL COUNS - SPECIFY 5"/>
        <s v="TLKED W/SCH COUNS BEC HAD PRBLMS AT SCHOOL"/>
        <s v="TLKED W/SCH COUNS FOR SOME OTHER REASON"/>
        <s v="TLKED W/SCH COUNS BEC THOT/TRIED TO KILL SELF"/>
        <s v="SPECIAL EDUC SVCS FOR EMOT PROB PST 12 MOS"/>
        <s v="YOUTH RCVD MEDICAL ATT BC TRIED TO KILL SELF PST 12_x000a_MOS"/>
        <s v="YOUTH TRY TO KILL YOURSELF PAST 12 MONTHS"/>
        <s v="YOUTH STAY OVNT AT HOSP BC TRIED TO KILL SELF PST 12_x000a_MO"/>
        <s v="RC-YOUTH STAY OVERNIGHT AT HOSP FOR ATTEMPT SUIC_x000a_PAST YR"/>
        <s v="RC-YTH RCVD MEDICAL ATTENTION FOR ATTEMPT SUIC_x000a_PAST YEAR"/>
        <s v="YOUTH MAKE PLANS TO KILL YOURSELF PST 12 MOS"/>
        <s v="RC-YOUTH MADE PLANS TO KILL SELF IN PAST YEAR"/>
        <s v="YOUTH SERIOUSLY THINK ABOUT KILLING SELF PST 12 MOS"/>
        <s v="RC-YOUTH SERIOUSLY THOUGHT ABOUT KILLING SELF PAST_x000a_YEAR"/>
        <s v="RC-YOUTH THOUGHT ABOUT, PLANNED, OR ATTEMPTED_x000a_SUICIDE - PY"/>
        <s v="RC-YOUTH ATTEMPTED TO KILL SELF IN PAST YEAR"/>
        <s v="TALKED W/SCH SOC WORK BEC HAD TRBLE CONTRLNG_x000a_ANGR"/>
        <s v="TALKED W/SCH SOC WORK BEC BRKING RULES/ACT OUT"/>
        <s v="TALKED W/SCH SOC WORK BEC YOU FELT DEPRESSED"/>
        <s v="TALKED W/SCH SOC WORK BEC YOU HAD EATING PROBS"/>
        <s v="TALKED W/SCH SOC WORK BEC YOU FELT AFRAID/TENSE"/>
        <s v="TALKED W/SCH SOC WORK BEC HAD PRBLMS AT HOME/FMLY"/>
        <s v="TALKED W/SCH SOC WORK BEC HAD PRBLMS WITH FRIENDS"/>
        <s v="MOST IMPORTANT OTHR REASON TALKED W/SCH SOC WORK"/>
        <s v="TALKED W/SCH SOC WORK BEC HAD PRBLMS WITH OTHERS"/>
        <s v="TALKED W/SCH SOC WORK BEC HAD PRBLMS AT SCHOOL"/>
        <s v="RCVD EMOT TMT FROM SCH/SOC WORKER IN PST 12 MOS"/>
        <s v="TALKED W/SCH SOC WORK FOR SOME OTHER REASON"/>
        <s v="TALKED W/SCH SOC WORK BEC THOT/TRIED TO KILL SELF"/>
        <s v="VISITED THERAPIST BEC HAD TRBLE CONTRLNG ANGER"/>
        <s v="VISITED THERAPIST BEC BRKING RULES/ACT OUT"/>
        <s v="VISITED THERAPIST BEC YOU FELT DEPRESSED"/>
        <s v="VISITED THERAPIST BEC YOU HAD EATING PROBS"/>
        <s v="VISITED THERAPIST BEC YOU FELT AFRAID/TENSE"/>
        <s v="VISITED THERAPIST BEC HAD GOTN INTO PHYS FIGHTS"/>
        <s v="VISITED THERAPIST BEC HAD PRBLMS AT HOME/FAMILY"/>
        <s v="VISITED THERAPIST BEC HAD PRBLMS WITH FRIENDS"/>
        <s v="MOST IMPORTANT OTH REAS GOT TRMT FROM THERAPIST"/>
        <s v="VISITED THERAPIST BEC HAD PRBLMS WITH OTHERS"/>
        <s v="OTH REAS GOT TRMT FROM THERAPIST - SPECIFY 1"/>
        <s v="OTH REAS GOT TRMT FROM THERAPIST - SPECIFY 2"/>
        <s v="OTH REAS GOT TRMT FROM THERAPIST - SPECIFY 3"/>
        <s v="OTH REAS GOT TRMT FROM THERAPIST - SPECIFY 4"/>
        <s v="OTH REAS GOT TRMT FROM THERAPIST - SPECIFY 5"/>
        <s v="VISITED THERAPIST BEC HAD PRBLMS AT SCHOOL"/>
        <s v="VISITED THERAPIST FOR SOME OTHER REASON"/>
        <s v="# TIMES VISITED THERAPIST PAST 12 MONTHS"/>
        <s v="RCVD EMOT TRMT FROM THERAPIST PST 12 MOS"/>
        <s v="VISITED THERAPIST BEC THOT/TRIED TO KILL SELF"/>
        <s v="ANY ZOLPIDEM USE PAST 12 MOS"/>
        <s v="AGE 1ST USED ZOLPIDEM NOT DIRECTED BY DR"/>
        <s v="USED ZOLPIDEM NOT DIRECTED BY DR PAST 12 MOS"/>
        <s v="ANY EXTENDED RELEASE ZOLPIDEM USE PAST 12 MOS"/>
        <s v="AGE 1ST USED XR ZOLPIDEM NOT DIRECTED BY DR"/>
        <s v="USED XR ZOLPIDEM NOT DIRECTED BY DR PAST 12 MOS"/>
        <s v="ANY ZOHYDRO ER USE PAST 12 MOS"/>
        <s v="AGE 1ST USED ZOHYDRO ER NOT DIRECTED BY DR"/>
        <s v="USED ZOHYDRO ER NOT DIRECTED BY DR PAST 12 MOS"/>
      </sharedItems>
    </cacheField>
    <cacheField name="Module" numFmtId="0">
      <sharedItems count="115">
        <s v="RECODED ADULT DEPRESSION"/>
        <s v="RECODED SUBSTANCE DEPENDENCE AND ABUSE"/>
        <s v="SUBSTANCE DEPENDENCE AND ABUSE"/>
        <s v="EMERGING ISSUES"/>
        <s v="DEMOGRAPHICS"/>
        <s v="ADULT DEPRESSION"/>
        <s v="RECODED SPECIAL DRUGS"/>
        <s v="SPECIAL DRUGS"/>
        <s v="STIMULANTS SCREENER"/>
        <s v="STIMULANTS"/>
        <s v="RECODED ADULT MENTAL HEALTH"/>
        <s v="INHALANTS"/>
        <s v="RECODED DRUG USE"/>
        <s v="RECODED DEMOGRAPHICS"/>
        <s v="ALCOHOL"/>
        <s v="PRIOR SUBSTANCE USE"/>
        <s v="RECODED SUBSTANCE TREATMENT"/>
        <s v="RECODED EMERGING ISSUES"/>
        <s v="SEDATIVES SCREENER"/>
        <s v="SEDATIVES"/>
        <s v="RECODED ADULT MENTAL HEALTH TREATMENT"/>
        <s v="RECODED ADULT MENTAL HEALTH SERVICE UTILIZATION"/>
        <s v="RECODED MENTAL HEALTH"/>
        <s v="PAIN RELIEVERS"/>
        <s v="RECODED PRIOR SUBSTANCE USE"/>
        <s v="RECODED PREGNANCY AND HEALTH CARE"/>
        <s v="RECODED YOUTH EXPERIENCES"/>
        <s v="RECODED HEALTH INSURANCE"/>
        <s v="RECODED YOUTH MENTAL HEALTH TREATMENT"/>
        <s v="RECODED YOUTH MENTAL HEALTH SERVICE UTILIZATION"/>
        <s v="RISK/AVAILABILITY"/>
        <s v="RECODED RISK/AVAILABILITY"/>
        <s v="TRANQUILIZERS SCREENER"/>
        <s v="TRANQUILIZERS"/>
        <s v="HEALTH"/>
        <s v="ADULT MENTAL HEALTH SERVICE UTILIZATION"/>
        <s v="PAIN RELIEVERS SCREENER"/>
        <s v="SPECIALTY CIGARETTES"/>
        <s v="RECODED SPECIALTY CIGARETTES"/>
        <s v="SPECIAL TOPICS"/>
        <s v="BLUNTS"/>
        <s v="RECODED HEALTH"/>
        <s v="NON-CORE DEMOGRAPHICS"/>
        <s v="CONSUMPTION OF ALCOHOL"/>
        <s v="RECODED CONSUMPTION OF ALCOHOL"/>
        <s v="HEALTH INSURANCE"/>
        <s v="SUBSTATE"/>
        <s v="COUNTY"/>
        <s v="COCAINE"/>
        <s v="RECODED ADOLESCENT DEPRESSION"/>
        <s v="INCOME"/>
        <s v="NICOTINE"/>
        <s v="TOBACCO"/>
        <s v="NICOTINE DEPENDENCE"/>
        <s v="FI DEBRIEFING QUESTIONS"/>
        <s v="COVID-19"/>
        <s v="RECODED COVID-19"/>
        <s v="RECODED NON-CORE DEMOGRAPHICS"/>
        <s v="RECODED EDUCATION"/>
        <s v="ADULT MENTAL HEALTH"/>
        <s v="CRACK"/>
        <s v="HALLUCINOGENS"/>
        <s v="IDENTIFICATION"/>
        <s v="SAMPLE WEIGHTING AND ESTIMATION VARS"/>
        <s v="STATE AND REGION"/>
        <s v="PREGNANCY AND HEALTH CARE"/>
        <s v="EMPLOYMENT AND WORKPLACE"/>
        <s v="RECODED SPECIAL TOPICS"/>
        <s v="PSYCHOLOGICAL DISTRESS"/>
        <s v="HOUSEHOLD COMPOSITION (ROSTER)"/>
        <s v="SUBSTANCE USE DISORDER"/>
        <s v="CORE DEMOGRAPHICS"/>
        <s v="RECODED CORE DEMOGRAPHICS"/>
        <s v="EDUCATION"/>
        <s v="IMPUTED EMPLOYMENT"/>
        <s v="RECODED INCOME"/>
        <s v="INTERVIEW INFORMATION"/>
        <s v="HEROIN"/>
        <s v="PAST MONTH FREQUENCY OF USE"/>
        <s v="PAST YEAR FREQUENCY OF USE"/>
        <s v="RECENCY OF DRUG USE"/>
        <s v="IMPUTED CORE DEMOGRAPHICS"/>
        <s v="IMPUTED DEMOGRAPHICS"/>
        <s v="IMPUTED SUBSTANCE DEPENDENCE AND ABUSE"/>
        <s v="AGE/DATE OF FIRST DRUG USE"/>
        <s v="IMPUTED ADULT DEPRESSION"/>
        <s v="IMPUTED NON-CORE DEMOGRAPHICS"/>
        <s v="IMPUTED HEALTH INSURANCE"/>
        <s v="IMPUTED ADULT MENTAL HEALTH"/>
        <s v="IMPUTED INCOME"/>
        <s v="IMPUTED HOUSEHOLD COMPOSITION (ROSTER)"/>
        <s v="IMPUTED SPECIAL DRUGS"/>
        <s v="IMPUTED ROSTER PAIR VARIABLES"/>
        <s v="IMPUTED EMERGING ISSUES"/>
        <s v="IMPUTED NICOTINE DEPENDENCE"/>
        <s v="IMPUTED SUBSTANCE USE DISORDER"/>
        <s v="INCENTIVE INFORMATION"/>
        <s v="EMPLOYMENT"/>
        <s v="METHAMPHETAMINE"/>
        <s v="MARIJUANA"/>
        <s v="RECODED MARIJUANA PURCHASES"/>
        <s v="MARKET INFORMATION FOR MARIJUANA"/>
        <s v="RECODED DRUG TREATMENT"/>
        <s v="DRUG TREATMENT"/>
        <s v="SUBSTANCE TREATMENT"/>
        <s v="PROXY INFORMATION"/>
        <s v="PARENTING EXPERIENCES"/>
        <s v="SEGMENT"/>
        <s v="RECODED SUBSTANCE USE DISORDER"/>
        <s v="SOCIAL ENVIRONMENT"/>
        <s v="MENTAL HEALTH"/>
        <s v="YOUTH EXPERIENCES"/>
        <s v="ADOLESCENT DEPRESSION"/>
        <s v="YOUTH MENTAL HEALTH SERVICE UTILIZATION"/>
        <s v="YOUTH MENTAL HEALTH TREATMENT"/>
      </sharedItems>
    </cacheField>
    <cacheField name="2002-2003" numFmtId="0">
      <sharedItems containsBlank="1"/>
    </cacheField>
    <cacheField name="2004-2005" numFmtId="0">
      <sharedItems containsBlank="1"/>
    </cacheField>
    <cacheField name="2006-2007" numFmtId="0">
      <sharedItems containsBlank="1"/>
    </cacheField>
    <cacheField name="2008-2009" numFmtId="0">
      <sharedItems containsBlank="1"/>
    </cacheField>
    <cacheField name="2010-2011" numFmtId="0">
      <sharedItems containsBlank="1"/>
    </cacheField>
    <cacheField name="2012-2013" numFmtId="0">
      <sharedItems containsBlank="1"/>
    </cacheField>
    <cacheField name="2014-2015" numFmtId="0">
      <sharedItems containsBlank="1"/>
    </cacheField>
    <cacheField name="2015-2016" numFmtId="0">
      <sharedItems containsBlank="1"/>
    </cacheField>
    <cacheField name="2016-2017" numFmtId="0">
      <sharedItems containsBlank="1"/>
    </cacheField>
    <cacheField name="2017-2018" numFmtId="0">
      <sharedItems containsBlank="1"/>
    </cacheField>
    <cacheField name="2018-2019" numFmtId="0">
      <sharedItems containsBlank="1"/>
    </cacheField>
    <cacheField name="2021-2022" numFmtId="0">
      <sharedItems containsBlank="1"/>
    </cacheField>
    <cacheField name="2002-2005" numFmtId="0">
      <sharedItems containsBlank="1"/>
    </cacheField>
    <cacheField name="2006-2009" numFmtId="0">
      <sharedItems containsBlank="1"/>
    </cacheField>
    <cacheField name="2010-2013" numFmtId="0">
      <sharedItems containsBlank="1"/>
    </cacheField>
    <cacheField name="2014-2017" numFmtId="0">
      <sharedItems containsBlank="1"/>
    </cacheField>
    <cacheField name="2015-2018" numFmtId="0">
      <sharedItems containsBlank="1"/>
    </cacheField>
    <cacheField name="2002-2009" numFmtId="0">
      <sharedItems containsBlank="1"/>
    </cacheField>
    <cacheField name="2006-2013" numFmtId="0">
      <sharedItems containsBlank="1"/>
    </cacheField>
    <cacheField name="2002-2011" numFmtId="0">
      <sharedItems containsBlank="1"/>
    </cacheField>
    <cacheField name="2002-2013" numFmtId="0">
      <sharedItems containsBlank="1"/>
    </cacheField>
    <cacheField name="2002-2015" numFmtId="0">
      <sharedItems containsBlank="1"/>
    </cacheField>
    <cacheField name="2002-2016" numFmtId="0">
      <sharedItems containsBlank="1"/>
    </cacheField>
    <cacheField name="2002-2017" numFmtId="0">
      <sharedItems containsBlank="1"/>
    </cacheField>
    <cacheField name="2010-2019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51">
  <r>
    <s v="AALTMDE"/>
    <x v="0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BDILAAL"/>
    <x v="1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ILANAL"/>
    <x v="2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ILLALC"/>
    <x v="3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ODALC"/>
    <x v="4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BODANL"/>
    <x v="5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ODCOC"/>
    <x v="6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BODHAL"/>
    <x v="7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ODHER"/>
    <x v="8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BODIEM"/>
    <x v="9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ODILAL"/>
    <x v="10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ODILL"/>
    <x v="11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ODINH"/>
    <x v="12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ODMRJ"/>
    <x v="13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BODPSY"/>
    <x v="14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ODSED"/>
    <x v="15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ODSTM"/>
    <x v="16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ODTRN"/>
    <x v="17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PYILANAL"/>
    <x v="18"/>
    <x v="1"/>
    <m/>
    <m/>
    <m/>
    <m/>
    <m/>
    <m/>
    <m/>
    <s v="P"/>
    <s v="P"/>
    <m/>
    <m/>
    <m/>
    <m/>
    <m/>
    <m/>
    <m/>
    <m/>
    <m/>
    <m/>
    <m/>
    <m/>
    <m/>
    <m/>
    <m/>
    <m/>
  </r>
  <r>
    <s v="ABPYILLALC"/>
    <x v="19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POSHAL"/>
    <x v="2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POSINH"/>
    <x v="2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POSMTH"/>
    <x v="2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POSPNR"/>
    <x v="2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POSSED"/>
    <x v="2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POSSTM"/>
    <x v="2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POSTRQ"/>
    <x v="2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SEALC"/>
    <x v="27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BUSEANL"/>
    <x v="28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USECOC"/>
    <x v="29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BUSEHAL"/>
    <x v="30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USEHER"/>
    <x v="31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BUSEIEM"/>
    <x v="32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USEILL"/>
    <x v="33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USEINH"/>
    <x v="34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USEMRJ"/>
    <x v="35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BUSEPSY"/>
    <x v="36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USEPYHAL"/>
    <x v="37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SEPYIEM"/>
    <x v="38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SEPYILL"/>
    <x v="39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SEPYINH"/>
    <x v="40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SEPYMTH"/>
    <x v="41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SEPYPNR"/>
    <x v="42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SEPYPSY"/>
    <x v="43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SEPYSED"/>
    <x v="44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SEPYSTM"/>
    <x v="45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SEPYTRQ"/>
    <x v="46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BUSESED"/>
    <x v="47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USESTM"/>
    <x v="48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USETRN"/>
    <x v="49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BUSEXMJ"/>
    <x v="50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CAMYREST"/>
    <x v="51"/>
    <x v="3"/>
    <m/>
    <m/>
    <m/>
    <m/>
    <m/>
    <m/>
    <m/>
    <m/>
    <m/>
    <m/>
    <m/>
    <m/>
    <m/>
    <m/>
    <m/>
    <m/>
    <m/>
    <m/>
    <m/>
    <m/>
    <m/>
    <m/>
    <m/>
    <m/>
    <m/>
  </r>
  <r>
    <s v="ACAMYRFQ"/>
    <x v="52"/>
    <x v="3"/>
    <m/>
    <m/>
    <m/>
    <m/>
    <m/>
    <m/>
    <m/>
    <m/>
    <m/>
    <m/>
    <m/>
    <m/>
    <m/>
    <m/>
    <m/>
    <m/>
    <m/>
    <m/>
    <m/>
    <m/>
    <m/>
    <m/>
    <m/>
    <m/>
    <m/>
  </r>
  <r>
    <s v="ACOUNMDE"/>
    <x v="53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CTD1941"/>
    <x v="54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ACTD2001"/>
    <x v="55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ACTD4750"/>
    <x v="56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ACTD7590"/>
    <x v="57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ACTD9001"/>
    <x v="58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ACTDB4VN"/>
    <x v="59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ACTDEVER"/>
    <x v="60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ACTDKOR"/>
    <x v="61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ACTDVIET"/>
    <x v="62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ACTDWWII"/>
    <x v="63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AD_MDEA1"/>
    <x v="64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_MDEA2"/>
    <x v="65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_MDEA3"/>
    <x v="66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_MDEA4"/>
    <x v="67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_MDEA5"/>
    <x v="68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_MDEA6"/>
    <x v="69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_MDEA7"/>
    <x v="70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_MDEA8"/>
    <x v="71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_MDEA9"/>
    <x v="72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COUNS"/>
    <x v="73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DEFLGR"/>
    <x v="74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DDEMONR"/>
    <x v="75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DDERALL"/>
    <x v="76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DDEREC"/>
    <x v="77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DDEYRR"/>
    <x v="78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DDPDISC"/>
    <x v="79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DPLSIN"/>
    <x v="80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DPPROB"/>
    <x v="81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DPR2WK"/>
    <x v="82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DPREV"/>
    <x v="83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DSCEV"/>
    <x v="84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DSLSIN"/>
    <x v="85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FAMDOC"/>
    <x v="86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HERBAL"/>
    <x v="87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LOSEV"/>
    <x v="88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LSI2WK"/>
    <x v="89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NURSE"/>
    <x v="90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OCMDE"/>
    <x v="91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OTHDOC"/>
    <x v="92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OTHHLP"/>
    <x v="93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OTHMHP"/>
    <x v="94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OTHSP"/>
    <x v="95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B2WK"/>
    <x v="96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BAGE"/>
    <x v="97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BDLYA"/>
    <x v="98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BINTF"/>
    <x v="99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BNUM"/>
    <x v="100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BRMBR"/>
    <x v="101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SDAYS"/>
    <x v="102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SHMGT"/>
    <x v="103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SRELS"/>
    <x v="104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SSOC"/>
    <x v="105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SWORK"/>
    <x v="106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SYCH"/>
    <x v="107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PSYMD"/>
    <x v="108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RELIG"/>
    <x v="109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RLANYYR"/>
    <x v="110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DRLNMAGE"/>
    <x v="111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DRLNMYR"/>
    <x v="112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DRX12MO"/>
    <x v="113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RXHLP"/>
    <x v="114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RXNOW"/>
    <x v="115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SEEDOC"/>
    <x v="116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SMMDEA"/>
    <x v="117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SOCWRK"/>
    <x v="118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SUITPAYR"/>
    <x v="119"/>
    <x v="10"/>
    <m/>
    <m/>
    <m/>
    <m/>
    <m/>
    <m/>
    <m/>
    <m/>
    <m/>
    <m/>
    <m/>
    <s v="P"/>
    <m/>
    <m/>
    <m/>
    <m/>
    <m/>
    <m/>
    <m/>
    <m/>
    <m/>
    <m/>
    <m/>
    <m/>
    <m/>
  </r>
  <r>
    <s v="ADTMTHLP"/>
    <x v="120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TMTNOW"/>
    <x v="121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AGE"/>
    <x v="122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CHR"/>
    <x v="123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CONC"/>
    <x v="124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DBTR"/>
    <x v="125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DCSN"/>
    <x v="126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DEPR"/>
    <x v="127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DIET"/>
    <x v="128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DISC"/>
    <x v="129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DLOT"/>
    <x v="130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DST"/>
    <x v="131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ELES"/>
    <x v="132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EMOR"/>
    <x v="133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ENRG"/>
    <x v="134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GAIN"/>
    <x v="135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GNLB"/>
    <x v="136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GROW"/>
    <x v="137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HRS"/>
    <x v="138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IMP"/>
    <x v="139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JINO"/>
    <x v="140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JITT"/>
    <x v="141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LOSE"/>
    <x v="142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LSIN"/>
    <x v="143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LSLB"/>
    <x v="144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NOGD"/>
    <x v="145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PLSR"/>
    <x v="146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PREG"/>
    <x v="147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PROB"/>
    <x v="148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SATP"/>
    <x v="149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SLEP"/>
    <x v="150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SLNO"/>
    <x v="151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SLOW"/>
    <x v="152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SMOR"/>
    <x v="153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SPLN"/>
    <x v="154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STHK"/>
    <x v="155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THOT"/>
    <x v="156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WRWRTH"/>
    <x v="157"/>
    <x v="5"/>
    <m/>
    <m/>
    <s v="P"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DXRANYYR"/>
    <x v="158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DXRNMAGE"/>
    <x v="159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DXRNMYR"/>
    <x v="160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EROS"/>
    <x v="161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EROS2"/>
    <x v="16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GE"/>
    <x v="162"/>
    <x v="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GE1830"/>
    <x v="163"/>
    <x v="13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GEADULT"/>
    <x v="164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GEDRNK"/>
    <x v="165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HBCHMDE"/>
    <x v="166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HLTMDE"/>
    <x v="167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IRDUSEVER"/>
    <x v="168"/>
    <x v="12"/>
    <m/>
    <m/>
    <m/>
    <m/>
    <m/>
    <m/>
    <m/>
    <m/>
    <m/>
    <m/>
    <m/>
    <s v="P"/>
    <m/>
    <m/>
    <m/>
    <m/>
    <m/>
    <m/>
    <m/>
    <m/>
    <m/>
    <m/>
    <m/>
    <m/>
    <m/>
  </r>
  <r>
    <s v="AIRDUSTER"/>
    <x v="169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IRDUSTER2"/>
    <x v="168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KSSLR6WRST"/>
    <x v="170"/>
    <x v="10"/>
    <m/>
    <m/>
    <m/>
    <m/>
    <m/>
    <m/>
    <m/>
    <m/>
    <m/>
    <m/>
    <m/>
    <s v="P"/>
    <m/>
    <m/>
    <m/>
    <m/>
    <m/>
    <m/>
    <m/>
    <m/>
    <m/>
    <m/>
    <m/>
    <m/>
    <m/>
  </r>
  <r>
    <s v="AL30EST"/>
    <x v="171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BSTWAY"/>
    <x v="172"/>
    <x v="1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AFU"/>
    <x v="173"/>
    <x v="12"/>
    <s v="P"/>
    <s v="P"/>
    <s v="P"/>
    <s v="P"/>
    <s v="P"/>
    <s v="P"/>
    <s v="P"/>
    <s v="P"/>
    <s v="P"/>
    <m/>
    <m/>
    <m/>
    <s v="P"/>
    <s v="P"/>
    <s v="P"/>
    <s v="P"/>
    <m/>
    <s v="P"/>
    <s v="P"/>
    <s v="P"/>
    <s v="P"/>
    <s v="P"/>
    <s v="P"/>
    <s v="P"/>
    <m/>
  </r>
  <r>
    <s v="ALCAFU2"/>
    <x v="174"/>
    <x v="12"/>
    <s v="P"/>
    <s v="P"/>
    <s v="P"/>
    <s v="P"/>
    <s v="P"/>
    <s v="P"/>
    <s v="P"/>
    <s v="P"/>
    <s v="P"/>
    <m/>
    <m/>
    <m/>
    <s v="P"/>
    <s v="P"/>
    <s v="P"/>
    <s v="P"/>
    <m/>
    <s v="P"/>
    <s v="P"/>
    <s v="P"/>
    <s v="P"/>
    <s v="P"/>
    <s v="P"/>
    <s v="P"/>
    <m/>
  </r>
  <r>
    <s v="ALCAFU3"/>
    <x v="175"/>
    <x v="12"/>
    <m/>
    <s v="P"/>
    <s v="P"/>
    <s v="P"/>
    <s v="P"/>
    <s v="P"/>
    <s v="P"/>
    <s v="P"/>
    <s v="P"/>
    <m/>
    <m/>
    <m/>
    <m/>
    <s v="P"/>
    <s v="P"/>
    <s v="P"/>
    <m/>
    <m/>
    <s v="P"/>
    <m/>
    <m/>
    <m/>
    <m/>
    <m/>
    <m/>
  </r>
  <r>
    <s v="ALCAGLST"/>
    <x v="176"/>
    <x v="1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ALCAVGM"/>
    <x v="17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BNG30D"/>
    <x v="178"/>
    <x v="1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LCCUT1X"/>
    <x v="179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CUTDN"/>
    <x v="18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CUTEV"/>
    <x v="181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DAYS"/>
    <x v="182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CDOC"/>
    <x v="183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EMCTD"/>
    <x v="184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EMOPB"/>
    <x v="185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EVER"/>
    <x v="186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CFLAG"/>
    <x v="187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CFMCTD"/>
    <x v="188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FMFPB"/>
    <x v="189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GTOVR"/>
    <x v="19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HOSP"/>
    <x v="191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JAIL"/>
    <x v="192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KPLMT"/>
    <x v="193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LAWTR"/>
    <x v="194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LIMIT"/>
    <x v="195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LOTTM"/>
    <x v="196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LSACT"/>
    <x v="197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LSEFX"/>
    <x v="198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MDAYS"/>
    <x v="199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CMHC"/>
    <x v="200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MON"/>
    <x v="201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CNDMOR"/>
    <x v="202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NUMDKPM"/>
    <x v="203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LCONFL"/>
    <x v="204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ALCONMO"/>
    <x v="205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ALCONYR"/>
    <x v="206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ALCPCAID"/>
    <x v="20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PCARE"/>
    <x v="208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PCORT"/>
    <x v="209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PDANG"/>
    <x v="21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PEMPL"/>
    <x v="211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PFMLY"/>
    <x v="212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PHCTD"/>
    <x v="213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PHLPB"/>
    <x v="214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PINS"/>
    <x v="215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PMILC"/>
    <x v="216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PPUBP"/>
    <x v="21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PSAVE"/>
    <x v="218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REC"/>
    <x v="219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CRFIN"/>
    <x v="220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RFOP"/>
    <x v="221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SERPB"/>
    <x v="222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SHG"/>
    <x v="223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TRMT"/>
    <x v="224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TRY"/>
    <x v="225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CTXER"/>
    <x v="226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LCUS30D"/>
    <x v="227"/>
    <x v="1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LCWD2SX"/>
    <x v="228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WDSMT"/>
    <x v="229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LCYDAYS"/>
    <x v="230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CYR"/>
    <x v="231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CYRBFR"/>
    <x v="232"/>
    <x v="15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ALCYRTOT"/>
    <x v="233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DAYPMO"/>
    <x v="234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DAYPWK"/>
    <x v="235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DAYPYR"/>
    <x v="236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DYSFG"/>
    <x v="237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FQFLG"/>
    <x v="238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LLUSEFL"/>
    <x v="239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ALLUSEMO"/>
    <x v="240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ALLUSEYR"/>
    <x v="241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ALMACAMP"/>
    <x v="242"/>
    <x v="3"/>
    <m/>
    <m/>
    <m/>
    <m/>
    <m/>
    <m/>
    <m/>
    <m/>
    <m/>
    <m/>
    <m/>
    <m/>
    <m/>
    <m/>
    <m/>
    <m/>
    <m/>
    <m/>
    <m/>
    <m/>
    <m/>
    <m/>
    <m/>
    <m/>
    <m/>
  </r>
  <r>
    <s v="ALMDISULF"/>
    <x v="243"/>
    <x v="3"/>
    <m/>
    <m/>
    <m/>
    <m/>
    <m/>
    <m/>
    <m/>
    <m/>
    <m/>
    <m/>
    <m/>
    <m/>
    <m/>
    <m/>
    <m/>
    <m/>
    <m/>
    <m/>
    <m/>
    <m/>
    <m/>
    <m/>
    <m/>
    <m/>
    <m/>
  </r>
  <r>
    <s v="ALMEDYR"/>
    <x v="244"/>
    <x v="3"/>
    <m/>
    <m/>
    <m/>
    <m/>
    <m/>
    <m/>
    <m/>
    <m/>
    <m/>
    <m/>
    <m/>
    <m/>
    <m/>
    <m/>
    <m/>
    <m/>
    <m/>
    <m/>
    <m/>
    <m/>
    <m/>
    <m/>
    <m/>
    <m/>
    <m/>
  </r>
  <r>
    <s v="ALMEDYR2"/>
    <x v="245"/>
    <x v="17"/>
    <m/>
    <m/>
    <m/>
    <m/>
    <m/>
    <m/>
    <m/>
    <m/>
    <m/>
    <m/>
    <m/>
    <m/>
    <m/>
    <m/>
    <m/>
    <m/>
    <m/>
    <m/>
    <m/>
    <m/>
    <m/>
    <m/>
    <m/>
    <m/>
    <m/>
  </r>
  <r>
    <s v="ALMNALINJ"/>
    <x v="246"/>
    <x v="3"/>
    <m/>
    <m/>
    <m/>
    <m/>
    <m/>
    <m/>
    <m/>
    <m/>
    <m/>
    <m/>
    <m/>
    <m/>
    <m/>
    <m/>
    <m/>
    <m/>
    <m/>
    <m/>
    <m/>
    <m/>
    <m/>
    <m/>
    <m/>
    <m/>
    <m/>
  </r>
  <r>
    <s v="ALMNALPIL"/>
    <x v="247"/>
    <x v="3"/>
    <m/>
    <m/>
    <m/>
    <m/>
    <m/>
    <m/>
    <m/>
    <m/>
    <m/>
    <m/>
    <m/>
    <m/>
    <m/>
    <m/>
    <m/>
    <m/>
    <m/>
    <m/>
    <m/>
    <m/>
    <m/>
    <m/>
    <m/>
    <m/>
    <m/>
  </r>
  <r>
    <s v="ALMOTHMED"/>
    <x v="248"/>
    <x v="3"/>
    <m/>
    <m/>
    <m/>
    <m/>
    <m/>
    <m/>
    <m/>
    <m/>
    <m/>
    <m/>
    <m/>
    <m/>
    <m/>
    <m/>
    <m/>
    <m/>
    <m/>
    <m/>
    <m/>
    <m/>
    <m/>
    <m/>
    <m/>
    <m/>
    <m/>
  </r>
  <r>
    <s v="ALMOTHSP1"/>
    <x v="249"/>
    <x v="3"/>
    <m/>
    <m/>
    <m/>
    <m/>
    <m/>
    <m/>
    <m/>
    <m/>
    <m/>
    <m/>
    <m/>
    <m/>
    <m/>
    <m/>
    <m/>
    <m/>
    <m/>
    <m/>
    <m/>
    <m/>
    <m/>
    <m/>
    <m/>
    <m/>
    <m/>
  </r>
  <r>
    <s v="ALMOTHSP2"/>
    <x v="249"/>
    <x v="3"/>
    <m/>
    <m/>
    <m/>
    <m/>
    <m/>
    <m/>
    <m/>
    <m/>
    <m/>
    <m/>
    <m/>
    <m/>
    <m/>
    <m/>
    <m/>
    <m/>
    <m/>
    <m/>
    <m/>
    <m/>
    <m/>
    <m/>
    <m/>
    <m/>
    <m/>
  </r>
  <r>
    <s v="ALMOTHSP3"/>
    <x v="249"/>
    <x v="3"/>
    <m/>
    <m/>
    <m/>
    <m/>
    <m/>
    <m/>
    <m/>
    <m/>
    <m/>
    <m/>
    <m/>
    <m/>
    <m/>
    <m/>
    <m/>
    <m/>
    <m/>
    <m/>
    <m/>
    <m/>
    <m/>
    <m/>
    <m/>
    <m/>
    <m/>
  </r>
  <r>
    <s v="ALOPMEDYR"/>
    <x v="250"/>
    <x v="17"/>
    <m/>
    <m/>
    <m/>
    <m/>
    <m/>
    <m/>
    <m/>
    <m/>
    <m/>
    <m/>
    <m/>
    <m/>
    <m/>
    <m/>
    <m/>
    <m/>
    <m/>
    <m/>
    <m/>
    <m/>
    <m/>
    <m/>
    <m/>
    <m/>
    <m/>
  </r>
  <r>
    <s v="ALPRPDAPYU"/>
    <x v="251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LPRPDPYMU"/>
    <x v="252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LTOTFG"/>
    <x v="253"/>
    <x v="1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MBIANYYR"/>
    <x v="254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MBIEN"/>
    <x v="255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MBIFLGR"/>
    <x v="256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MBIMONR"/>
    <x v="257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MBINMAGE"/>
    <x v="258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MBINMYR"/>
    <x v="259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MBIREC"/>
    <x v="260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MBIYRR"/>
    <x v="261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MCRANYYR"/>
    <x v="262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MCRNMAGE"/>
    <x v="263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MCRNMYR"/>
    <x v="264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MDEHARX"/>
    <x v="265"/>
    <x v="0"/>
    <m/>
    <m/>
    <m/>
    <m/>
    <s v="P"/>
    <s v="P"/>
    <s v="P"/>
    <s v="P"/>
    <s v="P"/>
    <m/>
    <m/>
    <m/>
    <m/>
    <m/>
    <s v="P"/>
    <s v="P"/>
    <m/>
    <m/>
    <m/>
    <m/>
    <m/>
    <m/>
    <m/>
    <m/>
    <m/>
  </r>
  <r>
    <s v="AMDEHPO"/>
    <x v="266"/>
    <x v="0"/>
    <m/>
    <m/>
    <m/>
    <m/>
    <s v="P"/>
    <s v="P"/>
    <s v="P"/>
    <s v="P"/>
    <s v="P"/>
    <m/>
    <m/>
    <m/>
    <m/>
    <m/>
    <s v="P"/>
    <s v="P"/>
    <m/>
    <m/>
    <m/>
    <m/>
    <m/>
    <m/>
    <m/>
    <m/>
    <m/>
  </r>
  <r>
    <s v="AMDEHPRX"/>
    <x v="267"/>
    <x v="0"/>
    <m/>
    <m/>
    <m/>
    <m/>
    <s v="P"/>
    <s v="P"/>
    <s v="P"/>
    <s v="P"/>
    <s v="P"/>
    <m/>
    <m/>
    <m/>
    <m/>
    <m/>
    <s v="P"/>
    <s v="P"/>
    <m/>
    <m/>
    <m/>
    <m/>
    <m/>
    <m/>
    <m/>
    <m/>
    <m/>
  </r>
  <r>
    <s v="AMDEIMP"/>
    <x v="268"/>
    <x v="5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MDELA_B"/>
    <x v="269"/>
    <x v="0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MDELT"/>
    <x v="269"/>
    <x v="5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AMDERXO2"/>
    <x v="270"/>
    <x v="0"/>
    <m/>
    <m/>
    <m/>
    <m/>
    <s v="P"/>
    <s v="P"/>
    <s v="P"/>
    <s v="P"/>
    <s v="P"/>
    <m/>
    <m/>
    <m/>
    <m/>
    <m/>
    <s v="P"/>
    <s v="P"/>
    <m/>
    <m/>
    <m/>
    <m/>
    <m/>
    <m/>
    <m/>
    <m/>
    <m/>
  </r>
  <r>
    <s v="AMDETXRX"/>
    <x v="271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MDEY2_U"/>
    <x v="272"/>
    <x v="0"/>
    <m/>
    <m/>
    <m/>
    <m/>
    <m/>
    <m/>
    <s v="P"/>
    <s v="P"/>
    <s v="P"/>
    <s v="P"/>
    <s v="P"/>
    <m/>
    <m/>
    <m/>
    <m/>
    <s v="P"/>
    <s v="P"/>
    <m/>
    <m/>
    <m/>
    <m/>
    <m/>
    <m/>
    <m/>
    <s v="P"/>
  </r>
  <r>
    <s v="AMDEYA_B"/>
    <x v="273"/>
    <x v="0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MDEYR"/>
    <x v="273"/>
    <x v="5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AMDEYU_B"/>
    <x v="274"/>
    <x v="0"/>
    <m/>
    <m/>
    <m/>
    <s v="P"/>
    <s v="P"/>
    <s v="P"/>
    <m/>
    <m/>
    <m/>
    <m/>
    <m/>
    <m/>
    <m/>
    <m/>
    <s v="P"/>
    <m/>
    <m/>
    <m/>
    <m/>
    <m/>
    <m/>
    <m/>
    <m/>
    <m/>
    <m/>
  </r>
  <r>
    <s v="AMDXPHEN"/>
    <x v="27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MHALTX"/>
    <x v="276"/>
    <x v="20"/>
    <m/>
    <s v="P"/>
    <m/>
    <m/>
    <m/>
    <m/>
    <m/>
    <m/>
    <m/>
    <m/>
    <m/>
    <m/>
    <m/>
    <m/>
    <m/>
    <m/>
    <m/>
    <m/>
    <m/>
    <m/>
    <m/>
    <m/>
    <m/>
    <m/>
    <m/>
  </r>
  <r>
    <s v="AMHINP2"/>
    <x v="277"/>
    <x v="2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MHOUTP2"/>
    <x v="278"/>
    <x v="20"/>
    <s v="P"/>
    <m/>
    <m/>
    <m/>
    <m/>
    <m/>
    <m/>
    <m/>
    <m/>
    <m/>
    <m/>
    <m/>
    <m/>
    <m/>
    <m/>
    <m/>
    <m/>
    <m/>
    <m/>
    <m/>
    <m/>
    <m/>
    <m/>
    <m/>
    <m/>
  </r>
  <r>
    <s v="AMHOUTP3"/>
    <x v="279"/>
    <x v="2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m/>
  </r>
  <r>
    <s v="AMHRX2"/>
    <x v="280"/>
    <x v="2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MHSVNO"/>
    <x v="281"/>
    <x v="21"/>
    <m/>
    <m/>
    <m/>
    <m/>
    <m/>
    <m/>
    <s v="P"/>
    <s v="P"/>
    <s v="P"/>
    <m/>
    <m/>
    <m/>
    <m/>
    <m/>
    <m/>
    <s v="P"/>
    <m/>
    <m/>
    <m/>
    <m/>
    <m/>
    <s v="P"/>
    <s v="P"/>
    <s v="P"/>
    <m/>
  </r>
  <r>
    <s v="AMHSVTYP"/>
    <x v="282"/>
    <x v="21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s v="P"/>
    <s v="P"/>
    <s v="P"/>
    <s v="P"/>
  </r>
  <r>
    <s v="AMHTXAND"/>
    <x v="283"/>
    <x v="21"/>
    <m/>
    <m/>
    <m/>
    <m/>
    <m/>
    <m/>
    <s v="P"/>
    <s v="P"/>
    <s v="P"/>
    <s v="P"/>
    <s v="P"/>
    <m/>
    <m/>
    <m/>
    <m/>
    <s v="P"/>
    <s v="P"/>
    <m/>
    <m/>
    <m/>
    <m/>
    <s v="P"/>
    <s v="P"/>
    <s v="P"/>
    <s v="P"/>
  </r>
  <r>
    <s v="AMHTXND2"/>
    <x v="284"/>
    <x v="2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MHTXRC2"/>
    <x v="285"/>
    <x v="20"/>
    <s v="P"/>
    <m/>
    <m/>
    <m/>
    <m/>
    <m/>
    <m/>
    <m/>
    <m/>
    <m/>
    <m/>
    <m/>
    <m/>
    <m/>
    <m/>
    <m/>
    <m/>
    <m/>
    <m/>
    <m/>
    <m/>
    <m/>
    <m/>
    <m/>
    <m/>
  </r>
  <r>
    <s v="AMHTXRC3"/>
    <x v="286"/>
    <x v="2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MIDA2_U"/>
    <x v="287"/>
    <x v="22"/>
    <m/>
    <m/>
    <m/>
    <s v="P"/>
    <s v="P"/>
    <s v="P"/>
    <m/>
    <m/>
    <m/>
    <m/>
    <m/>
    <m/>
    <m/>
    <m/>
    <s v="P"/>
    <m/>
    <m/>
    <m/>
    <m/>
    <m/>
    <m/>
    <m/>
    <m/>
    <m/>
    <m/>
  </r>
  <r>
    <s v="AMIPY"/>
    <x v="288"/>
    <x v="10"/>
    <m/>
    <m/>
    <m/>
    <m/>
    <m/>
    <m/>
    <m/>
    <m/>
    <m/>
    <m/>
    <m/>
    <s v="P"/>
    <m/>
    <m/>
    <m/>
    <m/>
    <m/>
    <m/>
    <m/>
    <m/>
    <m/>
    <m/>
    <m/>
    <m/>
    <m/>
  </r>
  <r>
    <s v="AMIRSUD5ANY"/>
    <x v="289"/>
    <x v="10"/>
    <m/>
    <m/>
    <m/>
    <m/>
    <m/>
    <m/>
    <m/>
    <m/>
    <m/>
    <m/>
    <m/>
    <s v="P"/>
    <m/>
    <m/>
    <m/>
    <m/>
    <m/>
    <m/>
    <m/>
    <m/>
    <m/>
    <m/>
    <m/>
    <m/>
    <m/>
  </r>
  <r>
    <s v="AMISUD5ANY"/>
    <x v="290"/>
    <x v="10"/>
    <m/>
    <m/>
    <m/>
    <m/>
    <m/>
    <m/>
    <m/>
    <m/>
    <m/>
    <m/>
    <m/>
    <s v="P"/>
    <m/>
    <m/>
    <m/>
    <m/>
    <m/>
    <m/>
    <m/>
    <m/>
    <m/>
    <m/>
    <m/>
    <m/>
    <m/>
  </r>
  <r>
    <s v="AMISUD5ANYO"/>
    <x v="291"/>
    <x v="10"/>
    <m/>
    <m/>
    <m/>
    <m/>
    <m/>
    <m/>
    <m/>
    <m/>
    <m/>
    <m/>
    <m/>
    <s v="P"/>
    <m/>
    <m/>
    <m/>
    <m/>
    <m/>
    <m/>
    <m/>
    <m/>
    <m/>
    <m/>
    <m/>
    <m/>
    <m/>
  </r>
  <r>
    <s v="AMISUDPY"/>
    <x v="292"/>
    <x v="2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MIYR_U"/>
    <x v="293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AMMEPDAPYU"/>
    <x v="294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MMEPDPYMU"/>
    <x v="295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MPHETAPYU"/>
    <x v="296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MPHETPYMU"/>
    <x v="297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MYLNIEVER"/>
    <x v="298"/>
    <x v="12"/>
    <m/>
    <m/>
    <m/>
    <m/>
    <m/>
    <m/>
    <m/>
    <m/>
    <m/>
    <m/>
    <m/>
    <s v="P"/>
    <m/>
    <m/>
    <m/>
    <m/>
    <m/>
    <m/>
    <m/>
    <m/>
    <m/>
    <m/>
    <m/>
    <m/>
    <m/>
  </r>
  <r>
    <s v="AMYLNIT"/>
    <x v="299"/>
    <x v="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MYLNIT2"/>
    <x v="298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MYTAL"/>
    <x v="300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MYTAL2"/>
    <x v="30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ALAGE"/>
    <x v="302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ALNEWA"/>
    <x v="303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ALNEWB"/>
    <x v="304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ALNEWC"/>
    <x v="305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ALNEWD"/>
    <x v="306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ALNEWE"/>
    <x v="307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ALREC"/>
    <x v="308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LAGLST"/>
    <x v="309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CARD"/>
    <x v="310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LCUT1X"/>
    <x v="311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CUTDN"/>
    <x v="312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CUTEV"/>
    <x v="313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DEAL2"/>
    <x v="314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DEALR"/>
    <x v="31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EMCTD"/>
    <x v="316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EMOPB"/>
    <x v="317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EVER"/>
    <x v="318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LFF1D2"/>
    <x v="31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1DR"/>
    <x v="32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AK2"/>
    <x v="321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AKE"/>
    <x v="32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BOT"/>
    <x v="32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BY2"/>
    <x v="324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DL2"/>
    <x v="325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DLR"/>
    <x v="326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DRS"/>
    <x v="32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DS2"/>
    <x v="328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LAS"/>
    <x v="329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LSP"/>
    <x v="33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NET"/>
    <x v="33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NT2"/>
    <x v="332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OSP"/>
    <x v="33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OT2"/>
    <x v="334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OTH"/>
    <x v="33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RE2"/>
    <x v="33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REE"/>
    <x v="33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ST2"/>
    <x v="338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STL"/>
    <x v="339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TAK"/>
    <x v="34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FTK2"/>
    <x v="341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LAG"/>
    <x v="34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LFMCTD"/>
    <x v="343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FMFPB"/>
    <x v="344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FRBUY"/>
    <x v="34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RBY2"/>
    <x v="34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RFE2"/>
    <x v="34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RFRE"/>
    <x v="34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RTK2"/>
    <x v="34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RTKE"/>
    <x v="35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FSTYR"/>
    <x v="35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LGTLAS"/>
    <x v="35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GTOSP"/>
    <x v="35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GTOVR"/>
    <x v="354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INET"/>
    <x v="35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INET2"/>
    <x v="35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KPLMT"/>
    <x v="357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LAWTR"/>
    <x v="358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LIMIT"/>
    <x v="359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LOTTM"/>
    <x v="360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LSACT"/>
    <x v="361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LSEFX"/>
    <x v="362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LTSC"/>
    <x v="363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MON"/>
    <x v="36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LNDMOR"/>
    <x v="365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NOLST"/>
    <x v="366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LOTHSP"/>
    <x v="36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OTHW2"/>
    <x v="368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OTHWY"/>
    <x v="369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PDANG"/>
    <x v="370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PHCTD"/>
    <x v="371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PHLPB"/>
    <x v="372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RX1D2"/>
    <x v="373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RX1DR"/>
    <x v="374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RXDRS"/>
    <x v="37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RXDS2"/>
    <x v="37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RXFAK"/>
    <x v="37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RXFK2"/>
    <x v="378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SERPB"/>
    <x v="379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SRCFR"/>
    <x v="380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STOL2"/>
    <x v="381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STOLE"/>
    <x v="38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LWD3SX"/>
    <x v="383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WDSMT"/>
    <x v="384"/>
    <x v="2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ANLYR"/>
    <x v="38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LYRTOT"/>
    <x v="386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OSTMAPYU"/>
    <x v="387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NOSTMPYMU"/>
    <x v="388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NURSMDE"/>
    <x v="389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NXDLIF"/>
    <x v="390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XDYR"/>
    <x v="391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NYBARB"/>
    <x v="39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YEDUC3"/>
    <x v="393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NYHLTIN"/>
    <x v="394"/>
    <x v="2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NYMHED"/>
    <x v="395"/>
    <x v="28"/>
    <s v="P"/>
    <s v="P"/>
    <s v="P"/>
    <m/>
    <m/>
    <m/>
    <m/>
    <m/>
    <m/>
    <m/>
    <m/>
    <m/>
    <s v="P"/>
    <m/>
    <m/>
    <m/>
    <m/>
    <m/>
    <m/>
    <m/>
    <m/>
    <m/>
    <m/>
    <m/>
    <m/>
  </r>
  <r>
    <s v="ANYMHED2"/>
    <x v="396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ANYMHIN"/>
    <x v="397"/>
    <x v="2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YMHIN2"/>
    <x v="398"/>
    <x v="29"/>
    <m/>
    <m/>
    <m/>
    <m/>
    <m/>
    <s v="P"/>
    <s v="P"/>
    <s v="P"/>
    <s v="P"/>
    <s v="P"/>
    <s v="P"/>
    <m/>
    <m/>
    <m/>
    <s v="P"/>
    <s v="P"/>
    <s v="P"/>
    <m/>
    <s v="P"/>
    <m/>
    <s v="P"/>
    <s v="P"/>
    <s v="P"/>
    <s v="P"/>
    <s v="P"/>
  </r>
  <r>
    <s v="ANYMHOUT"/>
    <x v="399"/>
    <x v="2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NYNDLREC"/>
    <x v="400"/>
    <x v="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NYNEEDL"/>
    <x v="401"/>
    <x v="6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ANYNSMH"/>
    <x v="402"/>
    <x v="29"/>
    <m/>
    <m/>
    <m/>
    <m/>
    <m/>
    <s v="P"/>
    <s v="P"/>
    <s v="P"/>
    <s v="P"/>
    <s v="P"/>
    <s v="P"/>
    <m/>
    <m/>
    <m/>
    <s v="P"/>
    <s v="P"/>
    <s v="P"/>
    <m/>
    <m/>
    <m/>
    <m/>
    <m/>
    <m/>
    <m/>
    <s v="P"/>
  </r>
  <r>
    <s v="ANYSEDMF"/>
    <x v="403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s v="P"/>
  </r>
  <r>
    <s v="ANYSMH"/>
    <x v="404"/>
    <x v="2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NYSMH2"/>
    <x v="405"/>
    <x v="29"/>
    <m/>
    <m/>
    <m/>
    <m/>
    <m/>
    <s v="P"/>
    <s v="P"/>
    <s v="P"/>
    <s v="P"/>
    <s v="P"/>
    <s v="P"/>
    <m/>
    <m/>
    <m/>
    <s v="P"/>
    <s v="P"/>
    <s v="P"/>
    <m/>
    <s v="P"/>
    <m/>
    <s v="P"/>
    <s v="P"/>
    <s v="P"/>
    <s v="P"/>
    <s v="P"/>
  </r>
  <r>
    <s v="ANYSMHPS"/>
    <x v="406"/>
    <x v="28"/>
    <s v="P"/>
    <s v="P"/>
    <s v="P"/>
    <m/>
    <m/>
    <m/>
    <m/>
    <m/>
    <m/>
    <m/>
    <m/>
    <m/>
    <s v="P"/>
    <m/>
    <m/>
    <m/>
    <m/>
    <m/>
    <m/>
    <m/>
    <m/>
    <m/>
    <m/>
    <m/>
    <m/>
  </r>
  <r>
    <s v="ANYSMPS2"/>
    <x v="406"/>
    <x v="28"/>
    <m/>
    <m/>
    <m/>
    <m/>
    <s v="P"/>
    <m/>
    <m/>
    <m/>
    <m/>
    <m/>
    <m/>
    <m/>
    <m/>
    <m/>
    <m/>
    <m/>
    <m/>
    <m/>
    <m/>
    <m/>
    <m/>
    <m/>
    <m/>
    <m/>
    <m/>
  </r>
  <r>
    <s v="ANYTRT10"/>
    <x v="407"/>
    <x v="28"/>
    <s v="P"/>
    <s v="P"/>
    <m/>
    <m/>
    <m/>
    <m/>
    <m/>
    <m/>
    <m/>
    <m/>
    <m/>
    <m/>
    <s v="P"/>
    <m/>
    <m/>
    <m/>
    <m/>
    <m/>
    <m/>
    <m/>
    <m/>
    <m/>
    <m/>
    <m/>
    <m/>
  </r>
  <r>
    <s v="ANYTRT9"/>
    <x v="408"/>
    <x v="28"/>
    <s v="P"/>
    <s v="P"/>
    <m/>
    <m/>
    <m/>
    <m/>
    <m/>
    <m/>
    <m/>
    <m/>
    <m/>
    <m/>
    <s v="P"/>
    <m/>
    <m/>
    <m/>
    <m/>
    <m/>
    <m/>
    <m/>
    <m/>
    <m/>
    <m/>
    <m/>
    <m/>
  </r>
  <r>
    <s v="AOMDMDE"/>
    <x v="409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OMHMDE"/>
    <x v="410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OTHMDE"/>
    <x v="411"/>
    <x v="0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AOTHMDE2"/>
    <x v="411"/>
    <x v="0"/>
    <m/>
    <m/>
    <m/>
    <m/>
    <m/>
    <m/>
    <m/>
    <m/>
    <m/>
    <m/>
    <m/>
    <s v="P"/>
    <m/>
    <m/>
    <m/>
    <m/>
    <m/>
    <m/>
    <m/>
    <m/>
    <m/>
    <m/>
    <m/>
    <m/>
    <m/>
  </r>
  <r>
    <s v="APPDRGMON"/>
    <x v="412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PPDRGMON2"/>
    <x v="413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PPSELDG"/>
    <x v="414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PSY1MDE"/>
    <x v="415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PSY2MDE"/>
    <x v="416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PXRANYYR"/>
    <x v="417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PXRNMAGE"/>
    <x v="418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PXRNMYR"/>
    <x v="419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PZMANYYR"/>
    <x v="420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PZMNMAGE"/>
    <x v="421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PZMNMYR"/>
    <x v="422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RELMDE"/>
    <x v="423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RGUPAR"/>
    <x v="424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RXMDEYR"/>
    <x v="425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SDSHOM2"/>
    <x v="426"/>
    <x v="5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SDSHOME"/>
    <x v="427"/>
    <x v="0"/>
    <m/>
    <m/>
    <s v="P"/>
    <m/>
    <m/>
    <m/>
    <m/>
    <m/>
    <m/>
    <m/>
    <m/>
    <m/>
    <m/>
    <m/>
    <m/>
    <m/>
    <m/>
    <m/>
    <m/>
    <m/>
    <m/>
    <m/>
    <m/>
    <m/>
    <m/>
  </r>
  <r>
    <s v="ASDSOVL2"/>
    <x v="428"/>
    <x v="0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ASDSOVRL"/>
    <x v="429"/>
    <x v="0"/>
    <m/>
    <m/>
    <s v="P"/>
    <m/>
    <m/>
    <m/>
    <m/>
    <m/>
    <m/>
    <m/>
    <m/>
    <m/>
    <m/>
    <m/>
    <m/>
    <m/>
    <m/>
    <m/>
    <m/>
    <m/>
    <m/>
    <m/>
    <m/>
    <m/>
    <m/>
  </r>
  <r>
    <s v="ASDSREL"/>
    <x v="430"/>
    <x v="0"/>
    <m/>
    <m/>
    <s v="P"/>
    <m/>
    <m/>
    <m/>
    <m/>
    <m/>
    <m/>
    <m/>
    <m/>
    <m/>
    <m/>
    <m/>
    <m/>
    <m/>
    <m/>
    <m/>
    <m/>
    <m/>
    <m/>
    <m/>
    <m/>
    <m/>
    <m/>
  </r>
  <r>
    <s v="ASDSREL2"/>
    <x v="431"/>
    <x v="5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SDSSOC"/>
    <x v="432"/>
    <x v="0"/>
    <m/>
    <m/>
    <s v="P"/>
    <m/>
    <m/>
    <m/>
    <m/>
    <m/>
    <m/>
    <m/>
    <m/>
    <m/>
    <m/>
    <m/>
    <m/>
    <m/>
    <m/>
    <m/>
    <m/>
    <m/>
    <m/>
    <m/>
    <m/>
    <m/>
    <m/>
  </r>
  <r>
    <s v="ASDSSOC2"/>
    <x v="433"/>
    <x v="5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SDSWRK"/>
    <x v="434"/>
    <x v="0"/>
    <m/>
    <m/>
    <s v="P"/>
    <m/>
    <m/>
    <m/>
    <m/>
    <m/>
    <m/>
    <m/>
    <m/>
    <m/>
    <m/>
    <m/>
    <m/>
    <m/>
    <m/>
    <m/>
    <m/>
    <m/>
    <m/>
    <m/>
    <m/>
    <m/>
    <m/>
  </r>
  <r>
    <s v="ASDSWRK2"/>
    <x v="435"/>
    <x v="5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SIANPI"/>
    <x v="436"/>
    <x v="13"/>
    <s v="P"/>
    <s v="P"/>
    <s v="P"/>
    <s v="P"/>
    <m/>
    <m/>
    <m/>
    <m/>
    <m/>
    <m/>
    <m/>
    <m/>
    <s v="P"/>
    <s v="P"/>
    <m/>
    <m/>
    <m/>
    <s v="P"/>
    <m/>
    <m/>
    <m/>
    <m/>
    <m/>
    <m/>
    <m/>
  </r>
  <r>
    <s v="ASMALIF"/>
    <x v="437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SMAYR"/>
    <x v="438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ASOCMDE"/>
    <x v="439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STHMAAGE"/>
    <x v="440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STHMAEVR"/>
    <x v="441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STHMANOW"/>
    <x v="442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TARAX"/>
    <x v="443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TARAX2"/>
    <x v="44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ATVNANYYR"/>
    <x v="445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TVNNMAGE"/>
    <x v="446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TVNNMYR"/>
    <x v="447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TXMDEYR"/>
    <x v="448"/>
    <x v="0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AUALACUP"/>
    <x v="449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ALCHIR"/>
    <x v="450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ALHERB"/>
    <x v="451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ALHLIN"/>
    <x v="452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ALINET"/>
    <x v="453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ALMASG"/>
    <x v="454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ALOTH"/>
    <x v="455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ALOTSP"/>
    <x v="456"/>
    <x v="35"/>
    <m/>
    <s v="P"/>
    <s v="P"/>
    <s v="P"/>
    <s v="P"/>
    <s v="P"/>
    <s v="P"/>
    <s v="P"/>
    <m/>
    <s v="P"/>
    <s v="P"/>
    <m/>
    <m/>
    <s v="P"/>
    <s v="P"/>
    <m/>
    <m/>
    <m/>
    <s v="P"/>
    <m/>
    <m/>
    <m/>
    <m/>
    <m/>
    <m/>
  </r>
  <r>
    <s v="AUALRELG"/>
    <x v="457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ALSGRP"/>
    <x v="458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ALTYR"/>
    <x v="459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DNODUD"/>
    <x v="460"/>
    <x v="1"/>
    <m/>
    <m/>
    <m/>
    <m/>
    <m/>
    <m/>
    <m/>
    <m/>
    <m/>
    <m/>
    <s v="P"/>
    <m/>
    <m/>
    <m/>
    <m/>
    <m/>
    <m/>
    <m/>
    <m/>
    <m/>
    <m/>
    <m/>
    <m/>
    <m/>
    <m/>
  </r>
  <r>
    <s v="AUINAHSP"/>
    <x v="461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INMEDU"/>
    <x v="462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INPGEN"/>
    <x v="463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INPSYH"/>
    <x v="464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INPYR"/>
    <x v="465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INRESD"/>
    <x v="466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INSFAC"/>
    <x v="467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MOTVYR"/>
    <x v="468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NMAHSP"/>
    <x v="469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NMCLNC"/>
    <x v="470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NMDOC"/>
    <x v="471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NMDTMT"/>
    <x v="472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NMMEDU"/>
    <x v="473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NMMENT"/>
    <x v="474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NMOTOP"/>
    <x v="475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NMPGEN"/>
    <x v="476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NMPSYH"/>
    <x v="477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NMRESD"/>
    <x v="478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NMSFAC"/>
    <x v="479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NMTHER"/>
    <x v="480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OPCLNC"/>
    <x v="481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OPDOC"/>
    <x v="482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OPDTMT"/>
    <x v="483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OPMENT"/>
    <x v="484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OPOTOP"/>
    <x v="485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OPTHER"/>
    <x v="486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OPTYR"/>
    <x v="487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OPYRSP"/>
    <x v="488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EMP"/>
    <x v="489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FMP"/>
    <x v="490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FRE"/>
    <x v="491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MCD"/>
    <x v="492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MCR"/>
    <x v="493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MIL"/>
    <x v="494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MOS"/>
    <x v="495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OFM"/>
    <x v="496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PHI"/>
    <x v="497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PRV"/>
    <x v="498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PUB"/>
    <x v="499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REH"/>
    <x v="500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INSLF"/>
    <x v="501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AMT"/>
    <x v="502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EMP"/>
    <x v="503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FRE"/>
    <x v="504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MCD"/>
    <x v="505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MCR"/>
    <x v="506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MIL"/>
    <x v="507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MOS"/>
    <x v="508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OFM"/>
    <x v="509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PHI"/>
    <x v="510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PRV"/>
    <x v="511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PUB"/>
    <x v="512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REH"/>
    <x v="513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POPSLF"/>
    <x v="514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RXYR"/>
    <x v="515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UNBUSY"/>
    <x v="516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UNCFID"/>
    <x v="517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UNCMIT"/>
    <x v="518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UNCOST"/>
    <x v="519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UNENUF"/>
    <x v="520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UNFOUT"/>
    <x v="521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UNHNDL"/>
    <x v="522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UNJOB"/>
    <x v="523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UNMTYR"/>
    <x v="524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UNNBR"/>
    <x v="525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UNNCOV"/>
    <x v="526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UUNNHLP"/>
    <x v="527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UNNOND"/>
    <x v="528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UNNTSP"/>
    <x v="529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UNRIMP"/>
    <x v="530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UNSOR"/>
    <x v="531"/>
    <x v="3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AUUNWHER"/>
    <x v="532"/>
    <x v="35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AVGGRADE"/>
    <x v="533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AVNZANYYR"/>
    <x v="534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VNZNMAGE"/>
    <x v="535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AVNZNMYR"/>
    <x v="536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BARBITAPYU"/>
    <x v="537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BARBITPYMU"/>
    <x v="538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BENMSCPYMU"/>
    <x v="539"/>
    <x v="12"/>
    <m/>
    <m/>
    <m/>
    <m/>
    <m/>
    <m/>
    <m/>
    <m/>
    <m/>
    <m/>
    <s v="P"/>
    <m/>
    <m/>
    <m/>
    <m/>
    <m/>
    <m/>
    <m/>
    <m/>
    <m/>
    <m/>
    <m/>
    <m/>
    <m/>
    <m/>
  </r>
  <r>
    <s v="BENZANYYR"/>
    <x v="540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BENZNMAGE"/>
    <x v="541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BENZNMYR"/>
    <x v="542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BENZOS"/>
    <x v="54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BENZOSAPYU"/>
    <x v="544"/>
    <x v="12"/>
    <m/>
    <m/>
    <m/>
    <m/>
    <m/>
    <m/>
    <m/>
    <m/>
    <m/>
    <m/>
    <s v="P"/>
    <m/>
    <m/>
    <m/>
    <m/>
    <m/>
    <m/>
    <m/>
    <m/>
    <m/>
    <m/>
    <m/>
    <m/>
    <m/>
    <m/>
  </r>
  <r>
    <s v="BENZOSPYMU"/>
    <x v="545"/>
    <x v="12"/>
    <m/>
    <m/>
    <m/>
    <m/>
    <m/>
    <m/>
    <m/>
    <m/>
    <m/>
    <m/>
    <s v="P"/>
    <m/>
    <m/>
    <m/>
    <m/>
    <m/>
    <m/>
    <m/>
    <m/>
    <m/>
    <m/>
    <m/>
    <m/>
    <m/>
    <m/>
  </r>
  <r>
    <s v="BIDI30US"/>
    <x v="546"/>
    <x v="37"/>
    <s v="P"/>
    <m/>
    <m/>
    <m/>
    <m/>
    <m/>
    <m/>
    <m/>
    <m/>
    <m/>
    <m/>
    <m/>
    <m/>
    <m/>
    <m/>
    <m/>
    <m/>
    <m/>
    <m/>
    <m/>
    <m/>
    <m/>
    <m/>
    <m/>
    <m/>
  </r>
  <r>
    <s v="BIDIEVER"/>
    <x v="547"/>
    <x v="37"/>
    <s v="P"/>
    <m/>
    <m/>
    <m/>
    <m/>
    <m/>
    <m/>
    <m/>
    <m/>
    <m/>
    <m/>
    <m/>
    <m/>
    <m/>
    <m/>
    <m/>
    <m/>
    <m/>
    <m/>
    <m/>
    <m/>
    <m/>
    <m/>
    <m/>
    <m/>
  </r>
  <r>
    <s v="BIDIFLGR"/>
    <x v="548"/>
    <x v="38"/>
    <s v="P"/>
    <m/>
    <m/>
    <m/>
    <m/>
    <m/>
    <m/>
    <m/>
    <m/>
    <m/>
    <m/>
    <m/>
    <m/>
    <m/>
    <m/>
    <m/>
    <m/>
    <m/>
    <m/>
    <m/>
    <m/>
    <m/>
    <m/>
    <m/>
    <m/>
  </r>
  <r>
    <s v="BIDIMONR"/>
    <x v="549"/>
    <x v="38"/>
    <s v="P"/>
    <m/>
    <m/>
    <m/>
    <m/>
    <m/>
    <m/>
    <m/>
    <m/>
    <m/>
    <m/>
    <m/>
    <m/>
    <m/>
    <m/>
    <m/>
    <m/>
    <m/>
    <m/>
    <m/>
    <m/>
    <m/>
    <m/>
    <m/>
    <m/>
  </r>
  <r>
    <s v="BIDIREC"/>
    <x v="550"/>
    <x v="37"/>
    <s v="P"/>
    <m/>
    <m/>
    <m/>
    <m/>
    <m/>
    <m/>
    <m/>
    <m/>
    <m/>
    <m/>
    <m/>
    <m/>
    <m/>
    <m/>
    <m/>
    <m/>
    <m/>
    <m/>
    <m/>
    <m/>
    <m/>
    <m/>
    <m/>
    <m/>
  </r>
  <r>
    <s v="BIDIYRR"/>
    <x v="551"/>
    <x v="38"/>
    <s v="P"/>
    <m/>
    <m/>
    <m/>
    <m/>
    <m/>
    <m/>
    <m/>
    <m/>
    <m/>
    <m/>
    <m/>
    <m/>
    <m/>
    <m/>
    <m/>
    <m/>
    <m/>
    <m/>
    <m/>
    <m/>
    <m/>
    <m/>
    <m/>
    <m/>
  </r>
  <r>
    <s v="BINGEDRK"/>
    <x v="55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BINGEHVY"/>
    <x v="55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BIRMONTH"/>
    <x v="554"/>
    <x v="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BKAGASLT"/>
    <x v="555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ARSON"/>
    <x v="556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BURGL"/>
    <x v="557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DRUG"/>
    <x v="558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DRUNK"/>
    <x v="559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DRVINF"/>
    <x v="560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FRAUD"/>
    <x v="561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LARCNY"/>
    <x v="562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MURDER"/>
    <x v="563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MVTHFT"/>
    <x v="564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OTH"/>
    <x v="565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OTHOFF"/>
    <x v="566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POSTOB"/>
    <x v="567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PROS"/>
    <x v="568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RAPE"/>
    <x v="569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ROB"/>
    <x v="570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SEXOFF"/>
    <x v="571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KSMASLT"/>
    <x v="572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LNT30C1"/>
    <x v="573"/>
    <x v="40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BLNT30C2"/>
    <x v="574"/>
    <x v="40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BLNT30DY"/>
    <x v="575"/>
    <x v="40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BLNTAGE"/>
    <x v="576"/>
    <x v="40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BLNTEVER"/>
    <x v="577"/>
    <x v="40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BLNTNOMJ"/>
    <x v="578"/>
    <x v="40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BLNTREC"/>
    <x v="579"/>
    <x v="40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BLRECFLG"/>
    <x v="580"/>
    <x v="40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BMI"/>
    <x v="581"/>
    <x v="41"/>
    <m/>
    <m/>
    <m/>
    <m/>
    <m/>
    <m/>
    <m/>
    <s v="P"/>
    <s v="P"/>
    <s v="P"/>
    <s v="P"/>
    <s v="P"/>
    <m/>
    <m/>
    <m/>
    <s v="P"/>
    <s v="P"/>
    <m/>
    <m/>
    <m/>
    <m/>
    <m/>
    <m/>
    <m/>
    <m/>
  </r>
  <r>
    <s v="BNGDRKMON"/>
    <x v="58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BNGDRMDAYS"/>
    <x v="583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BNGHVYMON"/>
    <x v="584"/>
    <x v="12"/>
    <m/>
    <m/>
    <m/>
    <m/>
    <m/>
    <m/>
    <m/>
    <s v="P"/>
    <s v="P"/>
    <m/>
    <m/>
    <m/>
    <m/>
    <m/>
    <m/>
    <m/>
    <m/>
    <m/>
    <m/>
    <m/>
    <m/>
    <m/>
    <m/>
    <m/>
    <m/>
  </r>
  <r>
    <s v="BOOKED"/>
    <x v="585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BORNINOT"/>
    <x v="586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BORNINUS"/>
    <x v="587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BRNCGR05"/>
    <x v="588"/>
    <x v="12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BRNCIG05"/>
    <x v="589"/>
    <x v="12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BRNDCGR"/>
    <x v="590"/>
    <x v="12"/>
    <s v="P"/>
    <m/>
    <m/>
    <m/>
    <m/>
    <m/>
    <m/>
    <m/>
    <m/>
    <m/>
    <m/>
    <m/>
    <m/>
    <m/>
    <m/>
    <m/>
    <m/>
    <m/>
    <m/>
    <m/>
    <m/>
    <m/>
    <m/>
    <m/>
    <m/>
  </r>
  <r>
    <s v="BRNDCIG"/>
    <x v="591"/>
    <x v="12"/>
    <s v="P"/>
    <m/>
    <m/>
    <m/>
    <m/>
    <m/>
    <m/>
    <m/>
    <m/>
    <m/>
    <m/>
    <m/>
    <m/>
    <m/>
    <m/>
    <m/>
    <m/>
    <m/>
    <m/>
    <m/>
    <m/>
    <m/>
    <m/>
    <m/>
    <m/>
  </r>
  <r>
    <s v="BRNDSMK"/>
    <x v="592"/>
    <x v="12"/>
    <s v="P"/>
    <m/>
    <m/>
    <m/>
    <m/>
    <m/>
    <m/>
    <m/>
    <m/>
    <m/>
    <m/>
    <m/>
    <m/>
    <m/>
    <m/>
    <m/>
    <m/>
    <m/>
    <m/>
    <m/>
    <m/>
    <m/>
    <m/>
    <m/>
    <m/>
  </r>
  <r>
    <s v="BRNSMK05"/>
    <x v="592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BRONCLIF"/>
    <x v="593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BRONCYR"/>
    <x v="594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BUINJYRFQ"/>
    <x v="595"/>
    <x v="3"/>
    <m/>
    <m/>
    <m/>
    <m/>
    <m/>
    <m/>
    <m/>
    <m/>
    <m/>
    <m/>
    <m/>
    <m/>
    <m/>
    <m/>
    <m/>
    <m/>
    <m/>
    <m/>
    <m/>
    <m/>
    <m/>
    <m/>
    <m/>
    <m/>
    <m/>
  </r>
  <r>
    <s v="BUIPLYRFQ"/>
    <x v="596"/>
    <x v="3"/>
    <m/>
    <m/>
    <m/>
    <m/>
    <m/>
    <m/>
    <m/>
    <m/>
    <m/>
    <m/>
    <m/>
    <m/>
    <m/>
    <m/>
    <m/>
    <m/>
    <m/>
    <m/>
    <m/>
    <m/>
    <m/>
    <m/>
    <m/>
    <m/>
    <m/>
  </r>
  <r>
    <s v="BUNLANYYR"/>
    <x v="597"/>
    <x v="36"/>
    <m/>
    <m/>
    <m/>
    <m/>
    <m/>
    <m/>
    <m/>
    <m/>
    <s v="P"/>
    <s v="P"/>
    <s v="P"/>
    <s v="P"/>
    <m/>
    <m/>
    <m/>
    <m/>
    <m/>
    <m/>
    <m/>
    <m/>
    <m/>
    <m/>
    <m/>
    <m/>
    <m/>
  </r>
  <r>
    <s v="BUNLNMAGE"/>
    <x v="598"/>
    <x v="23"/>
    <m/>
    <m/>
    <m/>
    <m/>
    <m/>
    <m/>
    <m/>
    <m/>
    <s v="P"/>
    <s v="P"/>
    <s v="P"/>
    <s v="P"/>
    <m/>
    <m/>
    <m/>
    <m/>
    <m/>
    <m/>
    <m/>
    <m/>
    <m/>
    <m/>
    <m/>
    <m/>
    <m/>
  </r>
  <r>
    <s v="BUNLNMYR"/>
    <x v="599"/>
    <x v="23"/>
    <m/>
    <m/>
    <m/>
    <m/>
    <m/>
    <m/>
    <m/>
    <m/>
    <s v="P"/>
    <s v="P"/>
    <s v="P"/>
    <s v="P"/>
    <m/>
    <m/>
    <m/>
    <m/>
    <m/>
    <m/>
    <m/>
    <m/>
    <m/>
    <m/>
    <m/>
    <m/>
    <m/>
  </r>
  <r>
    <s v="BUPPYREST"/>
    <x v="600"/>
    <x v="3"/>
    <m/>
    <m/>
    <m/>
    <m/>
    <m/>
    <m/>
    <m/>
    <m/>
    <m/>
    <m/>
    <m/>
    <m/>
    <m/>
    <m/>
    <m/>
    <m/>
    <m/>
    <m/>
    <m/>
    <m/>
    <m/>
    <m/>
    <m/>
    <m/>
    <m/>
  </r>
  <r>
    <s v="BUPPYRFQ"/>
    <x v="601"/>
    <x v="3"/>
    <m/>
    <m/>
    <m/>
    <m/>
    <m/>
    <m/>
    <m/>
    <m/>
    <m/>
    <m/>
    <m/>
    <m/>
    <m/>
    <m/>
    <m/>
    <m/>
    <m/>
    <m/>
    <m/>
    <m/>
    <m/>
    <m/>
    <m/>
    <m/>
    <m/>
  </r>
  <r>
    <s v="BUPRANYYR"/>
    <x v="602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BUPRNMAGE"/>
    <x v="60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BUPRNMYR"/>
    <x v="60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BUPRPDAPYU"/>
    <x v="605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BUPRPDPYMU"/>
    <x v="606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BUSPAR"/>
    <x v="607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BUSPAR2"/>
    <x v="60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BUTIANYYR"/>
    <x v="609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BUTINMAGE"/>
    <x v="610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BUTINMYR"/>
    <x v="611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BUTISOL"/>
    <x v="612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BUTISOL2"/>
    <x v="61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BZOANYYR"/>
    <x v="614"/>
    <x v="12"/>
    <m/>
    <m/>
    <m/>
    <m/>
    <m/>
    <m/>
    <m/>
    <m/>
    <m/>
    <m/>
    <m/>
    <s v="P"/>
    <m/>
    <m/>
    <m/>
    <m/>
    <m/>
    <m/>
    <m/>
    <m/>
    <m/>
    <m/>
    <m/>
    <m/>
    <m/>
  </r>
  <r>
    <s v="BZONMYR"/>
    <x v="615"/>
    <x v="12"/>
    <m/>
    <m/>
    <m/>
    <m/>
    <m/>
    <m/>
    <m/>
    <m/>
    <m/>
    <m/>
    <m/>
    <s v="P"/>
    <m/>
    <m/>
    <m/>
    <m/>
    <m/>
    <m/>
    <m/>
    <m/>
    <m/>
    <m/>
    <m/>
    <m/>
    <m/>
  </r>
  <r>
    <s v="CA4FDAGE"/>
    <x v="616"/>
    <x v="43"/>
    <m/>
    <m/>
    <m/>
    <s v="P"/>
    <s v="P"/>
    <s v="P"/>
    <m/>
    <m/>
    <m/>
    <m/>
    <m/>
    <m/>
    <m/>
    <m/>
    <s v="P"/>
    <m/>
    <m/>
    <m/>
    <m/>
    <m/>
    <m/>
    <m/>
    <m/>
    <m/>
    <m/>
  </r>
  <r>
    <s v="CA4FDDYS"/>
    <x v="617"/>
    <x v="43"/>
    <m/>
    <m/>
    <m/>
    <s v="P"/>
    <s v="P"/>
    <s v="P"/>
    <m/>
    <m/>
    <m/>
    <m/>
    <m/>
    <m/>
    <m/>
    <m/>
    <s v="P"/>
    <m/>
    <m/>
    <m/>
    <m/>
    <m/>
    <m/>
    <m/>
    <m/>
    <m/>
    <m/>
  </r>
  <r>
    <s v="CA4FDEV"/>
    <x v="618"/>
    <x v="43"/>
    <m/>
    <m/>
    <m/>
    <s v="P"/>
    <s v="P"/>
    <s v="P"/>
    <m/>
    <m/>
    <m/>
    <m/>
    <m/>
    <m/>
    <m/>
    <m/>
    <s v="P"/>
    <m/>
    <m/>
    <m/>
    <m/>
    <m/>
    <m/>
    <m/>
    <m/>
    <m/>
    <m/>
  </r>
  <r>
    <s v="CABINGAGE"/>
    <x v="619"/>
    <x v="4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INGEVR"/>
    <x v="620"/>
    <x v="4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INGFLG"/>
    <x v="621"/>
    <x v="4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LADDAG"/>
    <x v="622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LADDER"/>
    <x v="623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LOOD"/>
    <x v="624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LOODAG"/>
    <x v="625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NGAGE"/>
    <x v="626"/>
    <x v="43"/>
    <m/>
    <m/>
    <m/>
    <s v="P"/>
    <s v="P"/>
    <s v="P"/>
    <m/>
    <m/>
    <m/>
    <m/>
    <m/>
    <m/>
    <m/>
    <m/>
    <s v="P"/>
    <m/>
    <m/>
    <m/>
    <m/>
    <m/>
    <m/>
    <m/>
    <m/>
    <m/>
    <m/>
  </r>
  <r>
    <s v="CABNGEV"/>
    <x v="627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BONE"/>
    <x v="628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ONEAGE"/>
    <x v="629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PLACE"/>
    <x v="630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BRAIN"/>
    <x v="631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RAINAG"/>
    <x v="632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REASAG"/>
    <x v="633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REAST"/>
    <x v="634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BUNDAG"/>
    <x v="635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BUYFRE"/>
    <x v="636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BUYWHO"/>
    <x v="637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CERVIX"/>
    <x v="638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CERVXAG"/>
    <x v="639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COLON"/>
    <x v="640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COLONAG"/>
    <x v="641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BAR"/>
    <x v="642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DRCAR"/>
    <x v="643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DREVNT"/>
    <x v="644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DRHOME"/>
    <x v="645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DRKANL"/>
    <x v="646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DRKCOC"/>
    <x v="647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DRKCOCN"/>
    <x v="647"/>
    <x v="4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COCN2"/>
    <x v="648"/>
    <x v="4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DRG"/>
    <x v="649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DRKDRUG"/>
    <x v="649"/>
    <x v="4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HAL"/>
    <x v="650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DRKHALL"/>
    <x v="650"/>
    <x v="4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HALL2"/>
    <x v="651"/>
    <x v="4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HER"/>
    <x v="652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DRKHERN"/>
    <x v="652"/>
    <x v="4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HERN2"/>
    <x v="653"/>
    <x v="4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INH"/>
    <x v="654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DRKINHL"/>
    <x v="654"/>
    <x v="4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INHL2"/>
    <x v="655"/>
    <x v="4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MARJ"/>
    <x v="656"/>
    <x v="4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MARJ2"/>
    <x v="657"/>
    <x v="4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METH"/>
    <x v="658"/>
    <x v="4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METH2"/>
    <x v="659"/>
    <x v="4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DRKMRJ"/>
    <x v="660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DRKMTH"/>
    <x v="658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DRKSED"/>
    <x v="661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DRKSTM"/>
    <x v="662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DRKTRN"/>
    <x v="663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ADRLAST"/>
    <x v="664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DROTH"/>
    <x v="665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DROTHM"/>
    <x v="666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DROTSP"/>
    <x v="667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DRPEOP"/>
    <x v="668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DRPUBL"/>
    <x v="669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DRSCHL"/>
    <x v="670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ESOPHAG"/>
    <x v="671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ESOPHGS"/>
    <x v="672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FRESP"/>
    <x v="673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FREWHO"/>
    <x v="674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GALLBAG"/>
    <x v="675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GALLBLA"/>
    <x v="676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GVMONY"/>
    <x v="677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GVWHO"/>
    <x v="678"/>
    <x v="43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IDCHIP"/>
    <x v="679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KIDNEY"/>
    <x v="680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KIDNYAG"/>
    <x v="681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LARYNX"/>
    <x v="682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LARYXAG"/>
    <x v="683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LEUKEM"/>
    <x v="684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LEUKMAG"/>
    <x v="685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LIVER"/>
    <x v="686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LIVERAG"/>
    <x v="687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LUNG"/>
    <x v="688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LUNGAGE"/>
    <x v="689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LYMPHAG"/>
    <x v="690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LYMPHOM"/>
    <x v="691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MELANAG"/>
    <x v="692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MELANOM"/>
    <x v="693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MHPROB"/>
    <x v="694"/>
    <x v="3"/>
    <m/>
    <m/>
    <m/>
    <m/>
    <m/>
    <m/>
    <m/>
    <m/>
    <m/>
    <m/>
    <s v="P"/>
    <s v="P"/>
    <m/>
    <m/>
    <m/>
    <m/>
    <m/>
    <m/>
    <m/>
    <m/>
    <m/>
    <m/>
    <m/>
    <m/>
    <m/>
  </r>
  <r>
    <s v="CAMHPROB2"/>
    <x v="695"/>
    <x v="17"/>
    <m/>
    <m/>
    <m/>
    <m/>
    <m/>
    <m/>
    <m/>
    <m/>
    <m/>
    <m/>
    <m/>
    <s v="P"/>
    <m/>
    <m/>
    <m/>
    <m/>
    <m/>
    <m/>
    <m/>
    <m/>
    <m/>
    <m/>
    <m/>
    <m/>
    <m/>
  </r>
  <r>
    <s v="CAMHRCVR"/>
    <x v="696"/>
    <x v="3"/>
    <m/>
    <m/>
    <m/>
    <m/>
    <m/>
    <m/>
    <m/>
    <m/>
    <m/>
    <m/>
    <s v="P"/>
    <s v="P"/>
    <m/>
    <m/>
    <m/>
    <m/>
    <m/>
    <m/>
    <m/>
    <m/>
    <m/>
    <m/>
    <m/>
    <m/>
    <m/>
  </r>
  <r>
    <s v="CAMOUTH"/>
    <x v="697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MOUTHAG"/>
    <x v="698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NCEREVR"/>
    <x v="699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NCERYR"/>
    <x v="700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OTHER"/>
    <x v="701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OTHERAG"/>
    <x v="702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OTHERSP"/>
    <x v="703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OVARY"/>
    <x v="704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OVARYAG"/>
    <x v="705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PANCRAG"/>
    <x v="706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PANCREA"/>
    <x v="707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PROSTAG"/>
    <x v="708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PROSTAT"/>
    <x v="709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RECTMAG"/>
    <x v="710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RECTUM"/>
    <x v="711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SKINDAG"/>
    <x v="712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SKINDK"/>
    <x v="713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SKINOAG"/>
    <x v="714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SKINOTH"/>
    <x v="715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SOFTTAG"/>
    <x v="716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SOFTTIS"/>
    <x v="717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STOMACH"/>
    <x v="718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STOMAGE"/>
    <x v="719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SUPROB"/>
    <x v="720"/>
    <x v="3"/>
    <m/>
    <m/>
    <m/>
    <m/>
    <m/>
    <m/>
    <m/>
    <m/>
    <m/>
    <m/>
    <s v="P"/>
    <s v="P"/>
    <m/>
    <m/>
    <m/>
    <m/>
    <m/>
    <m/>
    <m/>
    <m/>
    <m/>
    <m/>
    <m/>
    <m/>
    <m/>
  </r>
  <r>
    <s v="CASUPROB2"/>
    <x v="721"/>
    <x v="17"/>
    <m/>
    <m/>
    <m/>
    <m/>
    <m/>
    <m/>
    <m/>
    <m/>
    <m/>
    <m/>
    <m/>
    <s v="P"/>
    <m/>
    <m/>
    <m/>
    <m/>
    <m/>
    <m/>
    <m/>
    <m/>
    <m/>
    <m/>
    <m/>
    <m/>
    <m/>
  </r>
  <r>
    <s v="CASURCVR"/>
    <x v="722"/>
    <x v="3"/>
    <m/>
    <m/>
    <m/>
    <m/>
    <m/>
    <m/>
    <m/>
    <m/>
    <m/>
    <m/>
    <s v="P"/>
    <s v="P"/>
    <m/>
    <m/>
    <m/>
    <m/>
    <m/>
    <m/>
    <m/>
    <m/>
    <m/>
    <m/>
    <m/>
    <m/>
    <m/>
  </r>
  <r>
    <s v="CATAG18"/>
    <x v="723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ATAG2"/>
    <x v="724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ATAG3"/>
    <x v="725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ATAG6"/>
    <x v="726"/>
    <x v="13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ATAG7"/>
    <x v="727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ATAGE"/>
    <x v="728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ATAGMH2"/>
    <x v="729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ATESTIAG"/>
    <x v="730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TESTIS"/>
    <x v="731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THROAT"/>
    <x v="732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THROTAG"/>
    <x v="733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THYRDAG"/>
    <x v="734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THYROID"/>
    <x v="735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UTERAGE"/>
    <x v="736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AUTERUS"/>
    <x v="737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BSA09_N"/>
    <x v="738"/>
    <x v="46"/>
    <m/>
    <m/>
    <m/>
    <m/>
    <m/>
    <m/>
    <m/>
    <m/>
    <m/>
    <m/>
    <m/>
    <m/>
    <m/>
    <m/>
    <m/>
    <m/>
    <m/>
    <m/>
    <m/>
    <s v="P"/>
    <s v="P"/>
    <s v="P"/>
    <s v="P"/>
    <s v="P"/>
    <m/>
  </r>
  <r>
    <s v="CBSA09_N2"/>
    <x v="738"/>
    <x v="46"/>
    <m/>
    <m/>
    <m/>
    <m/>
    <m/>
    <m/>
    <m/>
    <m/>
    <m/>
    <m/>
    <m/>
    <m/>
    <m/>
    <m/>
    <m/>
    <m/>
    <m/>
    <m/>
    <m/>
    <m/>
    <m/>
    <m/>
    <m/>
    <m/>
    <s v="P"/>
  </r>
  <r>
    <s v="CBSTA109"/>
    <x v="739"/>
    <x v="47"/>
    <m/>
    <m/>
    <m/>
    <m/>
    <m/>
    <m/>
    <m/>
    <m/>
    <m/>
    <m/>
    <m/>
    <m/>
    <m/>
    <m/>
    <m/>
    <m/>
    <m/>
    <m/>
    <m/>
    <s v="P"/>
    <s v="P"/>
    <s v="P"/>
    <s v="P"/>
    <s v="P"/>
    <s v="P"/>
  </r>
  <r>
    <s v="CBSTA209"/>
    <x v="740"/>
    <x v="47"/>
    <m/>
    <m/>
    <m/>
    <m/>
    <m/>
    <m/>
    <m/>
    <m/>
    <m/>
    <m/>
    <m/>
    <m/>
    <m/>
    <m/>
    <m/>
    <m/>
    <m/>
    <m/>
    <m/>
    <s v="P"/>
    <s v="P"/>
    <s v="P"/>
    <s v="P"/>
    <s v="P"/>
    <s v="P"/>
  </r>
  <r>
    <s v="CC30EST"/>
    <x v="741"/>
    <x v="4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CBSTWAY"/>
    <x v="742"/>
    <x v="48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CDAYPMO"/>
    <x v="743"/>
    <x v="4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CDAYPWK"/>
    <x v="744"/>
    <x v="4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CDAYPYR"/>
    <x v="745"/>
    <x v="4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CFQFLG"/>
    <x v="746"/>
    <x v="4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COMDE_B"/>
    <x v="747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CTOTFG"/>
    <x v="748"/>
    <x v="4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DCGMO"/>
    <x v="749"/>
    <x v="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s v="P"/>
    <s v="P"/>
    <s v="P"/>
    <s v="P"/>
    <s v="P"/>
  </r>
  <r>
    <s v="CDCMDE_B"/>
    <x v="750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DNOCGMO"/>
    <x v="751"/>
    <x v="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s v="P"/>
    <s v="P"/>
    <s v="P"/>
    <s v="P"/>
    <s v="P"/>
  </r>
  <r>
    <s v="CDUFLAG"/>
    <x v="752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ELLNOTCL"/>
    <x v="753"/>
    <x v="5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ELLWRKNG"/>
    <x v="754"/>
    <x v="5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G30EST"/>
    <x v="755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GALONFL"/>
    <x v="756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CGALONMO"/>
    <x v="757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CGALONYR"/>
    <x v="758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CGR30BRN"/>
    <x v="759"/>
    <x v="52"/>
    <s v="P"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CGR30USE"/>
    <x v="760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GRAGLST"/>
    <x v="761"/>
    <x v="1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GRFLAG"/>
    <x v="762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GRMDAYS"/>
    <x v="763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CGRMON"/>
    <x v="764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GRYR"/>
    <x v="765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H30EST"/>
    <x v="766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HAMPUS"/>
    <x v="767"/>
    <x v="45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HBMDE_B"/>
    <x v="768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HEWEVER"/>
    <x v="769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HEWREC"/>
    <x v="770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HEWTRY"/>
    <x v="771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HHYD"/>
    <x v="772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HHYD2"/>
    <x v="77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HMNDLREC"/>
    <x v="774"/>
    <x v="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HW30BRN"/>
    <x v="775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HW30USE"/>
    <x v="776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HWAGLST"/>
    <x v="777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HWFLAG"/>
    <x v="77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HWMON"/>
    <x v="77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HWYR"/>
    <x v="78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I30EST"/>
    <x v="781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100LF"/>
    <x v="782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1PACK"/>
    <x v="783"/>
    <x v="12"/>
    <m/>
    <m/>
    <m/>
    <m/>
    <m/>
    <m/>
    <s v="P"/>
    <s v="P"/>
    <s v="P"/>
    <s v="P"/>
    <s v="P"/>
    <s v="P"/>
    <m/>
    <m/>
    <m/>
    <s v="P"/>
    <s v="P"/>
    <m/>
    <m/>
    <m/>
    <m/>
    <s v="P"/>
    <s v="P"/>
    <s v="P"/>
    <s v="P"/>
  </r>
  <r>
    <s v="CIG30AV"/>
    <x v="784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30BRN"/>
    <x v="785"/>
    <x v="52"/>
    <s v="P"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CIG30MEN"/>
    <x v="786"/>
    <x v="52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CIG30MLN"/>
    <x v="787"/>
    <x v="52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CIG30MLR"/>
    <x v="786"/>
    <x v="52"/>
    <s v="P"/>
    <m/>
    <m/>
    <m/>
    <m/>
    <m/>
    <m/>
    <m/>
    <m/>
    <m/>
    <m/>
    <m/>
    <m/>
    <m/>
    <m/>
    <m/>
    <m/>
    <m/>
    <m/>
    <m/>
    <m/>
    <m/>
    <m/>
    <m/>
    <m/>
  </r>
  <r>
    <s v="CIG30PCR"/>
    <x v="788"/>
    <x v="2"/>
    <s v="P"/>
    <m/>
    <m/>
    <m/>
    <m/>
    <m/>
    <m/>
    <m/>
    <m/>
    <m/>
    <m/>
    <m/>
    <m/>
    <m/>
    <m/>
    <m/>
    <m/>
    <m/>
    <m/>
    <m/>
    <m/>
    <m/>
    <m/>
    <m/>
    <m/>
  </r>
  <r>
    <s v="CIG30PKC"/>
    <x v="789"/>
    <x v="2"/>
    <s v="P"/>
    <m/>
    <m/>
    <m/>
    <m/>
    <m/>
    <m/>
    <m/>
    <m/>
    <m/>
    <m/>
    <m/>
    <m/>
    <m/>
    <m/>
    <m/>
    <m/>
    <m/>
    <m/>
    <m/>
    <m/>
    <m/>
    <m/>
    <m/>
    <m/>
  </r>
  <r>
    <s v="CIG30PPK"/>
    <x v="790"/>
    <x v="2"/>
    <s v="P"/>
    <m/>
    <m/>
    <m/>
    <m/>
    <m/>
    <m/>
    <m/>
    <m/>
    <m/>
    <m/>
    <m/>
    <m/>
    <m/>
    <m/>
    <m/>
    <m/>
    <m/>
    <m/>
    <m/>
    <m/>
    <m/>
    <m/>
    <m/>
    <m/>
  </r>
  <r>
    <s v="CIG30ROL"/>
    <x v="791"/>
    <x v="5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IG30TPE"/>
    <x v="792"/>
    <x v="52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CIG30TYP"/>
    <x v="792"/>
    <x v="52"/>
    <s v="P"/>
    <m/>
    <m/>
    <m/>
    <m/>
    <m/>
    <m/>
    <m/>
    <m/>
    <m/>
    <m/>
    <m/>
    <m/>
    <m/>
    <m/>
    <m/>
    <m/>
    <m/>
    <m/>
    <m/>
    <m/>
    <m/>
    <m/>
    <m/>
    <m/>
  </r>
  <r>
    <s v="CIG30USE"/>
    <x v="793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AFU"/>
    <x v="794"/>
    <x v="12"/>
    <s v="P"/>
    <s v="P"/>
    <s v="P"/>
    <s v="P"/>
    <s v="P"/>
    <s v="P"/>
    <s v="P"/>
    <s v="P"/>
    <s v="P"/>
    <m/>
    <m/>
    <m/>
    <s v="P"/>
    <s v="P"/>
    <s v="P"/>
    <s v="P"/>
    <m/>
    <s v="P"/>
    <s v="P"/>
    <s v="P"/>
    <s v="P"/>
    <s v="P"/>
    <s v="P"/>
    <s v="P"/>
    <m/>
  </r>
  <r>
    <s v="CIGAGE"/>
    <x v="795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AGLST"/>
    <x v="796"/>
    <x v="1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IGALCMO"/>
    <x v="797"/>
    <x v="12"/>
    <s v="P"/>
    <s v="P"/>
    <s v="P"/>
    <s v="P"/>
    <s v="P"/>
    <s v="P"/>
    <s v="P"/>
    <s v="P"/>
    <s v="P"/>
    <m/>
    <m/>
    <m/>
    <s v="P"/>
    <s v="P"/>
    <s v="P"/>
    <s v="P"/>
    <m/>
    <s v="P"/>
    <s v="P"/>
    <s v="P"/>
    <s v="P"/>
    <s v="P"/>
    <s v="P"/>
    <s v="P"/>
    <m/>
  </r>
  <r>
    <s v="CIGAREVR"/>
    <x v="798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ARREC"/>
    <x v="799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ARTRY"/>
    <x v="800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AVGD"/>
    <x v="801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AVGM"/>
    <x v="802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AVOID"/>
    <x v="803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BUMM"/>
    <x v="804"/>
    <x v="26"/>
    <s v="P"/>
    <m/>
    <m/>
    <m/>
    <m/>
    <m/>
    <m/>
    <m/>
    <m/>
    <m/>
    <m/>
    <m/>
    <m/>
    <m/>
    <m/>
    <m/>
    <m/>
    <m/>
    <m/>
    <m/>
    <m/>
    <m/>
    <m/>
    <m/>
    <m/>
  </r>
  <r>
    <s v="CIGCKOUT"/>
    <x v="805"/>
    <x v="26"/>
    <s v="P"/>
    <m/>
    <m/>
    <m/>
    <m/>
    <m/>
    <m/>
    <m/>
    <m/>
    <m/>
    <m/>
    <m/>
    <m/>
    <m/>
    <m/>
    <m/>
    <m/>
    <m/>
    <m/>
    <m/>
    <m/>
    <m/>
    <m/>
    <m/>
    <m/>
  </r>
  <r>
    <s v="CIGCLERK"/>
    <x v="806"/>
    <x v="26"/>
    <s v="P"/>
    <m/>
    <m/>
    <m/>
    <m/>
    <m/>
    <m/>
    <m/>
    <m/>
    <m/>
    <m/>
    <m/>
    <m/>
    <m/>
    <m/>
    <m/>
    <m/>
    <m/>
    <m/>
    <m/>
    <m/>
    <m/>
    <m/>
    <m/>
    <m/>
  </r>
  <r>
    <s v="CIGCMPNY"/>
    <x v="807"/>
    <x v="12"/>
    <m/>
    <s v="P"/>
    <m/>
    <m/>
    <m/>
    <m/>
    <m/>
    <m/>
    <m/>
    <m/>
    <m/>
    <m/>
    <m/>
    <m/>
    <m/>
    <m/>
    <m/>
    <m/>
    <m/>
    <m/>
    <m/>
    <m/>
    <m/>
    <m/>
    <m/>
  </r>
  <r>
    <s v="CIGCONV"/>
    <x v="808"/>
    <x v="26"/>
    <s v="P"/>
    <m/>
    <m/>
    <m/>
    <m/>
    <m/>
    <m/>
    <m/>
    <m/>
    <m/>
    <m/>
    <m/>
    <m/>
    <m/>
    <m/>
    <m/>
    <m/>
    <m/>
    <m/>
    <m/>
    <m/>
    <m/>
    <m/>
    <m/>
    <m/>
  </r>
  <r>
    <s v="CIGCRAGP"/>
    <x v="809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CRAVE"/>
    <x v="810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DLLST"/>
    <x v="811"/>
    <x v="1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IGDLYMO"/>
    <x v="812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DSTO"/>
    <x v="813"/>
    <x v="26"/>
    <s v="P"/>
    <m/>
    <m/>
    <m/>
    <m/>
    <m/>
    <m/>
    <m/>
    <m/>
    <m/>
    <m/>
    <m/>
    <m/>
    <m/>
    <m/>
    <m/>
    <m/>
    <m/>
    <m/>
    <m/>
    <m/>
    <m/>
    <m/>
    <m/>
    <m/>
  </r>
  <r>
    <s v="CIGEVER"/>
    <x v="814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FLAG"/>
    <x v="815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FNLKE"/>
    <x v="816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FNSMK"/>
    <x v="817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FRND"/>
    <x v="818"/>
    <x v="26"/>
    <s v="P"/>
    <m/>
    <m/>
    <m/>
    <m/>
    <m/>
    <m/>
    <m/>
    <m/>
    <m/>
    <m/>
    <m/>
    <m/>
    <m/>
    <m/>
    <m/>
    <m/>
    <m/>
    <m/>
    <m/>
    <m/>
    <m/>
    <m/>
    <m/>
    <m/>
  </r>
  <r>
    <s v="CIGINCRS"/>
    <x v="819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INCTL"/>
    <x v="820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INDIV"/>
    <x v="821"/>
    <x v="26"/>
    <s v="P"/>
    <m/>
    <m/>
    <m/>
    <m/>
    <m/>
    <m/>
    <m/>
    <m/>
    <m/>
    <m/>
    <m/>
    <m/>
    <m/>
    <m/>
    <m/>
    <m/>
    <m/>
    <m/>
    <m/>
    <m/>
    <m/>
    <m/>
    <m/>
    <m/>
  </r>
  <r>
    <s v="CIGINET"/>
    <x v="822"/>
    <x v="26"/>
    <s v="P"/>
    <m/>
    <m/>
    <m/>
    <m/>
    <m/>
    <m/>
    <m/>
    <m/>
    <m/>
    <m/>
    <m/>
    <m/>
    <m/>
    <m/>
    <m/>
    <m/>
    <m/>
    <m/>
    <m/>
    <m/>
    <m/>
    <m/>
    <m/>
    <m/>
  </r>
  <r>
    <s v="CIGINFLU"/>
    <x v="823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IRTBL"/>
    <x v="824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LOTMR"/>
    <x v="825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MAIL"/>
    <x v="826"/>
    <x v="26"/>
    <s v="P"/>
    <m/>
    <m/>
    <m/>
    <m/>
    <m/>
    <m/>
    <m/>
    <m/>
    <m/>
    <m/>
    <m/>
    <m/>
    <m/>
    <m/>
    <m/>
    <m/>
    <m/>
    <m/>
    <m/>
    <m/>
    <m/>
    <m/>
    <m/>
    <m/>
  </r>
  <r>
    <s v="CIGMDAYS"/>
    <x v="827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MON"/>
    <x v="828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NMCHG"/>
    <x v="829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NOINF"/>
    <x v="830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NOPUR"/>
    <x v="831"/>
    <x v="26"/>
    <s v="P"/>
    <m/>
    <m/>
    <m/>
    <m/>
    <m/>
    <m/>
    <m/>
    <m/>
    <m/>
    <m/>
    <m/>
    <m/>
    <m/>
    <m/>
    <m/>
    <m/>
    <m/>
    <m/>
    <m/>
    <m/>
    <m/>
    <m/>
    <m/>
    <m/>
  </r>
  <r>
    <s v="CIGOFRSM"/>
    <x v="832"/>
    <x v="5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IGONFL"/>
    <x v="833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CIGONMO"/>
    <x v="834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CIGONYR"/>
    <x v="835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CIGPDAY"/>
    <x v="836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PLANE"/>
    <x v="837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PUFF"/>
    <x v="838"/>
    <x v="26"/>
    <s v="P"/>
    <m/>
    <m/>
    <m/>
    <m/>
    <m/>
    <m/>
    <m/>
    <m/>
    <m/>
    <m/>
    <m/>
    <m/>
    <m/>
    <m/>
    <m/>
    <m/>
    <m/>
    <m/>
    <m/>
    <m/>
    <m/>
    <m/>
    <m/>
    <m/>
  </r>
  <r>
    <s v="CIGPUR"/>
    <x v="839"/>
    <x v="26"/>
    <s v="P"/>
    <m/>
    <m/>
    <m/>
    <m/>
    <m/>
    <m/>
    <m/>
    <m/>
    <m/>
    <m/>
    <m/>
    <m/>
    <m/>
    <m/>
    <m/>
    <m/>
    <m/>
    <m/>
    <m/>
    <m/>
    <m/>
    <m/>
    <m/>
    <m/>
  </r>
  <r>
    <s v="CIGREC"/>
    <x v="840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REGDY"/>
    <x v="841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REGNM"/>
    <x v="842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REGWK"/>
    <x v="843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RNOUT"/>
    <x v="844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ROLL"/>
    <x v="845"/>
    <x v="26"/>
    <s v="P"/>
    <m/>
    <m/>
    <m/>
    <m/>
    <m/>
    <m/>
    <m/>
    <m/>
    <m/>
    <m/>
    <m/>
    <m/>
    <m/>
    <m/>
    <m/>
    <m/>
    <m/>
    <m/>
    <m/>
    <m/>
    <m/>
    <m/>
    <m/>
    <m/>
  </r>
  <r>
    <s v="CIGSATIS"/>
    <x v="846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SMKT"/>
    <x v="847"/>
    <x v="26"/>
    <s v="P"/>
    <m/>
    <m/>
    <m/>
    <m/>
    <m/>
    <m/>
    <m/>
    <m/>
    <m/>
    <m/>
    <m/>
    <m/>
    <m/>
    <m/>
    <m/>
    <m/>
    <m/>
    <m/>
    <m/>
    <m/>
    <m/>
    <m/>
    <m/>
    <m/>
  </r>
  <r>
    <s v="CIGSOW"/>
    <x v="848"/>
    <x v="26"/>
    <s v="P"/>
    <m/>
    <m/>
    <m/>
    <m/>
    <m/>
    <m/>
    <m/>
    <m/>
    <m/>
    <m/>
    <m/>
    <m/>
    <m/>
    <m/>
    <m/>
    <m/>
    <m/>
    <m/>
    <m/>
    <m/>
    <m/>
    <m/>
    <m/>
    <m/>
  </r>
  <r>
    <s v="CIGSTEAL"/>
    <x v="849"/>
    <x v="26"/>
    <s v="P"/>
    <m/>
    <m/>
    <m/>
    <m/>
    <m/>
    <m/>
    <m/>
    <m/>
    <m/>
    <m/>
    <m/>
    <m/>
    <m/>
    <m/>
    <m/>
    <m/>
    <m/>
    <m/>
    <m/>
    <m/>
    <m/>
    <m/>
    <m/>
    <m/>
  </r>
  <r>
    <s v="CIGSVLHR"/>
    <x v="850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TAKE"/>
    <x v="851"/>
    <x v="26"/>
    <s v="P"/>
    <m/>
    <m/>
    <m/>
    <m/>
    <m/>
    <m/>
    <m/>
    <m/>
    <m/>
    <m/>
    <m/>
    <m/>
    <m/>
    <m/>
    <m/>
    <m/>
    <m/>
    <m/>
    <m/>
    <m/>
    <m/>
    <m/>
    <m/>
    <m/>
  </r>
  <r>
    <s v="CIGTRY"/>
    <x v="852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VEND"/>
    <x v="853"/>
    <x v="26"/>
    <s v="P"/>
    <m/>
    <m/>
    <m/>
    <m/>
    <m/>
    <m/>
    <m/>
    <m/>
    <m/>
    <m/>
    <m/>
    <m/>
    <m/>
    <m/>
    <m/>
    <m/>
    <m/>
    <m/>
    <m/>
    <m/>
    <m/>
    <m/>
    <m/>
    <m/>
  </r>
  <r>
    <s v="CIGWAKE"/>
    <x v="854"/>
    <x v="5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WILYR"/>
    <x v="855"/>
    <x v="5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IGYR"/>
    <x v="856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IGYRBFR"/>
    <x v="857"/>
    <x v="15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IRRLIF"/>
    <x v="858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IRROSAGE"/>
    <x v="859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IRROSEVR"/>
    <x v="860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IRRYR"/>
    <x v="861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LEFLU"/>
    <x v="862"/>
    <x v="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LEFLU2"/>
    <x v="863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LEFLUEVER"/>
    <x v="863"/>
    <x v="12"/>
    <m/>
    <m/>
    <m/>
    <m/>
    <m/>
    <m/>
    <m/>
    <m/>
    <m/>
    <m/>
    <m/>
    <s v="P"/>
    <m/>
    <m/>
    <m/>
    <m/>
    <m/>
    <m/>
    <m/>
    <m/>
    <m/>
    <m/>
    <m/>
    <m/>
    <m/>
  </r>
  <r>
    <s v="CLINVST"/>
    <x v="864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CLONPDAPYU"/>
    <x v="865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CLONPDPYMU"/>
    <x v="866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CLOV30US"/>
    <x v="867"/>
    <x v="37"/>
    <s v="P"/>
    <m/>
    <m/>
    <m/>
    <m/>
    <m/>
    <m/>
    <m/>
    <m/>
    <m/>
    <m/>
    <m/>
    <m/>
    <m/>
    <m/>
    <m/>
    <m/>
    <m/>
    <m/>
    <m/>
    <m/>
    <m/>
    <m/>
    <m/>
    <m/>
  </r>
  <r>
    <s v="CLOVEVER"/>
    <x v="868"/>
    <x v="37"/>
    <s v="P"/>
    <m/>
    <m/>
    <m/>
    <m/>
    <m/>
    <m/>
    <m/>
    <m/>
    <m/>
    <m/>
    <m/>
    <m/>
    <m/>
    <m/>
    <m/>
    <m/>
    <m/>
    <m/>
    <m/>
    <m/>
    <m/>
    <m/>
    <m/>
    <m/>
  </r>
  <r>
    <s v="CLOVFLGR"/>
    <x v="869"/>
    <x v="38"/>
    <s v="P"/>
    <m/>
    <m/>
    <m/>
    <m/>
    <m/>
    <m/>
    <m/>
    <m/>
    <m/>
    <m/>
    <m/>
    <m/>
    <m/>
    <m/>
    <m/>
    <m/>
    <m/>
    <m/>
    <m/>
    <m/>
    <m/>
    <m/>
    <m/>
    <m/>
  </r>
  <r>
    <s v="CLOVMONR"/>
    <x v="870"/>
    <x v="38"/>
    <s v="P"/>
    <m/>
    <m/>
    <m/>
    <m/>
    <m/>
    <m/>
    <m/>
    <m/>
    <m/>
    <m/>
    <m/>
    <m/>
    <m/>
    <m/>
    <m/>
    <m/>
    <m/>
    <m/>
    <m/>
    <m/>
    <m/>
    <m/>
    <m/>
    <m/>
  </r>
  <r>
    <s v="CLOVREC"/>
    <x v="871"/>
    <x v="37"/>
    <s v="P"/>
    <m/>
    <m/>
    <m/>
    <m/>
    <m/>
    <m/>
    <m/>
    <m/>
    <m/>
    <m/>
    <m/>
    <m/>
    <m/>
    <m/>
    <m/>
    <m/>
    <m/>
    <m/>
    <m/>
    <m/>
    <m/>
    <m/>
    <m/>
    <m/>
  </r>
  <r>
    <s v="CLOVYRR"/>
    <x v="872"/>
    <x v="38"/>
    <s v="P"/>
    <m/>
    <m/>
    <m/>
    <m/>
    <m/>
    <m/>
    <m/>
    <m/>
    <m/>
    <m/>
    <m/>
    <m/>
    <m/>
    <m/>
    <m/>
    <m/>
    <m/>
    <m/>
    <m/>
    <m/>
    <m/>
    <m/>
    <m/>
    <m/>
  </r>
  <r>
    <s v="CLZMANYYR"/>
    <x v="873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LZMNMAGE"/>
    <x v="874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LZMNMYR"/>
    <x v="875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MDELT_B"/>
    <x v="876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MDERO_B"/>
    <x v="877"/>
    <x v="49"/>
    <m/>
    <s v="P"/>
    <s v="P"/>
    <s v="P"/>
    <m/>
    <m/>
    <m/>
    <m/>
    <m/>
    <m/>
    <m/>
    <m/>
    <m/>
    <s v="P"/>
    <m/>
    <m/>
    <m/>
    <m/>
    <m/>
    <m/>
    <m/>
    <m/>
    <m/>
    <m/>
    <m/>
  </r>
  <r>
    <s v="CMDETA_B"/>
    <x v="878"/>
    <x v="49"/>
    <m/>
    <s v="P"/>
    <s v="P"/>
    <s v="P"/>
    <m/>
    <m/>
    <m/>
    <m/>
    <m/>
    <m/>
    <m/>
    <m/>
    <m/>
    <s v="P"/>
    <m/>
    <m/>
    <m/>
    <m/>
    <m/>
    <m/>
    <m/>
    <m/>
    <m/>
    <m/>
    <m/>
  </r>
  <r>
    <s v="CMDETO_B"/>
    <x v="879"/>
    <x v="49"/>
    <m/>
    <s v="P"/>
    <s v="P"/>
    <s v="P"/>
    <m/>
    <m/>
    <m/>
    <m/>
    <m/>
    <m/>
    <m/>
    <m/>
    <m/>
    <s v="P"/>
    <m/>
    <m/>
    <m/>
    <m/>
    <m/>
    <m/>
    <m/>
    <m/>
    <m/>
    <m/>
    <m/>
  </r>
  <r>
    <s v="CMDETR_B"/>
    <x v="880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MDEYR_B"/>
    <x v="881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MDMDE_B"/>
    <x v="882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MHMDE_B"/>
    <x v="883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MPINFL"/>
    <x v="884"/>
    <x v="54"/>
    <s v="P"/>
    <s v="P"/>
    <m/>
    <m/>
    <m/>
    <m/>
    <m/>
    <m/>
    <m/>
    <m/>
    <m/>
    <m/>
    <s v="P"/>
    <m/>
    <m/>
    <m/>
    <m/>
    <m/>
    <m/>
    <m/>
    <m/>
    <m/>
    <m/>
    <m/>
    <m/>
  </r>
  <r>
    <s v="CMPTOLD"/>
    <x v="885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NCTANYYR"/>
    <x v="886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NCTNMAGE"/>
    <x v="887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NCTNMYR"/>
    <x v="888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NRMDE_B"/>
    <x v="889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NSANYYR"/>
    <x v="890"/>
    <x v="12"/>
    <m/>
    <m/>
    <m/>
    <m/>
    <m/>
    <m/>
    <m/>
    <m/>
    <m/>
    <m/>
    <m/>
    <s v="P"/>
    <m/>
    <m/>
    <m/>
    <m/>
    <m/>
    <m/>
    <m/>
    <m/>
    <m/>
    <m/>
    <m/>
    <m/>
    <m/>
  </r>
  <r>
    <s v="CNSNMMON"/>
    <x v="891"/>
    <x v="12"/>
    <m/>
    <m/>
    <m/>
    <m/>
    <m/>
    <m/>
    <m/>
    <m/>
    <m/>
    <m/>
    <m/>
    <s v="P"/>
    <m/>
    <m/>
    <m/>
    <m/>
    <m/>
    <m/>
    <m/>
    <m/>
    <m/>
    <m/>
    <m/>
    <m/>
    <m/>
  </r>
  <r>
    <s v="CNSNMYR"/>
    <x v="892"/>
    <x v="12"/>
    <m/>
    <m/>
    <m/>
    <m/>
    <m/>
    <m/>
    <m/>
    <m/>
    <m/>
    <m/>
    <m/>
    <s v="P"/>
    <m/>
    <m/>
    <m/>
    <m/>
    <m/>
    <m/>
    <m/>
    <m/>
    <m/>
    <m/>
    <m/>
    <m/>
    <m/>
  </r>
  <r>
    <s v="COALCUSE"/>
    <x v="893"/>
    <x v="55"/>
    <m/>
    <m/>
    <m/>
    <m/>
    <m/>
    <m/>
    <m/>
    <m/>
    <m/>
    <m/>
    <m/>
    <s v="P"/>
    <m/>
    <m/>
    <m/>
    <m/>
    <m/>
    <m/>
    <m/>
    <m/>
    <m/>
    <m/>
    <m/>
    <m/>
    <m/>
  </r>
  <r>
    <s v="COCAGE"/>
    <x v="894"/>
    <x v="4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CAGLST"/>
    <x v="895"/>
    <x v="1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OCCUT1X"/>
    <x v="896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CUTDN"/>
    <x v="897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CUTEV"/>
    <x v="898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EMCTD"/>
    <x v="899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EMOPB"/>
    <x v="90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EVER"/>
    <x v="901"/>
    <x v="4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CFLAG"/>
    <x v="902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CFLBLU"/>
    <x v="903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FMCTD"/>
    <x v="904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FMFPB"/>
    <x v="905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FSTYR"/>
    <x v="90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OCGTOVR"/>
    <x v="907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KPLMT"/>
    <x v="908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LALCUSE"/>
    <x v="909"/>
    <x v="56"/>
    <m/>
    <m/>
    <m/>
    <m/>
    <m/>
    <m/>
    <m/>
    <m/>
    <m/>
    <m/>
    <m/>
    <s v="P"/>
    <m/>
    <m/>
    <m/>
    <m/>
    <m/>
    <m/>
    <m/>
    <m/>
    <m/>
    <m/>
    <m/>
    <m/>
    <m/>
  </r>
  <r>
    <s v="COCLAWTR"/>
    <x v="91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LDRGUSE"/>
    <x v="911"/>
    <x v="56"/>
    <m/>
    <m/>
    <m/>
    <m/>
    <m/>
    <m/>
    <m/>
    <m/>
    <m/>
    <m/>
    <m/>
    <s v="P"/>
    <m/>
    <m/>
    <m/>
    <m/>
    <m/>
    <m/>
    <m/>
    <m/>
    <m/>
    <m/>
    <m/>
    <m/>
    <m/>
  </r>
  <r>
    <s v="COCLFINANC"/>
    <x v="912"/>
    <x v="56"/>
    <m/>
    <m/>
    <m/>
    <m/>
    <m/>
    <m/>
    <m/>
    <m/>
    <m/>
    <m/>
    <m/>
    <s v="P"/>
    <m/>
    <m/>
    <m/>
    <m/>
    <m/>
    <m/>
    <m/>
    <m/>
    <m/>
    <m/>
    <m/>
    <m/>
    <m/>
  </r>
  <r>
    <s v="COCLIMIT"/>
    <x v="913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LNEGMH"/>
    <x v="914"/>
    <x v="56"/>
    <m/>
    <m/>
    <m/>
    <m/>
    <m/>
    <m/>
    <m/>
    <m/>
    <m/>
    <m/>
    <m/>
    <s v="P"/>
    <m/>
    <m/>
    <m/>
    <m/>
    <m/>
    <m/>
    <m/>
    <m/>
    <m/>
    <m/>
    <m/>
    <m/>
    <m/>
  </r>
  <r>
    <s v="COCLOTTM"/>
    <x v="915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LSACT"/>
    <x v="916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LSEFX"/>
    <x v="917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MDAYS"/>
    <x v="918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CMON"/>
    <x v="919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CNDMOR"/>
    <x v="92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NEDEVER"/>
    <x v="921"/>
    <x v="6"/>
    <m/>
    <m/>
    <m/>
    <m/>
    <m/>
    <m/>
    <m/>
    <m/>
    <m/>
    <m/>
    <m/>
    <s v="P"/>
    <m/>
    <m/>
    <m/>
    <m/>
    <m/>
    <m/>
    <m/>
    <m/>
    <m/>
    <m/>
    <m/>
    <m/>
    <m/>
  </r>
  <r>
    <s v="COCNEDYR"/>
    <x v="922"/>
    <x v="6"/>
    <m/>
    <m/>
    <m/>
    <m/>
    <m/>
    <m/>
    <m/>
    <m/>
    <m/>
    <m/>
    <m/>
    <s v="P"/>
    <m/>
    <m/>
    <m/>
    <m/>
    <m/>
    <m/>
    <m/>
    <m/>
    <m/>
    <m/>
    <m/>
    <m/>
    <m/>
  </r>
  <r>
    <s v="COCNEEDL"/>
    <x v="923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CPDANG"/>
    <x v="924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PHCTD"/>
    <x v="925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PHLPB"/>
    <x v="926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REC"/>
    <x v="927"/>
    <x v="4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CSERPB"/>
    <x v="928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US30A"/>
    <x v="929"/>
    <x v="4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CWD2SX"/>
    <x v="93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WDSMT"/>
    <x v="931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CYDAYS"/>
    <x v="932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CYR"/>
    <x v="933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CYRBFR"/>
    <x v="934"/>
    <x v="15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OCYRTOT"/>
    <x v="935"/>
    <x v="4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DEINE"/>
    <x v="936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ODEINE2"/>
    <x v="93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ODEPDAPYU"/>
    <x v="938"/>
    <x v="12"/>
    <m/>
    <m/>
    <m/>
    <m/>
    <m/>
    <m/>
    <m/>
    <m/>
    <s v="P"/>
    <s v="P"/>
    <s v="P"/>
    <m/>
    <m/>
    <m/>
    <m/>
    <m/>
    <m/>
    <m/>
    <m/>
    <m/>
    <m/>
    <m/>
    <m/>
    <m/>
    <m/>
  </r>
  <r>
    <s v="CODEPDPYMU"/>
    <x v="939"/>
    <x v="12"/>
    <m/>
    <m/>
    <m/>
    <m/>
    <m/>
    <m/>
    <m/>
    <m/>
    <s v="P"/>
    <s v="P"/>
    <s v="P"/>
    <m/>
    <m/>
    <m/>
    <m/>
    <m/>
    <m/>
    <m/>
    <m/>
    <m/>
    <m/>
    <m/>
    <m/>
    <m/>
    <m/>
  </r>
  <r>
    <s v="CODNANYYR"/>
    <x v="940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ODNNMAGE"/>
    <x v="941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ODNNMYR"/>
    <x v="942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ODRGUSE"/>
    <x v="943"/>
    <x v="55"/>
    <m/>
    <m/>
    <m/>
    <m/>
    <m/>
    <m/>
    <m/>
    <m/>
    <m/>
    <m/>
    <m/>
    <s v="P"/>
    <m/>
    <m/>
    <m/>
    <m/>
    <m/>
    <m/>
    <m/>
    <m/>
    <m/>
    <m/>
    <m/>
    <m/>
    <m/>
  </r>
  <r>
    <s v="COFINANC"/>
    <x v="944"/>
    <x v="55"/>
    <m/>
    <m/>
    <m/>
    <m/>
    <m/>
    <m/>
    <m/>
    <m/>
    <m/>
    <m/>
    <m/>
    <s v="P"/>
    <m/>
    <m/>
    <m/>
    <m/>
    <m/>
    <m/>
    <m/>
    <m/>
    <m/>
    <m/>
    <m/>
    <m/>
    <m/>
  </r>
  <r>
    <s v="COHCAPTDL"/>
    <x v="945"/>
    <x v="55"/>
    <m/>
    <m/>
    <m/>
    <m/>
    <m/>
    <m/>
    <m/>
    <m/>
    <m/>
    <m/>
    <m/>
    <s v="P"/>
    <m/>
    <m/>
    <m/>
    <m/>
    <m/>
    <m/>
    <m/>
    <m/>
    <m/>
    <m/>
    <m/>
    <m/>
    <m/>
  </r>
  <r>
    <s v="COHCAPTDL2"/>
    <x v="946"/>
    <x v="56"/>
    <m/>
    <m/>
    <m/>
    <m/>
    <m/>
    <m/>
    <m/>
    <m/>
    <m/>
    <m/>
    <m/>
    <s v="P"/>
    <m/>
    <m/>
    <m/>
    <m/>
    <m/>
    <m/>
    <m/>
    <m/>
    <m/>
    <m/>
    <m/>
    <m/>
    <m/>
  </r>
  <r>
    <s v="COHCRXDL"/>
    <x v="947"/>
    <x v="55"/>
    <m/>
    <m/>
    <m/>
    <m/>
    <m/>
    <m/>
    <m/>
    <m/>
    <m/>
    <m/>
    <m/>
    <s v="P"/>
    <m/>
    <m/>
    <m/>
    <m/>
    <m/>
    <m/>
    <m/>
    <m/>
    <m/>
    <m/>
    <m/>
    <m/>
    <m/>
  </r>
  <r>
    <s v="COHCRXDL2"/>
    <x v="948"/>
    <x v="56"/>
    <m/>
    <m/>
    <m/>
    <m/>
    <m/>
    <m/>
    <m/>
    <m/>
    <m/>
    <m/>
    <m/>
    <s v="P"/>
    <m/>
    <m/>
    <m/>
    <m/>
    <m/>
    <m/>
    <m/>
    <m/>
    <m/>
    <m/>
    <m/>
    <m/>
    <m/>
  </r>
  <r>
    <s v="COHCSVHLT"/>
    <x v="949"/>
    <x v="55"/>
    <m/>
    <m/>
    <m/>
    <m/>
    <m/>
    <m/>
    <m/>
    <m/>
    <m/>
    <m/>
    <m/>
    <s v="P"/>
    <m/>
    <m/>
    <m/>
    <m/>
    <m/>
    <m/>
    <m/>
    <m/>
    <m/>
    <m/>
    <m/>
    <m/>
    <m/>
  </r>
  <r>
    <s v="COHCSVHLT2"/>
    <x v="950"/>
    <x v="56"/>
    <m/>
    <m/>
    <m/>
    <m/>
    <m/>
    <m/>
    <m/>
    <m/>
    <m/>
    <m/>
    <m/>
    <s v="P"/>
    <m/>
    <m/>
    <m/>
    <m/>
    <m/>
    <m/>
    <m/>
    <m/>
    <m/>
    <m/>
    <m/>
    <m/>
    <m/>
  </r>
  <r>
    <s v="COHCTELE"/>
    <x v="951"/>
    <x v="55"/>
    <m/>
    <m/>
    <m/>
    <m/>
    <m/>
    <m/>
    <m/>
    <m/>
    <m/>
    <m/>
    <m/>
    <s v="P"/>
    <m/>
    <m/>
    <m/>
    <m/>
    <m/>
    <m/>
    <m/>
    <m/>
    <m/>
    <m/>
    <m/>
    <m/>
    <m/>
  </r>
  <r>
    <s v="COHCTELE2"/>
    <x v="952"/>
    <x v="56"/>
    <m/>
    <m/>
    <m/>
    <m/>
    <m/>
    <m/>
    <m/>
    <m/>
    <m/>
    <m/>
    <m/>
    <s v="P"/>
    <m/>
    <m/>
    <m/>
    <m/>
    <m/>
    <m/>
    <m/>
    <m/>
    <m/>
    <m/>
    <m/>
    <m/>
    <m/>
  </r>
  <r>
    <s v="COHOMLSS"/>
    <x v="953"/>
    <x v="55"/>
    <m/>
    <m/>
    <m/>
    <m/>
    <m/>
    <m/>
    <m/>
    <m/>
    <m/>
    <m/>
    <m/>
    <s v="P"/>
    <m/>
    <m/>
    <m/>
    <m/>
    <m/>
    <m/>
    <m/>
    <m/>
    <m/>
    <m/>
    <m/>
    <m/>
    <m/>
  </r>
  <r>
    <s v="COHOMLSS2"/>
    <x v="954"/>
    <x v="56"/>
    <m/>
    <m/>
    <m/>
    <m/>
    <m/>
    <m/>
    <m/>
    <m/>
    <m/>
    <m/>
    <m/>
    <s v="P"/>
    <m/>
    <m/>
    <m/>
    <m/>
    <m/>
    <m/>
    <m/>
    <m/>
    <m/>
    <m/>
    <m/>
    <m/>
    <m/>
  </r>
  <r>
    <s v="COLDFLGR"/>
    <x v="955"/>
    <x v="6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COLDMEDS"/>
    <x v="956"/>
    <x v="7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OLDMONR"/>
    <x v="957"/>
    <x v="6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COLDREC"/>
    <x v="958"/>
    <x v="7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OLDYR1"/>
    <x v="959"/>
    <x v="7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OLDYR2"/>
    <x v="960"/>
    <x v="7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OLDYR3"/>
    <x v="961"/>
    <x v="7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OLDYR4"/>
    <x v="962"/>
    <x v="7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OLDYR5"/>
    <x v="963"/>
    <x v="7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OLDYRR"/>
    <x v="964"/>
    <x v="6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COLLAGES"/>
    <x v="965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LLENR"/>
    <x v="966"/>
    <x v="5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OLLENR2"/>
    <x v="967"/>
    <x v="5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OLLENRFT_B"/>
    <x v="968"/>
    <x v="58"/>
    <m/>
    <m/>
    <m/>
    <m/>
    <m/>
    <m/>
    <m/>
    <s v="P"/>
    <m/>
    <m/>
    <m/>
    <m/>
    <m/>
    <m/>
    <m/>
    <m/>
    <s v="P"/>
    <m/>
    <m/>
    <m/>
    <m/>
    <m/>
    <m/>
    <m/>
    <m/>
  </r>
  <r>
    <s v="COLLENRLFT"/>
    <x v="968"/>
    <x v="58"/>
    <m/>
    <m/>
    <m/>
    <m/>
    <m/>
    <m/>
    <m/>
    <m/>
    <s v="P"/>
    <s v="P"/>
    <s v="P"/>
    <m/>
    <m/>
    <m/>
    <m/>
    <m/>
    <m/>
    <m/>
    <m/>
    <m/>
    <m/>
    <m/>
    <m/>
    <m/>
    <m/>
  </r>
  <r>
    <s v="COLLENRLST"/>
    <x v="969"/>
    <x v="58"/>
    <m/>
    <m/>
    <m/>
    <m/>
    <m/>
    <m/>
    <m/>
    <m/>
    <s v="P"/>
    <s v="P"/>
    <s v="P"/>
    <m/>
    <m/>
    <m/>
    <m/>
    <m/>
    <m/>
    <m/>
    <m/>
    <m/>
    <m/>
    <m/>
    <m/>
    <m/>
    <m/>
  </r>
  <r>
    <s v="COLLENRST_B"/>
    <x v="969"/>
    <x v="58"/>
    <m/>
    <m/>
    <m/>
    <m/>
    <m/>
    <m/>
    <m/>
    <m/>
    <m/>
    <m/>
    <m/>
    <m/>
    <m/>
    <m/>
    <m/>
    <m/>
    <s v="P"/>
    <m/>
    <m/>
    <m/>
    <m/>
    <m/>
    <m/>
    <m/>
    <m/>
  </r>
  <r>
    <s v="COMBATPY"/>
    <x v="970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COMDEA_B"/>
    <x v="971"/>
    <x v="0"/>
    <m/>
    <m/>
    <s v="P"/>
    <m/>
    <m/>
    <m/>
    <m/>
    <m/>
    <m/>
    <m/>
    <m/>
    <m/>
    <m/>
    <m/>
    <m/>
    <m/>
    <m/>
    <m/>
    <m/>
    <m/>
    <m/>
    <m/>
    <m/>
    <m/>
    <m/>
  </r>
  <r>
    <s v="COMHAPTDL"/>
    <x v="972"/>
    <x v="55"/>
    <m/>
    <m/>
    <m/>
    <m/>
    <m/>
    <m/>
    <m/>
    <m/>
    <m/>
    <m/>
    <m/>
    <s v="P"/>
    <m/>
    <m/>
    <m/>
    <m/>
    <m/>
    <m/>
    <m/>
    <m/>
    <m/>
    <m/>
    <m/>
    <m/>
    <m/>
  </r>
  <r>
    <s v="COMHAPTDL2"/>
    <x v="973"/>
    <x v="56"/>
    <m/>
    <m/>
    <m/>
    <m/>
    <m/>
    <m/>
    <m/>
    <m/>
    <m/>
    <m/>
    <m/>
    <s v="P"/>
    <m/>
    <m/>
    <m/>
    <m/>
    <m/>
    <m/>
    <m/>
    <m/>
    <m/>
    <m/>
    <m/>
    <m/>
    <m/>
  </r>
  <r>
    <s v="COMHRXDL"/>
    <x v="974"/>
    <x v="55"/>
    <m/>
    <m/>
    <m/>
    <m/>
    <m/>
    <m/>
    <m/>
    <m/>
    <m/>
    <m/>
    <m/>
    <s v="P"/>
    <m/>
    <m/>
    <m/>
    <m/>
    <m/>
    <m/>
    <m/>
    <m/>
    <m/>
    <m/>
    <m/>
    <m/>
    <m/>
  </r>
  <r>
    <s v="COMHRXDL2"/>
    <x v="975"/>
    <x v="56"/>
    <m/>
    <m/>
    <m/>
    <m/>
    <m/>
    <m/>
    <m/>
    <m/>
    <m/>
    <m/>
    <m/>
    <s v="P"/>
    <m/>
    <m/>
    <m/>
    <m/>
    <m/>
    <m/>
    <m/>
    <m/>
    <m/>
    <m/>
    <m/>
    <m/>
    <m/>
  </r>
  <r>
    <s v="COMHSVHLT"/>
    <x v="976"/>
    <x v="55"/>
    <m/>
    <m/>
    <m/>
    <m/>
    <m/>
    <m/>
    <m/>
    <m/>
    <m/>
    <m/>
    <m/>
    <s v="P"/>
    <m/>
    <m/>
    <m/>
    <m/>
    <m/>
    <m/>
    <m/>
    <m/>
    <m/>
    <m/>
    <m/>
    <m/>
    <m/>
  </r>
  <r>
    <s v="COMHSVHLT2"/>
    <x v="977"/>
    <x v="56"/>
    <m/>
    <m/>
    <m/>
    <m/>
    <m/>
    <m/>
    <m/>
    <m/>
    <m/>
    <m/>
    <m/>
    <s v="P"/>
    <m/>
    <m/>
    <m/>
    <m/>
    <m/>
    <m/>
    <m/>
    <m/>
    <m/>
    <m/>
    <m/>
    <m/>
    <m/>
  </r>
  <r>
    <s v="COMHTELE"/>
    <x v="978"/>
    <x v="55"/>
    <m/>
    <m/>
    <m/>
    <m/>
    <m/>
    <m/>
    <m/>
    <m/>
    <m/>
    <m/>
    <m/>
    <s v="P"/>
    <m/>
    <m/>
    <m/>
    <m/>
    <m/>
    <m/>
    <m/>
    <m/>
    <m/>
    <m/>
    <m/>
    <m/>
    <m/>
  </r>
  <r>
    <s v="COMHTELE2"/>
    <x v="979"/>
    <x v="56"/>
    <m/>
    <m/>
    <m/>
    <m/>
    <m/>
    <m/>
    <m/>
    <m/>
    <m/>
    <m/>
    <m/>
    <s v="P"/>
    <m/>
    <m/>
    <m/>
    <m/>
    <m/>
    <m/>
    <m/>
    <m/>
    <m/>
    <m/>
    <m/>
    <m/>
    <m/>
  </r>
  <r>
    <s v="CONDLREC"/>
    <x v="980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NEGMH"/>
    <x v="981"/>
    <x v="55"/>
    <m/>
    <m/>
    <m/>
    <m/>
    <m/>
    <m/>
    <m/>
    <m/>
    <m/>
    <m/>
    <m/>
    <s v="P"/>
    <m/>
    <m/>
    <m/>
    <m/>
    <m/>
    <m/>
    <m/>
    <m/>
    <m/>
    <m/>
    <m/>
    <m/>
    <m/>
  </r>
  <r>
    <s v="COOPINT"/>
    <x v="982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OPDAGE"/>
    <x v="983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OPDEVER"/>
    <x v="984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OSUAPTDL"/>
    <x v="985"/>
    <x v="55"/>
    <m/>
    <m/>
    <m/>
    <m/>
    <m/>
    <m/>
    <m/>
    <m/>
    <m/>
    <m/>
    <m/>
    <s v="P"/>
    <m/>
    <m/>
    <m/>
    <m/>
    <m/>
    <m/>
    <m/>
    <m/>
    <m/>
    <m/>
    <m/>
    <m/>
    <m/>
  </r>
  <r>
    <s v="COSUAPTDL2"/>
    <x v="986"/>
    <x v="56"/>
    <m/>
    <m/>
    <m/>
    <m/>
    <m/>
    <m/>
    <m/>
    <m/>
    <m/>
    <m/>
    <m/>
    <s v="P"/>
    <m/>
    <m/>
    <m/>
    <m/>
    <m/>
    <m/>
    <m/>
    <m/>
    <m/>
    <m/>
    <m/>
    <m/>
    <m/>
  </r>
  <r>
    <s v="COSUIPLNYR"/>
    <x v="987"/>
    <x v="59"/>
    <m/>
    <m/>
    <m/>
    <m/>
    <m/>
    <m/>
    <m/>
    <m/>
    <m/>
    <m/>
    <m/>
    <s v="P"/>
    <m/>
    <m/>
    <m/>
    <m/>
    <m/>
    <m/>
    <m/>
    <m/>
    <m/>
    <m/>
    <m/>
    <m/>
    <m/>
  </r>
  <r>
    <s v="COSUITHNK"/>
    <x v="988"/>
    <x v="59"/>
    <m/>
    <m/>
    <m/>
    <m/>
    <m/>
    <m/>
    <m/>
    <m/>
    <m/>
    <m/>
    <m/>
    <s v="P"/>
    <m/>
    <m/>
    <m/>
    <m/>
    <m/>
    <m/>
    <m/>
    <m/>
    <m/>
    <m/>
    <m/>
    <m/>
    <m/>
  </r>
  <r>
    <s v="COSUITRYYR"/>
    <x v="989"/>
    <x v="59"/>
    <m/>
    <m/>
    <m/>
    <m/>
    <m/>
    <m/>
    <m/>
    <m/>
    <m/>
    <m/>
    <m/>
    <s v="P"/>
    <m/>
    <m/>
    <m/>
    <m/>
    <m/>
    <m/>
    <m/>
    <m/>
    <m/>
    <m/>
    <m/>
    <m/>
    <m/>
  </r>
  <r>
    <s v="COSURXDL"/>
    <x v="990"/>
    <x v="55"/>
    <m/>
    <m/>
    <m/>
    <m/>
    <m/>
    <m/>
    <m/>
    <m/>
    <m/>
    <m/>
    <m/>
    <s v="P"/>
    <m/>
    <m/>
    <m/>
    <m/>
    <m/>
    <m/>
    <m/>
    <m/>
    <m/>
    <m/>
    <m/>
    <m/>
    <m/>
  </r>
  <r>
    <s v="COSURXDL2"/>
    <x v="991"/>
    <x v="56"/>
    <m/>
    <m/>
    <m/>
    <m/>
    <m/>
    <m/>
    <m/>
    <m/>
    <m/>
    <m/>
    <m/>
    <s v="P"/>
    <m/>
    <m/>
    <m/>
    <m/>
    <m/>
    <m/>
    <m/>
    <m/>
    <m/>
    <m/>
    <m/>
    <m/>
    <m/>
  </r>
  <r>
    <s v="COSUSVHLT"/>
    <x v="992"/>
    <x v="55"/>
    <m/>
    <m/>
    <m/>
    <m/>
    <m/>
    <m/>
    <m/>
    <m/>
    <m/>
    <m/>
    <m/>
    <s v="P"/>
    <m/>
    <m/>
    <m/>
    <m/>
    <m/>
    <m/>
    <m/>
    <m/>
    <m/>
    <m/>
    <m/>
    <m/>
    <m/>
  </r>
  <r>
    <s v="COSUSVHLT2"/>
    <x v="993"/>
    <x v="56"/>
    <m/>
    <m/>
    <m/>
    <m/>
    <m/>
    <m/>
    <m/>
    <m/>
    <m/>
    <m/>
    <m/>
    <s v="P"/>
    <m/>
    <m/>
    <m/>
    <m/>
    <m/>
    <m/>
    <m/>
    <m/>
    <m/>
    <m/>
    <m/>
    <m/>
    <m/>
  </r>
  <r>
    <s v="COSUTELE"/>
    <x v="994"/>
    <x v="55"/>
    <m/>
    <m/>
    <m/>
    <m/>
    <m/>
    <m/>
    <m/>
    <m/>
    <m/>
    <m/>
    <m/>
    <s v="P"/>
    <m/>
    <m/>
    <m/>
    <m/>
    <m/>
    <m/>
    <m/>
    <m/>
    <m/>
    <m/>
    <m/>
    <m/>
    <m/>
  </r>
  <r>
    <s v="COSUTELE2"/>
    <x v="995"/>
    <x v="56"/>
    <m/>
    <m/>
    <m/>
    <m/>
    <m/>
    <m/>
    <m/>
    <m/>
    <m/>
    <m/>
    <m/>
    <s v="P"/>
    <m/>
    <m/>
    <m/>
    <m/>
    <m/>
    <m/>
    <m/>
    <m/>
    <m/>
    <m/>
    <m/>
    <m/>
    <m/>
  </r>
  <r>
    <s v="COTMDE_B"/>
    <x v="996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OUTYP1"/>
    <x v="997"/>
    <x v="4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UTYP2"/>
    <x v="998"/>
    <x v="4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OUTYP3"/>
    <x v="999"/>
    <x v="47"/>
    <m/>
    <m/>
    <m/>
    <m/>
    <s v="P"/>
    <s v="P"/>
    <s v="P"/>
    <s v="P"/>
    <s v="P"/>
    <s v="P"/>
    <s v="P"/>
    <s v="P"/>
    <m/>
    <m/>
    <s v="P"/>
    <s v="P"/>
    <s v="P"/>
    <m/>
    <m/>
    <m/>
    <m/>
    <s v="P"/>
    <s v="P"/>
    <s v="P"/>
    <s v="P"/>
  </r>
  <r>
    <s v="COUTYP4"/>
    <x v="1000"/>
    <x v="47"/>
    <m/>
    <m/>
    <m/>
    <m/>
    <s v="P"/>
    <s v="P"/>
    <s v="P"/>
    <s v="P"/>
    <s v="P"/>
    <s v="P"/>
    <s v="P"/>
    <s v="P"/>
    <m/>
    <m/>
    <s v="P"/>
    <s v="P"/>
    <s v="P"/>
    <m/>
    <m/>
    <m/>
    <m/>
    <s v="P"/>
    <s v="P"/>
    <s v="P"/>
    <s v="P"/>
  </r>
  <r>
    <s v="CP1MDE_B"/>
    <x v="1001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P2MDE_B"/>
    <x v="1002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PNMTHFG"/>
    <x v="100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PNMTHMN"/>
    <x v="100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PNMTHYR"/>
    <x v="100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PNNDFLG"/>
    <x v="1006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PNNDMTH"/>
    <x v="1007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PNNDSTM"/>
    <x v="1008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CPNPSYFG"/>
    <x v="100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PNPSYMN"/>
    <x v="101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PNPSYYR"/>
    <x v="101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PNSTMFG"/>
    <x v="101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PNSTMMN"/>
    <x v="101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PNSTMYR"/>
    <x v="101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PRES"/>
    <x v="1015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R30EST"/>
    <x v="1016"/>
    <x v="6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AKREC"/>
    <x v="1017"/>
    <x v="6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BSTWAY"/>
    <x v="1018"/>
    <x v="60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CRDAYPMO"/>
    <x v="1019"/>
    <x v="6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DAYPWK"/>
    <x v="1020"/>
    <x v="6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DAYPYR"/>
    <x v="1021"/>
    <x v="6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FQFLG"/>
    <x v="1022"/>
    <x v="6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KAGE"/>
    <x v="1023"/>
    <x v="6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KAGLST"/>
    <x v="1024"/>
    <x v="1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CRKEVER"/>
    <x v="1025"/>
    <x v="6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KFLAG"/>
    <x v="1026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KFSTYR"/>
    <x v="102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RKMDAYS"/>
    <x v="1028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CRKMON"/>
    <x v="1029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KUS30A"/>
    <x v="1030"/>
    <x v="6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KYDAYS"/>
    <x v="1031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CRKYR"/>
    <x v="1032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KYRTOT"/>
    <x v="1033"/>
    <x v="6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RLMDE_B"/>
    <x v="1034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RMDEY_B"/>
    <x v="1035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RTOTFG"/>
    <x v="1036"/>
    <x v="6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CSA09_N"/>
    <x v="1037"/>
    <x v="46"/>
    <m/>
    <m/>
    <m/>
    <m/>
    <m/>
    <m/>
    <m/>
    <m/>
    <m/>
    <m/>
    <m/>
    <m/>
    <m/>
    <m/>
    <m/>
    <m/>
    <m/>
    <m/>
    <m/>
    <s v="P"/>
    <s v="P"/>
    <s v="P"/>
    <s v="P"/>
    <s v="P"/>
    <m/>
  </r>
  <r>
    <s v="CSA09_N2"/>
    <x v="1037"/>
    <x v="46"/>
    <m/>
    <m/>
    <m/>
    <m/>
    <m/>
    <m/>
    <m/>
    <m/>
    <m/>
    <m/>
    <m/>
    <m/>
    <m/>
    <m/>
    <m/>
    <m/>
    <m/>
    <m/>
    <m/>
    <m/>
    <m/>
    <m/>
    <m/>
    <m/>
    <s v="P"/>
  </r>
  <r>
    <s v="CSCMDE_B"/>
    <x v="1038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TMDEY_B"/>
    <x v="1039"/>
    <x v="4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CYBNANYYR"/>
    <x v="1040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YBNNMAGE"/>
    <x v="1041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YBNNMYR"/>
    <x v="1042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CYCLPDAPYU"/>
    <x v="1043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CYCLPDPYMU"/>
    <x v="1044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CYLERT"/>
    <x v="1045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YLERT2"/>
    <x v="104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CYSTAT09"/>
    <x v="1047"/>
    <x v="47"/>
    <m/>
    <m/>
    <m/>
    <m/>
    <m/>
    <m/>
    <m/>
    <m/>
    <m/>
    <m/>
    <m/>
    <m/>
    <m/>
    <m/>
    <m/>
    <m/>
    <m/>
    <m/>
    <m/>
    <s v="P"/>
    <s v="P"/>
    <s v="P"/>
    <s v="P"/>
    <s v="P"/>
    <s v="P"/>
  </r>
  <r>
    <s v="DALMANE"/>
    <x v="1048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ALMANE2"/>
    <x v="104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AMTFXFLAG"/>
    <x v="1050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AMTFXMON"/>
    <x v="105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AMTFXREC"/>
    <x v="1052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AMTFXYR"/>
    <x v="1053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ARVTYL2"/>
    <x v="105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ARVTYLC"/>
    <x v="1055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ASRID"/>
    <x v="1056"/>
    <x v="62"/>
    <m/>
    <m/>
    <m/>
    <m/>
    <m/>
    <m/>
    <m/>
    <m/>
    <m/>
    <m/>
    <m/>
    <s v="P"/>
    <m/>
    <m/>
    <m/>
    <m/>
    <m/>
    <m/>
    <m/>
    <m/>
    <m/>
    <m/>
    <m/>
    <m/>
    <m/>
  </r>
  <r>
    <s v="DASWT_1"/>
    <x v="1057"/>
    <x v="63"/>
    <s v="P"/>
    <s v="P"/>
    <s v="P"/>
    <s v="P"/>
    <s v="P"/>
    <s v="P"/>
    <s v="P"/>
    <s v="P"/>
    <s v="P"/>
    <s v="P"/>
    <s v="P"/>
    <s v="P"/>
    <m/>
    <m/>
    <m/>
    <m/>
    <m/>
    <m/>
    <m/>
    <m/>
    <m/>
    <m/>
    <m/>
    <m/>
    <m/>
  </r>
  <r>
    <s v="DASWT_2"/>
    <x v="1058"/>
    <x v="63"/>
    <m/>
    <m/>
    <m/>
    <m/>
    <m/>
    <m/>
    <m/>
    <m/>
    <m/>
    <m/>
    <m/>
    <m/>
    <s v="P"/>
    <s v="P"/>
    <s v="P"/>
    <s v="P"/>
    <s v="P"/>
    <m/>
    <m/>
    <m/>
    <m/>
    <m/>
    <m/>
    <m/>
    <m/>
  </r>
  <r>
    <s v="DASWT_3"/>
    <x v="1059"/>
    <x v="63"/>
    <m/>
    <m/>
    <m/>
    <m/>
    <m/>
    <m/>
    <m/>
    <m/>
    <m/>
    <m/>
    <m/>
    <m/>
    <m/>
    <m/>
    <m/>
    <m/>
    <m/>
    <s v="P"/>
    <s v="P"/>
    <m/>
    <m/>
    <m/>
    <m/>
    <m/>
    <m/>
  </r>
  <r>
    <s v="DASWT_4"/>
    <x v="1060"/>
    <x v="63"/>
    <m/>
    <m/>
    <m/>
    <m/>
    <m/>
    <m/>
    <m/>
    <m/>
    <m/>
    <m/>
    <m/>
    <m/>
    <m/>
    <m/>
    <m/>
    <m/>
    <m/>
    <m/>
    <m/>
    <s v="P"/>
    <m/>
    <m/>
    <m/>
    <m/>
    <s v="P"/>
  </r>
  <r>
    <s v="DASWT_5"/>
    <x v="1061"/>
    <x v="63"/>
    <m/>
    <m/>
    <m/>
    <m/>
    <m/>
    <m/>
    <m/>
    <m/>
    <m/>
    <m/>
    <m/>
    <m/>
    <m/>
    <m/>
    <m/>
    <m/>
    <m/>
    <m/>
    <m/>
    <m/>
    <s v="P"/>
    <m/>
    <m/>
    <m/>
    <m/>
  </r>
  <r>
    <s v="DASWT_6"/>
    <x v="1062"/>
    <x v="63"/>
    <m/>
    <m/>
    <m/>
    <m/>
    <m/>
    <m/>
    <m/>
    <m/>
    <m/>
    <m/>
    <m/>
    <m/>
    <m/>
    <m/>
    <m/>
    <m/>
    <m/>
    <m/>
    <m/>
    <m/>
    <m/>
    <s v="P"/>
    <m/>
    <m/>
    <m/>
  </r>
  <r>
    <s v="DASWT_7"/>
    <x v="1063"/>
    <x v="63"/>
    <m/>
    <m/>
    <m/>
    <m/>
    <m/>
    <m/>
    <m/>
    <m/>
    <m/>
    <m/>
    <m/>
    <m/>
    <m/>
    <m/>
    <m/>
    <m/>
    <m/>
    <m/>
    <m/>
    <m/>
    <m/>
    <m/>
    <s v="P"/>
    <m/>
    <m/>
  </r>
  <r>
    <s v="DASWT_8"/>
    <x v="1064"/>
    <x v="63"/>
    <m/>
    <m/>
    <m/>
    <m/>
    <m/>
    <m/>
    <m/>
    <m/>
    <m/>
    <m/>
    <m/>
    <m/>
    <m/>
    <m/>
    <m/>
    <m/>
    <m/>
    <m/>
    <m/>
    <m/>
    <m/>
    <m/>
    <m/>
    <s v="P"/>
    <m/>
  </r>
  <r>
    <s v="DCIGAFU"/>
    <x v="1065"/>
    <x v="12"/>
    <s v="P"/>
    <s v="P"/>
    <s v="P"/>
    <s v="P"/>
    <s v="P"/>
    <s v="P"/>
    <s v="P"/>
    <s v="P"/>
    <s v="P"/>
    <m/>
    <m/>
    <m/>
    <s v="P"/>
    <s v="P"/>
    <s v="P"/>
    <s v="P"/>
    <m/>
    <s v="P"/>
    <s v="P"/>
    <s v="P"/>
    <s v="P"/>
    <s v="P"/>
    <s v="P"/>
    <s v="P"/>
    <m/>
  </r>
  <r>
    <s v="DCIGMON"/>
    <x v="1066"/>
    <x v="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s v="P"/>
    <s v="P"/>
    <s v="P"/>
    <s v="P"/>
  </r>
  <r>
    <s v="DCMDEA_B"/>
    <x v="1067"/>
    <x v="0"/>
    <m/>
    <m/>
    <s v="P"/>
    <m/>
    <m/>
    <m/>
    <m/>
    <m/>
    <m/>
    <m/>
    <m/>
    <m/>
    <m/>
    <m/>
    <m/>
    <m/>
    <m/>
    <m/>
    <m/>
    <m/>
    <m/>
    <m/>
    <m/>
    <m/>
    <m/>
  </r>
  <r>
    <s v="DDRXANYYR"/>
    <x v="1068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DRXNMAGE"/>
    <x v="1069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DRXNMYR"/>
    <x v="1070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EMEPDAPYU"/>
    <x v="1071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MEPDPYMU"/>
    <x v="1072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MEROL"/>
    <x v="1073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MEROL2"/>
    <x v="107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PENDHAL"/>
    <x v="107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ENDINH"/>
    <x v="107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ENDMTH"/>
    <x v="107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ENDPNR"/>
    <x v="107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ENDSED"/>
    <x v="107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ENDSTM"/>
    <x v="108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ENDTRQ"/>
    <x v="108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NDALC"/>
    <x v="1082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DEPNDANL"/>
    <x v="1083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PNDCOC"/>
    <x v="1084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DEPNDHAL"/>
    <x v="1075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PNDHER"/>
    <x v="1085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DEPNDIEM"/>
    <x v="1086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PNDILL"/>
    <x v="1087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PNDINH"/>
    <x v="1076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PNDMRJ"/>
    <x v="1088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DEPNDNIC"/>
    <x v="1089"/>
    <x v="1"/>
    <s v="P"/>
    <m/>
    <m/>
    <m/>
    <m/>
    <m/>
    <m/>
    <m/>
    <m/>
    <m/>
    <m/>
    <m/>
    <m/>
    <m/>
    <m/>
    <m/>
    <m/>
    <m/>
    <m/>
    <m/>
    <m/>
    <m/>
    <m/>
    <m/>
    <m/>
  </r>
  <r>
    <s v="DEPNDPSY"/>
    <x v="1090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PNDPYHAL"/>
    <x v="1091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NDPYIEM"/>
    <x v="1092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NDPYILL"/>
    <x v="1093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NDPYINH"/>
    <x v="1094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NDPYMTH"/>
    <x v="1095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NDPYPNR"/>
    <x v="1096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NDPYPSY"/>
    <x v="1097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NDPYSED"/>
    <x v="1098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NDPYSTM"/>
    <x v="1099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NDPYTRQ"/>
    <x v="1100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EPNDSED"/>
    <x v="1101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PNDSTM"/>
    <x v="1102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PNDTRN"/>
    <x v="1103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PNDXMJ"/>
    <x v="1104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PRSLIF"/>
    <x v="1105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EPRSYR"/>
    <x v="1106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ETADAGE"/>
    <x v="1107"/>
    <x v="13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DETALAGE"/>
    <x v="1108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DETAMP"/>
    <x v="1109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TAMP2"/>
    <x v="111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XDANYYR"/>
    <x v="1111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EXDNMAGE"/>
    <x v="1112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EXDNMYR"/>
    <x v="1113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EXED"/>
    <x v="1114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EXED2"/>
    <x v="111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GRGCLS2"/>
    <x v="1116"/>
    <x v="26"/>
    <s v="P"/>
    <s v="P"/>
    <m/>
    <m/>
    <m/>
    <m/>
    <m/>
    <m/>
    <m/>
    <m/>
    <m/>
    <m/>
    <s v="P"/>
    <m/>
    <m/>
    <m/>
    <m/>
    <m/>
    <m/>
    <m/>
    <m/>
    <m/>
    <m/>
    <m/>
    <m/>
  </r>
  <r>
    <s v="DGSPCLS2"/>
    <x v="1117"/>
    <x v="26"/>
    <s v="P"/>
    <s v="P"/>
    <m/>
    <m/>
    <m/>
    <m/>
    <m/>
    <m/>
    <m/>
    <m/>
    <m/>
    <m/>
    <s v="P"/>
    <m/>
    <m/>
    <m/>
    <m/>
    <m/>
    <m/>
    <m/>
    <m/>
    <m/>
    <m/>
    <m/>
    <m/>
  </r>
  <r>
    <s v="DIABETEAG"/>
    <x v="1118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ABETEVR"/>
    <x v="1119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ABLIF"/>
    <x v="1120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IABYR"/>
    <x v="1121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IAZPDAPYU"/>
    <x v="1122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IAZPDPYMU"/>
    <x v="1123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IDREX"/>
    <x v="1124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IDREX2"/>
    <x v="112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IETPIL2"/>
    <x v="112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IETPILS"/>
    <x v="1127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IFFDRESS"/>
    <x v="1128"/>
    <x v="4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IFFERAND"/>
    <x v="1129"/>
    <x v="4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IFFHEAR"/>
    <x v="1130"/>
    <x v="4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IFFSEE"/>
    <x v="1131"/>
    <x v="4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IFFTHINK"/>
    <x v="1132"/>
    <x v="4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IFFWALK"/>
    <x v="1133"/>
    <x v="4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IFGETCOC"/>
    <x v="1134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FGETCRK"/>
    <x v="1135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FGETHER"/>
    <x v="1136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FGETLSD"/>
    <x v="1137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FGETMRJ"/>
    <x v="1138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FOBTCOC"/>
    <x v="1139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FOBTCRK"/>
    <x v="1140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FOBTHER"/>
    <x v="1141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FOBTLSD"/>
    <x v="1142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FOBTMRJ"/>
    <x v="1143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LAUD"/>
    <x v="1144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ILAUD2"/>
    <x v="114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ISUYREST"/>
    <x v="1146"/>
    <x v="3"/>
    <m/>
    <m/>
    <m/>
    <m/>
    <m/>
    <m/>
    <m/>
    <m/>
    <m/>
    <m/>
    <m/>
    <m/>
    <m/>
    <m/>
    <m/>
    <m/>
    <m/>
    <m/>
    <m/>
    <m/>
    <m/>
    <m/>
    <m/>
    <m/>
    <m/>
  </r>
  <r>
    <s v="DISUYRFQ"/>
    <x v="1147"/>
    <x v="3"/>
    <m/>
    <m/>
    <m/>
    <m/>
    <m/>
    <m/>
    <m/>
    <m/>
    <m/>
    <m/>
    <m/>
    <m/>
    <m/>
    <m/>
    <m/>
    <m/>
    <m/>
    <m/>
    <m/>
    <m/>
    <m/>
    <m/>
    <m/>
    <m/>
    <m/>
  </r>
  <r>
    <s v="DIVISION"/>
    <x v="1148"/>
    <x v="6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DIZMANYYR"/>
    <x v="1149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ZMNMAGE"/>
    <x v="1150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IZMNMYR"/>
    <x v="1151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LHMANYYR"/>
    <x v="1152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LHMNMAGE"/>
    <x v="115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LHMNMYR"/>
    <x v="115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MERANYYR"/>
    <x v="1155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MERNMAGE"/>
    <x v="1156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MERNMYR"/>
    <x v="1157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MPDANYYR"/>
    <x v="1158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MPDNMAGE"/>
    <x v="1159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MPDNMYR"/>
    <x v="1160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MRLANYYR"/>
    <x v="1161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MRLNMAGE"/>
    <x v="1162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MRLNMYR"/>
    <x v="116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MTAMTFXY"/>
    <x v="1164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NICNSP"/>
    <x v="1165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DOMOSTYR"/>
    <x v="1166"/>
    <x v="65"/>
    <s v="P"/>
    <m/>
    <m/>
    <m/>
    <m/>
    <m/>
    <m/>
    <m/>
    <m/>
    <m/>
    <m/>
    <m/>
    <m/>
    <m/>
    <m/>
    <m/>
    <m/>
    <m/>
    <m/>
    <m/>
    <m/>
    <m/>
    <m/>
    <m/>
    <m/>
  </r>
  <r>
    <s v="DPILANAL"/>
    <x v="1167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PILLALC"/>
    <x v="1168"/>
    <x v="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PPYILANAL"/>
    <x v="1169"/>
    <x v="1"/>
    <m/>
    <m/>
    <m/>
    <m/>
    <m/>
    <m/>
    <m/>
    <s v="P"/>
    <s v="P"/>
    <m/>
    <m/>
    <m/>
    <m/>
    <m/>
    <m/>
    <m/>
    <m/>
    <m/>
    <m/>
    <m/>
    <m/>
    <m/>
    <m/>
    <m/>
    <m/>
  </r>
  <r>
    <s v="DPPYILLALC"/>
    <x v="1170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DPROANYYR"/>
    <x v="1171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PRONMAGE"/>
    <x v="1172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PRONMYR"/>
    <x v="1173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R5DAY"/>
    <x v="1174"/>
    <x v="1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GDOC"/>
    <x v="1175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GHOSP"/>
    <x v="1176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GJAIL"/>
    <x v="117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GLECT2"/>
    <x v="1178"/>
    <x v="26"/>
    <s v="P"/>
    <s v="P"/>
    <m/>
    <m/>
    <m/>
    <m/>
    <m/>
    <m/>
    <m/>
    <m/>
    <m/>
    <m/>
    <s v="P"/>
    <m/>
    <m/>
    <m/>
    <m/>
    <m/>
    <m/>
    <m/>
    <m/>
    <m/>
    <m/>
    <m/>
    <m/>
  </r>
  <r>
    <s v="DRGMHC"/>
    <x v="1179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GPLCY"/>
    <x v="1180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GPRGM"/>
    <x v="1181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GRFIN"/>
    <x v="1182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GRFOP"/>
    <x v="1183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GSHG"/>
    <x v="1184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GTXER"/>
    <x v="1185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IVALC2"/>
    <x v="1186"/>
    <x v="6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IVALD2"/>
    <x v="1187"/>
    <x v="6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IVDRG2"/>
    <x v="1188"/>
    <x v="6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KANL"/>
    <x v="1189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KCOC"/>
    <x v="1190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KHAL"/>
    <x v="1191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KHER"/>
    <x v="1192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KIEM"/>
    <x v="1193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KINH"/>
    <x v="1194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KMRJ"/>
    <x v="1195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KMTH"/>
    <x v="1196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KSED"/>
    <x v="1197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KSTM"/>
    <x v="1198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KSUM"/>
    <x v="1199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KTRN"/>
    <x v="1200"/>
    <x v="4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DRPRVME3"/>
    <x v="1201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DRVALDR"/>
    <x v="1202"/>
    <x v="3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VAONLY"/>
    <x v="1203"/>
    <x v="3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VDONLY"/>
    <x v="1204"/>
    <x v="3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DRVFLAG"/>
    <x v="1205"/>
    <x v="39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DRVINAGE"/>
    <x v="1206"/>
    <x v="13"/>
    <m/>
    <m/>
    <m/>
    <m/>
    <m/>
    <m/>
    <m/>
    <m/>
    <s v="P"/>
    <s v="P"/>
    <s v="P"/>
    <s v="P"/>
    <m/>
    <m/>
    <m/>
    <s v="P"/>
    <s v="P"/>
    <m/>
    <m/>
    <m/>
    <m/>
    <m/>
    <m/>
    <s v="P"/>
    <s v="P"/>
  </r>
  <r>
    <s v="DRVINALCO"/>
    <x v="1207"/>
    <x v="39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ALCO2"/>
    <x v="1208"/>
    <x v="67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ALDRG"/>
    <x v="1209"/>
    <x v="67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ALON"/>
    <x v="1210"/>
    <x v="39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COCN"/>
    <x v="1211"/>
    <x v="39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DETAG"/>
    <x v="1212"/>
    <x v="13"/>
    <m/>
    <m/>
    <m/>
    <m/>
    <m/>
    <m/>
    <m/>
    <m/>
    <s v="P"/>
    <s v="P"/>
    <s v="P"/>
    <s v="P"/>
    <m/>
    <m/>
    <m/>
    <s v="P"/>
    <s v="P"/>
    <m/>
    <m/>
    <m/>
    <m/>
    <m/>
    <m/>
    <s v="P"/>
    <m/>
  </r>
  <r>
    <s v="DRVINDRG"/>
    <x v="1213"/>
    <x v="67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DROTMJ"/>
    <x v="1214"/>
    <x v="67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HALL"/>
    <x v="1215"/>
    <x v="39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HERN"/>
    <x v="1216"/>
    <x v="39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INHL"/>
    <x v="1217"/>
    <x v="39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MARJ"/>
    <x v="1218"/>
    <x v="39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MARJ2"/>
    <x v="1219"/>
    <x v="67"/>
    <m/>
    <m/>
    <m/>
    <m/>
    <m/>
    <m/>
    <m/>
    <m/>
    <s v="P"/>
    <s v="P"/>
    <s v="P"/>
    <s v="P"/>
    <m/>
    <m/>
    <m/>
    <m/>
    <m/>
    <m/>
    <m/>
    <m/>
    <m/>
    <m/>
    <m/>
    <m/>
    <m/>
  </r>
  <r>
    <s v="DRVINMETH"/>
    <x v="1220"/>
    <x v="39"/>
    <m/>
    <m/>
    <m/>
    <m/>
    <m/>
    <m/>
    <m/>
    <m/>
    <s v="P"/>
    <s v="P"/>
    <s v="P"/>
    <s v="P"/>
    <m/>
    <m/>
    <m/>
    <m/>
    <m/>
    <m/>
    <m/>
    <m/>
    <m/>
    <m/>
    <m/>
    <m/>
    <m/>
  </r>
  <r>
    <s v="DSTCHEER"/>
    <x v="1221"/>
    <x v="68"/>
    <s v="P"/>
    <m/>
    <s v="P"/>
    <m/>
    <m/>
    <m/>
    <m/>
    <m/>
    <m/>
    <m/>
    <m/>
    <m/>
    <m/>
    <m/>
    <m/>
    <m/>
    <m/>
    <m/>
    <m/>
    <m/>
    <m/>
    <m/>
    <m/>
    <m/>
    <m/>
  </r>
  <r>
    <s v="DSTCHR12"/>
    <x v="1221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CHR30"/>
    <x v="1222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DEPRS"/>
    <x v="1223"/>
    <x v="59"/>
    <s v="P"/>
    <m/>
    <m/>
    <m/>
    <m/>
    <m/>
    <m/>
    <m/>
    <m/>
    <m/>
    <m/>
    <m/>
    <m/>
    <m/>
    <m/>
    <m/>
    <m/>
    <m/>
    <m/>
    <m/>
    <m/>
    <m/>
    <m/>
    <m/>
    <m/>
  </r>
  <r>
    <s v="DSTEFF12"/>
    <x v="1224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EFF30"/>
    <x v="1225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EFFRT"/>
    <x v="1224"/>
    <x v="68"/>
    <s v="P"/>
    <m/>
    <s v="P"/>
    <m/>
    <m/>
    <m/>
    <m/>
    <m/>
    <m/>
    <m/>
    <m/>
    <m/>
    <m/>
    <m/>
    <m/>
    <m/>
    <m/>
    <m/>
    <m/>
    <m/>
    <m/>
    <m/>
    <m/>
    <m/>
    <m/>
  </r>
  <r>
    <s v="DSTHOP12"/>
    <x v="1226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HOP30"/>
    <x v="1227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HOPLS"/>
    <x v="1226"/>
    <x v="68"/>
    <s v="P"/>
    <m/>
    <s v="P"/>
    <m/>
    <m/>
    <m/>
    <m/>
    <m/>
    <m/>
    <m/>
    <m/>
    <m/>
    <m/>
    <m/>
    <m/>
    <m/>
    <m/>
    <m/>
    <m/>
    <m/>
    <m/>
    <m/>
    <m/>
    <m/>
    <m/>
  </r>
  <r>
    <s v="DSTNCALM"/>
    <x v="1228"/>
    <x v="59"/>
    <s v="P"/>
    <m/>
    <m/>
    <m/>
    <m/>
    <m/>
    <m/>
    <m/>
    <m/>
    <m/>
    <m/>
    <m/>
    <m/>
    <m/>
    <m/>
    <m/>
    <m/>
    <m/>
    <m/>
    <m/>
    <m/>
    <m/>
    <m/>
    <m/>
    <m/>
  </r>
  <r>
    <s v="DSTNGD12"/>
    <x v="1229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NGD30"/>
    <x v="1230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NGOOD"/>
    <x v="1229"/>
    <x v="68"/>
    <s v="P"/>
    <m/>
    <s v="P"/>
    <m/>
    <m/>
    <m/>
    <m/>
    <m/>
    <m/>
    <m/>
    <m/>
    <m/>
    <m/>
    <m/>
    <m/>
    <m/>
    <m/>
    <m/>
    <m/>
    <m/>
    <m/>
    <m/>
    <m/>
    <m/>
    <m/>
  </r>
  <r>
    <s v="DSTNRV12"/>
    <x v="1231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NRV30"/>
    <x v="1232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NRVOS"/>
    <x v="1231"/>
    <x v="68"/>
    <s v="P"/>
    <m/>
    <s v="P"/>
    <m/>
    <m/>
    <m/>
    <m/>
    <m/>
    <m/>
    <m/>
    <m/>
    <m/>
    <m/>
    <m/>
    <m/>
    <m/>
    <m/>
    <m/>
    <m/>
    <m/>
    <m/>
    <m/>
    <m/>
    <m/>
    <m/>
  </r>
  <r>
    <s v="DSTRST12"/>
    <x v="1233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RST30"/>
    <x v="1234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STRSTLS"/>
    <x v="1233"/>
    <x v="68"/>
    <s v="P"/>
    <m/>
    <s v="P"/>
    <m/>
    <m/>
    <m/>
    <m/>
    <m/>
    <m/>
    <m/>
    <m/>
    <m/>
    <m/>
    <m/>
    <m/>
    <m/>
    <m/>
    <m/>
    <m/>
    <m/>
    <m/>
    <m/>
    <m/>
    <m/>
    <m/>
  </r>
  <r>
    <s v="DSTSITST"/>
    <x v="1235"/>
    <x v="59"/>
    <s v="P"/>
    <m/>
    <m/>
    <m/>
    <m/>
    <m/>
    <m/>
    <m/>
    <m/>
    <m/>
    <m/>
    <m/>
    <m/>
    <m/>
    <m/>
    <m/>
    <m/>
    <m/>
    <m/>
    <m/>
    <m/>
    <m/>
    <m/>
    <m/>
    <m/>
  </r>
  <r>
    <s v="DSTTIRE"/>
    <x v="1236"/>
    <x v="59"/>
    <s v="P"/>
    <m/>
    <m/>
    <m/>
    <m/>
    <m/>
    <m/>
    <m/>
    <m/>
    <m/>
    <m/>
    <m/>
    <m/>
    <m/>
    <m/>
    <m/>
    <m/>
    <m/>
    <m/>
    <m/>
    <m/>
    <m/>
    <m/>
    <m/>
    <m/>
  </r>
  <r>
    <s v="DSTWORST"/>
    <x v="1237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DUDNOAUD"/>
    <x v="1238"/>
    <x v="1"/>
    <m/>
    <m/>
    <m/>
    <m/>
    <m/>
    <m/>
    <m/>
    <m/>
    <m/>
    <m/>
    <s v="P"/>
    <m/>
    <m/>
    <m/>
    <m/>
    <m/>
    <m/>
    <m/>
    <m/>
    <m/>
    <m/>
    <m/>
    <m/>
    <m/>
    <m/>
  </r>
  <r>
    <s v="DURGANYYR"/>
    <x v="1239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URGNMAGE"/>
    <x v="1240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URGNMYR"/>
    <x v="1241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XAMANYYR"/>
    <x v="1242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XAMNMAGE"/>
    <x v="1243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XAMNMYR"/>
    <x v="1244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YTRANYYR"/>
    <x v="1245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YTRNMAGE"/>
    <x v="1246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YTRNMYR"/>
    <x v="1247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DYTXVST"/>
    <x v="1248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ECSAGE"/>
    <x v="1249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CSAGLST"/>
    <x v="1250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ECSFLAG"/>
    <x v="125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CSFSTYR"/>
    <x v="125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CSMON"/>
    <x v="125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CSREC"/>
    <x v="1254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CSTASY"/>
    <x v="1255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CSTMOAGE"/>
    <x v="1256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CSTMOAGL"/>
    <x v="1257"/>
    <x v="15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CSTMOFLAG"/>
    <x v="1258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CSTMOLLY"/>
    <x v="1259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CSTMOMON"/>
    <x v="1260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CSTMOREC"/>
    <x v="1261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CSTMOYR"/>
    <x v="126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CSYR"/>
    <x v="126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D4FLAG"/>
    <x v="1264"/>
    <x v="4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EDFAM18"/>
    <x v="1265"/>
    <x v="69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EDSEVPNRMIS"/>
    <x v="1266"/>
    <x v="70"/>
    <m/>
    <m/>
    <m/>
    <m/>
    <m/>
    <m/>
    <m/>
    <m/>
    <m/>
    <m/>
    <m/>
    <s v="P"/>
    <m/>
    <m/>
    <m/>
    <m/>
    <m/>
    <m/>
    <m/>
    <m/>
    <m/>
    <m/>
    <m/>
    <m/>
    <m/>
  </r>
  <r>
    <s v="EDSEVPNRUNM"/>
    <x v="1267"/>
    <x v="70"/>
    <m/>
    <m/>
    <m/>
    <m/>
    <m/>
    <m/>
    <m/>
    <m/>
    <m/>
    <m/>
    <m/>
    <s v="P"/>
    <m/>
    <m/>
    <m/>
    <m/>
    <m/>
    <m/>
    <m/>
    <m/>
    <m/>
    <m/>
    <m/>
    <m/>
    <m/>
  </r>
  <r>
    <s v="EDSEVSEDMIS"/>
    <x v="1268"/>
    <x v="70"/>
    <m/>
    <m/>
    <m/>
    <m/>
    <m/>
    <m/>
    <m/>
    <m/>
    <m/>
    <m/>
    <m/>
    <s v="P"/>
    <m/>
    <m/>
    <m/>
    <m/>
    <m/>
    <m/>
    <m/>
    <m/>
    <m/>
    <m/>
    <m/>
    <m/>
    <m/>
  </r>
  <r>
    <s v="EDSEVSEDUNM"/>
    <x v="1269"/>
    <x v="70"/>
    <m/>
    <m/>
    <m/>
    <m/>
    <m/>
    <m/>
    <m/>
    <m/>
    <m/>
    <m/>
    <m/>
    <s v="P"/>
    <m/>
    <m/>
    <m/>
    <m/>
    <m/>
    <m/>
    <m/>
    <m/>
    <m/>
    <m/>
    <m/>
    <m/>
    <m/>
  </r>
  <r>
    <s v="EDSEVSTMMIS"/>
    <x v="1270"/>
    <x v="70"/>
    <m/>
    <m/>
    <m/>
    <m/>
    <m/>
    <m/>
    <m/>
    <m/>
    <m/>
    <m/>
    <m/>
    <s v="P"/>
    <m/>
    <m/>
    <m/>
    <m/>
    <m/>
    <m/>
    <m/>
    <m/>
    <m/>
    <m/>
    <m/>
    <m/>
    <m/>
  </r>
  <r>
    <s v="EDSEVSTMUNM"/>
    <x v="1271"/>
    <x v="70"/>
    <m/>
    <m/>
    <m/>
    <m/>
    <m/>
    <m/>
    <m/>
    <m/>
    <m/>
    <m/>
    <m/>
    <s v="P"/>
    <m/>
    <m/>
    <m/>
    <m/>
    <m/>
    <m/>
    <m/>
    <m/>
    <m/>
    <m/>
    <m/>
    <m/>
    <m/>
  </r>
  <r>
    <s v="EDSEVTRQMIS"/>
    <x v="1272"/>
    <x v="70"/>
    <m/>
    <m/>
    <m/>
    <m/>
    <m/>
    <m/>
    <m/>
    <m/>
    <m/>
    <m/>
    <m/>
    <s v="P"/>
    <m/>
    <m/>
    <m/>
    <m/>
    <m/>
    <m/>
    <m/>
    <m/>
    <m/>
    <m/>
    <m/>
    <m/>
    <m/>
  </r>
  <r>
    <s v="EDSEVTRQUNM"/>
    <x v="1273"/>
    <x v="70"/>
    <m/>
    <m/>
    <m/>
    <m/>
    <m/>
    <m/>
    <m/>
    <m/>
    <m/>
    <m/>
    <m/>
    <s v="P"/>
    <m/>
    <m/>
    <m/>
    <m/>
    <m/>
    <m/>
    <m/>
    <m/>
    <m/>
    <m/>
    <m/>
    <m/>
    <m/>
  </r>
  <r>
    <s v="EDTEDUC"/>
    <x v="1274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DUC"/>
    <x v="1275"/>
    <x v="7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DUCAGE"/>
    <x v="1276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EDUCATHP"/>
    <x v="1277"/>
    <x v="72"/>
    <m/>
    <s v="P"/>
    <s v="P"/>
    <s v="P"/>
    <m/>
    <m/>
    <m/>
    <m/>
    <m/>
    <m/>
    <m/>
    <m/>
    <m/>
    <s v="P"/>
    <m/>
    <m/>
    <m/>
    <m/>
    <m/>
    <m/>
    <m/>
    <m/>
    <m/>
    <m/>
    <m/>
  </r>
  <r>
    <s v="EDUCATND"/>
    <x v="1278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DUCCAT2"/>
    <x v="1279"/>
    <x v="1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DUD5PNRMIS"/>
    <x v="1280"/>
    <x v="70"/>
    <m/>
    <m/>
    <m/>
    <m/>
    <m/>
    <m/>
    <m/>
    <m/>
    <m/>
    <m/>
    <m/>
    <s v="P"/>
    <m/>
    <m/>
    <m/>
    <m/>
    <m/>
    <m/>
    <m/>
    <m/>
    <m/>
    <m/>
    <m/>
    <m/>
    <m/>
  </r>
  <r>
    <s v="EDUD5PNRUNM"/>
    <x v="1281"/>
    <x v="70"/>
    <m/>
    <m/>
    <m/>
    <m/>
    <m/>
    <m/>
    <m/>
    <m/>
    <m/>
    <m/>
    <m/>
    <s v="P"/>
    <m/>
    <m/>
    <m/>
    <m/>
    <m/>
    <m/>
    <m/>
    <m/>
    <m/>
    <m/>
    <m/>
    <m/>
    <m/>
  </r>
  <r>
    <s v="EDUD5SEDMIS"/>
    <x v="1282"/>
    <x v="70"/>
    <m/>
    <m/>
    <m/>
    <m/>
    <m/>
    <m/>
    <m/>
    <m/>
    <m/>
    <m/>
    <m/>
    <s v="P"/>
    <m/>
    <m/>
    <m/>
    <m/>
    <m/>
    <m/>
    <m/>
    <m/>
    <m/>
    <m/>
    <m/>
    <m/>
    <m/>
  </r>
  <r>
    <s v="EDUD5SEDUNM"/>
    <x v="1283"/>
    <x v="70"/>
    <m/>
    <m/>
    <m/>
    <m/>
    <m/>
    <m/>
    <m/>
    <m/>
    <m/>
    <m/>
    <m/>
    <s v="P"/>
    <m/>
    <m/>
    <m/>
    <m/>
    <m/>
    <m/>
    <m/>
    <m/>
    <m/>
    <m/>
    <m/>
    <m/>
    <m/>
  </r>
  <r>
    <s v="EDUD5STMMIS"/>
    <x v="1284"/>
    <x v="70"/>
    <m/>
    <m/>
    <m/>
    <m/>
    <m/>
    <m/>
    <m/>
    <m/>
    <m/>
    <m/>
    <m/>
    <s v="P"/>
    <m/>
    <m/>
    <m/>
    <m/>
    <m/>
    <m/>
    <m/>
    <m/>
    <m/>
    <m/>
    <m/>
    <m/>
    <m/>
  </r>
  <r>
    <s v="EDUD5STMUNM"/>
    <x v="1285"/>
    <x v="70"/>
    <m/>
    <m/>
    <m/>
    <m/>
    <m/>
    <m/>
    <m/>
    <m/>
    <m/>
    <m/>
    <m/>
    <s v="P"/>
    <m/>
    <m/>
    <m/>
    <m/>
    <m/>
    <m/>
    <m/>
    <m/>
    <m/>
    <m/>
    <m/>
    <m/>
    <m/>
  </r>
  <r>
    <s v="EDUD5TRQMIS"/>
    <x v="1286"/>
    <x v="70"/>
    <m/>
    <m/>
    <m/>
    <m/>
    <m/>
    <m/>
    <m/>
    <m/>
    <m/>
    <m/>
    <m/>
    <s v="P"/>
    <m/>
    <m/>
    <m/>
    <m/>
    <m/>
    <m/>
    <m/>
    <m/>
    <m/>
    <m/>
    <m/>
    <m/>
    <m/>
  </r>
  <r>
    <s v="EDUD5TRQUNM"/>
    <x v="1287"/>
    <x v="70"/>
    <m/>
    <m/>
    <m/>
    <m/>
    <m/>
    <m/>
    <m/>
    <m/>
    <m/>
    <m/>
    <m/>
    <s v="P"/>
    <m/>
    <m/>
    <m/>
    <m/>
    <m/>
    <m/>
    <m/>
    <m/>
    <m/>
    <m/>
    <m/>
    <m/>
    <m/>
  </r>
  <r>
    <s v="EDUFULPAR"/>
    <x v="1288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EDUHGHEDT"/>
    <x v="1274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EDUHIGHCAT"/>
    <x v="1289"/>
    <x v="1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DUHIGHST"/>
    <x v="1290"/>
    <x v="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DUSCHGRD"/>
    <x v="1278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EDUSCHLGO"/>
    <x v="1291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EDUSCKCOM"/>
    <x v="1292"/>
    <x v="73"/>
    <m/>
    <m/>
    <m/>
    <m/>
    <m/>
    <m/>
    <m/>
    <m/>
    <m/>
    <s v="P"/>
    <s v="P"/>
    <s v="P"/>
    <m/>
    <m/>
    <m/>
    <m/>
    <m/>
    <m/>
    <m/>
    <m/>
    <m/>
    <m/>
    <m/>
    <m/>
    <m/>
  </r>
  <r>
    <s v="EDUSCKEST"/>
    <x v="1293"/>
    <x v="73"/>
    <m/>
    <m/>
    <m/>
    <m/>
    <m/>
    <m/>
    <m/>
    <m/>
    <m/>
    <s v="P"/>
    <s v="P"/>
    <s v="P"/>
    <m/>
    <m/>
    <m/>
    <m/>
    <m/>
    <m/>
    <m/>
    <m/>
    <m/>
    <m/>
    <m/>
    <m/>
    <m/>
  </r>
  <r>
    <s v="EDUSCKMON"/>
    <x v="1294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EDUSKPCOM"/>
    <x v="1295"/>
    <x v="73"/>
    <m/>
    <m/>
    <m/>
    <m/>
    <m/>
    <m/>
    <m/>
    <m/>
    <m/>
    <s v="P"/>
    <s v="P"/>
    <s v="P"/>
    <m/>
    <m/>
    <m/>
    <m/>
    <m/>
    <m/>
    <m/>
    <m/>
    <m/>
    <m/>
    <m/>
    <m/>
    <m/>
  </r>
  <r>
    <s v="EDUSKPEST"/>
    <x v="1296"/>
    <x v="73"/>
    <m/>
    <m/>
    <m/>
    <m/>
    <m/>
    <m/>
    <m/>
    <m/>
    <m/>
    <s v="P"/>
    <s v="P"/>
    <s v="P"/>
    <m/>
    <m/>
    <m/>
    <m/>
    <m/>
    <m/>
    <m/>
    <m/>
    <m/>
    <m/>
    <m/>
    <m/>
    <m/>
  </r>
  <r>
    <s v="EDUSKPMON"/>
    <x v="1297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EI4FDAGE"/>
    <x v="1298"/>
    <x v="43"/>
    <m/>
    <m/>
    <m/>
    <s v="P"/>
    <s v="P"/>
    <s v="P"/>
    <m/>
    <m/>
    <m/>
    <m/>
    <m/>
    <m/>
    <m/>
    <m/>
    <s v="P"/>
    <m/>
    <m/>
    <m/>
    <m/>
    <m/>
    <m/>
    <m/>
    <m/>
    <m/>
    <m/>
  </r>
  <r>
    <s v="EI4FDDYS"/>
    <x v="1299"/>
    <x v="43"/>
    <m/>
    <m/>
    <m/>
    <s v="P"/>
    <s v="P"/>
    <s v="P"/>
    <m/>
    <m/>
    <m/>
    <m/>
    <m/>
    <m/>
    <m/>
    <m/>
    <s v="P"/>
    <m/>
    <m/>
    <m/>
    <m/>
    <m/>
    <m/>
    <m/>
    <m/>
    <m/>
    <m/>
  </r>
  <r>
    <s v="EIAGE"/>
    <x v="1300"/>
    <x v="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EIBINGAGE"/>
    <x v="1301"/>
    <x v="4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IBNGAGE"/>
    <x v="1302"/>
    <x v="43"/>
    <m/>
    <m/>
    <m/>
    <s v="P"/>
    <s v="P"/>
    <s v="P"/>
    <m/>
    <m/>
    <m/>
    <m/>
    <m/>
    <m/>
    <m/>
    <m/>
    <s v="P"/>
    <m/>
    <m/>
    <m/>
    <m/>
    <m/>
    <m/>
    <m/>
    <m/>
    <m/>
    <m/>
  </r>
  <r>
    <s v="EIMOVPYR"/>
    <x v="1303"/>
    <x v="42"/>
    <m/>
    <m/>
    <s v="P"/>
    <s v="P"/>
    <s v="P"/>
    <m/>
    <m/>
    <m/>
    <m/>
    <m/>
    <m/>
    <m/>
    <m/>
    <s v="P"/>
    <m/>
    <m/>
    <m/>
    <m/>
    <m/>
    <m/>
    <m/>
    <m/>
    <m/>
    <m/>
    <m/>
  </r>
  <r>
    <s v="ELGALC_B"/>
    <x v="130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ELGANL_B"/>
    <x v="130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CD2_B"/>
    <x v="130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CGR_B"/>
    <x v="130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ELGCIG_B"/>
    <x v="130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ELGCOC_B"/>
    <x v="130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ELGCRK_B"/>
    <x v="131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ELGECS_B"/>
    <x v="131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HAL_B"/>
    <x v="131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HER_B"/>
    <x v="131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ELGIEM_B"/>
    <x v="131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INH_B"/>
    <x v="131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LSD_B"/>
    <x v="131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ELGMJ_B"/>
    <x v="131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ELGMTH_B"/>
    <x v="131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OXY_B"/>
    <x v="1319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ELGPCP_B"/>
    <x v="132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ELGPSY_B"/>
    <x v="132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SED_B"/>
    <x v="132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SLT_B"/>
    <x v="132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STM_B"/>
    <x v="132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SUM_B"/>
    <x v="132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GTRN_B"/>
    <x v="132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LIGALC2"/>
    <x v="1304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ELIGCD2"/>
    <x v="1327"/>
    <x v="12"/>
    <m/>
    <m/>
    <m/>
    <m/>
    <m/>
    <m/>
    <s v="P"/>
    <s v="P"/>
    <s v="P"/>
    <s v="P"/>
    <s v="P"/>
    <s v="P"/>
    <m/>
    <m/>
    <m/>
    <s v="P"/>
    <s v="P"/>
    <m/>
    <m/>
    <m/>
    <m/>
    <s v="P"/>
    <s v="P"/>
    <s v="P"/>
    <s v="P"/>
  </r>
  <r>
    <s v="ELIGCGR2"/>
    <x v="1307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ELIGCIG2"/>
    <x v="1308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ELIGCOC2"/>
    <x v="1309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ELIGCRK2"/>
    <x v="1310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ELIGECSTMO"/>
    <x v="1328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LIGHALLUC"/>
    <x v="1329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LIGHER2"/>
    <x v="1313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ELIGINHAL"/>
    <x v="1330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LIGLSD2"/>
    <x v="1316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ELIGMETHAM"/>
    <x v="133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LIGMJ2"/>
    <x v="1317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ELIGPCP2"/>
    <x v="1320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ELIGSMKLSS"/>
    <x v="133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MPSTAT4"/>
    <x v="1333"/>
    <x v="7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MPSTATY"/>
    <x v="1334"/>
    <x v="7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NRLCOLLFT"/>
    <x v="968"/>
    <x v="58"/>
    <m/>
    <m/>
    <m/>
    <m/>
    <m/>
    <m/>
    <m/>
    <m/>
    <m/>
    <m/>
    <m/>
    <s v="P"/>
    <m/>
    <m/>
    <m/>
    <m/>
    <m/>
    <m/>
    <m/>
    <m/>
    <m/>
    <m/>
    <m/>
    <m/>
    <m/>
  </r>
  <r>
    <s v="ENRLCOLLST"/>
    <x v="969"/>
    <x v="58"/>
    <m/>
    <m/>
    <m/>
    <m/>
    <m/>
    <m/>
    <m/>
    <m/>
    <m/>
    <m/>
    <m/>
    <s v="P"/>
    <m/>
    <m/>
    <m/>
    <m/>
    <m/>
    <m/>
    <m/>
    <m/>
    <m/>
    <m/>
    <m/>
    <m/>
    <m/>
  </r>
  <r>
    <s v="EQUANIL"/>
    <x v="1335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QUANIL2"/>
    <x v="133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SKAT"/>
    <x v="1337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SKAT2"/>
    <x v="133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ESZOPDAPYU"/>
    <x v="1339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ESZOPDPYMU"/>
    <x v="1340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ETHER"/>
    <x v="1341"/>
    <x v="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ETHER2"/>
    <x v="1342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ETHEREVER"/>
    <x v="1342"/>
    <x v="12"/>
    <m/>
    <m/>
    <m/>
    <m/>
    <m/>
    <m/>
    <m/>
    <m/>
    <m/>
    <m/>
    <m/>
    <s v="P"/>
    <m/>
    <m/>
    <m/>
    <m/>
    <m/>
    <m/>
    <m/>
    <m/>
    <m/>
    <m/>
    <m/>
    <m/>
    <m/>
  </r>
  <r>
    <s v="EXHMANYYR"/>
    <x v="1343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XHMNMAGE"/>
    <x v="134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XHMNMYR"/>
    <x v="1345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EXPRACE"/>
    <x v="1346"/>
    <x v="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EXPRACE2"/>
    <x v="1347"/>
    <x v="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F_18UP"/>
    <x v="1348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15_44"/>
    <x v="1349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18_49"/>
    <x v="1350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AMCHD"/>
    <x v="1351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FAMINC1"/>
    <x v="1352"/>
    <x v="5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AMINC2"/>
    <x v="1353"/>
    <x v="50"/>
    <s v="P"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FAMINT"/>
    <x v="1354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FAMOTH"/>
    <x v="1355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FAMPMT"/>
    <x v="1356"/>
    <x v="5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AMSKIP"/>
    <x v="1357"/>
    <x v="69"/>
    <m/>
    <m/>
    <m/>
    <m/>
    <m/>
    <m/>
    <m/>
    <m/>
    <m/>
    <m/>
    <s v="P"/>
    <s v="P"/>
    <m/>
    <m/>
    <m/>
    <m/>
    <m/>
    <m/>
    <m/>
    <m/>
    <m/>
    <m/>
    <m/>
    <m/>
    <m/>
  </r>
  <r>
    <s v="FAMSOC"/>
    <x v="1358"/>
    <x v="50"/>
    <s v="P"/>
    <s v="P"/>
    <m/>
    <s v="P"/>
    <s v="P"/>
    <s v="P"/>
    <s v="P"/>
    <s v="P"/>
    <s v="P"/>
    <s v="P"/>
    <s v="P"/>
    <s v="P"/>
    <s v="P"/>
    <m/>
    <s v="P"/>
    <s v="P"/>
    <s v="P"/>
    <m/>
    <m/>
    <m/>
    <m/>
    <m/>
    <m/>
    <m/>
    <s v="P"/>
  </r>
  <r>
    <s v="FAMSSI"/>
    <x v="1359"/>
    <x v="50"/>
    <s v="P"/>
    <s v="P"/>
    <m/>
    <s v="P"/>
    <s v="P"/>
    <s v="P"/>
    <s v="P"/>
    <s v="P"/>
    <s v="P"/>
    <s v="P"/>
    <s v="P"/>
    <s v="P"/>
    <s v="P"/>
    <m/>
    <s v="P"/>
    <s v="P"/>
    <s v="P"/>
    <m/>
    <m/>
    <m/>
    <m/>
    <m/>
    <m/>
    <m/>
    <s v="P"/>
  </r>
  <r>
    <s v="FAMSVC"/>
    <x v="1360"/>
    <x v="5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AMWAG"/>
    <x v="1361"/>
    <x v="5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DOCANGR"/>
    <x v="1362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BRK"/>
    <x v="1363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DPR"/>
    <x v="1364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EAT"/>
    <x v="1365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FEA"/>
    <x v="1366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FITE"/>
    <x v="1367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FMLY"/>
    <x v="1368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FRND"/>
    <x v="1369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MEND"/>
    <x v="1370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OTH2"/>
    <x v="1371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OTPP"/>
    <x v="1372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SCHL"/>
    <x v="1373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DOCSUI"/>
    <x v="1374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FELTMARKR"/>
    <x v="1375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ELTMARKR2"/>
    <x v="1376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FENTANYYR"/>
    <x v="1377"/>
    <x v="36"/>
    <m/>
    <m/>
    <m/>
    <m/>
    <m/>
    <m/>
    <m/>
    <m/>
    <m/>
    <m/>
    <m/>
    <s v="P"/>
    <m/>
    <m/>
    <m/>
    <m/>
    <m/>
    <m/>
    <m/>
    <m/>
    <m/>
    <m/>
    <m/>
    <m/>
    <m/>
  </r>
  <r>
    <s v="FENTNMYR"/>
    <x v="1378"/>
    <x v="23"/>
    <m/>
    <m/>
    <m/>
    <m/>
    <m/>
    <m/>
    <m/>
    <m/>
    <m/>
    <m/>
    <m/>
    <s v="P"/>
    <m/>
    <m/>
    <m/>
    <m/>
    <m/>
    <m/>
    <m/>
    <m/>
    <m/>
    <m/>
    <m/>
    <m/>
    <m/>
  </r>
  <r>
    <s v="FENTPDAPYU"/>
    <x v="1379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FENTPDPYMU"/>
    <x v="1380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FIASSIST"/>
    <x v="1381"/>
    <x v="54"/>
    <s v="P"/>
    <s v="P"/>
    <m/>
    <m/>
    <m/>
    <m/>
    <m/>
    <m/>
    <m/>
    <m/>
    <m/>
    <m/>
    <s v="P"/>
    <m/>
    <m/>
    <m/>
    <m/>
    <m/>
    <m/>
    <m/>
    <m/>
    <m/>
    <m/>
    <m/>
    <m/>
  </r>
  <r>
    <s v="FIASTEST"/>
    <x v="1382"/>
    <x v="54"/>
    <s v="P"/>
    <s v="P"/>
    <m/>
    <m/>
    <m/>
    <m/>
    <m/>
    <m/>
    <m/>
    <m/>
    <m/>
    <m/>
    <s v="P"/>
    <m/>
    <m/>
    <m/>
    <m/>
    <m/>
    <m/>
    <m/>
    <m/>
    <m/>
    <m/>
    <m/>
    <m/>
  </r>
  <r>
    <s v="FIASTHOW"/>
    <x v="1383"/>
    <x v="54"/>
    <s v="P"/>
    <s v="P"/>
    <m/>
    <m/>
    <m/>
    <m/>
    <m/>
    <m/>
    <m/>
    <m/>
    <m/>
    <m/>
    <s v="P"/>
    <m/>
    <m/>
    <m/>
    <m/>
    <m/>
    <m/>
    <m/>
    <m/>
    <m/>
    <m/>
    <m/>
    <m/>
  </r>
  <r>
    <s v="FILEDATE"/>
    <x v="1384"/>
    <x v="6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INC1"/>
    <x v="1385"/>
    <x v="5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INC2"/>
    <x v="1386"/>
    <x v="50"/>
    <s v="P"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FIORICET"/>
    <x v="1387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IORICT2"/>
    <x v="138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IORINAL"/>
    <x v="1389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IORINL2"/>
    <x v="139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IRSTPOS"/>
    <x v="1391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LAZANYYR"/>
    <x v="1392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LAZNMAGE"/>
    <x v="1393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LAZNMYR"/>
    <x v="1394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LEXERIL"/>
    <x v="1395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LEXERL2"/>
    <x v="139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LNDILAL"/>
    <x v="139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LTMRKEVER"/>
    <x v="1376"/>
    <x v="12"/>
    <m/>
    <m/>
    <m/>
    <m/>
    <m/>
    <m/>
    <m/>
    <m/>
    <m/>
    <m/>
    <m/>
    <s v="P"/>
    <m/>
    <m/>
    <m/>
    <m/>
    <m/>
    <m/>
    <m/>
    <m/>
    <m/>
    <m/>
    <m/>
    <m/>
    <m/>
  </r>
  <r>
    <s v="FLTNDALC"/>
    <x v="1398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LTNDANL"/>
    <x v="1399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FLTNDCOC"/>
    <x v="1400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FLTNDHAL"/>
    <x v="1401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FLTNDHER"/>
    <x v="1402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FLTNDILL"/>
    <x v="1403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LTNDINH"/>
    <x v="1404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FLTNDMRJ"/>
    <x v="1405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FLTNDSED"/>
    <x v="1406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FLTNDSTM"/>
    <x v="1407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FLTNDTRN"/>
    <x v="1408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FLURPDAPYU"/>
    <x v="1409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FLURPDPYMU"/>
    <x v="1410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FMINC3"/>
    <x v="1411"/>
    <x v="5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MLYINC3"/>
    <x v="1412"/>
    <x v="5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MLYSIZE"/>
    <x v="1413"/>
    <x v="69"/>
    <m/>
    <m/>
    <m/>
    <m/>
    <m/>
    <m/>
    <m/>
    <m/>
    <m/>
    <m/>
    <s v="P"/>
    <s v="P"/>
    <m/>
    <m/>
    <m/>
    <m/>
    <m/>
    <m/>
    <m/>
    <m/>
    <m/>
    <m/>
    <m/>
    <m/>
    <m/>
  </r>
  <r>
    <s v="FNRAANYYR"/>
    <x v="1414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NRANMAGE"/>
    <x v="1415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NRANMYR"/>
    <x v="1416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NTLANYYR"/>
    <x v="1417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NTLNMAGE"/>
    <x v="141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NTLNMYR"/>
    <x v="1419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OCAANYYR"/>
    <x v="1420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OCANMAGE"/>
    <x v="1421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OCANMYR"/>
    <x v="1422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OSTANGR"/>
    <x v="1423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BRK"/>
    <x v="1424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DPR"/>
    <x v="1425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EAT"/>
    <x v="1426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FEA"/>
    <x v="1427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FITE"/>
    <x v="1428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FMLY"/>
    <x v="1429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FRND"/>
    <x v="1430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MEND"/>
    <x v="1431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OTH2"/>
    <x v="1432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OTPP"/>
    <x v="1433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SCHL"/>
    <x v="1434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SUI"/>
    <x v="1435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FOSTVST"/>
    <x v="1436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FOXRANYYR"/>
    <x v="1437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OXRNMAGE"/>
    <x v="1438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OXRNMYR"/>
    <x v="1439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FRDADLY2"/>
    <x v="1440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RDMEVR2"/>
    <x v="1441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RDMJMON"/>
    <x v="1442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RDPCIG2"/>
    <x v="1443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STAMP"/>
    <x v="1444"/>
    <x v="5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FSTRCHLD"/>
    <x v="1445"/>
    <x v="6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FTNDDEP"/>
    <x v="1446"/>
    <x v="70"/>
    <s v="P"/>
    <m/>
    <m/>
    <m/>
    <m/>
    <m/>
    <m/>
    <m/>
    <m/>
    <m/>
    <m/>
    <m/>
    <m/>
    <m/>
    <m/>
    <m/>
    <m/>
    <m/>
    <m/>
    <m/>
    <m/>
    <m/>
    <m/>
    <m/>
    <m/>
  </r>
  <r>
    <s v="FTNDDEPND"/>
    <x v="1446"/>
    <x v="53"/>
    <m/>
    <m/>
    <m/>
    <m/>
    <m/>
    <m/>
    <m/>
    <m/>
    <m/>
    <m/>
    <m/>
    <s v="P"/>
    <m/>
    <m/>
    <m/>
    <m/>
    <m/>
    <m/>
    <m/>
    <m/>
    <m/>
    <m/>
    <m/>
    <m/>
    <m/>
  </r>
  <r>
    <s v="FTNDDNSP"/>
    <x v="1447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FUALC18"/>
    <x v="1448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ALC21"/>
    <x v="1449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ANL18"/>
    <x v="1450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ANL21"/>
    <x v="1451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CD218"/>
    <x v="1452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CD221"/>
    <x v="1453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CGR18"/>
    <x v="1454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CGR21"/>
    <x v="1455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CIG18"/>
    <x v="1456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CIG21"/>
    <x v="1457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COC18"/>
    <x v="1458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COC21"/>
    <x v="1459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CRK18"/>
    <x v="1460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CRK21"/>
    <x v="1461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ECS18"/>
    <x v="1462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ECS21"/>
    <x v="1463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ECSTMO18"/>
    <x v="1464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ECSTMO21"/>
    <x v="1465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HAL18"/>
    <x v="1466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HAL21"/>
    <x v="1467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HALLUC18"/>
    <x v="1468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HALLUC21"/>
    <x v="1469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HER18"/>
    <x v="1470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HER21"/>
    <x v="1471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IEM18"/>
    <x v="1472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IEM21"/>
    <x v="1473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INH18"/>
    <x v="1474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INH21"/>
    <x v="1475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INHAL18"/>
    <x v="1476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INHAL21"/>
    <x v="1477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LSD18"/>
    <x v="1478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LSD21"/>
    <x v="1479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METHAM18"/>
    <x v="1480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METHAM21"/>
    <x v="1481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MJ18"/>
    <x v="1482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MJ21"/>
    <x v="1483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MTH18"/>
    <x v="1484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MTH21"/>
    <x v="1485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OXY18"/>
    <x v="1486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OXY21"/>
    <x v="1487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PCP18"/>
    <x v="1488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PCP21"/>
    <x v="1489"/>
    <x v="12"/>
    <m/>
    <s v="P"/>
    <s v="P"/>
    <s v="P"/>
    <s v="P"/>
    <s v="P"/>
    <s v="P"/>
    <s v="P"/>
    <s v="P"/>
    <m/>
    <m/>
    <s v="P"/>
    <m/>
    <s v="P"/>
    <s v="P"/>
    <s v="P"/>
    <m/>
    <m/>
    <s v="P"/>
    <m/>
    <m/>
    <m/>
    <m/>
    <m/>
    <m/>
  </r>
  <r>
    <s v="FUPNRNM18"/>
    <x v="1490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PNRNM21"/>
    <x v="1491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PSY18"/>
    <x v="1492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PSY21"/>
    <x v="1493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SED18"/>
    <x v="1494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SED21"/>
    <x v="1495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SEDNM18"/>
    <x v="1496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SEDNM21"/>
    <x v="1497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SLT18"/>
    <x v="1498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SLT21"/>
    <x v="1499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SMKLSS18"/>
    <x v="1500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SMKLSS21"/>
    <x v="1501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STM18"/>
    <x v="1502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STM21"/>
    <x v="1503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STMNM18"/>
    <x v="1504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STMNM21"/>
    <x v="1505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SUM18"/>
    <x v="1506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SUM21"/>
    <x v="1507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TRN18"/>
    <x v="1508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TRN21"/>
    <x v="1509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FUTRQNM18"/>
    <x v="1510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FUTRQNM21"/>
    <x v="1511"/>
    <x v="12"/>
    <m/>
    <m/>
    <m/>
    <m/>
    <m/>
    <m/>
    <m/>
    <s v="P"/>
    <s v="P"/>
    <m/>
    <m/>
    <s v="P"/>
    <m/>
    <m/>
    <m/>
    <m/>
    <m/>
    <m/>
    <m/>
    <m/>
    <m/>
    <m/>
    <m/>
    <m/>
    <m/>
  </r>
  <r>
    <s v="GADNMWOR"/>
    <x v="1512"/>
    <x v="59"/>
    <s v="P"/>
    <m/>
    <m/>
    <m/>
    <m/>
    <m/>
    <m/>
    <m/>
    <m/>
    <m/>
    <m/>
    <m/>
    <m/>
    <m/>
    <m/>
    <m/>
    <m/>
    <m/>
    <m/>
    <m/>
    <m/>
    <m/>
    <m/>
    <m/>
    <m/>
  </r>
  <r>
    <s v="GADNRVLT"/>
    <x v="1513"/>
    <x v="59"/>
    <s v="P"/>
    <m/>
    <m/>
    <m/>
    <m/>
    <m/>
    <m/>
    <m/>
    <m/>
    <m/>
    <m/>
    <m/>
    <m/>
    <m/>
    <m/>
    <m/>
    <m/>
    <m/>
    <m/>
    <m/>
    <m/>
    <m/>
    <m/>
    <m/>
    <m/>
  </r>
  <r>
    <s v="GADNRVOS"/>
    <x v="1514"/>
    <x v="59"/>
    <s v="P"/>
    <m/>
    <m/>
    <m/>
    <m/>
    <m/>
    <m/>
    <m/>
    <m/>
    <m/>
    <m/>
    <m/>
    <m/>
    <m/>
    <m/>
    <m/>
    <m/>
    <m/>
    <m/>
    <m/>
    <m/>
    <m/>
    <m/>
    <m/>
    <m/>
  </r>
  <r>
    <s v="GADOPROB"/>
    <x v="1515"/>
    <x v="59"/>
    <s v="P"/>
    <m/>
    <m/>
    <m/>
    <m/>
    <m/>
    <m/>
    <m/>
    <m/>
    <m/>
    <m/>
    <m/>
    <m/>
    <m/>
    <m/>
    <m/>
    <m/>
    <m/>
    <m/>
    <m/>
    <m/>
    <m/>
    <m/>
    <m/>
    <m/>
  </r>
  <r>
    <s v="GADSTRON"/>
    <x v="1516"/>
    <x v="59"/>
    <s v="P"/>
    <m/>
    <m/>
    <m/>
    <m/>
    <m/>
    <m/>
    <m/>
    <m/>
    <m/>
    <m/>
    <m/>
    <m/>
    <m/>
    <m/>
    <m/>
    <m/>
    <m/>
    <m/>
    <m/>
    <m/>
    <m/>
    <m/>
    <m/>
    <m/>
  </r>
  <r>
    <s v="GADWKS"/>
    <x v="1517"/>
    <x v="59"/>
    <s v="P"/>
    <m/>
    <m/>
    <m/>
    <m/>
    <m/>
    <m/>
    <m/>
    <m/>
    <m/>
    <m/>
    <m/>
    <m/>
    <m/>
    <m/>
    <m/>
    <m/>
    <m/>
    <m/>
    <m/>
    <m/>
    <m/>
    <m/>
    <m/>
    <m/>
  </r>
  <r>
    <s v="GADWORLT"/>
    <x v="1518"/>
    <x v="59"/>
    <s v="P"/>
    <m/>
    <m/>
    <m/>
    <m/>
    <m/>
    <m/>
    <m/>
    <m/>
    <m/>
    <m/>
    <m/>
    <m/>
    <m/>
    <m/>
    <m/>
    <m/>
    <m/>
    <m/>
    <m/>
    <m/>
    <m/>
    <m/>
    <m/>
    <m/>
  </r>
  <r>
    <s v="GADWORMR"/>
    <x v="1519"/>
    <x v="59"/>
    <s v="P"/>
    <m/>
    <m/>
    <m/>
    <m/>
    <m/>
    <m/>
    <m/>
    <m/>
    <m/>
    <m/>
    <m/>
    <m/>
    <m/>
    <m/>
    <m/>
    <m/>
    <m/>
    <m/>
    <m/>
    <m/>
    <m/>
    <m/>
    <m/>
    <m/>
  </r>
  <r>
    <s v="GAS"/>
    <x v="1520"/>
    <x v="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GAS2"/>
    <x v="1521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GASEVER"/>
    <x v="1521"/>
    <x v="12"/>
    <m/>
    <m/>
    <m/>
    <m/>
    <m/>
    <m/>
    <m/>
    <m/>
    <m/>
    <m/>
    <m/>
    <s v="P"/>
    <m/>
    <m/>
    <m/>
    <m/>
    <m/>
    <m/>
    <m/>
    <m/>
    <m/>
    <m/>
    <m/>
    <m/>
    <m/>
  </r>
  <r>
    <s v="GHB"/>
    <x v="1522"/>
    <x v="7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GHBFLAG"/>
    <x v="1523"/>
    <x v="6"/>
    <m/>
    <m/>
    <m/>
    <m/>
    <m/>
    <m/>
    <m/>
    <m/>
    <m/>
    <m/>
    <m/>
    <s v="P"/>
    <m/>
    <m/>
    <m/>
    <m/>
    <m/>
    <m/>
    <m/>
    <m/>
    <m/>
    <m/>
    <m/>
    <m/>
    <m/>
  </r>
  <r>
    <s v="GHBFLGR"/>
    <x v="1524"/>
    <x v="6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GHBMON"/>
    <x v="1525"/>
    <x v="6"/>
    <m/>
    <m/>
    <m/>
    <m/>
    <m/>
    <m/>
    <m/>
    <m/>
    <m/>
    <m/>
    <m/>
    <s v="P"/>
    <m/>
    <m/>
    <m/>
    <m/>
    <m/>
    <m/>
    <m/>
    <m/>
    <m/>
    <m/>
    <m/>
    <m/>
    <m/>
  </r>
  <r>
    <s v="GHBMONR"/>
    <x v="1526"/>
    <x v="6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GHBREC"/>
    <x v="1527"/>
    <x v="7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GHBYR"/>
    <x v="1528"/>
    <x v="6"/>
    <m/>
    <m/>
    <m/>
    <m/>
    <m/>
    <m/>
    <m/>
    <m/>
    <m/>
    <m/>
    <m/>
    <s v="P"/>
    <m/>
    <m/>
    <m/>
    <m/>
    <m/>
    <m/>
    <m/>
    <m/>
    <m/>
    <m/>
    <m/>
    <m/>
    <m/>
  </r>
  <r>
    <s v="GHBYRR"/>
    <x v="1529"/>
    <x v="6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GLUE"/>
    <x v="1530"/>
    <x v="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GLUE2"/>
    <x v="1531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GLUEEVER"/>
    <x v="1531"/>
    <x v="12"/>
    <m/>
    <m/>
    <m/>
    <m/>
    <m/>
    <m/>
    <m/>
    <m/>
    <m/>
    <m/>
    <m/>
    <s v="P"/>
    <m/>
    <m/>
    <m/>
    <m/>
    <m/>
    <m/>
    <m/>
    <m/>
    <m/>
    <m/>
    <m/>
    <m/>
    <m/>
  </r>
  <r>
    <s v="GNNDCLEN"/>
    <x v="1532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GNNDGET"/>
    <x v="1533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GNNDLSH1"/>
    <x v="1534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GNNDLSH2"/>
    <x v="1535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GNNDREUS"/>
    <x v="1536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GOVTPROG"/>
    <x v="1537"/>
    <x v="75"/>
    <s v="P"/>
    <s v="P"/>
    <m/>
    <s v="P"/>
    <s v="P"/>
    <s v="P"/>
    <s v="P"/>
    <s v="P"/>
    <s v="P"/>
    <s v="P"/>
    <s v="P"/>
    <s v="P"/>
    <s v="P"/>
    <m/>
    <s v="P"/>
    <s v="P"/>
    <s v="P"/>
    <m/>
    <m/>
    <m/>
    <m/>
    <m/>
    <m/>
    <m/>
    <m/>
  </r>
  <r>
    <s v="GQTYPE"/>
    <x v="1538"/>
    <x v="7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GRPCNSL2"/>
    <x v="1539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GRPHLTIN"/>
    <x v="1540"/>
    <x v="45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GRSKBNGDLY"/>
    <x v="1541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GRSKBNGWK"/>
    <x v="1542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GRSKCIGPKD"/>
    <x v="1543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GRSKCOCC"/>
    <x v="1544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GRSKCOCMON"/>
    <x v="1545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GRSKCOCWK"/>
    <x v="1546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GRSKCREG"/>
    <x v="1547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GRSKD4_5"/>
    <x v="1548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GRSKD5WK"/>
    <x v="1549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GRSKHERTRY"/>
    <x v="1550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GRSKHERWK"/>
    <x v="1551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GRSKHREG"/>
    <x v="1552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GRSKHTRY"/>
    <x v="1553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GRSKLREG"/>
    <x v="1554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GRSKLSDTRY"/>
    <x v="1555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GRSKLSDWK"/>
    <x v="1556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GRSKLTRY"/>
    <x v="1557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GRSKMOCC"/>
    <x v="1558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GRSKMREG"/>
    <x v="1559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GRSKMRJMON"/>
    <x v="1560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GRSKMRJWK"/>
    <x v="1561"/>
    <x v="3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GRSKPKCG"/>
    <x v="1562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30USE"/>
    <x v="1563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AGLST"/>
    <x v="1564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HALCION"/>
    <x v="1565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CION2"/>
    <x v="156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CUTDN"/>
    <x v="1567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CUTEV"/>
    <x v="1568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DAFLG"/>
    <x v="1569"/>
    <x v="2"/>
    <m/>
    <m/>
    <m/>
    <s v="P"/>
    <s v="P"/>
    <s v="P"/>
    <m/>
    <m/>
    <m/>
    <m/>
    <m/>
    <m/>
    <m/>
    <m/>
    <s v="P"/>
    <m/>
    <m/>
    <m/>
    <m/>
    <m/>
    <m/>
    <m/>
    <m/>
    <m/>
    <m/>
  </r>
  <r>
    <s v="HALEMCTD"/>
    <x v="1570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EMOPB"/>
    <x v="1571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FLAG"/>
    <x v="157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FMCTD"/>
    <x v="1573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FMFPB"/>
    <x v="1574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FQFLG"/>
    <x v="1575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FSTYR"/>
    <x v="157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GTOVR"/>
    <x v="1577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KPLMT"/>
    <x v="1578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LAGE"/>
    <x v="1579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LAGLST"/>
    <x v="1564"/>
    <x v="15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AWTR"/>
    <x v="1580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LDYPMO"/>
    <x v="1581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DYPWK"/>
    <x v="1582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DYSYR"/>
    <x v="1583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EASWY"/>
    <x v="1584"/>
    <x v="6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LIMIT"/>
    <x v="1585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LMOLST"/>
    <x v="1586"/>
    <x v="15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LNDAYPM"/>
    <x v="1587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NDAYYR"/>
    <x v="1588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OTTM"/>
    <x v="1589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LREC"/>
    <x v="1590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LSACT"/>
    <x v="1591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LSEFX"/>
    <x v="1592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LUC30E"/>
    <x v="1593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30N"/>
    <x v="1563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AGE"/>
    <x v="1579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EVR"/>
    <x v="1594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FLAG"/>
    <x v="159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MON"/>
    <x v="1596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OT1"/>
    <x v="1597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OT2"/>
    <x v="1598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OT3"/>
    <x v="1599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OT4"/>
    <x v="1600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OT5"/>
    <x v="1601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OTH"/>
    <x v="1602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REC"/>
    <x v="1590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YFQ"/>
    <x v="1603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UCYR"/>
    <x v="160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LYRLST"/>
    <x v="1605"/>
    <x v="15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MDAYS"/>
    <x v="160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MON"/>
    <x v="160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NDMOR"/>
    <x v="1608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NEWA"/>
    <x v="1597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NEWB"/>
    <x v="1598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NEWC"/>
    <x v="1599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NEWD"/>
    <x v="1600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NEWE"/>
    <x v="1601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NOLST"/>
    <x v="1602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PDANG"/>
    <x v="1609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PHCTD"/>
    <x v="1610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PHLPB"/>
    <x v="1611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SERPB"/>
    <x v="1612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HALTOTFG"/>
    <x v="1613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ALUCUTDN"/>
    <x v="156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CUTEV"/>
    <x v="156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EMCTD"/>
    <x v="157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EMOPB"/>
    <x v="157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FMCTD"/>
    <x v="157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FMFPB"/>
    <x v="157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GTOVR"/>
    <x v="157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KPLMT"/>
    <x v="157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LAWTR"/>
    <x v="158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LIMIT"/>
    <x v="158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LOTTM"/>
    <x v="158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LSACT"/>
    <x v="159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LSEFX"/>
    <x v="159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NDMOR"/>
    <x v="160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PDANG"/>
    <x v="160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PHCTD"/>
    <x v="161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PHLPB"/>
    <x v="161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USERPB"/>
    <x v="161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ALYDAYS"/>
    <x v="161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YR"/>
    <x v="161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LYRTOT"/>
    <x v="1603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ARTDLIF"/>
    <x v="1616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HARTDYR"/>
    <x v="1617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HBMDEA_B"/>
    <x v="1618"/>
    <x v="0"/>
    <m/>
    <m/>
    <s v="P"/>
    <m/>
    <m/>
    <m/>
    <m/>
    <m/>
    <m/>
    <m/>
    <m/>
    <m/>
    <m/>
    <m/>
    <m/>
    <m/>
    <m/>
    <m/>
    <m/>
    <m/>
    <m/>
    <m/>
    <m/>
    <m/>
    <m/>
  </r>
  <r>
    <s v="HBPLIF"/>
    <x v="1619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HBPYR"/>
    <x v="1620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HEADFONE"/>
    <x v="1621"/>
    <x v="54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HEALTH"/>
    <x v="1622"/>
    <x v="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EALTH2"/>
    <x v="1623"/>
    <x v="13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EOTNDL"/>
    <x v="1624"/>
    <x v="7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EOTOTH"/>
    <x v="1625"/>
    <x v="7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EOTSMK"/>
    <x v="1626"/>
    <x v="7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EOTSNF"/>
    <x v="1627"/>
    <x v="7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EOTSP"/>
    <x v="1628"/>
    <x v="7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EPATLIF"/>
    <x v="1629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HEPATYR"/>
    <x v="1630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HEPBCAGE"/>
    <x v="1631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EPBCEVER"/>
    <x v="1632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ER30USE"/>
    <x v="1633"/>
    <x v="7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ERAGE"/>
    <x v="1634"/>
    <x v="7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ERAGLST"/>
    <x v="1635"/>
    <x v="1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ERCUT1X"/>
    <x v="1636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CUTDN"/>
    <x v="1637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CUTEV"/>
    <x v="1638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EMCTD"/>
    <x v="1639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EMOPB"/>
    <x v="164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EVER"/>
    <x v="1641"/>
    <x v="7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ERFLAG"/>
    <x v="1642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ERFMCTD"/>
    <x v="1643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FMFPB"/>
    <x v="1644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FSTYR"/>
    <x v="164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ERGTOVR"/>
    <x v="1646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KPLMT"/>
    <x v="1647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LAWTR"/>
    <x v="1648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LIMIT"/>
    <x v="1649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LOTTM"/>
    <x v="165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LSACT"/>
    <x v="1651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LSEFX"/>
    <x v="1652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MDAYS"/>
    <x v="1653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HERMON"/>
    <x v="1654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ERNDMOR"/>
    <x v="1655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NEDEVER"/>
    <x v="1656"/>
    <x v="6"/>
    <m/>
    <m/>
    <m/>
    <m/>
    <m/>
    <m/>
    <m/>
    <m/>
    <m/>
    <m/>
    <m/>
    <s v="P"/>
    <m/>
    <m/>
    <m/>
    <m/>
    <m/>
    <m/>
    <m/>
    <m/>
    <m/>
    <m/>
    <m/>
    <m/>
    <m/>
  </r>
  <r>
    <s v="HERNEDYR"/>
    <x v="1657"/>
    <x v="6"/>
    <m/>
    <m/>
    <m/>
    <m/>
    <m/>
    <m/>
    <m/>
    <m/>
    <m/>
    <m/>
    <m/>
    <s v="P"/>
    <m/>
    <m/>
    <m/>
    <m/>
    <m/>
    <m/>
    <m/>
    <m/>
    <m/>
    <m/>
    <m/>
    <m/>
    <m/>
  </r>
  <r>
    <s v="HERNEEDL"/>
    <x v="1658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ERPDANG"/>
    <x v="1659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PHCTD"/>
    <x v="166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PHLPB"/>
    <x v="1661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PNRYR"/>
    <x v="166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ERREC"/>
    <x v="1663"/>
    <x v="7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ERSERPB"/>
    <x v="1664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SMOEVER"/>
    <x v="1665"/>
    <x v="6"/>
    <m/>
    <m/>
    <m/>
    <m/>
    <m/>
    <m/>
    <m/>
    <m/>
    <m/>
    <m/>
    <m/>
    <s v="P"/>
    <m/>
    <m/>
    <m/>
    <m/>
    <m/>
    <m/>
    <m/>
    <m/>
    <m/>
    <m/>
    <m/>
    <m/>
    <m/>
  </r>
  <r>
    <s v="HERSMOK2"/>
    <x v="1665"/>
    <x v="6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SMOKE"/>
    <x v="1666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ERSMOYR"/>
    <x v="1667"/>
    <x v="6"/>
    <m/>
    <m/>
    <m/>
    <m/>
    <m/>
    <m/>
    <m/>
    <m/>
    <m/>
    <m/>
    <m/>
    <s v="P"/>
    <m/>
    <m/>
    <m/>
    <m/>
    <m/>
    <m/>
    <m/>
    <m/>
    <m/>
    <m/>
    <m/>
    <m/>
    <m/>
  </r>
  <r>
    <s v="HERSNIEVER"/>
    <x v="1668"/>
    <x v="6"/>
    <m/>
    <m/>
    <m/>
    <m/>
    <m/>
    <m/>
    <m/>
    <m/>
    <m/>
    <m/>
    <m/>
    <s v="P"/>
    <m/>
    <m/>
    <m/>
    <m/>
    <m/>
    <m/>
    <m/>
    <m/>
    <m/>
    <m/>
    <m/>
    <m/>
    <m/>
  </r>
  <r>
    <s v="HERSNIF2"/>
    <x v="1668"/>
    <x v="6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SNIFF"/>
    <x v="1669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ERSNIYR"/>
    <x v="1670"/>
    <x v="6"/>
    <m/>
    <m/>
    <m/>
    <m/>
    <m/>
    <m/>
    <m/>
    <m/>
    <m/>
    <m/>
    <m/>
    <s v="P"/>
    <m/>
    <m/>
    <m/>
    <m/>
    <m/>
    <m/>
    <m/>
    <m/>
    <m/>
    <m/>
    <m/>
    <m/>
    <m/>
  </r>
  <r>
    <s v="HERWD3SX"/>
    <x v="1671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WDSMT"/>
    <x v="1672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ERYDAYS"/>
    <x v="1673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HERYR"/>
    <x v="1674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ERYRTOT"/>
    <x v="1675"/>
    <x v="7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H65"/>
    <x v="1676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IGHBPAGE"/>
    <x v="1677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IGHBPEVR"/>
    <x v="1678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IGHBPMED"/>
    <x v="1679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ISP2"/>
    <x v="1680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ISPGRP"/>
    <x v="1681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ISPGRP2"/>
    <x v="1682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ISPRAC2"/>
    <x v="1683"/>
    <x v="72"/>
    <m/>
    <s v="P"/>
    <s v="P"/>
    <m/>
    <m/>
    <m/>
    <m/>
    <m/>
    <m/>
    <m/>
    <m/>
    <m/>
    <m/>
    <m/>
    <m/>
    <m/>
    <m/>
    <m/>
    <m/>
    <m/>
    <m/>
    <m/>
    <m/>
    <m/>
    <m/>
  </r>
  <r>
    <s v="HIVAIDSAG"/>
    <x v="1684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IVAIDSEV"/>
    <x v="1685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IVLIF"/>
    <x v="1686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HIVYR"/>
    <x v="1687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HL30EST"/>
    <x v="1593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LBSTWAY"/>
    <x v="1584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LCALL99"/>
    <x v="1688"/>
    <x v="2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LCALLFG"/>
    <x v="1689"/>
    <x v="2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LCLAST"/>
    <x v="1690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LCNANYYR"/>
    <x v="1691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LCNNMAGE"/>
    <x v="1692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LCNNMYR"/>
    <x v="1693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LCNOTMO"/>
    <x v="1694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LCNOTYR"/>
    <x v="1695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LDAYPMO"/>
    <x v="1581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LDAYPWK"/>
    <x v="1582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LDAYPYR"/>
    <x v="1583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LFQFLG"/>
    <x v="1696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LLOSRSN"/>
    <x v="1697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LNVCOST"/>
    <x v="1698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LNVNEED"/>
    <x v="1699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LNVOFFR"/>
    <x v="1700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LNVREF"/>
    <x v="1701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LNVSOR"/>
    <x v="1702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LTINALC"/>
    <x v="1703"/>
    <x v="45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LTINDRG"/>
    <x v="1704"/>
    <x v="45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LTINMNT"/>
    <x v="1705"/>
    <x v="45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LTINNOS"/>
    <x v="1706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HLTOTFG"/>
    <x v="1707"/>
    <x v="6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OMEVST"/>
    <x v="1708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HOSPVST"/>
    <x v="1709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HPALCAMT"/>
    <x v="1710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HPALCCUT"/>
    <x v="1711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HPALCFRQ"/>
    <x v="1712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HPALCNOT"/>
    <x v="1713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HPALCPRB"/>
    <x v="1714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HPALCTX"/>
    <x v="1715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HPDRGTALK"/>
    <x v="1716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PQTTOB"/>
    <x v="1717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HPUSEALC"/>
    <x v="1718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HPUSEDRG"/>
    <x v="1719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HPUSETOB"/>
    <x v="1720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HR30EST"/>
    <x v="1721"/>
    <x v="7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RBSTWAY"/>
    <x v="1722"/>
    <x v="77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HRDAYPMO"/>
    <x v="1723"/>
    <x v="7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RDAYPWK"/>
    <x v="1724"/>
    <x v="7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RDAYPYR"/>
    <x v="1725"/>
    <x v="7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RFQFLG"/>
    <x v="1726"/>
    <x v="7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RNDLREC"/>
    <x v="1727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RRTEDUR"/>
    <x v="1728"/>
    <x v="42"/>
    <m/>
    <m/>
    <s v="P"/>
    <m/>
    <m/>
    <m/>
    <m/>
    <m/>
    <m/>
    <m/>
    <m/>
    <m/>
    <m/>
    <m/>
    <m/>
    <m/>
    <m/>
    <m/>
    <m/>
    <m/>
    <m/>
    <m/>
    <m/>
    <m/>
    <m/>
  </r>
  <r>
    <s v="HRRTEMP"/>
    <x v="1729"/>
    <x v="42"/>
    <m/>
    <m/>
    <s v="P"/>
    <m/>
    <m/>
    <m/>
    <m/>
    <m/>
    <m/>
    <m/>
    <m/>
    <m/>
    <m/>
    <m/>
    <m/>
    <m/>
    <m/>
    <m/>
    <m/>
    <m/>
    <m/>
    <m/>
    <m/>
    <m/>
    <m/>
  </r>
  <r>
    <s v="HRSMKREC"/>
    <x v="1730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RSNFREC"/>
    <x v="1731"/>
    <x v="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RTCONDAG"/>
    <x v="1732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RTCONDEV"/>
    <x v="1733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RTCONDYR"/>
    <x v="1734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RTOTFG"/>
    <x v="1735"/>
    <x v="7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HSDIPLMA"/>
    <x v="1736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SGED"/>
    <x v="1737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SPRAC_B"/>
    <x v="1683"/>
    <x v="72"/>
    <s v="P"/>
    <m/>
    <m/>
    <m/>
    <m/>
    <m/>
    <m/>
    <m/>
    <m/>
    <m/>
    <m/>
    <m/>
    <s v="P"/>
    <m/>
    <m/>
    <m/>
    <m/>
    <m/>
    <m/>
    <m/>
    <m/>
    <m/>
    <m/>
    <m/>
    <m/>
  </r>
  <r>
    <s v="HTANSWER"/>
    <x v="1738"/>
    <x v="34"/>
    <m/>
    <m/>
    <m/>
    <m/>
    <m/>
    <m/>
    <s v="P"/>
    <s v="P"/>
    <s v="P"/>
    <s v="P"/>
    <s v="P"/>
    <m/>
    <m/>
    <m/>
    <m/>
    <s v="P"/>
    <s v="P"/>
    <m/>
    <m/>
    <m/>
    <m/>
    <m/>
    <m/>
    <m/>
    <m/>
  </r>
  <r>
    <s v="HTINCHES"/>
    <x v="1739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HVYDRK2"/>
    <x v="174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VYDRKMON"/>
    <x v="174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YCDANYYR"/>
    <x v="1742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YCDNMAGE"/>
    <x v="174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YCDNMYR"/>
    <x v="174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HYDCODOP"/>
    <x v="174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YDCPDAPYU"/>
    <x v="1746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YDCPDPYMU"/>
    <x v="1747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YDMPDAPYU"/>
    <x v="1748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YDMPDPYMU"/>
    <x v="1749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HYDROCD2"/>
    <x v="175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HYDROCOD"/>
    <x v="1751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CAONFL"/>
    <x v="1752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CAONMO"/>
    <x v="1753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CAONYR"/>
    <x v="1754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EALONFL"/>
    <x v="1755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EALONMO"/>
    <x v="1756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EALONYR"/>
    <x v="1757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ECGONFL"/>
    <x v="1758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ECGONMO"/>
    <x v="1759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ECGONYR"/>
    <x v="1760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EMAGE"/>
    <x v="176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EMFLAG"/>
    <x v="176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EMFSTYR"/>
    <x v="176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EMMON"/>
    <x v="176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EMONFL"/>
    <x v="1765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EMONMO"/>
    <x v="1766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EMONYR"/>
    <x v="1767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IEMYR"/>
    <x v="176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FATHER"/>
    <x v="1769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ALCD5"/>
    <x v="1770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ALCFM"/>
    <x v="1771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ALCFY"/>
    <x v="1772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ALCRC"/>
    <x v="1773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ANLFY"/>
    <x v="1774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ANLRC"/>
    <x v="1775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CGRFM"/>
    <x v="1776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CGRRC"/>
    <x v="1777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CHWFM"/>
    <x v="1778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CHWRC"/>
    <x v="1779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CIGFM"/>
    <x v="1780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CIGRC"/>
    <x v="1781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COCFM"/>
    <x v="1782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COCFY"/>
    <x v="1783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COCRC"/>
    <x v="1784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CRKFM"/>
    <x v="1785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CRKFY"/>
    <x v="1786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CRKRC"/>
    <x v="1787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ECSRC"/>
    <x v="1788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EMST4"/>
    <x v="1789"/>
    <x v="7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EMSTY"/>
    <x v="1790"/>
    <x v="7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HALFM"/>
    <x v="1791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HALFY"/>
    <x v="1792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HALRC"/>
    <x v="1793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HERFM"/>
    <x v="1794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HERFY"/>
    <x v="1795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HERRC"/>
    <x v="1796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HOGR3"/>
    <x v="1797"/>
    <x v="81"/>
    <s v="P"/>
    <m/>
    <m/>
    <m/>
    <m/>
    <m/>
    <m/>
    <m/>
    <m/>
    <m/>
    <m/>
    <m/>
    <m/>
    <m/>
    <m/>
    <m/>
    <m/>
    <m/>
    <m/>
    <m/>
    <m/>
    <m/>
    <m/>
    <m/>
    <m/>
  </r>
  <r>
    <s v="II2HOGR4"/>
    <x v="1798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I2INHFM"/>
    <x v="1799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INHFY"/>
    <x v="1800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INHRC"/>
    <x v="1801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LSDRC"/>
    <x v="1802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MJFM"/>
    <x v="1803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MJFY"/>
    <x v="1804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MJRC"/>
    <x v="1805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MTHFY"/>
    <x v="1806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MTHRC"/>
    <x v="1807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OXYFY"/>
    <x v="1808"/>
    <x v="7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I2OXYRC"/>
    <x v="1809"/>
    <x v="80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I2PCPRC"/>
    <x v="1810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2SEDFY"/>
    <x v="1811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SEDRC"/>
    <x v="1812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SLTRC"/>
    <x v="1813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SNFFM"/>
    <x v="1814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SNFRC"/>
    <x v="1815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STMFY"/>
    <x v="1816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STMRC"/>
    <x v="1817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TRNFY"/>
    <x v="1818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TRNRC"/>
    <x v="1819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2WRKST18"/>
    <x v="1820"/>
    <x v="7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2WRKSTAT"/>
    <x v="1821"/>
    <x v="7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ABUPOSHAL"/>
    <x v="1822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ABUPOSINH"/>
    <x v="1823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ABUPOSMTH"/>
    <x v="1824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ABUPOSPNR"/>
    <x v="1825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ABUPOSSED"/>
    <x v="1826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ABUPOSSTM"/>
    <x v="1827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ABUPOSTRQ"/>
    <x v="1828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ALCAGE"/>
    <x v="1829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ALCBNG30D"/>
    <x v="1830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ALCD5"/>
    <x v="1831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ALCFM"/>
    <x v="1832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ALCFY"/>
    <x v="1833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ALCRC"/>
    <x v="1834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AMDEIMP"/>
    <x v="1835"/>
    <x v="85"/>
    <m/>
    <m/>
    <m/>
    <m/>
    <m/>
    <m/>
    <m/>
    <m/>
    <m/>
    <m/>
    <m/>
    <s v="P"/>
    <m/>
    <m/>
    <m/>
    <m/>
    <m/>
    <m/>
    <m/>
    <m/>
    <m/>
    <m/>
    <m/>
    <m/>
    <m/>
  </r>
  <r>
    <s v="IIAMDELT"/>
    <x v="1836"/>
    <x v="85"/>
    <m/>
    <m/>
    <m/>
    <m/>
    <m/>
    <m/>
    <m/>
    <m/>
    <m/>
    <m/>
    <m/>
    <s v="P"/>
    <m/>
    <m/>
    <m/>
    <m/>
    <m/>
    <m/>
    <m/>
    <m/>
    <m/>
    <m/>
    <m/>
    <m/>
    <m/>
  </r>
  <r>
    <s v="IIAMDEYR"/>
    <x v="1837"/>
    <x v="85"/>
    <m/>
    <m/>
    <m/>
    <m/>
    <m/>
    <m/>
    <m/>
    <m/>
    <m/>
    <m/>
    <m/>
    <s v="P"/>
    <m/>
    <m/>
    <m/>
    <m/>
    <m/>
    <m/>
    <m/>
    <m/>
    <m/>
    <m/>
    <m/>
    <m/>
    <m/>
  </r>
  <r>
    <s v="IIANLAGE"/>
    <x v="1838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ANLFY"/>
    <x v="1839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ANLRC"/>
    <x v="1840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BORNUS"/>
    <x v="1841"/>
    <x v="8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BZOANYYR"/>
    <x v="1842"/>
    <x v="80"/>
    <m/>
    <m/>
    <m/>
    <m/>
    <m/>
    <m/>
    <m/>
    <m/>
    <m/>
    <m/>
    <m/>
    <s v="P"/>
    <m/>
    <m/>
    <m/>
    <m/>
    <m/>
    <m/>
    <m/>
    <m/>
    <m/>
    <m/>
    <m/>
    <m/>
    <m/>
  </r>
  <r>
    <s v="IIBZONMYR"/>
    <x v="1843"/>
    <x v="80"/>
    <m/>
    <m/>
    <m/>
    <m/>
    <m/>
    <m/>
    <m/>
    <m/>
    <m/>
    <m/>
    <m/>
    <s v="P"/>
    <m/>
    <m/>
    <m/>
    <m/>
    <m/>
    <m/>
    <m/>
    <m/>
    <m/>
    <m/>
    <m/>
    <m/>
    <m/>
  </r>
  <r>
    <s v="IICDUAGE"/>
    <x v="1844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GAVD"/>
    <x v="1845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CRGP"/>
    <x v="1846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CRV"/>
    <x v="1847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INCR"/>
    <x v="1848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INFL"/>
    <x v="1849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IRTB"/>
    <x v="1850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LMR"/>
    <x v="1851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NCG"/>
    <x v="1852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NCTL"/>
    <x v="1853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NINF"/>
    <x v="1854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PLN"/>
    <x v="1855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RAGE"/>
    <x v="1856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GRFM"/>
    <x v="1857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GRGDY"/>
    <x v="1858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RGNM"/>
    <x v="1859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RGWK"/>
    <x v="1860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ROUT"/>
    <x v="1861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RRC"/>
    <x v="1862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GSAT"/>
    <x v="1863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GSLHR"/>
    <x v="1864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CHMPUS"/>
    <x v="1865"/>
    <x v="8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HWAGE"/>
    <x v="1866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CHWFM"/>
    <x v="1867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CHWRC"/>
    <x v="1868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CIGAGE"/>
    <x v="1869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IGFM"/>
    <x v="1870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IGRC"/>
    <x v="1871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OCAGE"/>
    <x v="1872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OCFM"/>
    <x v="1873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OCFY"/>
    <x v="1874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OCRC"/>
    <x v="1875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OSUIPLNYR"/>
    <x v="1876"/>
    <x v="88"/>
    <m/>
    <m/>
    <m/>
    <m/>
    <m/>
    <m/>
    <m/>
    <m/>
    <m/>
    <m/>
    <m/>
    <s v="P"/>
    <m/>
    <m/>
    <m/>
    <m/>
    <m/>
    <m/>
    <m/>
    <m/>
    <m/>
    <m/>
    <m/>
    <m/>
    <m/>
  </r>
  <r>
    <s v="IICOSUITHNK"/>
    <x v="1877"/>
    <x v="88"/>
    <m/>
    <m/>
    <m/>
    <m/>
    <m/>
    <m/>
    <m/>
    <m/>
    <m/>
    <m/>
    <m/>
    <s v="P"/>
    <m/>
    <m/>
    <m/>
    <m/>
    <m/>
    <m/>
    <m/>
    <m/>
    <m/>
    <m/>
    <m/>
    <m/>
    <m/>
  </r>
  <r>
    <s v="IICOSUITRYYR"/>
    <x v="1878"/>
    <x v="88"/>
    <m/>
    <m/>
    <m/>
    <m/>
    <m/>
    <m/>
    <m/>
    <m/>
    <m/>
    <m/>
    <m/>
    <s v="P"/>
    <m/>
    <m/>
    <m/>
    <m/>
    <m/>
    <m/>
    <m/>
    <m/>
    <m/>
    <m/>
    <m/>
    <m/>
    <m/>
  </r>
  <r>
    <s v="IICRKAGE"/>
    <x v="1879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RKFM"/>
    <x v="1880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RKFY"/>
    <x v="1881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CRKRC"/>
    <x v="1882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DAMTFXREC"/>
    <x v="1883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DEPENDHAL"/>
    <x v="1884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DEPENDINH"/>
    <x v="1885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DEPENDMTH"/>
    <x v="1886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DEPENDPNR"/>
    <x v="1887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DEPENDSED"/>
    <x v="1888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DEPENDSTM"/>
    <x v="1889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DEPENDTRQ"/>
    <x v="1890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IDSTCHR12"/>
    <x v="1891"/>
    <x v="88"/>
    <m/>
    <m/>
    <m/>
    <m/>
    <m/>
    <m/>
    <m/>
    <m/>
    <m/>
    <m/>
    <m/>
    <s v="P"/>
    <m/>
    <m/>
    <m/>
    <m/>
    <m/>
    <m/>
    <m/>
    <m/>
    <m/>
    <m/>
    <m/>
    <m/>
    <m/>
  </r>
  <r>
    <s v="IIDSTCHR30"/>
    <x v="1892"/>
    <x v="88"/>
    <m/>
    <m/>
    <m/>
    <m/>
    <m/>
    <m/>
    <m/>
    <m/>
    <m/>
    <m/>
    <m/>
    <s v="P"/>
    <m/>
    <m/>
    <m/>
    <m/>
    <m/>
    <m/>
    <m/>
    <m/>
    <m/>
    <m/>
    <m/>
    <m/>
    <m/>
  </r>
  <r>
    <s v="IIDSTEFF12"/>
    <x v="1893"/>
    <x v="88"/>
    <m/>
    <m/>
    <m/>
    <m/>
    <m/>
    <m/>
    <m/>
    <m/>
    <m/>
    <m/>
    <m/>
    <s v="P"/>
    <m/>
    <m/>
    <m/>
    <m/>
    <m/>
    <m/>
    <m/>
    <m/>
    <m/>
    <m/>
    <m/>
    <m/>
    <m/>
  </r>
  <r>
    <s v="IIDSTEFF30"/>
    <x v="1894"/>
    <x v="88"/>
    <m/>
    <m/>
    <m/>
    <m/>
    <m/>
    <m/>
    <m/>
    <m/>
    <m/>
    <m/>
    <m/>
    <s v="P"/>
    <m/>
    <m/>
    <m/>
    <m/>
    <m/>
    <m/>
    <m/>
    <m/>
    <m/>
    <m/>
    <m/>
    <m/>
    <m/>
  </r>
  <r>
    <s v="IIDSTHOP12"/>
    <x v="1895"/>
    <x v="88"/>
    <m/>
    <m/>
    <m/>
    <m/>
    <m/>
    <m/>
    <m/>
    <m/>
    <m/>
    <m/>
    <m/>
    <s v="P"/>
    <m/>
    <m/>
    <m/>
    <m/>
    <m/>
    <m/>
    <m/>
    <m/>
    <m/>
    <m/>
    <m/>
    <m/>
    <m/>
  </r>
  <r>
    <s v="IIDSTHOP30"/>
    <x v="1896"/>
    <x v="88"/>
    <m/>
    <m/>
    <m/>
    <m/>
    <m/>
    <m/>
    <m/>
    <m/>
    <m/>
    <m/>
    <m/>
    <s v="P"/>
    <m/>
    <m/>
    <m/>
    <m/>
    <m/>
    <m/>
    <m/>
    <m/>
    <m/>
    <m/>
    <m/>
    <m/>
    <m/>
  </r>
  <r>
    <s v="IIDSTNGD12"/>
    <x v="1897"/>
    <x v="88"/>
    <m/>
    <m/>
    <m/>
    <m/>
    <m/>
    <m/>
    <m/>
    <m/>
    <m/>
    <m/>
    <m/>
    <s v="P"/>
    <m/>
    <m/>
    <m/>
    <m/>
    <m/>
    <m/>
    <m/>
    <m/>
    <m/>
    <m/>
    <m/>
    <m/>
    <m/>
  </r>
  <r>
    <s v="IIDSTNGD30"/>
    <x v="1898"/>
    <x v="88"/>
    <m/>
    <m/>
    <m/>
    <m/>
    <m/>
    <m/>
    <m/>
    <m/>
    <m/>
    <m/>
    <m/>
    <s v="P"/>
    <m/>
    <m/>
    <m/>
    <m/>
    <m/>
    <m/>
    <m/>
    <m/>
    <m/>
    <m/>
    <m/>
    <m/>
    <m/>
  </r>
  <r>
    <s v="IIDSTNRV12"/>
    <x v="1899"/>
    <x v="88"/>
    <m/>
    <m/>
    <m/>
    <m/>
    <m/>
    <m/>
    <m/>
    <m/>
    <m/>
    <m/>
    <m/>
    <s v="P"/>
    <m/>
    <m/>
    <m/>
    <m/>
    <m/>
    <m/>
    <m/>
    <m/>
    <m/>
    <m/>
    <m/>
    <m/>
    <m/>
  </r>
  <r>
    <s v="IIDSTNRV30"/>
    <x v="1900"/>
    <x v="88"/>
    <m/>
    <m/>
    <m/>
    <m/>
    <m/>
    <m/>
    <m/>
    <m/>
    <m/>
    <m/>
    <m/>
    <s v="P"/>
    <m/>
    <m/>
    <m/>
    <m/>
    <m/>
    <m/>
    <m/>
    <m/>
    <m/>
    <m/>
    <m/>
    <m/>
    <m/>
  </r>
  <r>
    <s v="IIDSTRST12"/>
    <x v="1901"/>
    <x v="88"/>
    <m/>
    <m/>
    <m/>
    <m/>
    <m/>
    <m/>
    <m/>
    <m/>
    <m/>
    <m/>
    <m/>
    <s v="P"/>
    <m/>
    <m/>
    <m/>
    <m/>
    <m/>
    <m/>
    <m/>
    <m/>
    <m/>
    <m/>
    <m/>
    <m/>
    <m/>
  </r>
  <r>
    <s v="IIDSTRST30"/>
    <x v="1902"/>
    <x v="88"/>
    <m/>
    <m/>
    <m/>
    <m/>
    <m/>
    <m/>
    <m/>
    <m/>
    <m/>
    <m/>
    <m/>
    <s v="P"/>
    <m/>
    <m/>
    <m/>
    <m/>
    <m/>
    <m/>
    <m/>
    <m/>
    <m/>
    <m/>
    <m/>
    <m/>
    <m/>
  </r>
  <r>
    <s v="IIDSTWORST"/>
    <x v="1903"/>
    <x v="88"/>
    <m/>
    <m/>
    <m/>
    <m/>
    <m/>
    <m/>
    <m/>
    <m/>
    <m/>
    <m/>
    <m/>
    <s v="P"/>
    <m/>
    <m/>
    <m/>
    <m/>
    <m/>
    <m/>
    <m/>
    <m/>
    <m/>
    <m/>
    <m/>
    <m/>
    <m/>
  </r>
  <r>
    <s v="IIECSAGE"/>
    <x v="1904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ECSRC"/>
    <x v="1905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ECSTMOAGE"/>
    <x v="1906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ECSTMOREC"/>
    <x v="1905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EDUC"/>
    <x v="1907"/>
    <x v="8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EDUHIGHST"/>
    <x v="1908"/>
    <x v="8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EMPST4"/>
    <x v="1909"/>
    <x v="7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EMPSTY"/>
    <x v="1910"/>
    <x v="7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ENTAG2"/>
    <x v="1911"/>
    <x v="86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IENTAGE"/>
    <x v="1912"/>
    <x v="86"/>
    <s v="P"/>
    <m/>
    <m/>
    <m/>
    <m/>
    <m/>
    <m/>
    <m/>
    <m/>
    <m/>
    <m/>
    <m/>
    <m/>
    <m/>
    <m/>
    <m/>
    <m/>
    <m/>
    <m/>
    <m/>
    <m/>
    <m/>
    <m/>
    <m/>
    <m/>
  </r>
  <r>
    <s v="IIFAMCHD"/>
    <x v="1913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FAMIN1"/>
    <x v="1914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FAMIN2"/>
    <x v="1915"/>
    <x v="89"/>
    <s v="P"/>
    <s v="P"/>
    <s v="P"/>
    <s v="P"/>
    <s v="P"/>
    <s v="P"/>
    <m/>
    <m/>
    <m/>
    <m/>
    <m/>
    <m/>
    <m/>
    <s v="P"/>
    <s v="P"/>
    <m/>
    <m/>
    <m/>
    <m/>
    <m/>
    <m/>
    <m/>
    <m/>
    <m/>
    <m/>
  </r>
  <r>
    <s v="IIFAMINT"/>
    <x v="1916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FAMOTH"/>
    <x v="1917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FAMPMT"/>
    <x v="1918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FAMSKP"/>
    <x v="1919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FAMSOC"/>
    <x v="1920"/>
    <x v="89"/>
    <s v="P"/>
    <s v="P"/>
    <m/>
    <s v="P"/>
    <s v="P"/>
    <s v="P"/>
    <s v="P"/>
    <s v="P"/>
    <s v="P"/>
    <s v="P"/>
    <s v="P"/>
    <s v="P"/>
    <s v="P"/>
    <m/>
    <s v="P"/>
    <s v="P"/>
    <s v="P"/>
    <m/>
    <m/>
    <m/>
    <m/>
    <m/>
    <m/>
    <m/>
    <m/>
  </r>
  <r>
    <s v="IIFAMSSI"/>
    <x v="1921"/>
    <x v="89"/>
    <s v="P"/>
    <s v="P"/>
    <m/>
    <s v="P"/>
    <s v="P"/>
    <s v="P"/>
    <s v="P"/>
    <s v="P"/>
    <s v="P"/>
    <s v="P"/>
    <s v="P"/>
    <s v="P"/>
    <s v="P"/>
    <m/>
    <s v="P"/>
    <s v="P"/>
    <s v="P"/>
    <m/>
    <m/>
    <m/>
    <m/>
    <m/>
    <m/>
    <m/>
    <m/>
  </r>
  <r>
    <s v="IIFAMSVC"/>
    <x v="1922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FAMSZE"/>
    <x v="1923"/>
    <x v="9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FAMWAG"/>
    <x v="1924"/>
    <x v="8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FENTANYYR"/>
    <x v="1925"/>
    <x v="80"/>
    <m/>
    <m/>
    <m/>
    <m/>
    <m/>
    <m/>
    <m/>
    <m/>
    <m/>
    <m/>
    <m/>
    <s v="P"/>
    <m/>
    <m/>
    <m/>
    <m/>
    <m/>
    <m/>
    <m/>
    <m/>
    <m/>
    <m/>
    <m/>
    <m/>
    <m/>
  </r>
  <r>
    <s v="IIFENTNMYR"/>
    <x v="1926"/>
    <x v="80"/>
    <m/>
    <m/>
    <m/>
    <m/>
    <m/>
    <m/>
    <m/>
    <m/>
    <m/>
    <m/>
    <m/>
    <s v="P"/>
    <m/>
    <m/>
    <m/>
    <m/>
    <m/>
    <m/>
    <m/>
    <m/>
    <m/>
    <m/>
    <m/>
    <m/>
    <m/>
  </r>
  <r>
    <s v="IIFINC1"/>
    <x v="1927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FINC2"/>
    <x v="1928"/>
    <x v="89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IFMINC3"/>
    <x v="1929"/>
    <x v="8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FMLYIN3"/>
    <x v="1930"/>
    <x v="8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FMLYSZ"/>
    <x v="1931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FSTAMP"/>
    <x v="1932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GHBREC"/>
    <x v="1933"/>
    <x v="91"/>
    <m/>
    <m/>
    <m/>
    <m/>
    <m/>
    <m/>
    <m/>
    <m/>
    <m/>
    <m/>
    <m/>
    <s v="P"/>
    <m/>
    <m/>
    <m/>
    <m/>
    <m/>
    <m/>
    <m/>
    <m/>
    <m/>
    <m/>
    <m/>
    <m/>
    <m/>
  </r>
  <r>
    <s v="IIHALAGE"/>
    <x v="1934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HALFM"/>
    <x v="1935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HALFY"/>
    <x v="1936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HALLUC30N"/>
    <x v="1937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HALLUCAGE"/>
    <x v="1938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HALLUCREC"/>
    <x v="1939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HALLUCYFQ"/>
    <x v="1940"/>
    <x v="7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HALRC"/>
    <x v="1939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HCSPSP"/>
    <x v="1941"/>
    <x v="9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HCSPWC"/>
    <x v="1942"/>
    <x v="9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HERAGE"/>
    <x v="1943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HERFM"/>
    <x v="1944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HERFY"/>
    <x v="1945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HERRC"/>
    <x v="1946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HH65"/>
    <x v="1947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HHSIZE"/>
    <x v="1948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HOGRP3"/>
    <x v="1949"/>
    <x v="81"/>
    <s v="P"/>
    <m/>
    <m/>
    <m/>
    <m/>
    <m/>
    <m/>
    <m/>
    <m/>
    <m/>
    <m/>
    <m/>
    <m/>
    <m/>
    <m/>
    <m/>
    <m/>
    <m/>
    <m/>
    <m/>
    <m/>
    <m/>
    <m/>
    <m/>
    <m/>
  </r>
  <r>
    <s v="IIHOGRP4"/>
    <x v="1950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IHOGRPM"/>
    <x v="1951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IHOIND"/>
    <x v="1952"/>
    <x v="8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IMMBORNUS"/>
    <x v="1953"/>
    <x v="8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IMMENTAGE"/>
    <x v="1954"/>
    <x v="8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IMPCONCN"/>
    <x v="1955"/>
    <x v="88"/>
    <m/>
    <m/>
    <m/>
    <m/>
    <m/>
    <m/>
    <m/>
    <m/>
    <m/>
    <m/>
    <m/>
    <s v="P"/>
    <m/>
    <m/>
    <m/>
    <m/>
    <m/>
    <m/>
    <m/>
    <m/>
    <m/>
    <m/>
    <m/>
    <m/>
    <m/>
  </r>
  <r>
    <s v="IIIMPGOUT"/>
    <x v="1956"/>
    <x v="88"/>
    <m/>
    <m/>
    <m/>
    <m/>
    <m/>
    <m/>
    <m/>
    <m/>
    <m/>
    <m/>
    <m/>
    <s v="P"/>
    <m/>
    <m/>
    <m/>
    <m/>
    <m/>
    <m/>
    <m/>
    <m/>
    <m/>
    <m/>
    <m/>
    <m/>
    <m/>
  </r>
  <r>
    <s v="IIIMPGOUTM"/>
    <x v="1957"/>
    <x v="88"/>
    <m/>
    <m/>
    <m/>
    <m/>
    <m/>
    <m/>
    <m/>
    <m/>
    <m/>
    <m/>
    <m/>
    <s v="P"/>
    <m/>
    <m/>
    <m/>
    <m/>
    <m/>
    <m/>
    <m/>
    <m/>
    <m/>
    <m/>
    <m/>
    <m/>
    <m/>
  </r>
  <r>
    <s v="IIIMPHHLD"/>
    <x v="1958"/>
    <x v="88"/>
    <m/>
    <m/>
    <m/>
    <m/>
    <m/>
    <m/>
    <m/>
    <m/>
    <m/>
    <m/>
    <m/>
    <s v="P"/>
    <m/>
    <m/>
    <m/>
    <m/>
    <m/>
    <m/>
    <m/>
    <m/>
    <m/>
    <m/>
    <m/>
    <m/>
    <m/>
  </r>
  <r>
    <s v="IIIMPHHLDM"/>
    <x v="1959"/>
    <x v="88"/>
    <m/>
    <m/>
    <m/>
    <m/>
    <m/>
    <m/>
    <m/>
    <m/>
    <m/>
    <m/>
    <m/>
    <s v="P"/>
    <m/>
    <m/>
    <m/>
    <m/>
    <m/>
    <m/>
    <m/>
    <m/>
    <m/>
    <m/>
    <m/>
    <m/>
    <m/>
  </r>
  <r>
    <s v="IIIMPPEOP"/>
    <x v="1960"/>
    <x v="88"/>
    <m/>
    <m/>
    <m/>
    <m/>
    <m/>
    <m/>
    <m/>
    <m/>
    <m/>
    <m/>
    <m/>
    <s v="P"/>
    <m/>
    <m/>
    <m/>
    <m/>
    <m/>
    <m/>
    <m/>
    <m/>
    <m/>
    <m/>
    <m/>
    <m/>
    <m/>
  </r>
  <r>
    <s v="IIIMPPEOPM"/>
    <x v="1961"/>
    <x v="88"/>
    <m/>
    <m/>
    <m/>
    <m/>
    <m/>
    <m/>
    <m/>
    <m/>
    <m/>
    <m/>
    <m/>
    <s v="P"/>
    <m/>
    <m/>
    <m/>
    <m/>
    <m/>
    <m/>
    <m/>
    <m/>
    <m/>
    <m/>
    <m/>
    <m/>
    <m/>
  </r>
  <r>
    <s v="IIIMPREMEM"/>
    <x v="1962"/>
    <x v="88"/>
    <m/>
    <m/>
    <m/>
    <m/>
    <m/>
    <m/>
    <m/>
    <m/>
    <m/>
    <m/>
    <m/>
    <s v="P"/>
    <m/>
    <m/>
    <m/>
    <m/>
    <m/>
    <m/>
    <m/>
    <m/>
    <m/>
    <m/>
    <m/>
    <m/>
    <m/>
  </r>
  <r>
    <s v="IIIMPRESP"/>
    <x v="1963"/>
    <x v="88"/>
    <m/>
    <m/>
    <m/>
    <m/>
    <m/>
    <m/>
    <m/>
    <m/>
    <m/>
    <m/>
    <m/>
    <s v="P"/>
    <m/>
    <m/>
    <m/>
    <m/>
    <m/>
    <m/>
    <m/>
    <m/>
    <m/>
    <m/>
    <m/>
    <m/>
    <m/>
  </r>
  <r>
    <s v="IIIMPRESPM"/>
    <x v="1964"/>
    <x v="88"/>
    <m/>
    <m/>
    <m/>
    <m/>
    <m/>
    <m/>
    <m/>
    <m/>
    <m/>
    <m/>
    <m/>
    <s v="P"/>
    <m/>
    <m/>
    <m/>
    <m/>
    <m/>
    <m/>
    <m/>
    <m/>
    <m/>
    <m/>
    <m/>
    <m/>
    <m/>
  </r>
  <r>
    <s v="IIIMPSOC"/>
    <x v="1965"/>
    <x v="88"/>
    <m/>
    <m/>
    <m/>
    <m/>
    <m/>
    <m/>
    <m/>
    <m/>
    <m/>
    <m/>
    <m/>
    <s v="P"/>
    <m/>
    <m/>
    <m/>
    <m/>
    <m/>
    <m/>
    <m/>
    <m/>
    <m/>
    <m/>
    <m/>
    <m/>
    <m/>
  </r>
  <r>
    <s v="IIIMPSOCM"/>
    <x v="1966"/>
    <x v="88"/>
    <m/>
    <m/>
    <m/>
    <m/>
    <m/>
    <m/>
    <m/>
    <m/>
    <m/>
    <m/>
    <m/>
    <s v="P"/>
    <m/>
    <m/>
    <m/>
    <m/>
    <m/>
    <m/>
    <m/>
    <m/>
    <m/>
    <m/>
    <m/>
    <m/>
    <m/>
  </r>
  <r>
    <s v="IIIMPWORK"/>
    <x v="1967"/>
    <x v="88"/>
    <m/>
    <m/>
    <m/>
    <m/>
    <m/>
    <m/>
    <m/>
    <m/>
    <m/>
    <m/>
    <m/>
    <s v="P"/>
    <m/>
    <m/>
    <m/>
    <m/>
    <m/>
    <m/>
    <m/>
    <m/>
    <m/>
    <m/>
    <m/>
    <m/>
    <m/>
  </r>
  <r>
    <s v="IIINHAGE"/>
    <x v="1968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INHAL30N"/>
    <x v="1969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INHALAGE"/>
    <x v="1970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INHALREC"/>
    <x v="1971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INHALYFQ"/>
    <x v="1972"/>
    <x v="7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INHFM"/>
    <x v="1973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INHFY"/>
    <x v="1974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INHRC"/>
    <x v="1971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INSUR"/>
    <x v="1975"/>
    <x v="87"/>
    <s v="P"/>
    <s v="P"/>
    <s v="P"/>
    <s v="P"/>
    <s v="P"/>
    <m/>
    <m/>
    <m/>
    <m/>
    <m/>
    <m/>
    <m/>
    <s v="P"/>
    <s v="P"/>
    <m/>
    <m/>
    <m/>
    <s v="P"/>
    <m/>
    <s v="P"/>
    <m/>
    <m/>
    <m/>
    <m/>
    <m/>
  </r>
  <r>
    <s v="IIINSUR3"/>
    <x v="1976"/>
    <x v="87"/>
    <m/>
    <s v="P"/>
    <s v="P"/>
    <s v="P"/>
    <s v="P"/>
    <m/>
    <m/>
    <m/>
    <m/>
    <m/>
    <m/>
    <m/>
    <m/>
    <s v="P"/>
    <m/>
    <m/>
    <m/>
    <m/>
    <m/>
    <m/>
    <m/>
    <m/>
    <m/>
    <m/>
    <m/>
  </r>
  <r>
    <s v="IIINSUR4"/>
    <x v="1977"/>
    <x v="2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KDFMLY"/>
    <x v="1978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KETMINREC"/>
    <x v="1979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KID17"/>
    <x v="1980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KIDFAM"/>
    <x v="1981"/>
    <x v="9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KRATREC"/>
    <x v="1982"/>
    <x v="93"/>
    <m/>
    <m/>
    <m/>
    <m/>
    <m/>
    <m/>
    <m/>
    <m/>
    <m/>
    <m/>
    <m/>
    <s v="P"/>
    <m/>
    <m/>
    <m/>
    <m/>
    <m/>
    <m/>
    <m/>
    <m/>
    <m/>
    <m/>
    <m/>
    <m/>
    <m/>
  </r>
  <r>
    <s v="IILSDAGE"/>
    <x v="1983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LSDRC"/>
    <x v="1984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MARIT"/>
    <x v="1985"/>
    <x v="82"/>
    <s v="P"/>
    <s v="P"/>
    <s v="P"/>
    <s v="P"/>
    <s v="P"/>
    <s v="P"/>
    <m/>
    <m/>
    <s v="P"/>
    <s v="P"/>
    <s v="P"/>
    <s v="P"/>
    <s v="P"/>
    <s v="P"/>
    <s v="P"/>
    <m/>
    <m/>
    <s v="P"/>
    <s v="P"/>
    <s v="P"/>
    <s v="P"/>
    <m/>
    <m/>
    <m/>
    <m/>
  </r>
  <r>
    <s v="IIMCDCHP"/>
    <x v="1986"/>
    <x v="87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m/>
  </r>
  <r>
    <s v="IIMEDICR"/>
    <x v="1987"/>
    <x v="8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METHAM30N"/>
    <x v="1988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METHAMAGE"/>
    <x v="1989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METHAMREC"/>
    <x v="1990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METHAMYFQ"/>
    <x v="1991"/>
    <x v="7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MJAGE"/>
    <x v="1992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MJFM"/>
    <x v="1993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MJFY"/>
    <x v="1994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MJRC"/>
    <x v="1995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MTHAGE"/>
    <x v="1996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MTHFY"/>
    <x v="1997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MTHRC"/>
    <x v="1998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NPCOLDREC"/>
    <x v="1999"/>
    <x v="91"/>
    <m/>
    <m/>
    <m/>
    <m/>
    <m/>
    <m/>
    <m/>
    <m/>
    <m/>
    <m/>
    <m/>
    <s v="P"/>
    <m/>
    <m/>
    <m/>
    <m/>
    <m/>
    <m/>
    <m/>
    <m/>
    <m/>
    <m/>
    <m/>
    <m/>
    <m/>
  </r>
  <r>
    <s v="IINWRACE"/>
    <x v="2000"/>
    <x v="8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IOFMCHD"/>
    <x v="2001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OFMINT"/>
    <x v="2002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OFMOTH"/>
    <x v="2003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OFMPMT"/>
    <x v="2004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OFMSOC"/>
    <x v="2005"/>
    <x v="89"/>
    <s v="P"/>
    <s v="P"/>
    <m/>
    <m/>
    <m/>
    <m/>
    <m/>
    <m/>
    <m/>
    <m/>
    <m/>
    <m/>
    <s v="P"/>
    <m/>
    <m/>
    <m/>
    <m/>
    <m/>
    <m/>
    <m/>
    <m/>
    <m/>
    <m/>
    <m/>
    <m/>
  </r>
  <r>
    <s v="IIOFMSSI"/>
    <x v="2006"/>
    <x v="89"/>
    <s v="P"/>
    <s v="P"/>
    <m/>
    <m/>
    <m/>
    <m/>
    <m/>
    <m/>
    <m/>
    <m/>
    <m/>
    <m/>
    <s v="P"/>
    <m/>
    <m/>
    <m/>
    <m/>
    <m/>
    <m/>
    <m/>
    <m/>
    <m/>
    <m/>
    <m/>
    <m/>
  </r>
  <r>
    <s v="IIOFMSVC"/>
    <x v="2007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OFMWAG"/>
    <x v="2008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OTHHLT"/>
    <x v="2009"/>
    <x v="87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m/>
  </r>
  <r>
    <s v="IIOXCNANYYR"/>
    <x v="2010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OXCNNMYR"/>
    <x v="2011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OXYAGE"/>
    <x v="2012"/>
    <x v="8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IOXYFY"/>
    <x v="2013"/>
    <x v="7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IOXYRC"/>
    <x v="2014"/>
    <x v="80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IPCHD"/>
    <x v="2015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PCPAGE"/>
    <x v="2016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PCPRC"/>
    <x v="2017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PINC1"/>
    <x v="2018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PINC2"/>
    <x v="2019"/>
    <x v="89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IPINSUR"/>
    <x v="2020"/>
    <x v="87"/>
    <s v="P"/>
    <s v="P"/>
    <s v="P"/>
    <s v="P"/>
    <s v="P"/>
    <m/>
    <m/>
    <m/>
    <m/>
    <m/>
    <m/>
    <m/>
    <s v="P"/>
    <s v="P"/>
    <m/>
    <m/>
    <m/>
    <s v="P"/>
    <m/>
    <s v="P"/>
    <m/>
    <m/>
    <m/>
    <m/>
    <m/>
  </r>
  <r>
    <s v="IIPINT"/>
    <x v="2021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PIPLF"/>
    <x v="2022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PIPMN"/>
    <x v="2023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PMNICDEP"/>
    <x v="2024"/>
    <x v="94"/>
    <m/>
    <m/>
    <m/>
    <m/>
    <m/>
    <m/>
    <m/>
    <m/>
    <m/>
    <m/>
    <m/>
    <s v="P"/>
    <m/>
    <m/>
    <m/>
    <m/>
    <m/>
    <m/>
    <m/>
    <m/>
    <m/>
    <m/>
    <m/>
    <m/>
    <m/>
  </r>
  <r>
    <s v="IIPNRANYREC"/>
    <x v="2025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PNRNM30FQ"/>
    <x v="2026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PNRNMAGE"/>
    <x v="2027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PNRNMINIT"/>
    <x v="2028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PNRNMREC"/>
    <x v="2029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POTH"/>
    <x v="2030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PPMT"/>
    <x v="2031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PRINC3"/>
    <x v="2032"/>
    <x v="8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PRVHLT"/>
    <x v="2033"/>
    <x v="8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PSOC"/>
    <x v="2034"/>
    <x v="89"/>
    <s v="P"/>
    <s v="P"/>
    <m/>
    <m/>
    <m/>
    <m/>
    <m/>
    <m/>
    <m/>
    <m/>
    <m/>
    <m/>
    <s v="P"/>
    <m/>
    <m/>
    <m/>
    <m/>
    <m/>
    <m/>
    <m/>
    <m/>
    <m/>
    <m/>
    <m/>
    <m/>
  </r>
  <r>
    <s v="IIPSSI"/>
    <x v="2035"/>
    <x v="89"/>
    <s v="P"/>
    <s v="P"/>
    <m/>
    <m/>
    <m/>
    <m/>
    <m/>
    <m/>
    <m/>
    <m/>
    <m/>
    <m/>
    <s v="P"/>
    <m/>
    <m/>
    <m/>
    <m/>
    <m/>
    <m/>
    <m/>
    <m/>
    <m/>
    <m/>
    <m/>
    <m/>
  </r>
  <r>
    <s v="IIPSVC"/>
    <x v="2036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PWAG"/>
    <x v="2037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IPYSEV5ALC"/>
    <x v="2038"/>
    <x v="95"/>
    <m/>
    <m/>
    <m/>
    <m/>
    <m/>
    <m/>
    <m/>
    <m/>
    <m/>
    <m/>
    <m/>
    <s v="P"/>
    <m/>
    <m/>
    <m/>
    <m/>
    <m/>
    <m/>
    <m/>
    <m/>
    <m/>
    <m/>
    <m/>
    <m/>
    <m/>
  </r>
  <r>
    <s v="IIPYSEV5COC"/>
    <x v="2039"/>
    <x v="95"/>
    <m/>
    <m/>
    <m/>
    <m/>
    <m/>
    <m/>
    <m/>
    <m/>
    <m/>
    <m/>
    <m/>
    <s v="P"/>
    <m/>
    <m/>
    <m/>
    <m/>
    <m/>
    <m/>
    <m/>
    <m/>
    <m/>
    <m/>
    <m/>
    <m/>
    <m/>
  </r>
  <r>
    <s v="IIPYSEV5HAL"/>
    <x v="2040"/>
    <x v="95"/>
    <m/>
    <m/>
    <m/>
    <m/>
    <m/>
    <m/>
    <m/>
    <m/>
    <m/>
    <m/>
    <m/>
    <s v="P"/>
    <m/>
    <m/>
    <m/>
    <m/>
    <m/>
    <m/>
    <m/>
    <m/>
    <m/>
    <m/>
    <m/>
    <m/>
    <m/>
  </r>
  <r>
    <s v="IIPYSEV5HER"/>
    <x v="2041"/>
    <x v="95"/>
    <m/>
    <m/>
    <m/>
    <m/>
    <m/>
    <m/>
    <m/>
    <m/>
    <m/>
    <m/>
    <m/>
    <s v="P"/>
    <m/>
    <m/>
    <m/>
    <m/>
    <m/>
    <m/>
    <m/>
    <m/>
    <m/>
    <m/>
    <m/>
    <m/>
    <m/>
  </r>
  <r>
    <s v="IIPYSEV5INH"/>
    <x v="2042"/>
    <x v="95"/>
    <m/>
    <m/>
    <m/>
    <m/>
    <m/>
    <m/>
    <m/>
    <m/>
    <m/>
    <m/>
    <m/>
    <s v="P"/>
    <m/>
    <m/>
    <m/>
    <m/>
    <m/>
    <m/>
    <m/>
    <m/>
    <m/>
    <m/>
    <m/>
    <m/>
    <m/>
  </r>
  <r>
    <s v="IIPYSEV5MRJ"/>
    <x v="2043"/>
    <x v="95"/>
    <m/>
    <m/>
    <m/>
    <m/>
    <m/>
    <m/>
    <m/>
    <m/>
    <m/>
    <m/>
    <m/>
    <s v="P"/>
    <m/>
    <m/>
    <m/>
    <m/>
    <m/>
    <m/>
    <m/>
    <m/>
    <m/>
    <m/>
    <m/>
    <m/>
    <m/>
  </r>
  <r>
    <s v="IIPYSEV5MTH"/>
    <x v="2044"/>
    <x v="95"/>
    <m/>
    <m/>
    <m/>
    <m/>
    <m/>
    <m/>
    <m/>
    <m/>
    <m/>
    <m/>
    <m/>
    <s v="P"/>
    <m/>
    <m/>
    <m/>
    <m/>
    <m/>
    <m/>
    <m/>
    <m/>
    <m/>
    <m/>
    <m/>
    <m/>
    <m/>
  </r>
  <r>
    <s v="IIPYUD5ALC"/>
    <x v="2045"/>
    <x v="95"/>
    <m/>
    <m/>
    <m/>
    <m/>
    <m/>
    <m/>
    <m/>
    <m/>
    <m/>
    <m/>
    <m/>
    <s v="P"/>
    <m/>
    <m/>
    <m/>
    <m/>
    <m/>
    <m/>
    <m/>
    <m/>
    <m/>
    <m/>
    <m/>
    <m/>
    <m/>
  </r>
  <r>
    <s v="IIPYUD5COC"/>
    <x v="2046"/>
    <x v="95"/>
    <m/>
    <m/>
    <m/>
    <m/>
    <m/>
    <m/>
    <m/>
    <m/>
    <m/>
    <m/>
    <m/>
    <s v="P"/>
    <m/>
    <m/>
    <m/>
    <m/>
    <m/>
    <m/>
    <m/>
    <m/>
    <m/>
    <m/>
    <m/>
    <m/>
    <m/>
  </r>
  <r>
    <s v="IIPYUD5HAL"/>
    <x v="2047"/>
    <x v="95"/>
    <m/>
    <m/>
    <m/>
    <m/>
    <m/>
    <m/>
    <m/>
    <m/>
    <m/>
    <m/>
    <m/>
    <s v="P"/>
    <m/>
    <m/>
    <m/>
    <m/>
    <m/>
    <m/>
    <m/>
    <m/>
    <m/>
    <m/>
    <m/>
    <m/>
    <m/>
  </r>
  <r>
    <s v="IIPYUD5HER"/>
    <x v="2048"/>
    <x v="95"/>
    <m/>
    <m/>
    <m/>
    <m/>
    <m/>
    <m/>
    <m/>
    <m/>
    <m/>
    <m/>
    <m/>
    <s v="P"/>
    <m/>
    <m/>
    <m/>
    <m/>
    <m/>
    <m/>
    <m/>
    <m/>
    <m/>
    <m/>
    <m/>
    <m/>
    <m/>
  </r>
  <r>
    <s v="IIPYUD5INH"/>
    <x v="2049"/>
    <x v="95"/>
    <m/>
    <m/>
    <m/>
    <m/>
    <m/>
    <m/>
    <m/>
    <m/>
    <m/>
    <m/>
    <m/>
    <s v="P"/>
    <m/>
    <m/>
    <m/>
    <m/>
    <m/>
    <m/>
    <m/>
    <m/>
    <m/>
    <m/>
    <m/>
    <m/>
    <m/>
  </r>
  <r>
    <s v="IIPYUD5MRJ"/>
    <x v="2050"/>
    <x v="95"/>
    <m/>
    <m/>
    <m/>
    <m/>
    <m/>
    <m/>
    <m/>
    <m/>
    <m/>
    <m/>
    <m/>
    <s v="P"/>
    <m/>
    <m/>
    <m/>
    <m/>
    <m/>
    <m/>
    <m/>
    <m/>
    <m/>
    <m/>
    <m/>
    <m/>
    <m/>
  </r>
  <r>
    <s v="IIPYUD5MTH"/>
    <x v="2051"/>
    <x v="95"/>
    <m/>
    <m/>
    <m/>
    <m/>
    <m/>
    <m/>
    <m/>
    <m/>
    <m/>
    <m/>
    <m/>
    <s v="P"/>
    <m/>
    <m/>
    <m/>
    <m/>
    <m/>
    <m/>
    <m/>
    <m/>
    <m/>
    <m/>
    <m/>
    <m/>
    <m/>
  </r>
  <r>
    <s v="IIRACE2"/>
    <x v="2052"/>
    <x v="81"/>
    <m/>
    <s v="P"/>
    <s v="P"/>
    <m/>
    <m/>
    <m/>
    <m/>
    <m/>
    <m/>
    <m/>
    <m/>
    <m/>
    <m/>
    <m/>
    <m/>
    <m/>
    <m/>
    <m/>
    <m/>
    <m/>
    <m/>
    <m/>
    <m/>
    <m/>
    <m/>
  </r>
  <r>
    <s v="IIRACEAS"/>
    <x v="2053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IRACEBK"/>
    <x v="2054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IRACEGC"/>
    <x v="2055"/>
    <x v="82"/>
    <m/>
    <m/>
    <m/>
    <m/>
    <m/>
    <m/>
    <s v="P"/>
    <s v="P"/>
    <s v="P"/>
    <s v="P"/>
    <s v="P"/>
    <s v="P"/>
    <m/>
    <m/>
    <m/>
    <m/>
    <s v="P"/>
    <m/>
    <m/>
    <m/>
    <m/>
    <m/>
    <m/>
    <m/>
    <m/>
  </r>
  <r>
    <s v="IIRACENA"/>
    <x v="2056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IRACENH"/>
    <x v="2057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IRACEPI"/>
    <x v="2058"/>
    <x v="81"/>
    <m/>
    <s v="P"/>
    <s v="P"/>
    <s v="P"/>
    <s v="P"/>
    <m/>
    <m/>
    <m/>
    <m/>
    <m/>
    <m/>
    <m/>
    <m/>
    <s v="P"/>
    <m/>
    <m/>
    <m/>
    <m/>
    <m/>
    <m/>
    <m/>
    <m/>
    <m/>
    <m/>
    <m/>
  </r>
  <r>
    <s v="IIRACESM"/>
    <x v="2059"/>
    <x v="82"/>
    <m/>
    <m/>
    <m/>
    <m/>
    <m/>
    <m/>
    <s v="P"/>
    <s v="P"/>
    <s v="P"/>
    <s v="P"/>
    <s v="P"/>
    <s v="P"/>
    <m/>
    <m/>
    <m/>
    <m/>
    <s v="P"/>
    <m/>
    <m/>
    <m/>
    <m/>
    <m/>
    <m/>
    <m/>
    <m/>
  </r>
  <r>
    <s v="IIRACEWH"/>
    <x v="2060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IRACPI2"/>
    <x v="2061"/>
    <x v="82"/>
    <m/>
    <m/>
    <m/>
    <m/>
    <m/>
    <m/>
    <s v="P"/>
    <s v="P"/>
    <s v="P"/>
    <s v="P"/>
    <s v="P"/>
    <s v="P"/>
    <m/>
    <m/>
    <m/>
    <m/>
    <s v="P"/>
    <m/>
    <m/>
    <m/>
    <m/>
    <m/>
    <m/>
    <m/>
    <m/>
  </r>
  <r>
    <s v="IISALVIAREC"/>
    <x v="2062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EDAGE"/>
    <x v="2063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SEDANYREC"/>
    <x v="2064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EDFY"/>
    <x v="2065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SEDNM30FQ"/>
    <x v="2066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EDNMAGE"/>
    <x v="2067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EDNMINIT"/>
    <x v="2068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EDNMREC"/>
    <x v="2069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EDRC"/>
    <x v="2070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SEVPNRMIS"/>
    <x v="2071"/>
    <x v="95"/>
    <m/>
    <m/>
    <m/>
    <m/>
    <m/>
    <m/>
    <m/>
    <m/>
    <m/>
    <m/>
    <m/>
    <s v="P"/>
    <m/>
    <m/>
    <m/>
    <m/>
    <m/>
    <m/>
    <m/>
    <m/>
    <m/>
    <m/>
    <m/>
    <m/>
    <m/>
  </r>
  <r>
    <s v="IISEVPNRUNM"/>
    <x v="2072"/>
    <x v="95"/>
    <m/>
    <m/>
    <m/>
    <m/>
    <m/>
    <m/>
    <m/>
    <m/>
    <m/>
    <m/>
    <m/>
    <s v="P"/>
    <m/>
    <m/>
    <m/>
    <m/>
    <m/>
    <m/>
    <m/>
    <m/>
    <m/>
    <m/>
    <m/>
    <m/>
    <m/>
  </r>
  <r>
    <s v="IISEVSEDMIS"/>
    <x v="2073"/>
    <x v="95"/>
    <m/>
    <m/>
    <m/>
    <m/>
    <m/>
    <m/>
    <m/>
    <m/>
    <m/>
    <m/>
    <m/>
    <s v="P"/>
    <m/>
    <m/>
    <m/>
    <m/>
    <m/>
    <m/>
    <m/>
    <m/>
    <m/>
    <m/>
    <m/>
    <m/>
    <m/>
  </r>
  <r>
    <s v="IISEVSEDUNM"/>
    <x v="2074"/>
    <x v="95"/>
    <m/>
    <m/>
    <m/>
    <m/>
    <m/>
    <m/>
    <m/>
    <m/>
    <m/>
    <m/>
    <m/>
    <s v="P"/>
    <m/>
    <m/>
    <m/>
    <m/>
    <m/>
    <m/>
    <m/>
    <m/>
    <m/>
    <m/>
    <m/>
    <m/>
    <m/>
  </r>
  <r>
    <s v="IISEVSTMMIS"/>
    <x v="2075"/>
    <x v="95"/>
    <m/>
    <m/>
    <m/>
    <m/>
    <m/>
    <m/>
    <m/>
    <m/>
    <m/>
    <m/>
    <m/>
    <s v="P"/>
    <m/>
    <m/>
    <m/>
    <m/>
    <m/>
    <m/>
    <m/>
    <m/>
    <m/>
    <m/>
    <m/>
    <m/>
    <m/>
  </r>
  <r>
    <s v="IISEVSTMUNM"/>
    <x v="2076"/>
    <x v="95"/>
    <m/>
    <m/>
    <m/>
    <m/>
    <m/>
    <m/>
    <m/>
    <m/>
    <m/>
    <m/>
    <m/>
    <s v="P"/>
    <m/>
    <m/>
    <m/>
    <m/>
    <m/>
    <m/>
    <m/>
    <m/>
    <m/>
    <m/>
    <m/>
    <m/>
    <m/>
  </r>
  <r>
    <s v="IISEVTRQMIS"/>
    <x v="2077"/>
    <x v="95"/>
    <m/>
    <m/>
    <m/>
    <m/>
    <m/>
    <m/>
    <m/>
    <m/>
    <m/>
    <m/>
    <m/>
    <s v="P"/>
    <m/>
    <m/>
    <m/>
    <m/>
    <m/>
    <m/>
    <m/>
    <m/>
    <m/>
    <m/>
    <m/>
    <m/>
    <m/>
  </r>
  <r>
    <s v="IISEVTRQUNM"/>
    <x v="2078"/>
    <x v="95"/>
    <m/>
    <m/>
    <m/>
    <m/>
    <m/>
    <m/>
    <m/>
    <m/>
    <m/>
    <m/>
    <m/>
    <s v="P"/>
    <m/>
    <m/>
    <m/>
    <m/>
    <m/>
    <m/>
    <m/>
    <m/>
    <m/>
    <m/>
    <m/>
    <m/>
    <m/>
  </r>
  <r>
    <s v="IISLTAGE"/>
    <x v="2079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SLTRC"/>
    <x v="2080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SMKLSS30N"/>
    <x v="2081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MKLSSREC"/>
    <x v="2080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MKLSSTRY"/>
    <x v="2082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NFAGE"/>
    <x v="2083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SNFFM"/>
    <x v="2084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SNFRC"/>
    <x v="2085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STMAGE"/>
    <x v="2086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STMANYREC"/>
    <x v="2087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TMFY"/>
    <x v="2088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STMNM30FQ"/>
    <x v="2089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TMNMAGE"/>
    <x v="2090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TMNMINIT"/>
    <x v="2091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TMNMREC"/>
    <x v="2092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STMRC"/>
    <x v="2093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SUICTHNK"/>
    <x v="2094"/>
    <x v="88"/>
    <m/>
    <m/>
    <m/>
    <m/>
    <m/>
    <m/>
    <m/>
    <m/>
    <m/>
    <m/>
    <m/>
    <s v="P"/>
    <m/>
    <m/>
    <m/>
    <m/>
    <m/>
    <m/>
    <m/>
    <m/>
    <m/>
    <m/>
    <m/>
    <m/>
    <m/>
  </r>
  <r>
    <s v="IISUIHOSPYR"/>
    <x v="2095"/>
    <x v="88"/>
    <m/>
    <m/>
    <m/>
    <m/>
    <m/>
    <m/>
    <m/>
    <m/>
    <m/>
    <m/>
    <m/>
    <s v="P"/>
    <m/>
    <m/>
    <m/>
    <m/>
    <m/>
    <m/>
    <m/>
    <m/>
    <m/>
    <m/>
    <m/>
    <m/>
    <m/>
  </r>
  <r>
    <s v="IISUIMEDYR"/>
    <x v="2096"/>
    <x v="88"/>
    <m/>
    <m/>
    <m/>
    <m/>
    <m/>
    <m/>
    <m/>
    <m/>
    <m/>
    <m/>
    <m/>
    <s v="P"/>
    <m/>
    <m/>
    <m/>
    <m/>
    <m/>
    <m/>
    <m/>
    <m/>
    <m/>
    <m/>
    <m/>
    <m/>
    <m/>
  </r>
  <r>
    <s v="IISUIPLANYR"/>
    <x v="2097"/>
    <x v="88"/>
    <m/>
    <m/>
    <m/>
    <m/>
    <m/>
    <m/>
    <m/>
    <m/>
    <m/>
    <m/>
    <m/>
    <s v="P"/>
    <m/>
    <m/>
    <m/>
    <m/>
    <m/>
    <m/>
    <m/>
    <m/>
    <m/>
    <m/>
    <m/>
    <m/>
    <m/>
  </r>
  <r>
    <s v="IISUITRYYR"/>
    <x v="2098"/>
    <x v="88"/>
    <m/>
    <m/>
    <m/>
    <m/>
    <m/>
    <m/>
    <m/>
    <m/>
    <m/>
    <m/>
    <m/>
    <s v="P"/>
    <m/>
    <m/>
    <m/>
    <m/>
    <m/>
    <m/>
    <m/>
    <m/>
    <m/>
    <m/>
    <m/>
    <m/>
    <m/>
  </r>
  <r>
    <s v="IISYNMRJREC"/>
    <x v="2099"/>
    <x v="93"/>
    <m/>
    <m/>
    <m/>
    <m/>
    <m/>
    <m/>
    <m/>
    <m/>
    <m/>
    <m/>
    <m/>
    <s v="P"/>
    <m/>
    <m/>
    <m/>
    <m/>
    <m/>
    <m/>
    <m/>
    <m/>
    <m/>
    <m/>
    <m/>
    <m/>
    <m/>
  </r>
  <r>
    <s v="IISYNSTMREC"/>
    <x v="2100"/>
    <x v="93"/>
    <m/>
    <m/>
    <m/>
    <m/>
    <m/>
    <m/>
    <m/>
    <m/>
    <m/>
    <m/>
    <m/>
    <s v="P"/>
    <m/>
    <m/>
    <m/>
    <m/>
    <m/>
    <m/>
    <m/>
    <m/>
    <m/>
    <m/>
    <m/>
    <m/>
    <m/>
  </r>
  <r>
    <s v="IITRNAGE"/>
    <x v="2101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TRNFY"/>
    <x v="2102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TRNRC"/>
    <x v="2103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ITRQANYREC"/>
    <x v="2104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TRQNM30FQ"/>
    <x v="2105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TRQNMAGE"/>
    <x v="2106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TRQNMINIT"/>
    <x v="2107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TRQNMREC"/>
    <x v="2108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UD5PNRMIS"/>
    <x v="2109"/>
    <x v="95"/>
    <m/>
    <m/>
    <m/>
    <m/>
    <m/>
    <m/>
    <m/>
    <m/>
    <m/>
    <m/>
    <m/>
    <s v="P"/>
    <m/>
    <m/>
    <m/>
    <m/>
    <m/>
    <m/>
    <m/>
    <m/>
    <m/>
    <m/>
    <m/>
    <m/>
    <m/>
  </r>
  <r>
    <s v="IIUD5PNRUNM"/>
    <x v="2110"/>
    <x v="95"/>
    <m/>
    <m/>
    <m/>
    <m/>
    <m/>
    <m/>
    <m/>
    <m/>
    <m/>
    <m/>
    <m/>
    <s v="P"/>
    <m/>
    <m/>
    <m/>
    <m/>
    <m/>
    <m/>
    <m/>
    <m/>
    <m/>
    <m/>
    <m/>
    <m/>
    <m/>
  </r>
  <r>
    <s v="IIUD5SEDMIS"/>
    <x v="2111"/>
    <x v="95"/>
    <m/>
    <m/>
    <m/>
    <m/>
    <m/>
    <m/>
    <m/>
    <m/>
    <m/>
    <m/>
    <m/>
    <s v="P"/>
    <m/>
    <m/>
    <m/>
    <m/>
    <m/>
    <m/>
    <m/>
    <m/>
    <m/>
    <m/>
    <m/>
    <m/>
    <m/>
  </r>
  <r>
    <s v="IIUD5SEDUNM"/>
    <x v="2112"/>
    <x v="95"/>
    <m/>
    <m/>
    <m/>
    <m/>
    <m/>
    <m/>
    <m/>
    <m/>
    <m/>
    <m/>
    <m/>
    <s v="P"/>
    <m/>
    <m/>
    <m/>
    <m/>
    <m/>
    <m/>
    <m/>
    <m/>
    <m/>
    <m/>
    <m/>
    <m/>
    <m/>
  </r>
  <r>
    <s v="IIUD5STMMIS"/>
    <x v="2113"/>
    <x v="95"/>
    <m/>
    <m/>
    <m/>
    <m/>
    <m/>
    <m/>
    <m/>
    <m/>
    <m/>
    <m/>
    <m/>
    <s v="P"/>
    <m/>
    <m/>
    <m/>
    <m/>
    <m/>
    <m/>
    <m/>
    <m/>
    <m/>
    <m/>
    <m/>
    <m/>
    <m/>
  </r>
  <r>
    <s v="IIUD5STMUNM"/>
    <x v="2114"/>
    <x v="95"/>
    <m/>
    <m/>
    <m/>
    <m/>
    <m/>
    <m/>
    <m/>
    <m/>
    <m/>
    <m/>
    <m/>
    <s v="P"/>
    <m/>
    <m/>
    <m/>
    <m/>
    <m/>
    <m/>
    <m/>
    <m/>
    <m/>
    <m/>
    <m/>
    <m/>
    <m/>
  </r>
  <r>
    <s v="IIUD5TRQMIS"/>
    <x v="2115"/>
    <x v="95"/>
    <m/>
    <m/>
    <m/>
    <m/>
    <m/>
    <m/>
    <m/>
    <m/>
    <m/>
    <m/>
    <m/>
    <s v="P"/>
    <m/>
    <m/>
    <m/>
    <m/>
    <m/>
    <m/>
    <m/>
    <m/>
    <m/>
    <m/>
    <m/>
    <m/>
    <m/>
  </r>
  <r>
    <s v="IIUD5TRQUNM"/>
    <x v="2116"/>
    <x v="95"/>
    <m/>
    <m/>
    <m/>
    <m/>
    <m/>
    <m/>
    <m/>
    <m/>
    <m/>
    <m/>
    <m/>
    <s v="P"/>
    <m/>
    <m/>
    <m/>
    <m/>
    <m/>
    <m/>
    <m/>
    <m/>
    <m/>
    <m/>
    <m/>
    <m/>
    <m/>
  </r>
  <r>
    <s v="IIWELMOS"/>
    <x v="2117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IWRKSTAT"/>
    <x v="2118"/>
    <x v="7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IWRKSTAT18"/>
    <x v="2119"/>
    <x v="7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ALMON"/>
    <x v="2120"/>
    <x v="12"/>
    <m/>
    <m/>
    <m/>
    <m/>
    <m/>
    <s v="P"/>
    <m/>
    <m/>
    <m/>
    <m/>
    <m/>
    <m/>
    <m/>
    <m/>
    <s v="P"/>
    <m/>
    <m/>
    <m/>
    <m/>
    <m/>
    <m/>
    <m/>
    <m/>
    <m/>
    <m/>
  </r>
  <r>
    <s v="ILLALCFLG"/>
    <x v="212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LALCMON"/>
    <x v="212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LANDALC"/>
    <x v="2123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LEMFLAG"/>
    <x v="212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LEMMON"/>
    <x v="212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LEMYR"/>
    <x v="2126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LFLAG"/>
    <x v="2127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LMON"/>
    <x v="2128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LNEED"/>
    <x v="2129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LLORALC"/>
    <x v="2130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LPCAID"/>
    <x v="2131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LLPCARE"/>
    <x v="2132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LLPCORT"/>
    <x v="2133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LLPEMPL"/>
    <x v="2134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LLPFMLY"/>
    <x v="2135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LLPINS"/>
    <x v="2136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LLPMILC"/>
    <x v="213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LLPPUBP"/>
    <x v="2138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LLPSAVE"/>
    <x v="2139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LLTRMT"/>
    <x v="2140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LLYR"/>
    <x v="214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TOALMN"/>
    <x v="2142"/>
    <x v="12"/>
    <m/>
    <m/>
    <m/>
    <m/>
    <m/>
    <s v="P"/>
    <m/>
    <m/>
    <m/>
    <m/>
    <m/>
    <m/>
    <m/>
    <m/>
    <s v="P"/>
    <m/>
    <m/>
    <m/>
    <m/>
    <m/>
    <m/>
    <m/>
    <m/>
    <m/>
    <m/>
  </r>
  <r>
    <s v="ILTOBALCFG"/>
    <x v="2143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ILTOBALCMN"/>
    <x v="214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LTOBALCYR"/>
    <x v="2145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IMGBF12"/>
    <x v="2146"/>
    <x v="5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MGBFMRJ"/>
    <x v="2147"/>
    <x v="5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MMBFAGE12"/>
    <x v="2148"/>
    <x v="1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MMBFMRJIN"/>
    <x v="2149"/>
    <x v="1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MMBORNOT"/>
    <x v="586"/>
    <x v="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MMBORNUS"/>
    <x v="587"/>
    <x v="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MMMOSNUM"/>
    <x v="2150"/>
    <x v="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MMYRMORE"/>
    <x v="2151"/>
    <x v="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MMYRSNUM"/>
    <x v="2152"/>
    <x v="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MOTHER"/>
    <x v="2153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MPCONC"/>
    <x v="2154"/>
    <x v="59"/>
    <s v="P"/>
    <m/>
    <m/>
    <m/>
    <m/>
    <m/>
    <m/>
    <m/>
    <m/>
    <m/>
    <m/>
    <m/>
    <m/>
    <m/>
    <m/>
    <m/>
    <m/>
    <m/>
    <m/>
    <m/>
    <m/>
    <m/>
    <m/>
    <m/>
    <m/>
  </r>
  <r>
    <s v="IMPCONCN"/>
    <x v="2155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CTRLE"/>
    <x v="2156"/>
    <x v="59"/>
    <s v="P"/>
    <m/>
    <m/>
    <m/>
    <m/>
    <m/>
    <m/>
    <m/>
    <m/>
    <m/>
    <m/>
    <m/>
    <m/>
    <m/>
    <m/>
    <m/>
    <m/>
    <m/>
    <m/>
    <m/>
    <m/>
    <m/>
    <m/>
    <m/>
    <m/>
  </r>
  <r>
    <s v="IMPDAYFQ"/>
    <x v="2157"/>
    <x v="59"/>
    <s v="P"/>
    <m/>
    <m/>
    <m/>
    <m/>
    <m/>
    <m/>
    <m/>
    <m/>
    <m/>
    <m/>
    <m/>
    <m/>
    <m/>
    <m/>
    <m/>
    <m/>
    <m/>
    <m/>
    <m/>
    <m/>
    <m/>
    <m/>
    <m/>
    <m/>
  </r>
  <r>
    <s v="IMPDLPP"/>
    <x v="2158"/>
    <x v="59"/>
    <s v="P"/>
    <m/>
    <m/>
    <m/>
    <m/>
    <m/>
    <m/>
    <m/>
    <m/>
    <m/>
    <m/>
    <m/>
    <m/>
    <m/>
    <m/>
    <m/>
    <m/>
    <m/>
    <m/>
    <m/>
    <m/>
    <m/>
    <m/>
    <m/>
    <m/>
  </r>
  <r>
    <s v="IMPDLPPM"/>
    <x v="2159"/>
    <x v="59"/>
    <s v="P"/>
    <m/>
    <m/>
    <m/>
    <m/>
    <m/>
    <m/>
    <m/>
    <m/>
    <m/>
    <m/>
    <m/>
    <m/>
    <m/>
    <m/>
    <m/>
    <m/>
    <m/>
    <m/>
    <m/>
    <m/>
    <m/>
    <m/>
    <m/>
    <m/>
  </r>
  <r>
    <s v="IMPDLRSP"/>
    <x v="2160"/>
    <x v="59"/>
    <s v="P"/>
    <m/>
    <m/>
    <m/>
    <m/>
    <m/>
    <m/>
    <m/>
    <m/>
    <m/>
    <m/>
    <m/>
    <m/>
    <m/>
    <m/>
    <m/>
    <m/>
    <m/>
    <m/>
    <m/>
    <m/>
    <m/>
    <m/>
    <m/>
    <m/>
  </r>
  <r>
    <s v="IMPDLWRK"/>
    <x v="2161"/>
    <x v="59"/>
    <s v="P"/>
    <m/>
    <m/>
    <m/>
    <m/>
    <m/>
    <m/>
    <m/>
    <m/>
    <m/>
    <m/>
    <m/>
    <m/>
    <m/>
    <m/>
    <m/>
    <m/>
    <m/>
    <m/>
    <m/>
    <m/>
    <m/>
    <m/>
    <m/>
    <m/>
  </r>
  <r>
    <s v="IMPDYFRQ"/>
    <x v="2162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GO"/>
    <x v="2163"/>
    <x v="59"/>
    <s v="P"/>
    <m/>
    <m/>
    <m/>
    <m/>
    <m/>
    <m/>
    <m/>
    <m/>
    <m/>
    <m/>
    <m/>
    <m/>
    <m/>
    <m/>
    <m/>
    <m/>
    <m/>
    <m/>
    <m/>
    <m/>
    <m/>
    <m/>
    <m/>
    <m/>
  </r>
  <r>
    <s v="IMPGOM"/>
    <x v="2164"/>
    <x v="59"/>
    <s v="P"/>
    <m/>
    <m/>
    <m/>
    <m/>
    <m/>
    <m/>
    <m/>
    <m/>
    <m/>
    <m/>
    <m/>
    <m/>
    <m/>
    <m/>
    <m/>
    <m/>
    <m/>
    <m/>
    <m/>
    <m/>
    <m/>
    <m/>
    <m/>
    <m/>
  </r>
  <r>
    <s v="IMPGOUT"/>
    <x v="2165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GOUTM"/>
    <x v="2166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GTALG"/>
    <x v="2167"/>
    <x v="59"/>
    <s v="P"/>
    <m/>
    <m/>
    <m/>
    <m/>
    <m/>
    <m/>
    <m/>
    <m/>
    <m/>
    <m/>
    <m/>
    <m/>
    <m/>
    <m/>
    <m/>
    <m/>
    <m/>
    <m/>
    <m/>
    <m/>
    <m/>
    <m/>
    <m/>
    <m/>
  </r>
  <r>
    <s v="IMPHHLD"/>
    <x v="2168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HHLDM"/>
    <x v="2169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HRSP"/>
    <x v="2170"/>
    <x v="59"/>
    <s v="P"/>
    <m/>
    <m/>
    <m/>
    <m/>
    <m/>
    <m/>
    <m/>
    <m/>
    <m/>
    <m/>
    <m/>
    <m/>
    <m/>
    <m/>
    <m/>
    <m/>
    <m/>
    <m/>
    <m/>
    <m/>
    <m/>
    <m/>
    <m/>
    <m/>
  </r>
  <r>
    <s v="IMPHRSPM"/>
    <x v="2171"/>
    <x v="59"/>
    <s v="P"/>
    <m/>
    <m/>
    <m/>
    <m/>
    <m/>
    <m/>
    <m/>
    <m/>
    <m/>
    <m/>
    <m/>
    <m/>
    <m/>
    <m/>
    <m/>
    <m/>
    <m/>
    <m/>
    <m/>
    <m/>
    <m/>
    <m/>
    <m/>
    <m/>
  </r>
  <r>
    <s v="IMPLERN"/>
    <x v="2172"/>
    <x v="59"/>
    <s v="P"/>
    <m/>
    <m/>
    <m/>
    <m/>
    <m/>
    <m/>
    <m/>
    <m/>
    <m/>
    <m/>
    <m/>
    <m/>
    <m/>
    <m/>
    <m/>
    <m/>
    <m/>
    <m/>
    <m/>
    <m/>
    <m/>
    <m/>
    <m/>
    <m/>
  </r>
  <r>
    <s v="IMPLERNM"/>
    <x v="2173"/>
    <x v="59"/>
    <s v="P"/>
    <m/>
    <m/>
    <m/>
    <m/>
    <m/>
    <m/>
    <m/>
    <m/>
    <m/>
    <m/>
    <m/>
    <m/>
    <m/>
    <m/>
    <m/>
    <m/>
    <m/>
    <m/>
    <m/>
    <m/>
    <m/>
    <m/>
    <m/>
    <m/>
  </r>
  <r>
    <s v="IMPMONY"/>
    <x v="2174"/>
    <x v="59"/>
    <s v="P"/>
    <m/>
    <m/>
    <m/>
    <m/>
    <m/>
    <m/>
    <m/>
    <m/>
    <m/>
    <m/>
    <m/>
    <m/>
    <m/>
    <m/>
    <m/>
    <m/>
    <m/>
    <m/>
    <m/>
    <m/>
    <m/>
    <m/>
    <m/>
    <m/>
  </r>
  <r>
    <s v="IMPMONYM"/>
    <x v="2175"/>
    <x v="59"/>
    <s v="P"/>
    <m/>
    <m/>
    <m/>
    <m/>
    <m/>
    <m/>
    <m/>
    <m/>
    <m/>
    <m/>
    <m/>
    <m/>
    <m/>
    <m/>
    <m/>
    <m/>
    <m/>
    <m/>
    <m/>
    <m/>
    <m/>
    <m/>
    <m/>
    <m/>
  </r>
  <r>
    <s v="IMPPEOP"/>
    <x v="2176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PEOPM"/>
    <x v="2177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RELAX"/>
    <x v="2178"/>
    <x v="59"/>
    <s v="P"/>
    <m/>
    <m/>
    <m/>
    <m/>
    <m/>
    <m/>
    <m/>
    <m/>
    <m/>
    <m/>
    <m/>
    <m/>
    <m/>
    <m/>
    <m/>
    <m/>
    <m/>
    <m/>
    <m/>
    <m/>
    <m/>
    <m/>
    <m/>
    <m/>
  </r>
  <r>
    <s v="IMPREMBR"/>
    <x v="2179"/>
    <x v="59"/>
    <s v="P"/>
    <m/>
    <m/>
    <m/>
    <m/>
    <m/>
    <m/>
    <m/>
    <m/>
    <m/>
    <m/>
    <m/>
    <m/>
    <m/>
    <m/>
    <m/>
    <m/>
    <m/>
    <m/>
    <m/>
    <m/>
    <m/>
    <m/>
    <m/>
    <m/>
  </r>
  <r>
    <s v="IMPREMEM"/>
    <x v="2180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RESP"/>
    <x v="2181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RESPM"/>
    <x v="2182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SOC"/>
    <x v="2183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SOCL"/>
    <x v="2184"/>
    <x v="59"/>
    <s v="P"/>
    <m/>
    <m/>
    <m/>
    <m/>
    <m/>
    <m/>
    <m/>
    <m/>
    <m/>
    <m/>
    <m/>
    <m/>
    <m/>
    <m/>
    <m/>
    <m/>
    <m/>
    <m/>
    <m/>
    <m/>
    <m/>
    <m/>
    <m/>
    <m/>
  </r>
  <r>
    <s v="IMPSOCLM"/>
    <x v="2185"/>
    <x v="59"/>
    <s v="P"/>
    <m/>
    <m/>
    <m/>
    <m/>
    <m/>
    <m/>
    <m/>
    <m/>
    <m/>
    <m/>
    <m/>
    <m/>
    <m/>
    <m/>
    <m/>
    <m/>
    <m/>
    <m/>
    <m/>
    <m/>
    <m/>
    <m/>
    <m/>
    <m/>
  </r>
  <r>
    <s v="IMPSOCM"/>
    <x v="2186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THINK"/>
    <x v="2187"/>
    <x v="59"/>
    <s v="P"/>
    <m/>
    <m/>
    <m/>
    <m/>
    <m/>
    <m/>
    <m/>
    <m/>
    <m/>
    <m/>
    <m/>
    <m/>
    <m/>
    <m/>
    <m/>
    <m/>
    <m/>
    <m/>
    <m/>
    <m/>
    <m/>
    <m/>
    <m/>
    <m/>
  </r>
  <r>
    <s v="IMPUNDST"/>
    <x v="2188"/>
    <x v="59"/>
    <s v="P"/>
    <m/>
    <m/>
    <m/>
    <m/>
    <m/>
    <m/>
    <m/>
    <m/>
    <m/>
    <m/>
    <m/>
    <m/>
    <m/>
    <m/>
    <m/>
    <m/>
    <m/>
    <m/>
    <m/>
    <m/>
    <m/>
    <m/>
    <m/>
    <m/>
  </r>
  <r>
    <s v="IMPWASH"/>
    <x v="2189"/>
    <x v="59"/>
    <s v="P"/>
    <m/>
    <m/>
    <m/>
    <m/>
    <m/>
    <m/>
    <m/>
    <m/>
    <m/>
    <m/>
    <m/>
    <m/>
    <m/>
    <m/>
    <m/>
    <m/>
    <m/>
    <m/>
    <m/>
    <m/>
    <m/>
    <m/>
    <m/>
    <m/>
  </r>
  <r>
    <s v="IMPWASHM"/>
    <x v="2190"/>
    <x v="59"/>
    <s v="P"/>
    <m/>
    <m/>
    <m/>
    <m/>
    <m/>
    <m/>
    <m/>
    <m/>
    <m/>
    <m/>
    <m/>
    <m/>
    <m/>
    <m/>
    <m/>
    <m/>
    <m/>
    <m/>
    <m/>
    <m/>
    <m/>
    <m/>
    <m/>
    <m/>
  </r>
  <r>
    <s v="IMPWEEKS"/>
    <x v="2191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WKS"/>
    <x v="2192"/>
    <x v="59"/>
    <s v="P"/>
    <m/>
    <m/>
    <m/>
    <m/>
    <m/>
    <m/>
    <m/>
    <m/>
    <m/>
    <m/>
    <m/>
    <m/>
    <m/>
    <m/>
    <m/>
    <m/>
    <m/>
    <m/>
    <m/>
    <m/>
    <m/>
    <m/>
    <m/>
    <m/>
  </r>
  <r>
    <s v="IMPWORK"/>
    <x v="2193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MPYDAYS"/>
    <x v="2194"/>
    <x v="59"/>
    <m/>
    <m/>
    <m/>
    <m/>
    <m/>
    <m/>
    <m/>
    <m/>
    <m/>
    <s v="P"/>
    <s v="P"/>
    <s v="P"/>
    <m/>
    <m/>
    <m/>
    <m/>
    <s v="P"/>
    <m/>
    <m/>
    <m/>
    <m/>
    <m/>
    <m/>
    <m/>
    <s v="P"/>
  </r>
  <r>
    <s v="IN30EST"/>
    <x v="2195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BSTWAY"/>
    <x v="2196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CACEPT"/>
    <x v="2197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FLAMT"/>
    <x v="2198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GOVT"/>
    <x v="2199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HIRLO"/>
    <x v="2200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INAPP"/>
    <x v="2201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KHHMB"/>
    <x v="2202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KLLTR"/>
    <x v="2203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KNEW"/>
    <x v="2204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KNGBR"/>
    <x v="2205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KOTFI"/>
    <x v="2206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KQNAB"/>
    <x v="2207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KSOW"/>
    <x v="2208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NECES"/>
    <x v="2209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NONED"/>
    <x v="2210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NOSOR"/>
    <x v="2211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OME"/>
    <x v="2212"/>
    <x v="75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NCOME5"/>
    <x v="2213"/>
    <x v="7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NCSAMP"/>
    <x v="2214"/>
    <x v="50"/>
    <m/>
    <m/>
    <s v="P"/>
    <m/>
    <m/>
    <m/>
    <m/>
    <m/>
    <m/>
    <m/>
    <m/>
    <m/>
    <m/>
    <m/>
    <m/>
    <m/>
    <m/>
    <m/>
    <m/>
    <m/>
    <m/>
    <m/>
    <m/>
    <m/>
    <m/>
  </r>
  <r>
    <s v="INCSUCC"/>
    <x v="2215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CXCHNG"/>
    <x v="2216"/>
    <x v="96"/>
    <s v="P"/>
    <s v="P"/>
    <m/>
    <m/>
    <m/>
    <m/>
    <m/>
    <m/>
    <m/>
    <m/>
    <m/>
    <m/>
    <s v="P"/>
    <m/>
    <m/>
    <m/>
    <m/>
    <m/>
    <m/>
    <m/>
    <m/>
    <m/>
    <m/>
    <m/>
    <m/>
  </r>
  <r>
    <s v="INDAYPMO"/>
    <x v="2217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DAYPWK"/>
    <x v="2218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DAYPYR"/>
    <x v="2219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FQFLG"/>
    <x v="2220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AGE"/>
    <x v="2221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AGLST"/>
    <x v="2222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NHAL30ES"/>
    <x v="2195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30N"/>
    <x v="2223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AGE"/>
    <x v="2221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EVER"/>
    <x v="2224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FLAG"/>
    <x v="222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MON"/>
    <x v="2226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OT1"/>
    <x v="2227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OT2"/>
    <x v="2228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OT3"/>
    <x v="2229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OT4"/>
    <x v="2230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OT5"/>
    <x v="2231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OTH"/>
    <x v="2232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REC"/>
    <x v="2233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YFQ"/>
    <x v="2234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ALYR"/>
    <x v="223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CUTDN"/>
    <x v="2236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CUTEV"/>
    <x v="2237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DY30A"/>
    <x v="2223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DYPMO"/>
    <x v="2217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DYPWK"/>
    <x v="2218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DYSYR"/>
    <x v="2219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EASWY"/>
    <x v="2196"/>
    <x v="1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EMCTD"/>
    <x v="2238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EMOPB"/>
    <x v="2239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EVER"/>
    <x v="2224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FLAG"/>
    <x v="224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FMCTD"/>
    <x v="2241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FMFPB"/>
    <x v="2242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FQFLG"/>
    <x v="2243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FSTYR"/>
    <x v="224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GTOVR"/>
    <x v="2245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KPLMT"/>
    <x v="2246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LAGLST"/>
    <x v="2222"/>
    <x v="15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LAWTR"/>
    <x v="2247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LCUTDN"/>
    <x v="223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CUTEV"/>
    <x v="223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EMCTD"/>
    <x v="223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EMOPB"/>
    <x v="223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FMCTD"/>
    <x v="224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FMFPB"/>
    <x v="224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GTOVR"/>
    <x v="224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IMIT"/>
    <x v="2248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LKPLMT"/>
    <x v="224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LAWTR"/>
    <x v="224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LIMIT"/>
    <x v="224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LOTTM"/>
    <x v="224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LSACT"/>
    <x v="225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LSEFX"/>
    <x v="225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MOLST"/>
    <x v="2252"/>
    <x v="15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NDMOR"/>
    <x v="225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OTTM"/>
    <x v="2249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LPDANG"/>
    <x v="225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PHCTD"/>
    <x v="225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PHLPB"/>
    <x v="225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SACT"/>
    <x v="2250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LSEFX"/>
    <x v="2251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LSERPB"/>
    <x v="225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LYRLST"/>
    <x v="2258"/>
    <x v="15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NHMDAYS"/>
    <x v="225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MON"/>
    <x v="226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NDAYPM"/>
    <x v="226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NDAYYR"/>
    <x v="226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NDMOR"/>
    <x v="2253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NEWA"/>
    <x v="2227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NEWB"/>
    <x v="2228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NEWC"/>
    <x v="2229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NEWD"/>
    <x v="2230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NEWE"/>
    <x v="2231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NOLST"/>
    <x v="2232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OSPYR"/>
    <x v="2263"/>
    <x v="3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NHPDANG"/>
    <x v="2254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PHCTD"/>
    <x v="2255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PHLPB"/>
    <x v="2256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REC"/>
    <x v="2233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SERPB"/>
    <x v="2257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TOTFG"/>
    <x v="2264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NHYDAYS"/>
    <x v="226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YR"/>
    <x v="226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HYRTOT"/>
    <x v="2234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NITRECALC"/>
    <x v="2267"/>
    <x v="12"/>
    <m/>
    <m/>
    <m/>
    <m/>
    <m/>
    <m/>
    <m/>
    <s v="P"/>
    <s v="P"/>
    <m/>
    <m/>
    <m/>
    <m/>
    <m/>
    <m/>
    <m/>
    <m/>
    <m/>
    <m/>
    <m/>
    <m/>
    <m/>
    <m/>
    <m/>
    <m/>
  </r>
  <r>
    <s v="INITRECCIG"/>
    <x v="2268"/>
    <x v="12"/>
    <m/>
    <m/>
    <m/>
    <m/>
    <m/>
    <m/>
    <m/>
    <s v="P"/>
    <s v="P"/>
    <m/>
    <m/>
    <m/>
    <m/>
    <m/>
    <m/>
    <m/>
    <m/>
    <m/>
    <m/>
    <m/>
    <m/>
    <m/>
    <m/>
    <m/>
    <m/>
  </r>
  <r>
    <s v="INITRECCOC"/>
    <x v="2269"/>
    <x v="12"/>
    <m/>
    <m/>
    <m/>
    <m/>
    <m/>
    <m/>
    <m/>
    <s v="P"/>
    <s v="P"/>
    <m/>
    <m/>
    <m/>
    <m/>
    <m/>
    <m/>
    <m/>
    <m/>
    <m/>
    <m/>
    <m/>
    <m/>
    <m/>
    <m/>
    <m/>
    <m/>
  </r>
  <r>
    <s v="INITRECCRK"/>
    <x v="2270"/>
    <x v="12"/>
    <m/>
    <m/>
    <m/>
    <m/>
    <m/>
    <m/>
    <m/>
    <s v="P"/>
    <s v="P"/>
    <m/>
    <m/>
    <m/>
    <m/>
    <m/>
    <m/>
    <m/>
    <m/>
    <m/>
    <m/>
    <m/>
    <m/>
    <m/>
    <m/>
    <m/>
    <m/>
  </r>
  <r>
    <s v="INITRECHER"/>
    <x v="2271"/>
    <x v="12"/>
    <m/>
    <m/>
    <m/>
    <m/>
    <m/>
    <m/>
    <m/>
    <s v="P"/>
    <s v="P"/>
    <m/>
    <m/>
    <m/>
    <m/>
    <m/>
    <m/>
    <m/>
    <m/>
    <m/>
    <m/>
    <m/>
    <m/>
    <m/>
    <m/>
    <m/>
    <m/>
  </r>
  <r>
    <s v="INITRECLSD"/>
    <x v="2272"/>
    <x v="12"/>
    <m/>
    <m/>
    <m/>
    <m/>
    <m/>
    <m/>
    <m/>
    <s v="P"/>
    <s v="P"/>
    <m/>
    <m/>
    <m/>
    <m/>
    <m/>
    <m/>
    <m/>
    <m/>
    <m/>
    <m/>
    <m/>
    <m/>
    <m/>
    <m/>
    <m/>
    <m/>
  </r>
  <r>
    <s v="INITRECMRJ"/>
    <x v="2273"/>
    <x v="12"/>
    <m/>
    <m/>
    <m/>
    <m/>
    <m/>
    <m/>
    <m/>
    <s v="P"/>
    <s v="P"/>
    <m/>
    <m/>
    <m/>
    <m/>
    <m/>
    <m/>
    <m/>
    <m/>
    <m/>
    <m/>
    <m/>
    <m/>
    <m/>
    <m/>
    <m/>
    <m/>
  </r>
  <r>
    <s v="INSUR"/>
    <x v="2274"/>
    <x v="45"/>
    <s v="P"/>
    <s v="P"/>
    <s v="P"/>
    <s v="P"/>
    <s v="P"/>
    <m/>
    <m/>
    <m/>
    <m/>
    <m/>
    <m/>
    <m/>
    <s v="P"/>
    <s v="P"/>
    <m/>
    <m/>
    <m/>
    <s v="P"/>
    <m/>
    <s v="P"/>
    <m/>
    <m/>
    <m/>
    <m/>
    <m/>
  </r>
  <r>
    <s v="INSUR3"/>
    <x v="2274"/>
    <x v="45"/>
    <m/>
    <s v="P"/>
    <s v="P"/>
    <s v="P"/>
    <s v="P"/>
    <m/>
    <m/>
    <m/>
    <m/>
    <m/>
    <m/>
    <m/>
    <m/>
    <s v="P"/>
    <m/>
    <m/>
    <m/>
    <m/>
    <m/>
    <m/>
    <m/>
    <m/>
    <m/>
    <m/>
    <m/>
  </r>
  <r>
    <s v="INTATHOM"/>
    <x v="2275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NTATWHR"/>
    <x v="2276"/>
    <x v="54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INTOTFG"/>
    <x v="2277"/>
    <x v="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ONAMIN"/>
    <x v="2278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ONAMIN2"/>
    <x v="227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ABUPOSHAL"/>
    <x v="2280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ABUPOSINH"/>
    <x v="2281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ABUPOSMTH"/>
    <x v="2282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ABUPOSPNR"/>
    <x v="2283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ABUPOSSED"/>
    <x v="2284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ABUPOSSTM"/>
    <x v="2285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ABUPOSTRQ"/>
    <x v="2286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ALCAGE"/>
    <x v="2287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ALCBNG30D"/>
    <x v="2288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ALCD5"/>
    <x v="2289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ALCFM"/>
    <x v="2290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ALCFY"/>
    <x v="2291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ALCRC"/>
    <x v="2292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AMDEIMP"/>
    <x v="2293"/>
    <x v="85"/>
    <m/>
    <m/>
    <m/>
    <m/>
    <m/>
    <m/>
    <m/>
    <m/>
    <m/>
    <m/>
    <m/>
    <s v="P"/>
    <m/>
    <m/>
    <m/>
    <m/>
    <m/>
    <m/>
    <m/>
    <m/>
    <m/>
    <m/>
    <m/>
    <m/>
    <m/>
  </r>
  <r>
    <s v="IRAMDELT"/>
    <x v="2294"/>
    <x v="85"/>
    <m/>
    <m/>
    <m/>
    <m/>
    <m/>
    <m/>
    <m/>
    <m/>
    <m/>
    <m/>
    <m/>
    <s v="P"/>
    <m/>
    <m/>
    <m/>
    <m/>
    <m/>
    <m/>
    <m/>
    <m/>
    <m/>
    <m/>
    <m/>
    <m/>
    <m/>
  </r>
  <r>
    <s v="IRAMDEYR"/>
    <x v="2295"/>
    <x v="85"/>
    <m/>
    <m/>
    <m/>
    <m/>
    <m/>
    <m/>
    <m/>
    <m/>
    <m/>
    <m/>
    <m/>
    <s v="P"/>
    <m/>
    <m/>
    <m/>
    <m/>
    <m/>
    <m/>
    <m/>
    <m/>
    <m/>
    <m/>
    <m/>
    <m/>
    <m/>
  </r>
  <r>
    <s v="IRANLAGE"/>
    <x v="2296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ANLFY"/>
    <x v="2297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ANLRC"/>
    <x v="2298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BORNUS"/>
    <x v="2299"/>
    <x v="8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BZOANYYR"/>
    <x v="2300"/>
    <x v="80"/>
    <m/>
    <m/>
    <m/>
    <m/>
    <m/>
    <m/>
    <m/>
    <m/>
    <m/>
    <m/>
    <m/>
    <s v="P"/>
    <m/>
    <m/>
    <m/>
    <m/>
    <m/>
    <m/>
    <m/>
    <m/>
    <m/>
    <m/>
    <m/>
    <m/>
    <m/>
  </r>
  <r>
    <s v="IRBZONMYR"/>
    <x v="2301"/>
    <x v="80"/>
    <m/>
    <m/>
    <m/>
    <m/>
    <m/>
    <m/>
    <m/>
    <m/>
    <m/>
    <m/>
    <m/>
    <s v="P"/>
    <m/>
    <m/>
    <m/>
    <m/>
    <m/>
    <m/>
    <m/>
    <m/>
    <m/>
    <m/>
    <m/>
    <m/>
    <m/>
  </r>
  <r>
    <s v="IRCDUAGE"/>
    <x v="2302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GAVD"/>
    <x v="2303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CRGP"/>
    <x v="2304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CRV"/>
    <x v="2305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INCR"/>
    <x v="2306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INFL"/>
    <x v="2307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IRTB"/>
    <x v="2308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LMR"/>
    <x v="2309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NCG"/>
    <x v="2310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NCTL"/>
    <x v="2311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NINF"/>
    <x v="2312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PLN"/>
    <x v="2313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RAGE"/>
    <x v="2314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GRFM"/>
    <x v="2315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GRGDY"/>
    <x v="2316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RGNM"/>
    <x v="2317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RGWK"/>
    <x v="2318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ROUT"/>
    <x v="2319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RRC"/>
    <x v="2320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GSAT"/>
    <x v="2321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GSLHR"/>
    <x v="2322"/>
    <x v="8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CHMPUS"/>
    <x v="2323"/>
    <x v="8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HWAGE"/>
    <x v="2324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CHWFM"/>
    <x v="2325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CHWRC"/>
    <x v="2326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CIGAGE"/>
    <x v="2327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IGFM"/>
    <x v="2328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IGRC"/>
    <x v="2329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OCAGE"/>
    <x v="2330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OCFM"/>
    <x v="2331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OCFY"/>
    <x v="2332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OCRC"/>
    <x v="2333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OSUIPLNYR"/>
    <x v="2334"/>
    <x v="88"/>
    <m/>
    <m/>
    <m/>
    <m/>
    <m/>
    <m/>
    <m/>
    <m/>
    <m/>
    <m/>
    <m/>
    <s v="P"/>
    <m/>
    <m/>
    <m/>
    <m/>
    <m/>
    <m/>
    <m/>
    <m/>
    <m/>
    <m/>
    <m/>
    <m/>
    <m/>
  </r>
  <r>
    <s v="IRCOSUITHNK"/>
    <x v="2335"/>
    <x v="88"/>
    <m/>
    <m/>
    <m/>
    <m/>
    <m/>
    <m/>
    <m/>
    <m/>
    <m/>
    <m/>
    <m/>
    <s v="P"/>
    <m/>
    <m/>
    <m/>
    <m/>
    <m/>
    <m/>
    <m/>
    <m/>
    <m/>
    <m/>
    <m/>
    <m/>
    <m/>
  </r>
  <r>
    <s v="IRCOSUITRYYR"/>
    <x v="2336"/>
    <x v="88"/>
    <m/>
    <m/>
    <m/>
    <m/>
    <m/>
    <m/>
    <m/>
    <m/>
    <m/>
    <m/>
    <m/>
    <s v="P"/>
    <m/>
    <m/>
    <m/>
    <m/>
    <m/>
    <m/>
    <m/>
    <m/>
    <m/>
    <m/>
    <m/>
    <m/>
    <m/>
  </r>
  <r>
    <s v="IRCRKAGE"/>
    <x v="2337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RKFM"/>
    <x v="2338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RKFY"/>
    <x v="2339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CRKRC"/>
    <x v="2340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DAMTFXREC"/>
    <x v="2341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DEPENDHAL"/>
    <x v="2342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DEPENDINH"/>
    <x v="2343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DEPENDMTH"/>
    <x v="2344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DEPENDPNR"/>
    <x v="2345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DEPENDSED"/>
    <x v="2346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DEPENDSTM"/>
    <x v="2347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DEPENDTRQ"/>
    <x v="2348"/>
    <x v="8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IRDSTCHR12"/>
    <x v="2349"/>
    <x v="88"/>
    <m/>
    <m/>
    <m/>
    <m/>
    <m/>
    <m/>
    <m/>
    <m/>
    <m/>
    <m/>
    <m/>
    <s v="P"/>
    <m/>
    <m/>
    <m/>
    <m/>
    <m/>
    <m/>
    <m/>
    <m/>
    <m/>
    <m/>
    <m/>
    <m/>
    <m/>
  </r>
  <r>
    <s v="IRDSTCHR30"/>
    <x v="2350"/>
    <x v="88"/>
    <m/>
    <m/>
    <m/>
    <m/>
    <m/>
    <m/>
    <m/>
    <m/>
    <m/>
    <m/>
    <m/>
    <s v="P"/>
    <m/>
    <m/>
    <m/>
    <m/>
    <m/>
    <m/>
    <m/>
    <m/>
    <m/>
    <m/>
    <m/>
    <m/>
    <m/>
  </r>
  <r>
    <s v="IRDSTEFF12"/>
    <x v="2351"/>
    <x v="88"/>
    <m/>
    <m/>
    <m/>
    <m/>
    <m/>
    <m/>
    <m/>
    <m/>
    <m/>
    <m/>
    <m/>
    <s v="P"/>
    <m/>
    <m/>
    <m/>
    <m/>
    <m/>
    <m/>
    <m/>
    <m/>
    <m/>
    <m/>
    <m/>
    <m/>
    <m/>
  </r>
  <r>
    <s v="IRDSTEFF30"/>
    <x v="2352"/>
    <x v="88"/>
    <m/>
    <m/>
    <m/>
    <m/>
    <m/>
    <m/>
    <m/>
    <m/>
    <m/>
    <m/>
    <m/>
    <s v="P"/>
    <m/>
    <m/>
    <m/>
    <m/>
    <m/>
    <m/>
    <m/>
    <m/>
    <m/>
    <m/>
    <m/>
    <m/>
    <m/>
  </r>
  <r>
    <s v="IRDSTHOP12"/>
    <x v="2353"/>
    <x v="88"/>
    <m/>
    <m/>
    <m/>
    <m/>
    <m/>
    <m/>
    <m/>
    <m/>
    <m/>
    <m/>
    <m/>
    <s v="P"/>
    <m/>
    <m/>
    <m/>
    <m/>
    <m/>
    <m/>
    <m/>
    <m/>
    <m/>
    <m/>
    <m/>
    <m/>
    <m/>
  </r>
  <r>
    <s v="IRDSTHOP30"/>
    <x v="2354"/>
    <x v="88"/>
    <m/>
    <m/>
    <m/>
    <m/>
    <m/>
    <m/>
    <m/>
    <m/>
    <m/>
    <m/>
    <m/>
    <s v="P"/>
    <m/>
    <m/>
    <m/>
    <m/>
    <m/>
    <m/>
    <m/>
    <m/>
    <m/>
    <m/>
    <m/>
    <m/>
    <m/>
  </r>
  <r>
    <s v="IRDSTNGD12"/>
    <x v="2355"/>
    <x v="88"/>
    <m/>
    <m/>
    <m/>
    <m/>
    <m/>
    <m/>
    <m/>
    <m/>
    <m/>
    <m/>
    <m/>
    <s v="P"/>
    <m/>
    <m/>
    <m/>
    <m/>
    <m/>
    <m/>
    <m/>
    <m/>
    <m/>
    <m/>
    <m/>
    <m/>
    <m/>
  </r>
  <r>
    <s v="IRDSTNGD30"/>
    <x v="2356"/>
    <x v="88"/>
    <m/>
    <m/>
    <m/>
    <m/>
    <m/>
    <m/>
    <m/>
    <m/>
    <m/>
    <m/>
    <m/>
    <s v="P"/>
    <m/>
    <m/>
    <m/>
    <m/>
    <m/>
    <m/>
    <m/>
    <m/>
    <m/>
    <m/>
    <m/>
    <m/>
    <m/>
  </r>
  <r>
    <s v="IRDSTNRV12"/>
    <x v="2357"/>
    <x v="88"/>
    <m/>
    <m/>
    <m/>
    <m/>
    <m/>
    <m/>
    <m/>
    <m/>
    <m/>
    <m/>
    <m/>
    <s v="P"/>
    <m/>
    <m/>
    <m/>
    <m/>
    <m/>
    <m/>
    <m/>
    <m/>
    <m/>
    <m/>
    <m/>
    <m/>
    <m/>
  </r>
  <r>
    <s v="IRDSTNRV30"/>
    <x v="2358"/>
    <x v="88"/>
    <m/>
    <m/>
    <m/>
    <m/>
    <m/>
    <m/>
    <m/>
    <m/>
    <m/>
    <m/>
    <m/>
    <s v="P"/>
    <m/>
    <m/>
    <m/>
    <m/>
    <m/>
    <m/>
    <m/>
    <m/>
    <m/>
    <m/>
    <m/>
    <m/>
    <m/>
  </r>
  <r>
    <s v="IRDSTRST12"/>
    <x v="2359"/>
    <x v="88"/>
    <m/>
    <m/>
    <m/>
    <m/>
    <m/>
    <m/>
    <m/>
    <m/>
    <m/>
    <m/>
    <m/>
    <s v="P"/>
    <m/>
    <m/>
    <m/>
    <m/>
    <m/>
    <m/>
    <m/>
    <m/>
    <m/>
    <m/>
    <m/>
    <m/>
    <m/>
  </r>
  <r>
    <s v="IRDSTRST30"/>
    <x v="2360"/>
    <x v="88"/>
    <m/>
    <m/>
    <m/>
    <m/>
    <m/>
    <m/>
    <m/>
    <m/>
    <m/>
    <m/>
    <m/>
    <s v="P"/>
    <m/>
    <m/>
    <m/>
    <m/>
    <m/>
    <m/>
    <m/>
    <m/>
    <m/>
    <m/>
    <m/>
    <m/>
    <m/>
  </r>
  <r>
    <s v="IRDSTWORST"/>
    <x v="2361"/>
    <x v="88"/>
    <m/>
    <m/>
    <m/>
    <m/>
    <m/>
    <m/>
    <m/>
    <m/>
    <m/>
    <m/>
    <m/>
    <s v="P"/>
    <m/>
    <m/>
    <m/>
    <m/>
    <m/>
    <m/>
    <m/>
    <m/>
    <m/>
    <m/>
    <m/>
    <m/>
    <m/>
  </r>
  <r>
    <s v="IRECSAGE"/>
    <x v="2362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ECSRC"/>
    <x v="2363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ECSTMOAGE"/>
    <x v="2364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ECSTMOREC"/>
    <x v="2363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EDUC"/>
    <x v="2365"/>
    <x v="8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EDUHIGHST"/>
    <x v="2366"/>
    <x v="8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ENTA_B"/>
    <x v="2367"/>
    <x v="86"/>
    <m/>
    <m/>
    <m/>
    <m/>
    <m/>
    <m/>
    <m/>
    <m/>
    <m/>
    <m/>
    <m/>
    <m/>
    <s v="P"/>
    <m/>
    <m/>
    <m/>
    <m/>
    <s v="P"/>
    <m/>
    <s v="P"/>
    <s v="P"/>
    <m/>
    <m/>
    <m/>
    <m/>
  </r>
  <r>
    <s v="IRENTAG2"/>
    <x v="2367"/>
    <x v="86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RENTAGE"/>
    <x v="2367"/>
    <x v="86"/>
    <s v="P"/>
    <m/>
    <m/>
    <m/>
    <m/>
    <m/>
    <m/>
    <m/>
    <m/>
    <m/>
    <m/>
    <m/>
    <m/>
    <m/>
    <m/>
    <m/>
    <m/>
    <m/>
    <m/>
    <m/>
    <m/>
    <m/>
    <m/>
    <m/>
    <m/>
  </r>
  <r>
    <s v="IRFAMCHD"/>
    <x v="2368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FAMIN1"/>
    <x v="2369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FAMIN2"/>
    <x v="2370"/>
    <x v="89"/>
    <s v="P"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m/>
  </r>
  <r>
    <s v="IRFAMINT"/>
    <x v="2371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FAMOTH"/>
    <x v="2372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FAMPMT"/>
    <x v="2373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FAMSKP"/>
    <x v="2374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FAMSOC"/>
    <x v="2375"/>
    <x v="89"/>
    <s v="P"/>
    <s v="P"/>
    <m/>
    <s v="P"/>
    <s v="P"/>
    <s v="P"/>
    <s v="P"/>
    <s v="P"/>
    <s v="P"/>
    <s v="P"/>
    <s v="P"/>
    <s v="P"/>
    <s v="P"/>
    <m/>
    <s v="P"/>
    <s v="P"/>
    <s v="P"/>
    <m/>
    <m/>
    <m/>
    <m/>
    <m/>
    <m/>
    <m/>
    <m/>
  </r>
  <r>
    <s v="IRFAMSSI"/>
    <x v="2376"/>
    <x v="89"/>
    <s v="P"/>
    <s v="P"/>
    <m/>
    <s v="P"/>
    <s v="P"/>
    <s v="P"/>
    <s v="P"/>
    <s v="P"/>
    <s v="P"/>
    <s v="P"/>
    <s v="P"/>
    <s v="P"/>
    <s v="P"/>
    <m/>
    <s v="P"/>
    <s v="P"/>
    <s v="P"/>
    <m/>
    <m/>
    <m/>
    <m/>
    <m/>
    <m/>
    <m/>
    <m/>
  </r>
  <r>
    <s v="IRFAMSVC"/>
    <x v="2377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FAMSZE"/>
    <x v="2378"/>
    <x v="9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FAMWAG"/>
    <x v="2379"/>
    <x v="8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FENTANYYR"/>
    <x v="2380"/>
    <x v="80"/>
    <m/>
    <m/>
    <m/>
    <m/>
    <m/>
    <m/>
    <m/>
    <m/>
    <m/>
    <m/>
    <m/>
    <s v="P"/>
    <m/>
    <m/>
    <m/>
    <m/>
    <m/>
    <m/>
    <m/>
    <m/>
    <m/>
    <m/>
    <m/>
    <m/>
    <m/>
  </r>
  <r>
    <s v="IRFENTNMYR"/>
    <x v="2381"/>
    <x v="80"/>
    <m/>
    <m/>
    <m/>
    <m/>
    <m/>
    <m/>
    <m/>
    <m/>
    <m/>
    <m/>
    <m/>
    <s v="P"/>
    <m/>
    <m/>
    <m/>
    <m/>
    <m/>
    <m/>
    <m/>
    <m/>
    <m/>
    <m/>
    <m/>
    <m/>
    <m/>
  </r>
  <r>
    <s v="IRFINC1"/>
    <x v="2382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FINC2"/>
    <x v="2383"/>
    <x v="89"/>
    <s v="P"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m/>
  </r>
  <r>
    <s v="IRFMINC3"/>
    <x v="2384"/>
    <x v="8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FMLYIN3"/>
    <x v="2385"/>
    <x v="8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FMLYSZ"/>
    <x v="2386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FSTAMP"/>
    <x v="2387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GHBREC"/>
    <x v="2388"/>
    <x v="91"/>
    <m/>
    <m/>
    <m/>
    <m/>
    <m/>
    <m/>
    <m/>
    <m/>
    <m/>
    <m/>
    <m/>
    <s v="P"/>
    <m/>
    <m/>
    <m/>
    <m/>
    <m/>
    <m/>
    <m/>
    <m/>
    <m/>
    <m/>
    <m/>
    <m/>
    <m/>
  </r>
  <r>
    <s v="IRHALAGE"/>
    <x v="2389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HALFM"/>
    <x v="2390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HALFY"/>
    <x v="2391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HALLUC30N"/>
    <x v="2392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HALLUCAGE"/>
    <x v="2393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HALLUCREC"/>
    <x v="2394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HALLUCYFQ"/>
    <x v="2391"/>
    <x v="7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HALRC"/>
    <x v="2394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HCSPSP"/>
    <x v="2395"/>
    <x v="9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HCSPWC"/>
    <x v="2396"/>
    <x v="9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HERAGE"/>
    <x v="2397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HERFM"/>
    <x v="2398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HERFY"/>
    <x v="2399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HERRC"/>
    <x v="2400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HH65"/>
    <x v="2401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HHSIZE"/>
    <x v="2402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HOGRP3"/>
    <x v="2403"/>
    <x v="81"/>
    <s v="P"/>
    <m/>
    <m/>
    <m/>
    <m/>
    <m/>
    <m/>
    <m/>
    <m/>
    <m/>
    <m/>
    <m/>
    <m/>
    <m/>
    <m/>
    <m/>
    <m/>
    <m/>
    <m/>
    <m/>
    <m/>
    <m/>
    <m/>
    <m/>
    <m/>
  </r>
  <r>
    <s v="IRHOGRP4"/>
    <x v="2404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RHOGRPM"/>
    <x v="2405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RHOIND"/>
    <x v="2406"/>
    <x v="8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IMMBORNUS"/>
    <x v="2407"/>
    <x v="8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IMMENTAGE"/>
    <x v="2408"/>
    <x v="8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IMPCONCN"/>
    <x v="2409"/>
    <x v="88"/>
    <m/>
    <m/>
    <m/>
    <m/>
    <m/>
    <m/>
    <m/>
    <m/>
    <m/>
    <m/>
    <m/>
    <s v="P"/>
    <m/>
    <m/>
    <m/>
    <m/>
    <m/>
    <m/>
    <m/>
    <m/>
    <m/>
    <m/>
    <m/>
    <m/>
    <m/>
  </r>
  <r>
    <s v="IRIMPGOUT"/>
    <x v="2410"/>
    <x v="88"/>
    <m/>
    <m/>
    <m/>
    <m/>
    <m/>
    <m/>
    <m/>
    <m/>
    <m/>
    <m/>
    <m/>
    <s v="P"/>
    <m/>
    <m/>
    <m/>
    <m/>
    <m/>
    <m/>
    <m/>
    <m/>
    <m/>
    <m/>
    <m/>
    <m/>
    <m/>
  </r>
  <r>
    <s v="IRIMPGOUTM"/>
    <x v="2411"/>
    <x v="88"/>
    <m/>
    <m/>
    <m/>
    <m/>
    <m/>
    <m/>
    <m/>
    <m/>
    <m/>
    <m/>
    <m/>
    <s v="P"/>
    <m/>
    <m/>
    <m/>
    <m/>
    <m/>
    <m/>
    <m/>
    <m/>
    <m/>
    <m/>
    <m/>
    <m/>
    <m/>
  </r>
  <r>
    <s v="IRIMPHHLD"/>
    <x v="2412"/>
    <x v="88"/>
    <m/>
    <m/>
    <m/>
    <m/>
    <m/>
    <m/>
    <m/>
    <m/>
    <m/>
    <m/>
    <m/>
    <s v="P"/>
    <m/>
    <m/>
    <m/>
    <m/>
    <m/>
    <m/>
    <m/>
    <m/>
    <m/>
    <m/>
    <m/>
    <m/>
    <m/>
  </r>
  <r>
    <s v="IRIMPHHLDM"/>
    <x v="2413"/>
    <x v="88"/>
    <m/>
    <m/>
    <m/>
    <m/>
    <m/>
    <m/>
    <m/>
    <m/>
    <m/>
    <m/>
    <m/>
    <s v="P"/>
    <m/>
    <m/>
    <m/>
    <m/>
    <m/>
    <m/>
    <m/>
    <m/>
    <m/>
    <m/>
    <m/>
    <m/>
    <m/>
  </r>
  <r>
    <s v="IRIMPPEOP"/>
    <x v="2414"/>
    <x v="88"/>
    <m/>
    <m/>
    <m/>
    <m/>
    <m/>
    <m/>
    <m/>
    <m/>
    <m/>
    <m/>
    <m/>
    <s v="P"/>
    <m/>
    <m/>
    <m/>
    <m/>
    <m/>
    <m/>
    <m/>
    <m/>
    <m/>
    <m/>
    <m/>
    <m/>
    <m/>
  </r>
  <r>
    <s v="IRIMPPEOPM"/>
    <x v="2415"/>
    <x v="88"/>
    <m/>
    <m/>
    <m/>
    <m/>
    <m/>
    <m/>
    <m/>
    <m/>
    <m/>
    <m/>
    <m/>
    <s v="P"/>
    <m/>
    <m/>
    <m/>
    <m/>
    <m/>
    <m/>
    <m/>
    <m/>
    <m/>
    <m/>
    <m/>
    <m/>
    <m/>
  </r>
  <r>
    <s v="IRIMPREMEM"/>
    <x v="2416"/>
    <x v="88"/>
    <m/>
    <m/>
    <m/>
    <m/>
    <m/>
    <m/>
    <m/>
    <m/>
    <m/>
    <m/>
    <m/>
    <s v="P"/>
    <m/>
    <m/>
    <m/>
    <m/>
    <m/>
    <m/>
    <m/>
    <m/>
    <m/>
    <m/>
    <m/>
    <m/>
    <m/>
  </r>
  <r>
    <s v="IRIMPRESP"/>
    <x v="2417"/>
    <x v="88"/>
    <m/>
    <m/>
    <m/>
    <m/>
    <m/>
    <m/>
    <m/>
    <m/>
    <m/>
    <m/>
    <m/>
    <s v="P"/>
    <m/>
    <m/>
    <m/>
    <m/>
    <m/>
    <m/>
    <m/>
    <m/>
    <m/>
    <m/>
    <m/>
    <m/>
    <m/>
  </r>
  <r>
    <s v="IRIMPRESPM"/>
    <x v="2418"/>
    <x v="88"/>
    <m/>
    <m/>
    <m/>
    <m/>
    <m/>
    <m/>
    <m/>
    <m/>
    <m/>
    <m/>
    <m/>
    <s v="P"/>
    <m/>
    <m/>
    <m/>
    <m/>
    <m/>
    <m/>
    <m/>
    <m/>
    <m/>
    <m/>
    <m/>
    <m/>
    <m/>
  </r>
  <r>
    <s v="IRIMPSOC"/>
    <x v="2419"/>
    <x v="88"/>
    <m/>
    <m/>
    <m/>
    <m/>
    <m/>
    <m/>
    <m/>
    <m/>
    <m/>
    <m/>
    <m/>
    <s v="P"/>
    <m/>
    <m/>
    <m/>
    <m/>
    <m/>
    <m/>
    <m/>
    <m/>
    <m/>
    <m/>
    <m/>
    <m/>
    <m/>
  </r>
  <r>
    <s v="IRIMPSOCM"/>
    <x v="2420"/>
    <x v="88"/>
    <m/>
    <m/>
    <m/>
    <m/>
    <m/>
    <m/>
    <m/>
    <m/>
    <m/>
    <m/>
    <m/>
    <s v="P"/>
    <m/>
    <m/>
    <m/>
    <m/>
    <m/>
    <m/>
    <m/>
    <m/>
    <m/>
    <m/>
    <m/>
    <m/>
    <m/>
  </r>
  <r>
    <s v="IRIMPWORK"/>
    <x v="2421"/>
    <x v="88"/>
    <m/>
    <m/>
    <m/>
    <m/>
    <m/>
    <m/>
    <m/>
    <m/>
    <m/>
    <m/>
    <m/>
    <s v="P"/>
    <m/>
    <m/>
    <m/>
    <m/>
    <m/>
    <m/>
    <m/>
    <m/>
    <m/>
    <m/>
    <m/>
    <m/>
    <m/>
  </r>
  <r>
    <s v="IRINHAGE"/>
    <x v="2422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INHAL30N"/>
    <x v="2423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INHALAGE"/>
    <x v="2424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INHALREC"/>
    <x v="2425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INHALYFQ"/>
    <x v="2426"/>
    <x v="7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INHFM"/>
    <x v="2427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INHFY"/>
    <x v="2426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INHRC"/>
    <x v="2425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INSUR"/>
    <x v="2428"/>
    <x v="87"/>
    <s v="P"/>
    <s v="P"/>
    <s v="P"/>
    <s v="P"/>
    <s v="P"/>
    <m/>
    <m/>
    <m/>
    <m/>
    <m/>
    <m/>
    <m/>
    <s v="P"/>
    <s v="P"/>
    <m/>
    <m/>
    <m/>
    <s v="P"/>
    <m/>
    <s v="P"/>
    <m/>
    <m/>
    <m/>
    <m/>
    <m/>
  </r>
  <r>
    <s v="IRINSUR3"/>
    <x v="2428"/>
    <x v="87"/>
    <m/>
    <s v="P"/>
    <s v="P"/>
    <s v="P"/>
    <s v="P"/>
    <m/>
    <m/>
    <m/>
    <m/>
    <m/>
    <m/>
    <m/>
    <m/>
    <s v="P"/>
    <m/>
    <m/>
    <m/>
    <m/>
    <m/>
    <m/>
    <m/>
    <m/>
    <m/>
    <m/>
    <m/>
  </r>
  <r>
    <s v="IRINSUR4"/>
    <x v="2429"/>
    <x v="2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KDFMLY"/>
    <x v="2430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KETMINREC"/>
    <x v="2431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KID17"/>
    <x v="2432"/>
    <x v="9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KIDFAM"/>
    <x v="2433"/>
    <x v="9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KRATREC"/>
    <x v="2434"/>
    <x v="93"/>
    <m/>
    <m/>
    <m/>
    <m/>
    <m/>
    <m/>
    <m/>
    <m/>
    <m/>
    <m/>
    <m/>
    <s v="P"/>
    <m/>
    <m/>
    <m/>
    <m/>
    <m/>
    <m/>
    <m/>
    <m/>
    <m/>
    <m/>
    <m/>
    <m/>
    <m/>
  </r>
  <r>
    <s v="IRLSDAGE"/>
    <x v="2435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LSDRC"/>
    <x v="2436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MARIT"/>
    <x v="2437"/>
    <x v="82"/>
    <s v="P"/>
    <s v="P"/>
    <s v="P"/>
    <s v="P"/>
    <s v="P"/>
    <s v="P"/>
    <m/>
    <m/>
    <s v="P"/>
    <s v="P"/>
    <s v="P"/>
    <s v="P"/>
    <s v="P"/>
    <s v="P"/>
    <s v="P"/>
    <m/>
    <m/>
    <s v="P"/>
    <s v="P"/>
    <s v="P"/>
    <s v="P"/>
    <m/>
    <m/>
    <m/>
    <m/>
  </r>
  <r>
    <s v="IRMCDCHP"/>
    <x v="2438"/>
    <x v="87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m/>
  </r>
  <r>
    <s v="IRMEDICR"/>
    <x v="2439"/>
    <x v="8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METHAM30N"/>
    <x v="2440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METHAMAGE"/>
    <x v="2441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METHAMREC"/>
    <x v="2442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METHAMYFQ"/>
    <x v="2443"/>
    <x v="7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MJAGE"/>
    <x v="2444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MJFM"/>
    <x v="2445"/>
    <x v="78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MJFY"/>
    <x v="2446"/>
    <x v="7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MJRC"/>
    <x v="2447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MTHAGE"/>
    <x v="2448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MTHFY"/>
    <x v="2443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MTHRC"/>
    <x v="2442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NPCOLDREC"/>
    <x v="2449"/>
    <x v="91"/>
    <m/>
    <m/>
    <m/>
    <m/>
    <m/>
    <m/>
    <m/>
    <m/>
    <m/>
    <m/>
    <m/>
    <s v="P"/>
    <m/>
    <m/>
    <m/>
    <m/>
    <m/>
    <m/>
    <m/>
    <m/>
    <m/>
    <m/>
    <m/>
    <m/>
    <m/>
  </r>
  <r>
    <s v="IRNWRACE"/>
    <x v="2450"/>
    <x v="8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IROFMCHD"/>
    <x v="2451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OFMINT"/>
    <x v="2452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OFMOTH"/>
    <x v="2453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OFMPMT"/>
    <x v="2454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OFMSOC"/>
    <x v="2455"/>
    <x v="89"/>
    <s v="P"/>
    <s v="P"/>
    <m/>
    <m/>
    <m/>
    <m/>
    <m/>
    <m/>
    <m/>
    <m/>
    <m/>
    <m/>
    <s v="P"/>
    <m/>
    <m/>
    <m/>
    <m/>
    <m/>
    <m/>
    <m/>
    <m/>
    <m/>
    <m/>
    <m/>
    <m/>
  </r>
  <r>
    <s v="IROFMSSI"/>
    <x v="2456"/>
    <x v="89"/>
    <s v="P"/>
    <s v="P"/>
    <m/>
    <m/>
    <m/>
    <m/>
    <m/>
    <m/>
    <m/>
    <m/>
    <m/>
    <m/>
    <s v="P"/>
    <m/>
    <m/>
    <m/>
    <m/>
    <m/>
    <m/>
    <m/>
    <m/>
    <m/>
    <m/>
    <m/>
    <m/>
  </r>
  <r>
    <s v="IROFMSVC"/>
    <x v="2457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OFMWAG"/>
    <x v="2458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OTHHLT"/>
    <x v="2459"/>
    <x v="87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m/>
  </r>
  <r>
    <s v="IROXCNANYYR"/>
    <x v="2460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OXCNNMYR"/>
    <x v="2461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OXYAGE"/>
    <x v="2462"/>
    <x v="8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ROXYFY"/>
    <x v="2463"/>
    <x v="79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ROXYRC"/>
    <x v="2464"/>
    <x v="80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IRPCHD"/>
    <x v="2465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PCPAGE"/>
    <x v="2466"/>
    <x v="8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PCPRC"/>
    <x v="2467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PINC1"/>
    <x v="2468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PINC2"/>
    <x v="2469"/>
    <x v="89"/>
    <s v="P"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m/>
  </r>
  <r>
    <s v="IRPINSUR"/>
    <x v="2470"/>
    <x v="87"/>
    <s v="P"/>
    <s v="P"/>
    <s v="P"/>
    <s v="P"/>
    <s v="P"/>
    <m/>
    <m/>
    <m/>
    <m/>
    <m/>
    <m/>
    <m/>
    <s v="P"/>
    <s v="P"/>
    <m/>
    <m/>
    <m/>
    <s v="P"/>
    <m/>
    <s v="P"/>
    <m/>
    <m/>
    <m/>
    <m/>
    <m/>
  </r>
  <r>
    <s v="IRPINT"/>
    <x v="2471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PIPLF"/>
    <x v="2472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PIPMN"/>
    <x v="2473"/>
    <x v="8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PMNICDEP"/>
    <x v="2474"/>
    <x v="94"/>
    <m/>
    <m/>
    <m/>
    <m/>
    <m/>
    <m/>
    <m/>
    <m/>
    <m/>
    <m/>
    <m/>
    <s v="P"/>
    <m/>
    <m/>
    <m/>
    <m/>
    <m/>
    <m/>
    <m/>
    <m/>
    <m/>
    <m/>
    <m/>
    <m/>
    <m/>
  </r>
  <r>
    <s v="IRPNRANYREC"/>
    <x v="2475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PNRNM30FQ"/>
    <x v="2476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PNRNMAGE"/>
    <x v="2477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PNRNMINIT"/>
    <x v="2478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PNRNMREC"/>
    <x v="2479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POTH"/>
    <x v="2480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PPMT"/>
    <x v="2481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PRINC3"/>
    <x v="2482"/>
    <x v="8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PRVHLT"/>
    <x v="2483"/>
    <x v="8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PSOC"/>
    <x v="2484"/>
    <x v="89"/>
    <s v="P"/>
    <s v="P"/>
    <m/>
    <m/>
    <m/>
    <m/>
    <m/>
    <m/>
    <m/>
    <m/>
    <m/>
    <m/>
    <s v="P"/>
    <m/>
    <m/>
    <m/>
    <m/>
    <m/>
    <m/>
    <m/>
    <m/>
    <m/>
    <m/>
    <m/>
    <m/>
  </r>
  <r>
    <s v="IRPSSI"/>
    <x v="2485"/>
    <x v="89"/>
    <s v="P"/>
    <s v="P"/>
    <m/>
    <m/>
    <m/>
    <m/>
    <m/>
    <m/>
    <m/>
    <m/>
    <m/>
    <m/>
    <s v="P"/>
    <m/>
    <m/>
    <m/>
    <m/>
    <m/>
    <m/>
    <m/>
    <m/>
    <m/>
    <m/>
    <m/>
    <m/>
  </r>
  <r>
    <s v="IRPSVC"/>
    <x v="2486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PWAG"/>
    <x v="2487"/>
    <x v="89"/>
    <s v="P"/>
    <s v="P"/>
    <s v="P"/>
    <m/>
    <m/>
    <m/>
    <m/>
    <m/>
    <m/>
    <m/>
    <m/>
    <m/>
    <s v="P"/>
    <m/>
    <m/>
    <m/>
    <m/>
    <m/>
    <m/>
    <m/>
    <m/>
    <m/>
    <m/>
    <m/>
    <m/>
  </r>
  <r>
    <s v="IRPYSEV5ALC"/>
    <x v="2488"/>
    <x v="95"/>
    <m/>
    <m/>
    <m/>
    <m/>
    <m/>
    <m/>
    <m/>
    <m/>
    <m/>
    <m/>
    <m/>
    <s v="P"/>
    <m/>
    <m/>
    <m/>
    <m/>
    <m/>
    <m/>
    <m/>
    <m/>
    <m/>
    <m/>
    <m/>
    <m/>
    <m/>
  </r>
  <r>
    <s v="IRPYSEV5COC"/>
    <x v="2489"/>
    <x v="95"/>
    <m/>
    <m/>
    <m/>
    <m/>
    <m/>
    <m/>
    <m/>
    <m/>
    <m/>
    <m/>
    <m/>
    <s v="P"/>
    <m/>
    <m/>
    <m/>
    <m/>
    <m/>
    <m/>
    <m/>
    <m/>
    <m/>
    <m/>
    <m/>
    <m/>
    <m/>
  </r>
  <r>
    <s v="IRPYSEV5HAL"/>
    <x v="2490"/>
    <x v="95"/>
    <m/>
    <m/>
    <m/>
    <m/>
    <m/>
    <m/>
    <m/>
    <m/>
    <m/>
    <m/>
    <m/>
    <s v="P"/>
    <m/>
    <m/>
    <m/>
    <m/>
    <m/>
    <m/>
    <m/>
    <m/>
    <m/>
    <m/>
    <m/>
    <m/>
    <m/>
  </r>
  <r>
    <s v="IRPYSEV5HER"/>
    <x v="2491"/>
    <x v="95"/>
    <m/>
    <m/>
    <m/>
    <m/>
    <m/>
    <m/>
    <m/>
    <m/>
    <m/>
    <m/>
    <m/>
    <s v="P"/>
    <m/>
    <m/>
    <m/>
    <m/>
    <m/>
    <m/>
    <m/>
    <m/>
    <m/>
    <m/>
    <m/>
    <m/>
    <m/>
  </r>
  <r>
    <s v="IRPYSEV5INH"/>
    <x v="2492"/>
    <x v="95"/>
    <m/>
    <m/>
    <m/>
    <m/>
    <m/>
    <m/>
    <m/>
    <m/>
    <m/>
    <m/>
    <m/>
    <s v="P"/>
    <m/>
    <m/>
    <m/>
    <m/>
    <m/>
    <m/>
    <m/>
    <m/>
    <m/>
    <m/>
    <m/>
    <m/>
    <m/>
  </r>
  <r>
    <s v="IRPYSEV5MRJ"/>
    <x v="2493"/>
    <x v="95"/>
    <m/>
    <m/>
    <m/>
    <m/>
    <m/>
    <m/>
    <m/>
    <m/>
    <m/>
    <m/>
    <m/>
    <s v="P"/>
    <m/>
    <m/>
    <m/>
    <m/>
    <m/>
    <m/>
    <m/>
    <m/>
    <m/>
    <m/>
    <m/>
    <m/>
    <m/>
  </r>
  <r>
    <s v="IRPYSEV5MTH"/>
    <x v="2494"/>
    <x v="95"/>
    <m/>
    <m/>
    <m/>
    <m/>
    <m/>
    <m/>
    <m/>
    <m/>
    <m/>
    <m/>
    <m/>
    <s v="P"/>
    <m/>
    <m/>
    <m/>
    <m/>
    <m/>
    <m/>
    <m/>
    <m/>
    <m/>
    <m/>
    <m/>
    <m/>
    <m/>
  </r>
  <r>
    <s v="IRPYUD5ALC"/>
    <x v="2495"/>
    <x v="95"/>
    <m/>
    <m/>
    <m/>
    <m/>
    <m/>
    <m/>
    <m/>
    <m/>
    <m/>
    <m/>
    <m/>
    <s v="P"/>
    <m/>
    <m/>
    <m/>
    <m/>
    <m/>
    <m/>
    <m/>
    <m/>
    <m/>
    <m/>
    <m/>
    <m/>
    <m/>
  </r>
  <r>
    <s v="IRPYUD5COC"/>
    <x v="2496"/>
    <x v="95"/>
    <m/>
    <m/>
    <m/>
    <m/>
    <m/>
    <m/>
    <m/>
    <m/>
    <m/>
    <m/>
    <m/>
    <s v="P"/>
    <m/>
    <m/>
    <m/>
    <m/>
    <m/>
    <m/>
    <m/>
    <m/>
    <m/>
    <m/>
    <m/>
    <m/>
    <m/>
  </r>
  <r>
    <s v="IRPYUD5HAL"/>
    <x v="2497"/>
    <x v="95"/>
    <m/>
    <m/>
    <m/>
    <m/>
    <m/>
    <m/>
    <m/>
    <m/>
    <m/>
    <m/>
    <m/>
    <s v="P"/>
    <m/>
    <m/>
    <m/>
    <m/>
    <m/>
    <m/>
    <m/>
    <m/>
    <m/>
    <m/>
    <m/>
    <m/>
    <m/>
  </r>
  <r>
    <s v="IRPYUD5HER"/>
    <x v="2498"/>
    <x v="95"/>
    <m/>
    <m/>
    <m/>
    <m/>
    <m/>
    <m/>
    <m/>
    <m/>
    <m/>
    <m/>
    <m/>
    <s v="P"/>
    <m/>
    <m/>
    <m/>
    <m/>
    <m/>
    <m/>
    <m/>
    <m/>
    <m/>
    <m/>
    <m/>
    <m/>
    <m/>
  </r>
  <r>
    <s v="IRPYUD5INH"/>
    <x v="2499"/>
    <x v="95"/>
    <m/>
    <m/>
    <m/>
    <m/>
    <m/>
    <m/>
    <m/>
    <m/>
    <m/>
    <m/>
    <m/>
    <s v="P"/>
    <m/>
    <m/>
    <m/>
    <m/>
    <m/>
    <m/>
    <m/>
    <m/>
    <m/>
    <m/>
    <m/>
    <m/>
    <m/>
  </r>
  <r>
    <s v="IRPYUD5MRJ"/>
    <x v="2500"/>
    <x v="95"/>
    <m/>
    <m/>
    <m/>
    <m/>
    <m/>
    <m/>
    <m/>
    <m/>
    <m/>
    <m/>
    <m/>
    <s v="P"/>
    <m/>
    <m/>
    <m/>
    <m/>
    <m/>
    <m/>
    <m/>
    <m/>
    <m/>
    <m/>
    <m/>
    <m/>
    <m/>
  </r>
  <r>
    <s v="IRPYUD5MTH"/>
    <x v="2501"/>
    <x v="95"/>
    <m/>
    <m/>
    <m/>
    <m/>
    <m/>
    <m/>
    <m/>
    <m/>
    <m/>
    <m/>
    <m/>
    <s v="P"/>
    <m/>
    <m/>
    <m/>
    <m/>
    <m/>
    <m/>
    <m/>
    <m/>
    <m/>
    <m/>
    <m/>
    <m/>
    <m/>
  </r>
  <r>
    <s v="IRRACE_B"/>
    <x v="2502"/>
    <x v="81"/>
    <s v="P"/>
    <m/>
    <m/>
    <m/>
    <m/>
    <m/>
    <m/>
    <m/>
    <m/>
    <m/>
    <m/>
    <m/>
    <s v="P"/>
    <m/>
    <m/>
    <m/>
    <m/>
    <m/>
    <m/>
    <m/>
    <m/>
    <m/>
    <m/>
    <m/>
    <m/>
  </r>
  <r>
    <s v="IRRACE2"/>
    <x v="2502"/>
    <x v="81"/>
    <m/>
    <s v="P"/>
    <s v="P"/>
    <m/>
    <m/>
    <m/>
    <m/>
    <m/>
    <m/>
    <m/>
    <m/>
    <m/>
    <m/>
    <m/>
    <m/>
    <m/>
    <m/>
    <m/>
    <m/>
    <m/>
    <m/>
    <m/>
    <m/>
    <m/>
    <m/>
  </r>
  <r>
    <s v="IRRACEAS"/>
    <x v="2503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RRACEBK"/>
    <x v="2504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RRACEGC"/>
    <x v="2505"/>
    <x v="82"/>
    <m/>
    <m/>
    <m/>
    <m/>
    <m/>
    <m/>
    <s v="P"/>
    <s v="P"/>
    <s v="P"/>
    <s v="P"/>
    <s v="P"/>
    <s v="P"/>
    <m/>
    <m/>
    <m/>
    <m/>
    <s v="P"/>
    <m/>
    <m/>
    <m/>
    <m/>
    <m/>
    <m/>
    <m/>
    <m/>
  </r>
  <r>
    <s v="IRRACENA"/>
    <x v="2506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RRACENH"/>
    <x v="2507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RRACEPI"/>
    <x v="2508"/>
    <x v="81"/>
    <m/>
    <s v="P"/>
    <s v="P"/>
    <s v="P"/>
    <s v="P"/>
    <m/>
    <m/>
    <m/>
    <m/>
    <m/>
    <m/>
    <m/>
    <m/>
    <s v="P"/>
    <m/>
    <m/>
    <m/>
    <m/>
    <m/>
    <m/>
    <m/>
    <m/>
    <m/>
    <m/>
    <m/>
  </r>
  <r>
    <s v="IRRACESM"/>
    <x v="2509"/>
    <x v="82"/>
    <m/>
    <m/>
    <m/>
    <m/>
    <m/>
    <m/>
    <s v="P"/>
    <s v="P"/>
    <s v="P"/>
    <s v="P"/>
    <s v="P"/>
    <s v="P"/>
    <m/>
    <m/>
    <m/>
    <m/>
    <s v="P"/>
    <m/>
    <m/>
    <m/>
    <m/>
    <m/>
    <m/>
    <m/>
    <m/>
  </r>
  <r>
    <s v="IRRACEWH"/>
    <x v="2510"/>
    <x v="8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IRRACPI2"/>
    <x v="2511"/>
    <x v="82"/>
    <m/>
    <m/>
    <m/>
    <m/>
    <m/>
    <m/>
    <s v="P"/>
    <s v="P"/>
    <s v="P"/>
    <s v="P"/>
    <s v="P"/>
    <s v="P"/>
    <m/>
    <m/>
    <m/>
    <m/>
    <s v="P"/>
    <m/>
    <m/>
    <m/>
    <m/>
    <m/>
    <m/>
    <m/>
    <m/>
  </r>
  <r>
    <s v="IRSALVIAREC"/>
    <x v="2512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EDAGE"/>
    <x v="2513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SEDANYREC"/>
    <x v="2514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EDFY"/>
    <x v="2515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SEDNM30FQ"/>
    <x v="2516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EDNMAGE"/>
    <x v="2517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EDNMINIT"/>
    <x v="2518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EDNMREC"/>
    <x v="2519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EDRC"/>
    <x v="2520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SEVPNRMIS"/>
    <x v="2521"/>
    <x v="95"/>
    <m/>
    <m/>
    <m/>
    <m/>
    <m/>
    <m/>
    <m/>
    <m/>
    <m/>
    <m/>
    <m/>
    <s v="P"/>
    <m/>
    <m/>
    <m/>
    <m/>
    <m/>
    <m/>
    <m/>
    <m/>
    <m/>
    <m/>
    <m/>
    <m/>
    <m/>
  </r>
  <r>
    <s v="IRSEVPNRUNM"/>
    <x v="2522"/>
    <x v="95"/>
    <m/>
    <m/>
    <m/>
    <m/>
    <m/>
    <m/>
    <m/>
    <m/>
    <m/>
    <m/>
    <m/>
    <s v="P"/>
    <m/>
    <m/>
    <m/>
    <m/>
    <m/>
    <m/>
    <m/>
    <m/>
    <m/>
    <m/>
    <m/>
    <m/>
    <m/>
  </r>
  <r>
    <s v="IRSEVSEDMIS"/>
    <x v="2523"/>
    <x v="95"/>
    <m/>
    <m/>
    <m/>
    <m/>
    <m/>
    <m/>
    <m/>
    <m/>
    <m/>
    <m/>
    <m/>
    <s v="P"/>
    <m/>
    <m/>
    <m/>
    <m/>
    <m/>
    <m/>
    <m/>
    <m/>
    <m/>
    <m/>
    <m/>
    <m/>
    <m/>
  </r>
  <r>
    <s v="IRSEVSEDUNM"/>
    <x v="2524"/>
    <x v="95"/>
    <m/>
    <m/>
    <m/>
    <m/>
    <m/>
    <m/>
    <m/>
    <m/>
    <m/>
    <m/>
    <m/>
    <s v="P"/>
    <m/>
    <m/>
    <m/>
    <m/>
    <m/>
    <m/>
    <m/>
    <m/>
    <m/>
    <m/>
    <m/>
    <m/>
    <m/>
  </r>
  <r>
    <s v="IRSEVSTMMIS"/>
    <x v="2525"/>
    <x v="95"/>
    <m/>
    <m/>
    <m/>
    <m/>
    <m/>
    <m/>
    <m/>
    <m/>
    <m/>
    <m/>
    <m/>
    <s v="P"/>
    <m/>
    <m/>
    <m/>
    <m/>
    <m/>
    <m/>
    <m/>
    <m/>
    <m/>
    <m/>
    <m/>
    <m/>
    <m/>
  </r>
  <r>
    <s v="IRSEVSTMUNM"/>
    <x v="2526"/>
    <x v="95"/>
    <m/>
    <m/>
    <m/>
    <m/>
    <m/>
    <m/>
    <m/>
    <m/>
    <m/>
    <m/>
    <m/>
    <s v="P"/>
    <m/>
    <m/>
    <m/>
    <m/>
    <m/>
    <m/>
    <m/>
    <m/>
    <m/>
    <m/>
    <m/>
    <m/>
    <m/>
  </r>
  <r>
    <s v="IRSEVTRQMIS"/>
    <x v="2527"/>
    <x v="95"/>
    <m/>
    <m/>
    <m/>
    <m/>
    <m/>
    <m/>
    <m/>
    <m/>
    <m/>
    <m/>
    <m/>
    <s v="P"/>
    <m/>
    <m/>
    <m/>
    <m/>
    <m/>
    <m/>
    <m/>
    <m/>
    <m/>
    <m/>
    <m/>
    <m/>
    <m/>
  </r>
  <r>
    <s v="IRSEVTRQUNM"/>
    <x v="2528"/>
    <x v="95"/>
    <m/>
    <m/>
    <m/>
    <m/>
    <m/>
    <m/>
    <m/>
    <m/>
    <m/>
    <m/>
    <m/>
    <s v="P"/>
    <m/>
    <m/>
    <m/>
    <m/>
    <m/>
    <m/>
    <m/>
    <m/>
    <m/>
    <m/>
    <m/>
    <m/>
    <m/>
  </r>
  <r>
    <s v="IRSEX"/>
    <x v="2529"/>
    <x v="8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SLTAGE"/>
    <x v="2530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SLTRC"/>
    <x v="2531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SMKLSS30N"/>
    <x v="2532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MKLSSREC"/>
    <x v="2531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MKLSSTRY"/>
    <x v="2533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NFAGE"/>
    <x v="2534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SNFFM"/>
    <x v="2535"/>
    <x v="78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SNFRC"/>
    <x v="2536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STMAGE"/>
    <x v="2537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STMANYREC"/>
    <x v="2538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TMFY"/>
    <x v="2539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STMNM30FQ"/>
    <x v="2540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TMNMAGE"/>
    <x v="2541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TMNMINIT"/>
    <x v="2542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TMNMREC"/>
    <x v="2543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STMRC"/>
    <x v="2544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SUICTHNK"/>
    <x v="2545"/>
    <x v="88"/>
    <m/>
    <m/>
    <m/>
    <m/>
    <m/>
    <m/>
    <m/>
    <m/>
    <m/>
    <m/>
    <m/>
    <s v="P"/>
    <m/>
    <m/>
    <m/>
    <m/>
    <m/>
    <m/>
    <m/>
    <m/>
    <m/>
    <m/>
    <m/>
    <m/>
    <m/>
  </r>
  <r>
    <s v="IRSUIHOSPYR"/>
    <x v="2546"/>
    <x v="88"/>
    <m/>
    <m/>
    <m/>
    <m/>
    <m/>
    <m/>
    <m/>
    <m/>
    <m/>
    <m/>
    <m/>
    <s v="P"/>
    <m/>
    <m/>
    <m/>
    <m/>
    <m/>
    <m/>
    <m/>
    <m/>
    <m/>
    <m/>
    <m/>
    <m/>
    <m/>
  </r>
  <r>
    <s v="IRSUIMEDYR"/>
    <x v="2547"/>
    <x v="88"/>
    <m/>
    <m/>
    <m/>
    <m/>
    <m/>
    <m/>
    <m/>
    <m/>
    <m/>
    <m/>
    <m/>
    <s v="P"/>
    <m/>
    <m/>
    <m/>
    <m/>
    <m/>
    <m/>
    <m/>
    <m/>
    <m/>
    <m/>
    <m/>
    <m/>
    <m/>
  </r>
  <r>
    <s v="IRSUIPLANYR"/>
    <x v="2548"/>
    <x v="88"/>
    <m/>
    <m/>
    <m/>
    <m/>
    <m/>
    <m/>
    <m/>
    <m/>
    <m/>
    <m/>
    <m/>
    <s v="P"/>
    <m/>
    <m/>
    <m/>
    <m/>
    <m/>
    <m/>
    <m/>
    <m/>
    <m/>
    <m/>
    <m/>
    <m/>
    <m/>
  </r>
  <r>
    <s v="IRSUITRYYR"/>
    <x v="2549"/>
    <x v="88"/>
    <m/>
    <m/>
    <m/>
    <m/>
    <m/>
    <m/>
    <m/>
    <m/>
    <m/>
    <m/>
    <m/>
    <s v="P"/>
    <m/>
    <m/>
    <m/>
    <m/>
    <m/>
    <m/>
    <m/>
    <m/>
    <m/>
    <m/>
    <m/>
    <m/>
    <m/>
  </r>
  <r>
    <s v="IRSYNMRJREC"/>
    <x v="2550"/>
    <x v="93"/>
    <m/>
    <m/>
    <m/>
    <m/>
    <m/>
    <m/>
    <m/>
    <m/>
    <m/>
    <m/>
    <m/>
    <s v="P"/>
    <m/>
    <m/>
    <m/>
    <m/>
    <m/>
    <m/>
    <m/>
    <m/>
    <m/>
    <m/>
    <m/>
    <m/>
    <m/>
  </r>
  <r>
    <s v="IRSYNSTMREC"/>
    <x v="2551"/>
    <x v="93"/>
    <m/>
    <m/>
    <m/>
    <m/>
    <m/>
    <m/>
    <m/>
    <m/>
    <m/>
    <m/>
    <m/>
    <s v="P"/>
    <m/>
    <m/>
    <m/>
    <m/>
    <m/>
    <m/>
    <m/>
    <m/>
    <m/>
    <m/>
    <m/>
    <m/>
    <m/>
  </r>
  <r>
    <s v="IRTRNAGE"/>
    <x v="2552"/>
    <x v="8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TRNFY"/>
    <x v="2553"/>
    <x v="7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TRNRC"/>
    <x v="2554"/>
    <x v="8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IRTRQANYREC"/>
    <x v="2555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TRQNM30FQ"/>
    <x v="2556"/>
    <x v="7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TRQNMAGE"/>
    <x v="2557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TRQNMINIT"/>
    <x v="2558"/>
    <x v="8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TRQNMREC"/>
    <x v="2559"/>
    <x v="8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UD5PNRMIS"/>
    <x v="2560"/>
    <x v="95"/>
    <m/>
    <m/>
    <m/>
    <m/>
    <m/>
    <m/>
    <m/>
    <m/>
    <m/>
    <m/>
    <m/>
    <s v="P"/>
    <m/>
    <m/>
    <m/>
    <m/>
    <m/>
    <m/>
    <m/>
    <m/>
    <m/>
    <m/>
    <m/>
    <m/>
    <m/>
  </r>
  <r>
    <s v="IRUD5PNRUNM"/>
    <x v="2561"/>
    <x v="95"/>
    <m/>
    <m/>
    <m/>
    <m/>
    <m/>
    <m/>
    <m/>
    <m/>
    <m/>
    <m/>
    <m/>
    <s v="P"/>
    <m/>
    <m/>
    <m/>
    <m/>
    <m/>
    <m/>
    <m/>
    <m/>
    <m/>
    <m/>
    <m/>
    <m/>
    <m/>
  </r>
  <r>
    <s v="IRUD5SEDMIS"/>
    <x v="2562"/>
    <x v="95"/>
    <m/>
    <m/>
    <m/>
    <m/>
    <m/>
    <m/>
    <m/>
    <m/>
    <m/>
    <m/>
    <m/>
    <s v="P"/>
    <m/>
    <m/>
    <m/>
    <m/>
    <m/>
    <m/>
    <m/>
    <m/>
    <m/>
    <m/>
    <m/>
    <m/>
    <m/>
  </r>
  <r>
    <s v="IRUD5SEDUNM"/>
    <x v="2563"/>
    <x v="95"/>
    <m/>
    <m/>
    <m/>
    <m/>
    <m/>
    <m/>
    <m/>
    <m/>
    <m/>
    <m/>
    <m/>
    <s v="P"/>
    <m/>
    <m/>
    <m/>
    <m/>
    <m/>
    <m/>
    <m/>
    <m/>
    <m/>
    <m/>
    <m/>
    <m/>
    <m/>
  </r>
  <r>
    <s v="IRUD5STMMIS"/>
    <x v="2564"/>
    <x v="95"/>
    <m/>
    <m/>
    <m/>
    <m/>
    <m/>
    <m/>
    <m/>
    <m/>
    <m/>
    <m/>
    <m/>
    <s v="P"/>
    <m/>
    <m/>
    <m/>
    <m/>
    <m/>
    <m/>
    <m/>
    <m/>
    <m/>
    <m/>
    <m/>
    <m/>
    <m/>
  </r>
  <r>
    <s v="IRUD5STMUNM"/>
    <x v="2565"/>
    <x v="95"/>
    <m/>
    <m/>
    <m/>
    <m/>
    <m/>
    <m/>
    <m/>
    <m/>
    <m/>
    <m/>
    <m/>
    <s v="P"/>
    <m/>
    <m/>
    <m/>
    <m/>
    <m/>
    <m/>
    <m/>
    <m/>
    <m/>
    <m/>
    <m/>
    <m/>
    <m/>
  </r>
  <r>
    <s v="IRUD5TRQMIS"/>
    <x v="2566"/>
    <x v="95"/>
    <m/>
    <m/>
    <m/>
    <m/>
    <m/>
    <m/>
    <m/>
    <m/>
    <m/>
    <m/>
    <m/>
    <s v="P"/>
    <m/>
    <m/>
    <m/>
    <m/>
    <m/>
    <m/>
    <m/>
    <m/>
    <m/>
    <m/>
    <m/>
    <m/>
    <m/>
  </r>
  <r>
    <s v="IRUD5TRQUNM"/>
    <x v="2567"/>
    <x v="95"/>
    <m/>
    <m/>
    <m/>
    <m/>
    <m/>
    <m/>
    <m/>
    <m/>
    <m/>
    <m/>
    <m/>
    <s v="P"/>
    <m/>
    <m/>
    <m/>
    <m/>
    <m/>
    <m/>
    <m/>
    <m/>
    <m/>
    <m/>
    <m/>
    <m/>
    <m/>
  </r>
  <r>
    <s v="IRWELMOS"/>
    <x v="2568"/>
    <x v="8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IRWRKSTAT"/>
    <x v="2569"/>
    <x v="7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IRWRKSTAT18"/>
    <x v="2570"/>
    <x v="7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JBSTATR"/>
    <x v="2571"/>
    <x v="9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K6MXAJ_B"/>
    <x v="2572"/>
    <x v="22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K6SCMAX"/>
    <x v="2573"/>
    <x v="22"/>
    <m/>
    <m/>
    <m/>
    <m/>
    <m/>
    <m/>
    <s v="P"/>
    <s v="P"/>
    <s v="P"/>
    <s v="P"/>
    <s v="P"/>
    <m/>
    <m/>
    <m/>
    <m/>
    <s v="P"/>
    <s v="P"/>
    <m/>
    <m/>
    <m/>
    <m/>
    <m/>
    <m/>
    <m/>
    <s v="P"/>
  </r>
  <r>
    <s v="K6SCMON"/>
    <x v="2574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K6SCYR"/>
    <x v="2575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KADNANYYR"/>
    <x v="2576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ADNNMAGE"/>
    <x v="2577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ADNNMYR"/>
    <x v="257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ETAFLGR"/>
    <x v="2579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KETAMINE"/>
    <x v="2580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KETAMONR"/>
    <x v="2581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KETAREC"/>
    <x v="2582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KETAYRR"/>
    <x v="2583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KETMINESK"/>
    <x v="2580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ETMINFLAG"/>
    <x v="258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ETMINMON"/>
    <x v="258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ETMINREC"/>
    <x v="2582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ETMINYR"/>
    <x v="2586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ID17"/>
    <x v="2587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KIDFMLY"/>
    <x v="2588"/>
    <x v="69"/>
    <m/>
    <m/>
    <m/>
    <m/>
    <m/>
    <m/>
    <m/>
    <m/>
    <m/>
    <m/>
    <s v="P"/>
    <s v="P"/>
    <m/>
    <m/>
    <m/>
    <m/>
    <m/>
    <m/>
    <m/>
    <m/>
    <m/>
    <m/>
    <m/>
    <m/>
    <m/>
  </r>
  <r>
    <s v="KIDNYDSAG"/>
    <x v="2589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IDNYDSEV"/>
    <x v="2590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IDS"/>
    <x v="2591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KLONOPI2"/>
    <x v="259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KLONOPIN"/>
    <x v="2592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KLPNANYYR"/>
    <x v="2593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LPNNMAGE"/>
    <x v="2594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LPNNMYR"/>
    <x v="2595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KRATEVER"/>
    <x v="2596"/>
    <x v="3"/>
    <m/>
    <m/>
    <m/>
    <m/>
    <m/>
    <m/>
    <m/>
    <m/>
    <m/>
    <m/>
    <m/>
    <s v="P"/>
    <m/>
    <m/>
    <m/>
    <m/>
    <m/>
    <m/>
    <m/>
    <m/>
    <m/>
    <m/>
    <m/>
    <m/>
    <m/>
  </r>
  <r>
    <s v="KRATOMFLAG"/>
    <x v="2597"/>
    <x v="17"/>
    <m/>
    <m/>
    <m/>
    <m/>
    <m/>
    <m/>
    <m/>
    <m/>
    <m/>
    <m/>
    <m/>
    <s v="P"/>
    <m/>
    <m/>
    <m/>
    <m/>
    <m/>
    <m/>
    <m/>
    <m/>
    <m/>
    <m/>
    <m/>
    <m/>
    <m/>
  </r>
  <r>
    <s v="KRATOMMON"/>
    <x v="2598"/>
    <x v="17"/>
    <m/>
    <m/>
    <m/>
    <m/>
    <m/>
    <m/>
    <m/>
    <m/>
    <m/>
    <m/>
    <m/>
    <s v="P"/>
    <m/>
    <m/>
    <m/>
    <m/>
    <m/>
    <m/>
    <m/>
    <m/>
    <m/>
    <m/>
    <m/>
    <m/>
    <m/>
  </r>
  <r>
    <s v="KRATOMYR"/>
    <x v="2599"/>
    <x v="17"/>
    <m/>
    <m/>
    <m/>
    <m/>
    <m/>
    <m/>
    <m/>
    <m/>
    <m/>
    <m/>
    <m/>
    <s v="P"/>
    <m/>
    <m/>
    <m/>
    <m/>
    <m/>
    <m/>
    <m/>
    <m/>
    <m/>
    <m/>
    <m/>
    <m/>
    <m/>
  </r>
  <r>
    <s v="KRATREC"/>
    <x v="2600"/>
    <x v="3"/>
    <m/>
    <m/>
    <m/>
    <m/>
    <m/>
    <m/>
    <m/>
    <m/>
    <m/>
    <m/>
    <m/>
    <s v="P"/>
    <m/>
    <m/>
    <m/>
    <m/>
    <m/>
    <m/>
    <m/>
    <m/>
    <m/>
    <m/>
    <m/>
    <m/>
    <m/>
  </r>
  <r>
    <s v="KSSLR6MAX"/>
    <x v="2573"/>
    <x v="10"/>
    <m/>
    <m/>
    <m/>
    <m/>
    <m/>
    <m/>
    <m/>
    <m/>
    <m/>
    <m/>
    <m/>
    <s v="P"/>
    <m/>
    <m/>
    <m/>
    <m/>
    <m/>
    <m/>
    <m/>
    <m/>
    <m/>
    <m/>
    <m/>
    <m/>
    <m/>
  </r>
  <r>
    <s v="KSSLR6MON"/>
    <x v="2574"/>
    <x v="10"/>
    <m/>
    <m/>
    <m/>
    <m/>
    <m/>
    <m/>
    <m/>
    <m/>
    <m/>
    <m/>
    <m/>
    <s v="P"/>
    <m/>
    <m/>
    <m/>
    <m/>
    <m/>
    <m/>
    <m/>
    <m/>
    <m/>
    <m/>
    <m/>
    <m/>
    <m/>
  </r>
  <r>
    <s v="KSSLR6MONED"/>
    <x v="2601"/>
    <x v="59"/>
    <m/>
    <m/>
    <m/>
    <m/>
    <m/>
    <m/>
    <m/>
    <m/>
    <m/>
    <m/>
    <m/>
    <s v="P"/>
    <m/>
    <m/>
    <m/>
    <m/>
    <m/>
    <m/>
    <m/>
    <m/>
    <m/>
    <m/>
    <m/>
    <m/>
    <m/>
  </r>
  <r>
    <s v="KSSLR6YR"/>
    <x v="2602"/>
    <x v="10"/>
    <m/>
    <m/>
    <m/>
    <m/>
    <m/>
    <m/>
    <m/>
    <m/>
    <m/>
    <m/>
    <m/>
    <s v="P"/>
    <m/>
    <m/>
    <m/>
    <m/>
    <m/>
    <m/>
    <m/>
    <m/>
    <m/>
    <m/>
    <m/>
    <m/>
    <m/>
  </r>
  <r>
    <s v="KSSLR6YRED"/>
    <x v="2603"/>
    <x v="59"/>
    <m/>
    <m/>
    <m/>
    <m/>
    <m/>
    <m/>
    <m/>
    <m/>
    <m/>
    <m/>
    <m/>
    <s v="P"/>
    <m/>
    <m/>
    <m/>
    <m/>
    <m/>
    <m/>
    <m/>
    <m/>
    <m/>
    <m/>
    <m/>
    <m/>
    <m/>
  </r>
  <r>
    <s v="LANGVER"/>
    <x v="2604"/>
    <x v="76"/>
    <m/>
    <m/>
    <m/>
    <m/>
    <m/>
    <m/>
    <m/>
    <m/>
    <s v="P"/>
    <s v="P"/>
    <s v="P"/>
    <s v="P"/>
    <m/>
    <m/>
    <m/>
    <s v="P"/>
    <s v="P"/>
    <m/>
    <m/>
    <m/>
    <m/>
    <m/>
    <m/>
    <s v="P"/>
    <s v="P"/>
  </r>
  <r>
    <s v="LASTTXSP"/>
    <x v="2605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FSCHWHY"/>
    <x v="2606"/>
    <x v="4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LFTSCHAG"/>
    <x v="2607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GAS"/>
    <x v="2608"/>
    <x v="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LGAS2"/>
    <x v="2609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LGASEVER"/>
    <x v="2609"/>
    <x v="12"/>
    <m/>
    <m/>
    <m/>
    <m/>
    <m/>
    <m/>
    <m/>
    <m/>
    <m/>
    <m/>
    <m/>
    <s v="P"/>
    <m/>
    <m/>
    <m/>
    <m/>
    <m/>
    <m/>
    <m/>
    <m/>
    <m/>
    <m/>
    <m/>
    <m/>
    <m/>
  </r>
  <r>
    <s v="LIBRIUM"/>
    <x v="2610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IBRIUM2"/>
    <x v="261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IFANXD"/>
    <x v="2612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ASMA"/>
    <x v="2613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BRONC"/>
    <x v="2614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CIRR"/>
    <x v="2615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DEPRS"/>
    <x v="2616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DIAB"/>
    <x v="2617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HARTD"/>
    <x v="2618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HBP"/>
    <x v="2619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HEPAT"/>
    <x v="2620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HIV"/>
    <x v="2621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LUNCA"/>
    <x v="2622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NONE"/>
    <x v="2623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PANCR"/>
    <x v="2624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PNEU"/>
    <x v="2625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SINUS"/>
    <x v="2626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SLPAP"/>
    <x v="2627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STDS"/>
    <x v="2628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STROK"/>
    <x v="2629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TINN"/>
    <x v="2630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TUBRC"/>
    <x v="2631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FULCER"/>
    <x v="2632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IMBTRL2"/>
    <x v="263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IMBTROL"/>
    <x v="2634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IMITWRK"/>
    <x v="2635"/>
    <x v="65"/>
    <s v="P"/>
    <m/>
    <m/>
    <m/>
    <m/>
    <m/>
    <m/>
    <m/>
    <m/>
    <m/>
    <m/>
    <m/>
    <m/>
    <m/>
    <m/>
    <m/>
    <m/>
    <m/>
    <m/>
    <m/>
    <m/>
    <m/>
    <m/>
    <m/>
    <m/>
  </r>
  <r>
    <s v="LIVEDUSA"/>
    <x v="2636"/>
    <x v="42"/>
    <s v="P"/>
    <m/>
    <m/>
    <m/>
    <m/>
    <m/>
    <m/>
    <m/>
    <m/>
    <m/>
    <m/>
    <m/>
    <m/>
    <m/>
    <m/>
    <m/>
    <m/>
    <m/>
    <m/>
    <m/>
    <m/>
    <m/>
    <m/>
    <m/>
    <m/>
  </r>
  <r>
    <s v="LIVST2YA"/>
    <x v="2637"/>
    <x v="42"/>
    <m/>
    <m/>
    <s v="P"/>
    <s v="P"/>
    <s v="P"/>
    <m/>
    <m/>
    <m/>
    <m/>
    <m/>
    <m/>
    <m/>
    <m/>
    <s v="P"/>
    <m/>
    <m/>
    <m/>
    <m/>
    <m/>
    <m/>
    <m/>
    <m/>
    <m/>
    <m/>
    <m/>
  </r>
  <r>
    <s v="LIVSTKAT"/>
    <x v="2638"/>
    <x v="42"/>
    <m/>
    <m/>
    <s v="P"/>
    <m/>
    <m/>
    <m/>
    <m/>
    <m/>
    <m/>
    <m/>
    <m/>
    <m/>
    <m/>
    <m/>
    <m/>
    <m/>
    <m/>
    <m/>
    <m/>
    <m/>
    <m/>
    <m/>
    <m/>
    <m/>
    <m/>
  </r>
  <r>
    <s v="LIVSTYRA"/>
    <x v="2639"/>
    <x v="42"/>
    <m/>
    <m/>
    <s v="P"/>
    <s v="P"/>
    <s v="P"/>
    <m/>
    <m/>
    <m/>
    <m/>
    <m/>
    <m/>
    <m/>
    <m/>
    <s v="P"/>
    <m/>
    <m/>
    <m/>
    <m/>
    <m/>
    <m/>
    <m/>
    <m/>
    <m/>
    <m/>
    <m/>
  </r>
  <r>
    <s v="LIVUS1YR"/>
    <x v="2151"/>
    <x v="4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LIVUSMOS"/>
    <x v="2150"/>
    <x v="4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LIVUSYRS"/>
    <x v="2152"/>
    <x v="4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LMIPY"/>
    <x v="2640"/>
    <x v="10"/>
    <m/>
    <m/>
    <m/>
    <m/>
    <m/>
    <m/>
    <m/>
    <m/>
    <m/>
    <m/>
    <m/>
    <s v="P"/>
    <m/>
    <m/>
    <m/>
    <m/>
    <m/>
    <m/>
    <m/>
    <m/>
    <m/>
    <m/>
    <m/>
    <m/>
    <m/>
  </r>
  <r>
    <s v="LMIYR_U"/>
    <x v="2641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LMMIPY"/>
    <x v="2642"/>
    <x v="10"/>
    <m/>
    <m/>
    <m/>
    <m/>
    <m/>
    <m/>
    <m/>
    <m/>
    <m/>
    <m/>
    <m/>
    <s v="P"/>
    <m/>
    <m/>
    <m/>
    <m/>
    <m/>
    <m/>
    <m/>
    <m/>
    <m/>
    <m/>
    <m/>
    <m/>
    <m/>
  </r>
  <r>
    <s v="LMMISUD5ANY"/>
    <x v="2643"/>
    <x v="10"/>
    <m/>
    <m/>
    <m/>
    <m/>
    <m/>
    <m/>
    <m/>
    <m/>
    <m/>
    <m/>
    <m/>
    <s v="P"/>
    <m/>
    <m/>
    <m/>
    <m/>
    <m/>
    <m/>
    <m/>
    <m/>
    <m/>
    <m/>
    <m/>
    <m/>
    <m/>
  </r>
  <r>
    <s v="LMMISUDPY"/>
    <x v="2644"/>
    <x v="2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LMMIYRU"/>
    <x v="2645"/>
    <x v="22"/>
    <m/>
    <m/>
    <m/>
    <m/>
    <m/>
    <m/>
    <m/>
    <s v="P"/>
    <s v="P"/>
    <s v="P"/>
    <s v="P"/>
    <m/>
    <m/>
    <m/>
    <m/>
    <s v="P"/>
    <s v="P"/>
    <m/>
    <m/>
    <m/>
    <m/>
    <m/>
    <m/>
    <m/>
    <s v="P"/>
  </r>
  <r>
    <s v="LNESANYYR"/>
    <x v="2646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LNESNMAGE"/>
    <x v="2647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LNESNMYR"/>
    <x v="2648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LOCDOC"/>
    <x v="2649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OCHOSP"/>
    <x v="2650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OCJAIL"/>
    <x v="2651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OCMHC"/>
    <x v="2652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OCRFIN"/>
    <x v="2653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OCRFOP"/>
    <x v="2654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OCSHG"/>
    <x v="2655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OCSIZE"/>
    <x v="2656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OCTXER"/>
    <x v="265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ORAPDAPYU"/>
    <x v="2658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LORAPDPYMU"/>
    <x v="2659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LRZMANYYR"/>
    <x v="2660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LRZMNMAGE"/>
    <x v="2661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LRZMNMYR"/>
    <x v="2662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LSD"/>
    <x v="2663"/>
    <x v="6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LSDAGE"/>
    <x v="2664"/>
    <x v="6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LSDAGLST"/>
    <x v="2665"/>
    <x v="1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LSDFLAG"/>
    <x v="2666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LSDFSTYR"/>
    <x v="266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LSDMON"/>
    <x v="2668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LSDREC"/>
    <x v="2669"/>
    <x v="6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LSDYR"/>
    <x v="2670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LTABANYYR"/>
    <x v="2671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LTABNMAGE"/>
    <x v="2672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LTABNMYR"/>
    <x v="267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LUNCALIF"/>
    <x v="2674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UNCAYR"/>
    <x v="2675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LVLDIFCARE"/>
    <x v="2676"/>
    <x v="4"/>
    <m/>
    <m/>
    <m/>
    <m/>
    <m/>
    <m/>
    <m/>
    <m/>
    <m/>
    <m/>
    <m/>
    <s v="P"/>
    <m/>
    <m/>
    <m/>
    <m/>
    <m/>
    <m/>
    <m/>
    <m/>
    <m/>
    <m/>
    <m/>
    <m/>
    <m/>
  </r>
  <r>
    <s v="LVLDIFCOMM"/>
    <x v="2677"/>
    <x v="4"/>
    <m/>
    <m/>
    <m/>
    <m/>
    <m/>
    <m/>
    <m/>
    <m/>
    <m/>
    <m/>
    <m/>
    <s v="P"/>
    <m/>
    <m/>
    <m/>
    <m/>
    <m/>
    <m/>
    <m/>
    <m/>
    <m/>
    <m/>
    <m/>
    <m/>
    <m/>
  </r>
  <r>
    <s v="LVLDIFHEAR"/>
    <x v="2678"/>
    <x v="4"/>
    <m/>
    <m/>
    <m/>
    <m/>
    <m/>
    <m/>
    <m/>
    <m/>
    <m/>
    <m/>
    <m/>
    <s v="P"/>
    <m/>
    <m/>
    <m/>
    <m/>
    <m/>
    <m/>
    <m/>
    <m/>
    <m/>
    <m/>
    <m/>
    <m/>
    <m/>
  </r>
  <r>
    <s v="LVLDIFMEM"/>
    <x v="2679"/>
    <x v="4"/>
    <m/>
    <m/>
    <m/>
    <m/>
    <m/>
    <m/>
    <m/>
    <m/>
    <m/>
    <m/>
    <m/>
    <s v="P"/>
    <m/>
    <m/>
    <m/>
    <m/>
    <m/>
    <m/>
    <m/>
    <m/>
    <m/>
    <m/>
    <m/>
    <m/>
    <m/>
  </r>
  <r>
    <s v="LVLDIFSEE"/>
    <x v="2680"/>
    <x v="4"/>
    <m/>
    <m/>
    <m/>
    <m/>
    <m/>
    <m/>
    <m/>
    <m/>
    <m/>
    <m/>
    <m/>
    <s v="P"/>
    <m/>
    <m/>
    <m/>
    <m/>
    <m/>
    <m/>
    <m/>
    <m/>
    <m/>
    <m/>
    <m/>
    <m/>
    <m/>
  </r>
  <r>
    <s v="LVLDIFWALK"/>
    <x v="2681"/>
    <x v="4"/>
    <m/>
    <m/>
    <m/>
    <m/>
    <m/>
    <m/>
    <m/>
    <m/>
    <m/>
    <m/>
    <m/>
    <s v="P"/>
    <m/>
    <m/>
    <m/>
    <m/>
    <m/>
    <m/>
    <m/>
    <m/>
    <m/>
    <m/>
    <m/>
    <m/>
    <m/>
  </r>
  <r>
    <s v="M_18UP"/>
    <x v="2682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15_44"/>
    <x v="2683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18_49"/>
    <x v="2684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ADXANYYR"/>
    <x v="2685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ADXNMAGE"/>
    <x v="2686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ADXNMYR"/>
    <x v="2687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ARITAL"/>
    <x v="2688"/>
    <x v="4"/>
    <s v="P"/>
    <s v="P"/>
    <s v="P"/>
    <s v="P"/>
    <s v="P"/>
    <s v="P"/>
    <m/>
    <m/>
    <s v="P"/>
    <s v="P"/>
    <s v="P"/>
    <s v="P"/>
    <s v="P"/>
    <s v="P"/>
    <s v="P"/>
    <m/>
    <m/>
    <s v="P"/>
    <s v="P"/>
    <s v="P"/>
    <s v="P"/>
    <m/>
    <m/>
    <m/>
    <m/>
  </r>
  <r>
    <s v="MAXRANYYR"/>
    <x v="2689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AXRNMAGE"/>
    <x v="2690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AXRNMYR"/>
    <x v="2691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AZANOR"/>
    <x v="2692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AZANOR2"/>
    <x v="269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AZINDOL"/>
    <x v="269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CAONFL"/>
    <x v="2695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CAONMO"/>
    <x v="2696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CAONYR"/>
    <x v="2697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DECHNGS"/>
    <x v="2698"/>
    <x v="59"/>
    <s v="P"/>
    <m/>
    <m/>
    <m/>
    <m/>
    <m/>
    <m/>
    <m/>
    <m/>
    <m/>
    <m/>
    <m/>
    <m/>
    <m/>
    <m/>
    <m/>
    <m/>
    <m/>
    <m/>
    <m/>
    <m/>
    <m/>
    <m/>
    <m/>
    <m/>
  </r>
  <r>
    <s v="MDEDAYFQ"/>
    <x v="2699"/>
    <x v="59"/>
    <s v="P"/>
    <m/>
    <m/>
    <m/>
    <m/>
    <m/>
    <m/>
    <m/>
    <m/>
    <m/>
    <m/>
    <m/>
    <m/>
    <m/>
    <m/>
    <m/>
    <m/>
    <m/>
    <m/>
    <m/>
    <m/>
    <m/>
    <m/>
    <m/>
    <m/>
  </r>
  <r>
    <s v="MDEDAYLN"/>
    <x v="2700"/>
    <x v="59"/>
    <s v="P"/>
    <m/>
    <m/>
    <m/>
    <m/>
    <m/>
    <m/>
    <m/>
    <m/>
    <m/>
    <m/>
    <m/>
    <m/>
    <m/>
    <m/>
    <m/>
    <m/>
    <m/>
    <m/>
    <m/>
    <m/>
    <m/>
    <m/>
    <m/>
    <m/>
  </r>
  <r>
    <s v="MDEDP2WK"/>
    <x v="2701"/>
    <x v="59"/>
    <s v="P"/>
    <m/>
    <m/>
    <m/>
    <m/>
    <m/>
    <m/>
    <m/>
    <m/>
    <m/>
    <m/>
    <m/>
    <m/>
    <m/>
    <m/>
    <m/>
    <m/>
    <m/>
    <m/>
    <m/>
    <m/>
    <m/>
    <m/>
    <m/>
    <m/>
  </r>
  <r>
    <s v="MDEDPWKS"/>
    <x v="2702"/>
    <x v="59"/>
    <s v="P"/>
    <m/>
    <m/>
    <m/>
    <m/>
    <m/>
    <m/>
    <m/>
    <m/>
    <m/>
    <m/>
    <m/>
    <m/>
    <m/>
    <m/>
    <m/>
    <m/>
    <m/>
    <m/>
    <m/>
    <m/>
    <m/>
    <m/>
    <m/>
    <m/>
  </r>
  <r>
    <s v="MDEIMPA"/>
    <x v="268"/>
    <x v="0"/>
    <m/>
    <m/>
    <s v="P"/>
    <m/>
    <m/>
    <m/>
    <m/>
    <m/>
    <m/>
    <m/>
    <m/>
    <m/>
    <m/>
    <m/>
    <m/>
    <m/>
    <m/>
    <m/>
    <m/>
    <m/>
    <m/>
    <m/>
    <m/>
    <m/>
    <m/>
  </r>
  <r>
    <s v="MDEIMPY"/>
    <x v="2703"/>
    <x v="49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MDELICHG"/>
    <x v="2704"/>
    <x v="59"/>
    <s v="P"/>
    <m/>
    <m/>
    <m/>
    <m/>
    <m/>
    <m/>
    <m/>
    <m/>
    <m/>
    <m/>
    <m/>
    <m/>
    <m/>
    <m/>
    <m/>
    <m/>
    <m/>
    <m/>
    <m/>
    <m/>
    <m/>
    <m/>
    <m/>
    <m/>
  </r>
  <r>
    <s v="MDELIFQ"/>
    <x v="2705"/>
    <x v="59"/>
    <s v="P"/>
    <m/>
    <m/>
    <m/>
    <m/>
    <m/>
    <m/>
    <m/>
    <m/>
    <m/>
    <m/>
    <m/>
    <m/>
    <m/>
    <m/>
    <m/>
    <m/>
    <m/>
    <m/>
    <m/>
    <m/>
    <m/>
    <m/>
    <m/>
    <m/>
  </r>
  <r>
    <s v="MDELILN"/>
    <x v="2706"/>
    <x v="59"/>
    <s v="P"/>
    <m/>
    <m/>
    <m/>
    <m/>
    <m/>
    <m/>
    <m/>
    <m/>
    <m/>
    <m/>
    <m/>
    <m/>
    <m/>
    <m/>
    <m/>
    <m/>
    <m/>
    <m/>
    <m/>
    <m/>
    <m/>
    <m/>
    <m/>
    <m/>
  </r>
  <r>
    <s v="MDELIWKS"/>
    <x v="2707"/>
    <x v="59"/>
    <s v="P"/>
    <m/>
    <m/>
    <m/>
    <m/>
    <m/>
    <m/>
    <m/>
    <m/>
    <m/>
    <m/>
    <m/>
    <m/>
    <m/>
    <m/>
    <m/>
    <m/>
    <m/>
    <m/>
    <m/>
    <m/>
    <m/>
    <m/>
    <m/>
    <m/>
  </r>
  <r>
    <s v="MDELOSIN"/>
    <x v="2708"/>
    <x v="59"/>
    <s v="P"/>
    <m/>
    <m/>
    <m/>
    <m/>
    <m/>
    <m/>
    <m/>
    <m/>
    <m/>
    <m/>
    <m/>
    <m/>
    <m/>
    <m/>
    <m/>
    <m/>
    <m/>
    <m/>
    <m/>
    <m/>
    <m/>
    <m/>
    <m/>
    <m/>
  </r>
  <r>
    <s v="MDELTA_B"/>
    <x v="2709"/>
    <x v="0"/>
    <m/>
    <m/>
    <s v="P"/>
    <m/>
    <m/>
    <m/>
    <m/>
    <m/>
    <m/>
    <m/>
    <m/>
    <m/>
    <m/>
    <m/>
    <m/>
    <m/>
    <m/>
    <m/>
    <m/>
    <m/>
    <m/>
    <m/>
    <m/>
    <m/>
    <m/>
  </r>
  <r>
    <s v="MDEROA_B"/>
    <x v="2710"/>
    <x v="0"/>
    <m/>
    <m/>
    <s v="P"/>
    <m/>
    <m/>
    <m/>
    <m/>
    <m/>
    <m/>
    <m/>
    <m/>
    <m/>
    <m/>
    <m/>
    <m/>
    <m/>
    <m/>
    <m/>
    <m/>
    <m/>
    <m/>
    <m/>
    <m/>
    <m/>
    <m/>
  </r>
  <r>
    <s v="MDETAA_B"/>
    <x v="2711"/>
    <x v="0"/>
    <m/>
    <m/>
    <s v="P"/>
    <m/>
    <m/>
    <m/>
    <m/>
    <m/>
    <m/>
    <m/>
    <m/>
    <m/>
    <m/>
    <m/>
    <m/>
    <m/>
    <m/>
    <m/>
    <m/>
    <m/>
    <m/>
    <m/>
    <m/>
    <m/>
    <m/>
  </r>
  <r>
    <s v="MDETOA_B"/>
    <x v="2712"/>
    <x v="0"/>
    <m/>
    <m/>
    <s v="P"/>
    <m/>
    <m/>
    <m/>
    <m/>
    <m/>
    <m/>
    <m/>
    <m/>
    <m/>
    <m/>
    <m/>
    <m/>
    <m/>
    <m/>
    <m/>
    <m/>
    <m/>
    <m/>
    <m/>
    <m/>
    <m/>
    <m/>
  </r>
  <r>
    <s v="MDETRA_B"/>
    <x v="2713"/>
    <x v="0"/>
    <m/>
    <m/>
    <s v="P"/>
    <m/>
    <m/>
    <m/>
    <m/>
    <m/>
    <m/>
    <m/>
    <m/>
    <m/>
    <m/>
    <m/>
    <m/>
    <m/>
    <m/>
    <m/>
    <m/>
    <m/>
    <m/>
    <m/>
    <m/>
    <m/>
    <m/>
  </r>
  <r>
    <s v="MDEYRA_B"/>
    <x v="2714"/>
    <x v="0"/>
    <m/>
    <m/>
    <s v="P"/>
    <m/>
    <m/>
    <m/>
    <m/>
    <m/>
    <m/>
    <m/>
    <m/>
    <m/>
    <m/>
    <m/>
    <m/>
    <m/>
    <m/>
    <m/>
    <m/>
    <m/>
    <m/>
    <m/>
    <m/>
    <m/>
    <m/>
  </r>
  <r>
    <s v="MDMDEA_B"/>
    <x v="2715"/>
    <x v="0"/>
    <m/>
    <m/>
    <s v="P"/>
    <m/>
    <m/>
    <m/>
    <m/>
    <m/>
    <m/>
    <m/>
    <m/>
    <m/>
    <m/>
    <m/>
    <m/>
    <m/>
    <m/>
    <m/>
    <m/>
    <m/>
    <m/>
    <m/>
    <m/>
    <m/>
    <m/>
  </r>
  <r>
    <s v="MEDICARE"/>
    <x v="2716"/>
    <x v="4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MEDMJALL"/>
    <x v="2717"/>
    <x v="40"/>
    <m/>
    <m/>
    <m/>
    <m/>
    <m/>
    <m/>
    <s v="P"/>
    <s v="P"/>
    <s v="P"/>
    <s v="P"/>
    <s v="P"/>
    <m/>
    <m/>
    <m/>
    <m/>
    <s v="P"/>
    <s v="P"/>
    <m/>
    <m/>
    <m/>
    <m/>
    <m/>
    <m/>
    <m/>
    <m/>
  </r>
  <r>
    <s v="MEDMJUSE"/>
    <x v="2718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EDMJYR"/>
    <x v="2719"/>
    <x v="40"/>
    <m/>
    <m/>
    <m/>
    <m/>
    <m/>
    <m/>
    <s v="P"/>
    <s v="P"/>
    <s v="P"/>
    <s v="P"/>
    <s v="P"/>
    <m/>
    <m/>
    <m/>
    <m/>
    <s v="P"/>
    <s v="P"/>
    <m/>
    <m/>
    <m/>
    <m/>
    <m/>
    <m/>
    <m/>
    <m/>
  </r>
  <r>
    <s v="MEFQFLG"/>
    <x v="2720"/>
    <x v="9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PROB"/>
    <x v="2721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EPROB2"/>
    <x v="272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EPROBPD"/>
    <x v="272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ESC"/>
    <x v="2724"/>
    <x v="6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ESC2"/>
    <x v="2725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ESCEVER"/>
    <x v="2725"/>
    <x v="12"/>
    <m/>
    <m/>
    <m/>
    <m/>
    <m/>
    <m/>
    <m/>
    <m/>
    <m/>
    <m/>
    <m/>
    <s v="P"/>
    <m/>
    <m/>
    <m/>
    <m/>
    <m/>
    <m/>
    <m/>
    <m/>
    <m/>
    <m/>
    <m/>
    <m/>
    <m/>
  </r>
  <r>
    <s v="METDV09N"/>
    <x v="2726"/>
    <x v="46"/>
    <m/>
    <m/>
    <m/>
    <m/>
    <m/>
    <m/>
    <m/>
    <m/>
    <m/>
    <m/>
    <m/>
    <m/>
    <m/>
    <m/>
    <m/>
    <m/>
    <m/>
    <m/>
    <m/>
    <s v="P"/>
    <s v="P"/>
    <s v="P"/>
    <s v="P"/>
    <s v="P"/>
    <s v="P"/>
  </r>
  <r>
    <s v="METHAGE"/>
    <x v="2727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ETHAGLST"/>
    <x v="2728"/>
    <x v="15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AM30E"/>
    <x v="2729"/>
    <x v="9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AM30N"/>
    <x v="2730"/>
    <x v="9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AMAGE"/>
    <x v="2731"/>
    <x v="9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AMEVR"/>
    <x v="2732"/>
    <x v="9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AMFLAG"/>
    <x v="2733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AMMON"/>
    <x v="273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AMREC"/>
    <x v="2735"/>
    <x v="9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AMYFQ"/>
    <x v="2736"/>
    <x v="9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AMYR"/>
    <x v="2737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AQ"/>
    <x v="2738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ETHAQ2"/>
    <x v="273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ETHCUT1X"/>
    <x v="274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CUTDN"/>
    <x v="274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CUTEV"/>
    <x v="274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DES"/>
    <x v="2743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ETHDES2"/>
    <x v="274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ETHDEXM"/>
    <x v="2744"/>
    <x v="12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ETHDON"/>
    <x v="2745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ETHDON2"/>
    <x v="274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ETHDYPMO"/>
    <x v="2747"/>
    <x v="9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DYPWK"/>
    <x v="2748"/>
    <x v="9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DYSYR"/>
    <x v="2749"/>
    <x v="9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EASWY"/>
    <x v="2750"/>
    <x v="98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EMCTD"/>
    <x v="275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EMOPB"/>
    <x v="275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FLBLU"/>
    <x v="275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FMCTD"/>
    <x v="275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FMFPB"/>
    <x v="275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GTOVR"/>
    <x v="275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KPLMT"/>
    <x v="275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LAWTR"/>
    <x v="275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LIMIT"/>
    <x v="275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LOTTM"/>
    <x v="276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LSACT"/>
    <x v="276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LSEFX"/>
    <x v="276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MOLST"/>
    <x v="2763"/>
    <x v="15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NDAYPM"/>
    <x v="276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NDAYYR"/>
    <x v="276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NDLRC"/>
    <x v="2766"/>
    <x v="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NDMOR"/>
    <x v="276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NEEDL"/>
    <x v="2768"/>
    <x v="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ETHNEEDL2"/>
    <x v="2769"/>
    <x v="6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PDANG"/>
    <x v="277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PDAPYU"/>
    <x v="2771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PDPYMU"/>
    <x v="2772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PHCTD"/>
    <x v="277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PHLPB"/>
    <x v="277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REC"/>
    <x v="2735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ETHSERPB"/>
    <x v="277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WD2SX"/>
    <x v="277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WDSMT"/>
    <x v="277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HYRLST"/>
    <x v="2778"/>
    <x v="15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ETOTFG"/>
    <x v="2779"/>
    <x v="9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HALACUP"/>
    <x v="2780"/>
    <x v="20"/>
    <m/>
    <s v="P"/>
    <m/>
    <m/>
    <m/>
    <m/>
    <m/>
    <m/>
    <m/>
    <m/>
    <m/>
    <m/>
    <m/>
    <m/>
    <m/>
    <m/>
    <m/>
    <m/>
    <m/>
    <m/>
    <m/>
    <m/>
    <m/>
    <m/>
    <m/>
  </r>
  <r>
    <s v="MHALCHIR"/>
    <x v="2781"/>
    <x v="20"/>
    <m/>
    <s v="P"/>
    <m/>
    <m/>
    <m/>
    <m/>
    <m/>
    <m/>
    <m/>
    <m/>
    <m/>
    <m/>
    <m/>
    <m/>
    <m/>
    <m/>
    <m/>
    <m/>
    <m/>
    <m/>
    <m/>
    <m/>
    <m/>
    <m/>
    <m/>
  </r>
  <r>
    <s v="MHALHERB"/>
    <x v="2782"/>
    <x v="20"/>
    <m/>
    <s v="P"/>
    <m/>
    <m/>
    <m/>
    <m/>
    <m/>
    <m/>
    <m/>
    <m/>
    <m/>
    <m/>
    <m/>
    <m/>
    <m/>
    <m/>
    <m/>
    <m/>
    <m/>
    <m/>
    <m/>
    <m/>
    <m/>
    <m/>
    <m/>
  </r>
  <r>
    <s v="MHALHLIN"/>
    <x v="2783"/>
    <x v="20"/>
    <m/>
    <s v="P"/>
    <m/>
    <m/>
    <m/>
    <m/>
    <m/>
    <m/>
    <m/>
    <m/>
    <m/>
    <m/>
    <m/>
    <m/>
    <m/>
    <m/>
    <m/>
    <m/>
    <m/>
    <m/>
    <m/>
    <m/>
    <m/>
    <m/>
    <m/>
  </r>
  <r>
    <s v="MHALINET"/>
    <x v="2784"/>
    <x v="20"/>
    <m/>
    <s v="P"/>
    <m/>
    <m/>
    <m/>
    <m/>
    <m/>
    <m/>
    <m/>
    <m/>
    <m/>
    <m/>
    <m/>
    <m/>
    <m/>
    <m/>
    <m/>
    <m/>
    <m/>
    <m/>
    <m/>
    <m/>
    <m/>
    <m/>
    <m/>
  </r>
  <r>
    <s v="MHALMASG"/>
    <x v="2785"/>
    <x v="20"/>
    <m/>
    <s v="P"/>
    <m/>
    <m/>
    <m/>
    <m/>
    <m/>
    <m/>
    <m/>
    <m/>
    <m/>
    <m/>
    <m/>
    <m/>
    <m/>
    <m/>
    <m/>
    <m/>
    <m/>
    <m/>
    <m/>
    <m/>
    <m/>
    <m/>
    <m/>
  </r>
  <r>
    <s v="MHALOTH"/>
    <x v="2786"/>
    <x v="20"/>
    <m/>
    <s v="P"/>
    <m/>
    <m/>
    <m/>
    <m/>
    <m/>
    <m/>
    <m/>
    <m/>
    <m/>
    <m/>
    <m/>
    <m/>
    <m/>
    <m/>
    <m/>
    <m/>
    <m/>
    <m/>
    <m/>
    <m/>
    <m/>
    <m/>
    <m/>
  </r>
  <r>
    <s v="MHALRELG"/>
    <x v="2787"/>
    <x v="20"/>
    <m/>
    <s v="P"/>
    <m/>
    <m/>
    <m/>
    <m/>
    <m/>
    <m/>
    <m/>
    <m/>
    <m/>
    <m/>
    <m/>
    <m/>
    <m/>
    <m/>
    <m/>
    <m/>
    <m/>
    <m/>
    <m/>
    <m/>
    <m/>
    <m/>
    <m/>
  </r>
  <r>
    <s v="MHALSGRP"/>
    <x v="2788"/>
    <x v="20"/>
    <m/>
    <s v="P"/>
    <m/>
    <m/>
    <m/>
    <m/>
    <m/>
    <m/>
    <m/>
    <m/>
    <m/>
    <m/>
    <m/>
    <m/>
    <m/>
    <m/>
    <m/>
    <m/>
    <m/>
    <m/>
    <m/>
    <m/>
    <m/>
    <m/>
    <m/>
  </r>
  <r>
    <s v="MHALTYR"/>
    <x v="2789"/>
    <x v="20"/>
    <m/>
    <s v="P"/>
    <m/>
    <m/>
    <m/>
    <m/>
    <m/>
    <m/>
    <m/>
    <m/>
    <m/>
    <m/>
    <m/>
    <m/>
    <m/>
    <m/>
    <m/>
    <m/>
    <m/>
    <m/>
    <m/>
    <m/>
    <m/>
    <m/>
    <m/>
  </r>
  <r>
    <s v="MHASPTR2"/>
    <x v="2790"/>
    <x v="20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MHASPTRT"/>
    <x v="2790"/>
    <x v="20"/>
    <s v="P"/>
    <m/>
    <m/>
    <m/>
    <m/>
    <m/>
    <m/>
    <m/>
    <m/>
    <m/>
    <m/>
    <m/>
    <m/>
    <m/>
    <m/>
    <m/>
    <m/>
    <m/>
    <m/>
    <m/>
    <m/>
    <m/>
    <m/>
    <m/>
    <m/>
  </r>
  <r>
    <s v="MHHOSPOV"/>
    <x v="2791"/>
    <x v="59"/>
    <s v="P"/>
    <m/>
    <m/>
    <m/>
    <m/>
    <m/>
    <m/>
    <m/>
    <m/>
    <m/>
    <m/>
    <m/>
    <m/>
    <m/>
    <m/>
    <m/>
    <m/>
    <m/>
    <m/>
    <m/>
    <m/>
    <m/>
    <m/>
    <m/>
    <m/>
  </r>
  <r>
    <s v="MHLCCHUR"/>
    <x v="2792"/>
    <x v="20"/>
    <s v="P"/>
    <m/>
    <m/>
    <m/>
    <m/>
    <m/>
    <m/>
    <m/>
    <m/>
    <m/>
    <m/>
    <m/>
    <m/>
    <m/>
    <m/>
    <m/>
    <m/>
    <m/>
    <m/>
    <m/>
    <m/>
    <m/>
    <m/>
    <m/>
    <m/>
  </r>
  <r>
    <s v="MHLCCLNC"/>
    <x v="2793"/>
    <x v="20"/>
    <s v="P"/>
    <m/>
    <m/>
    <m/>
    <m/>
    <m/>
    <m/>
    <m/>
    <m/>
    <m/>
    <m/>
    <m/>
    <m/>
    <m/>
    <m/>
    <m/>
    <m/>
    <m/>
    <m/>
    <m/>
    <m/>
    <m/>
    <m/>
    <m/>
    <m/>
  </r>
  <r>
    <s v="MHLCDOC"/>
    <x v="2794"/>
    <x v="20"/>
    <s v="P"/>
    <m/>
    <m/>
    <m/>
    <m/>
    <m/>
    <m/>
    <m/>
    <m/>
    <m/>
    <m/>
    <m/>
    <m/>
    <m/>
    <m/>
    <m/>
    <m/>
    <m/>
    <m/>
    <m/>
    <m/>
    <m/>
    <m/>
    <m/>
    <m/>
  </r>
  <r>
    <s v="MHLCDTMT"/>
    <x v="2795"/>
    <x v="20"/>
    <s v="P"/>
    <m/>
    <m/>
    <m/>
    <m/>
    <m/>
    <m/>
    <m/>
    <m/>
    <m/>
    <m/>
    <m/>
    <m/>
    <m/>
    <m/>
    <m/>
    <m/>
    <m/>
    <m/>
    <m/>
    <m/>
    <m/>
    <m/>
    <m/>
    <m/>
  </r>
  <r>
    <s v="MHLCLNC2"/>
    <x v="2793"/>
    <x v="20"/>
    <m/>
    <s v="P"/>
    <s v="P"/>
    <m/>
    <m/>
    <m/>
    <m/>
    <m/>
    <m/>
    <m/>
    <m/>
    <m/>
    <m/>
    <m/>
    <m/>
    <m/>
    <m/>
    <m/>
    <m/>
    <m/>
    <m/>
    <m/>
    <m/>
    <m/>
    <m/>
  </r>
  <r>
    <s v="MHLCLNC3"/>
    <x v="2796"/>
    <x v="21"/>
    <m/>
    <m/>
    <m/>
    <m/>
    <s v="P"/>
    <s v="P"/>
    <s v="P"/>
    <s v="P"/>
    <s v="P"/>
    <s v="P"/>
    <s v="P"/>
    <m/>
    <m/>
    <m/>
    <s v="P"/>
    <s v="P"/>
    <s v="P"/>
    <m/>
    <m/>
    <m/>
    <m/>
    <s v="P"/>
    <s v="P"/>
    <s v="P"/>
    <s v="P"/>
  </r>
  <r>
    <s v="MHLCMNT"/>
    <x v="2797"/>
    <x v="20"/>
    <s v="P"/>
    <m/>
    <m/>
    <m/>
    <m/>
    <m/>
    <m/>
    <m/>
    <m/>
    <m/>
    <m/>
    <m/>
    <m/>
    <m/>
    <m/>
    <m/>
    <m/>
    <m/>
    <m/>
    <m/>
    <m/>
    <m/>
    <m/>
    <m/>
    <m/>
  </r>
  <r>
    <s v="MHLCOTH"/>
    <x v="2798"/>
    <x v="20"/>
    <s v="P"/>
    <m/>
    <m/>
    <m/>
    <m/>
    <m/>
    <m/>
    <m/>
    <m/>
    <m/>
    <m/>
    <m/>
    <m/>
    <m/>
    <m/>
    <m/>
    <m/>
    <m/>
    <m/>
    <m/>
    <m/>
    <m/>
    <m/>
    <m/>
    <m/>
  </r>
  <r>
    <s v="MHLCSCHL"/>
    <x v="2799"/>
    <x v="20"/>
    <s v="P"/>
    <m/>
    <m/>
    <m/>
    <m/>
    <m/>
    <m/>
    <m/>
    <m/>
    <m/>
    <m/>
    <m/>
    <m/>
    <m/>
    <m/>
    <m/>
    <m/>
    <m/>
    <m/>
    <m/>
    <m/>
    <m/>
    <m/>
    <m/>
    <m/>
  </r>
  <r>
    <s v="MHLCTHER"/>
    <x v="2800"/>
    <x v="20"/>
    <s v="P"/>
    <m/>
    <m/>
    <m/>
    <m/>
    <m/>
    <m/>
    <m/>
    <m/>
    <m/>
    <m/>
    <m/>
    <m/>
    <m/>
    <m/>
    <m/>
    <m/>
    <m/>
    <m/>
    <m/>
    <m/>
    <m/>
    <m/>
    <m/>
    <m/>
  </r>
  <r>
    <s v="MHLDOC2"/>
    <x v="2794"/>
    <x v="20"/>
    <m/>
    <s v="P"/>
    <s v="P"/>
    <m/>
    <m/>
    <m/>
    <m/>
    <m/>
    <m/>
    <m/>
    <m/>
    <m/>
    <m/>
    <m/>
    <m/>
    <m/>
    <m/>
    <m/>
    <m/>
    <m/>
    <m/>
    <m/>
    <m/>
    <m/>
    <m/>
  </r>
  <r>
    <s v="MHLDOC3"/>
    <x v="2801"/>
    <x v="21"/>
    <m/>
    <m/>
    <m/>
    <m/>
    <s v="P"/>
    <s v="P"/>
    <s v="P"/>
    <s v="P"/>
    <s v="P"/>
    <s v="P"/>
    <s v="P"/>
    <m/>
    <m/>
    <m/>
    <s v="P"/>
    <s v="P"/>
    <s v="P"/>
    <m/>
    <m/>
    <m/>
    <m/>
    <s v="P"/>
    <s v="P"/>
    <s v="P"/>
    <s v="P"/>
  </r>
  <r>
    <s v="MHLDTMT2"/>
    <x v="2795"/>
    <x v="20"/>
    <m/>
    <s v="P"/>
    <s v="P"/>
    <m/>
    <m/>
    <m/>
    <m/>
    <m/>
    <m/>
    <m/>
    <m/>
    <m/>
    <m/>
    <m/>
    <m/>
    <m/>
    <m/>
    <m/>
    <m/>
    <m/>
    <m/>
    <m/>
    <m/>
    <m/>
    <m/>
  </r>
  <r>
    <s v="MHLDTMT3"/>
    <x v="2802"/>
    <x v="21"/>
    <m/>
    <m/>
    <m/>
    <m/>
    <s v="P"/>
    <s v="P"/>
    <s v="P"/>
    <s v="P"/>
    <s v="P"/>
    <s v="P"/>
    <s v="P"/>
    <m/>
    <m/>
    <m/>
    <s v="P"/>
    <s v="P"/>
    <s v="P"/>
    <m/>
    <m/>
    <m/>
    <m/>
    <s v="P"/>
    <s v="P"/>
    <s v="P"/>
    <s v="P"/>
  </r>
  <r>
    <s v="MHLMNT2"/>
    <x v="2797"/>
    <x v="20"/>
    <m/>
    <s v="P"/>
    <s v="P"/>
    <m/>
    <m/>
    <m/>
    <m/>
    <m/>
    <m/>
    <m/>
    <m/>
    <m/>
    <m/>
    <m/>
    <m/>
    <m/>
    <m/>
    <m/>
    <m/>
    <m/>
    <m/>
    <m/>
    <m/>
    <m/>
    <m/>
  </r>
  <r>
    <s v="MHLMNT3"/>
    <x v="2803"/>
    <x v="21"/>
    <m/>
    <m/>
    <m/>
    <m/>
    <s v="P"/>
    <s v="P"/>
    <s v="P"/>
    <s v="P"/>
    <s v="P"/>
    <s v="P"/>
    <s v="P"/>
    <m/>
    <m/>
    <m/>
    <s v="P"/>
    <s v="P"/>
    <s v="P"/>
    <m/>
    <m/>
    <m/>
    <m/>
    <s v="P"/>
    <s v="P"/>
    <s v="P"/>
    <s v="P"/>
  </r>
  <r>
    <s v="MHLOTH2"/>
    <x v="2798"/>
    <x v="20"/>
    <m/>
    <s v="P"/>
    <s v="P"/>
    <m/>
    <m/>
    <m/>
    <m/>
    <m/>
    <m/>
    <m/>
    <m/>
    <m/>
    <m/>
    <m/>
    <m/>
    <m/>
    <m/>
    <m/>
    <m/>
    <m/>
    <m/>
    <m/>
    <m/>
    <m/>
    <m/>
  </r>
  <r>
    <s v="MHLOTH3"/>
    <x v="2804"/>
    <x v="21"/>
    <m/>
    <m/>
    <m/>
    <m/>
    <s v="P"/>
    <s v="P"/>
    <s v="P"/>
    <s v="P"/>
    <s v="P"/>
    <s v="P"/>
    <s v="P"/>
    <m/>
    <m/>
    <m/>
    <s v="P"/>
    <s v="P"/>
    <s v="P"/>
    <m/>
    <m/>
    <m/>
    <m/>
    <s v="P"/>
    <s v="P"/>
    <s v="P"/>
    <s v="P"/>
  </r>
  <r>
    <s v="MHLSCHL2"/>
    <x v="2799"/>
    <x v="20"/>
    <m/>
    <s v="P"/>
    <s v="P"/>
    <m/>
    <m/>
    <m/>
    <m/>
    <m/>
    <m/>
    <m/>
    <m/>
    <m/>
    <m/>
    <m/>
    <m/>
    <m/>
    <m/>
    <m/>
    <m/>
    <m/>
    <m/>
    <m/>
    <m/>
    <m/>
    <m/>
  </r>
  <r>
    <s v="MHLSCHL3"/>
    <x v="2805"/>
    <x v="21"/>
    <m/>
    <m/>
    <m/>
    <m/>
    <s v="P"/>
    <s v="P"/>
    <s v="P"/>
    <s v="P"/>
    <s v="P"/>
    <s v="P"/>
    <s v="P"/>
    <m/>
    <m/>
    <m/>
    <s v="P"/>
    <s v="P"/>
    <s v="P"/>
    <m/>
    <m/>
    <m/>
    <m/>
    <s v="P"/>
    <s v="P"/>
    <s v="P"/>
    <s v="P"/>
  </r>
  <r>
    <s v="MHLTHER2"/>
    <x v="2800"/>
    <x v="20"/>
    <m/>
    <s v="P"/>
    <s v="P"/>
    <m/>
    <m/>
    <m/>
    <m/>
    <m/>
    <m/>
    <m/>
    <m/>
    <m/>
    <m/>
    <m/>
    <m/>
    <m/>
    <m/>
    <m/>
    <m/>
    <m/>
    <m/>
    <m/>
    <m/>
    <m/>
    <m/>
  </r>
  <r>
    <s v="MHLTHER3"/>
    <x v="2806"/>
    <x v="21"/>
    <m/>
    <m/>
    <m/>
    <m/>
    <s v="P"/>
    <s v="P"/>
    <s v="P"/>
    <s v="P"/>
    <s v="P"/>
    <s v="P"/>
    <s v="P"/>
    <m/>
    <m/>
    <m/>
    <s v="P"/>
    <s v="P"/>
    <s v="P"/>
    <m/>
    <m/>
    <m/>
    <m/>
    <s v="P"/>
    <s v="P"/>
    <s v="P"/>
    <s v="P"/>
  </r>
  <r>
    <s v="MHMDEA_B"/>
    <x v="2807"/>
    <x v="0"/>
    <m/>
    <m/>
    <s v="P"/>
    <m/>
    <m/>
    <m/>
    <m/>
    <m/>
    <m/>
    <m/>
    <m/>
    <m/>
    <m/>
    <m/>
    <m/>
    <m/>
    <m/>
    <m/>
    <m/>
    <m/>
    <m/>
    <m/>
    <m/>
    <m/>
    <m/>
  </r>
  <r>
    <s v="MHMEDS"/>
    <x v="2808"/>
    <x v="59"/>
    <s v="P"/>
    <m/>
    <m/>
    <m/>
    <m/>
    <m/>
    <m/>
    <m/>
    <m/>
    <m/>
    <m/>
    <m/>
    <m/>
    <m/>
    <m/>
    <m/>
    <m/>
    <m/>
    <m/>
    <m/>
    <m/>
    <m/>
    <m/>
    <m/>
    <m/>
  </r>
  <r>
    <s v="MHMEDWK"/>
    <x v="2809"/>
    <x v="59"/>
    <s v="P"/>
    <m/>
    <m/>
    <m/>
    <m/>
    <m/>
    <m/>
    <m/>
    <m/>
    <m/>
    <m/>
    <m/>
    <m/>
    <m/>
    <m/>
    <m/>
    <m/>
    <m/>
    <m/>
    <m/>
    <m/>
    <m/>
    <m/>
    <m/>
    <m/>
  </r>
  <r>
    <s v="MHNSPTR2"/>
    <x v="2810"/>
    <x v="20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MHNSPTRT"/>
    <x v="2810"/>
    <x v="20"/>
    <s v="P"/>
    <m/>
    <m/>
    <m/>
    <m/>
    <m/>
    <m/>
    <m/>
    <m/>
    <m/>
    <m/>
    <m/>
    <m/>
    <m/>
    <m/>
    <m/>
    <m/>
    <m/>
    <m/>
    <m/>
    <m/>
    <m/>
    <m/>
    <m/>
    <m/>
  </r>
  <r>
    <s v="MHOPNUM"/>
    <x v="2811"/>
    <x v="59"/>
    <s v="P"/>
    <m/>
    <m/>
    <m/>
    <m/>
    <m/>
    <m/>
    <m/>
    <m/>
    <m/>
    <m/>
    <m/>
    <m/>
    <m/>
    <m/>
    <m/>
    <m/>
    <m/>
    <m/>
    <m/>
    <m/>
    <m/>
    <m/>
    <m/>
    <m/>
  </r>
  <r>
    <s v="MHOSPTR2"/>
    <x v="2812"/>
    <x v="20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MHOSPTRT"/>
    <x v="2812"/>
    <x v="20"/>
    <s v="P"/>
    <m/>
    <m/>
    <m/>
    <m/>
    <m/>
    <m/>
    <m/>
    <m/>
    <m/>
    <m/>
    <m/>
    <m/>
    <m/>
    <m/>
    <m/>
    <m/>
    <m/>
    <m/>
    <m/>
    <m/>
    <m/>
    <m/>
    <m/>
    <m/>
  </r>
  <r>
    <s v="MHPDEMP"/>
    <x v="2813"/>
    <x v="20"/>
    <s v="P"/>
    <m/>
    <m/>
    <m/>
    <m/>
    <m/>
    <m/>
    <m/>
    <m/>
    <m/>
    <m/>
    <m/>
    <m/>
    <m/>
    <m/>
    <m/>
    <m/>
    <m/>
    <m/>
    <m/>
    <m/>
    <m/>
    <m/>
    <m/>
    <m/>
  </r>
  <r>
    <s v="MHPDEMP2"/>
    <x v="2814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PDFRE"/>
    <x v="2815"/>
    <x v="20"/>
    <s v="P"/>
    <m/>
    <m/>
    <m/>
    <m/>
    <m/>
    <m/>
    <m/>
    <m/>
    <m/>
    <m/>
    <m/>
    <m/>
    <m/>
    <m/>
    <m/>
    <m/>
    <m/>
    <m/>
    <m/>
    <m/>
    <m/>
    <m/>
    <m/>
    <m/>
  </r>
  <r>
    <s v="MHPDFRE2"/>
    <x v="2816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PDMCD"/>
    <x v="2817"/>
    <x v="20"/>
    <s v="P"/>
    <m/>
    <m/>
    <m/>
    <m/>
    <m/>
    <m/>
    <m/>
    <m/>
    <m/>
    <m/>
    <m/>
    <m/>
    <m/>
    <m/>
    <m/>
    <m/>
    <m/>
    <m/>
    <m/>
    <m/>
    <m/>
    <m/>
    <m/>
    <m/>
  </r>
  <r>
    <s v="MHPDMCD2"/>
    <x v="2818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PDMCR"/>
    <x v="2819"/>
    <x v="20"/>
    <s v="P"/>
    <m/>
    <m/>
    <m/>
    <m/>
    <m/>
    <m/>
    <m/>
    <m/>
    <m/>
    <m/>
    <m/>
    <m/>
    <m/>
    <m/>
    <m/>
    <m/>
    <m/>
    <m/>
    <m/>
    <m/>
    <m/>
    <m/>
    <m/>
    <m/>
  </r>
  <r>
    <s v="MHPDMCR2"/>
    <x v="2820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PDMIL"/>
    <x v="2821"/>
    <x v="20"/>
    <s v="P"/>
    <m/>
    <m/>
    <m/>
    <m/>
    <m/>
    <m/>
    <m/>
    <m/>
    <m/>
    <m/>
    <m/>
    <m/>
    <m/>
    <m/>
    <m/>
    <m/>
    <m/>
    <m/>
    <m/>
    <m/>
    <m/>
    <m/>
    <m/>
    <m/>
  </r>
  <r>
    <s v="MHPDMIL2"/>
    <x v="2822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PDOFM"/>
    <x v="2823"/>
    <x v="20"/>
    <s v="P"/>
    <m/>
    <m/>
    <m/>
    <m/>
    <m/>
    <m/>
    <m/>
    <m/>
    <m/>
    <m/>
    <m/>
    <m/>
    <m/>
    <m/>
    <m/>
    <m/>
    <m/>
    <m/>
    <m/>
    <m/>
    <m/>
    <m/>
    <m/>
    <m/>
  </r>
  <r>
    <s v="MHPDOFM2"/>
    <x v="2824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PDPHI"/>
    <x v="2825"/>
    <x v="20"/>
    <s v="P"/>
    <m/>
    <m/>
    <m/>
    <m/>
    <m/>
    <m/>
    <m/>
    <m/>
    <m/>
    <m/>
    <m/>
    <m/>
    <m/>
    <m/>
    <m/>
    <m/>
    <m/>
    <m/>
    <m/>
    <m/>
    <m/>
    <m/>
    <m/>
    <m/>
  </r>
  <r>
    <s v="MHPDPHI2"/>
    <x v="2826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PDPRV"/>
    <x v="2827"/>
    <x v="20"/>
    <s v="P"/>
    <m/>
    <m/>
    <m/>
    <m/>
    <m/>
    <m/>
    <m/>
    <m/>
    <m/>
    <m/>
    <m/>
    <m/>
    <m/>
    <m/>
    <m/>
    <m/>
    <m/>
    <m/>
    <m/>
    <m/>
    <m/>
    <m/>
    <m/>
    <m/>
  </r>
  <r>
    <s v="MHPDPRV2"/>
    <x v="2828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PDPUB"/>
    <x v="2829"/>
    <x v="20"/>
    <s v="P"/>
    <m/>
    <m/>
    <m/>
    <m/>
    <m/>
    <m/>
    <m/>
    <m/>
    <m/>
    <m/>
    <m/>
    <m/>
    <m/>
    <m/>
    <m/>
    <m/>
    <m/>
    <m/>
    <m/>
    <m/>
    <m/>
    <m/>
    <m/>
    <m/>
  </r>
  <r>
    <s v="MHPDPUB2"/>
    <x v="2830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PDREH"/>
    <x v="2831"/>
    <x v="20"/>
    <s v="P"/>
    <m/>
    <m/>
    <m/>
    <m/>
    <m/>
    <m/>
    <m/>
    <m/>
    <m/>
    <m/>
    <m/>
    <m/>
    <m/>
    <m/>
    <m/>
    <m/>
    <m/>
    <m/>
    <m/>
    <m/>
    <m/>
    <m/>
    <m/>
    <m/>
  </r>
  <r>
    <s v="MHPDREH2"/>
    <x v="2832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PDSLF"/>
    <x v="2833"/>
    <x v="20"/>
    <s v="P"/>
    <m/>
    <m/>
    <m/>
    <m/>
    <m/>
    <m/>
    <m/>
    <m/>
    <m/>
    <m/>
    <m/>
    <m/>
    <m/>
    <m/>
    <m/>
    <m/>
    <m/>
    <m/>
    <m/>
    <m/>
    <m/>
    <m/>
    <m/>
    <m/>
  </r>
  <r>
    <s v="MHPDSLF2"/>
    <x v="2834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CCIN2"/>
    <x v="2835"/>
    <x v="20"/>
    <m/>
    <s v="P"/>
    <m/>
    <m/>
    <m/>
    <m/>
    <m/>
    <m/>
    <m/>
    <m/>
    <m/>
    <m/>
    <m/>
    <m/>
    <m/>
    <m/>
    <m/>
    <m/>
    <m/>
    <m/>
    <m/>
    <m/>
    <m/>
    <m/>
    <m/>
  </r>
  <r>
    <s v="MHRCFID2"/>
    <x v="2836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CMIT2"/>
    <x v="2837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COST2"/>
    <x v="2838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ECCIN"/>
    <x v="2835"/>
    <x v="20"/>
    <s v="P"/>
    <m/>
    <m/>
    <m/>
    <m/>
    <m/>
    <m/>
    <m/>
    <m/>
    <m/>
    <m/>
    <m/>
    <m/>
    <m/>
    <m/>
    <m/>
    <m/>
    <m/>
    <m/>
    <m/>
    <m/>
    <m/>
    <m/>
    <m/>
    <m/>
  </r>
  <r>
    <s v="MHRECFID"/>
    <x v="2839"/>
    <x v="20"/>
    <s v="P"/>
    <m/>
    <m/>
    <m/>
    <m/>
    <m/>
    <m/>
    <m/>
    <m/>
    <m/>
    <m/>
    <m/>
    <m/>
    <m/>
    <m/>
    <m/>
    <m/>
    <m/>
    <m/>
    <m/>
    <m/>
    <m/>
    <m/>
    <m/>
    <m/>
  </r>
  <r>
    <s v="MHRECMIT"/>
    <x v="2840"/>
    <x v="20"/>
    <s v="P"/>
    <m/>
    <m/>
    <m/>
    <m/>
    <m/>
    <m/>
    <m/>
    <m/>
    <m/>
    <m/>
    <m/>
    <m/>
    <m/>
    <m/>
    <m/>
    <m/>
    <m/>
    <m/>
    <m/>
    <m/>
    <m/>
    <m/>
    <m/>
    <m/>
  </r>
  <r>
    <s v="MHRECOST"/>
    <x v="2841"/>
    <x v="20"/>
    <s v="P"/>
    <m/>
    <m/>
    <m/>
    <m/>
    <m/>
    <m/>
    <m/>
    <m/>
    <m/>
    <m/>
    <m/>
    <m/>
    <m/>
    <m/>
    <m/>
    <m/>
    <m/>
    <m/>
    <m/>
    <m/>
    <m/>
    <m/>
    <m/>
    <m/>
  </r>
  <r>
    <s v="MHREENUF"/>
    <x v="2842"/>
    <x v="20"/>
    <s v="P"/>
    <m/>
    <m/>
    <m/>
    <m/>
    <m/>
    <m/>
    <m/>
    <m/>
    <m/>
    <m/>
    <m/>
    <m/>
    <m/>
    <m/>
    <m/>
    <m/>
    <m/>
    <m/>
    <m/>
    <m/>
    <m/>
    <m/>
    <m/>
    <m/>
  </r>
  <r>
    <s v="MHREJOBS"/>
    <x v="2843"/>
    <x v="20"/>
    <s v="P"/>
    <m/>
    <m/>
    <m/>
    <m/>
    <m/>
    <m/>
    <m/>
    <m/>
    <m/>
    <m/>
    <m/>
    <m/>
    <m/>
    <m/>
    <m/>
    <m/>
    <m/>
    <m/>
    <m/>
    <m/>
    <m/>
    <m/>
    <m/>
    <m/>
  </r>
  <r>
    <s v="MHRENCOV"/>
    <x v="2844"/>
    <x v="20"/>
    <s v="P"/>
    <m/>
    <m/>
    <m/>
    <m/>
    <m/>
    <m/>
    <m/>
    <m/>
    <m/>
    <m/>
    <m/>
    <m/>
    <m/>
    <m/>
    <m/>
    <m/>
    <m/>
    <m/>
    <m/>
    <m/>
    <m/>
    <m/>
    <m/>
    <m/>
  </r>
  <r>
    <s v="MHRENUF2"/>
    <x v="2845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EWHER"/>
    <x v="2846"/>
    <x v="20"/>
    <s v="P"/>
    <m/>
    <m/>
    <m/>
    <m/>
    <m/>
    <m/>
    <m/>
    <m/>
    <m/>
    <m/>
    <m/>
    <m/>
    <m/>
    <m/>
    <m/>
    <m/>
    <m/>
    <m/>
    <m/>
    <m/>
    <m/>
    <m/>
    <m/>
    <m/>
  </r>
  <r>
    <s v="MHRFOUT2"/>
    <x v="2847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HAND2"/>
    <x v="2848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JOBS2"/>
    <x v="2849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NBRS2"/>
    <x v="2850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NCOV2"/>
    <x v="2851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NNBRS"/>
    <x v="2852"/>
    <x v="20"/>
    <s v="P"/>
    <m/>
    <m/>
    <m/>
    <m/>
    <m/>
    <m/>
    <m/>
    <m/>
    <m/>
    <m/>
    <m/>
    <m/>
    <m/>
    <m/>
    <m/>
    <m/>
    <m/>
    <m/>
    <m/>
    <m/>
    <m/>
    <m/>
    <m/>
    <m/>
  </r>
  <r>
    <s v="MHRNNHN2"/>
    <x v="2853"/>
    <x v="20"/>
    <m/>
    <s v="P"/>
    <m/>
    <m/>
    <m/>
    <m/>
    <m/>
    <m/>
    <m/>
    <m/>
    <m/>
    <m/>
    <m/>
    <m/>
    <m/>
    <m/>
    <m/>
    <m/>
    <m/>
    <m/>
    <m/>
    <m/>
    <m/>
    <m/>
    <m/>
  </r>
  <r>
    <s v="MHRNOHP2"/>
    <x v="2854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NOND2"/>
    <x v="2855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OTHC2"/>
    <x v="2856"/>
    <x v="20"/>
    <m/>
    <s v="P"/>
    <m/>
    <m/>
    <m/>
    <m/>
    <m/>
    <m/>
    <m/>
    <m/>
    <m/>
    <m/>
    <m/>
    <m/>
    <m/>
    <m/>
    <m/>
    <m/>
    <m/>
    <m/>
    <m/>
    <m/>
    <m/>
    <m/>
    <m/>
  </r>
  <r>
    <s v="MHRSOTH2"/>
    <x v="2857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STIG2"/>
    <x v="2858"/>
    <x v="20"/>
    <m/>
    <s v="P"/>
    <m/>
    <m/>
    <m/>
    <m/>
    <m/>
    <m/>
    <m/>
    <m/>
    <m/>
    <m/>
    <m/>
    <m/>
    <m/>
    <m/>
    <m/>
    <m/>
    <m/>
    <m/>
    <m/>
    <m/>
    <m/>
    <m/>
    <m/>
  </r>
  <r>
    <s v="MHRTIME2"/>
    <x v="2859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TRAN2"/>
    <x v="2860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RWHER2"/>
    <x v="2861"/>
    <x v="21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MHSEEDR"/>
    <x v="2862"/>
    <x v="59"/>
    <s v="P"/>
    <m/>
    <m/>
    <m/>
    <m/>
    <m/>
    <m/>
    <m/>
    <m/>
    <m/>
    <m/>
    <m/>
    <m/>
    <m/>
    <m/>
    <m/>
    <m/>
    <m/>
    <m/>
    <m/>
    <m/>
    <m/>
    <m/>
    <m/>
    <m/>
  </r>
  <r>
    <s v="MHSUIHOS"/>
    <x v="2863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MHSUIMED"/>
    <x v="2864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MHSUIPLN"/>
    <x v="2865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MHSUITHK"/>
    <x v="2866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MHSUITRY"/>
    <x v="2867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MHSUTK_U"/>
    <x v="2868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MHSVCHLP"/>
    <x v="2869"/>
    <x v="59"/>
    <s v="P"/>
    <m/>
    <m/>
    <m/>
    <m/>
    <m/>
    <m/>
    <m/>
    <m/>
    <m/>
    <m/>
    <m/>
    <m/>
    <m/>
    <m/>
    <m/>
    <m/>
    <m/>
    <m/>
    <m/>
    <m/>
    <m/>
    <m/>
    <m/>
    <m/>
  </r>
  <r>
    <s v="MHSVHP"/>
    <x v="2870"/>
    <x v="10"/>
    <s v="P"/>
    <m/>
    <m/>
    <m/>
    <m/>
    <m/>
    <m/>
    <m/>
    <m/>
    <m/>
    <m/>
    <m/>
    <m/>
    <m/>
    <m/>
    <m/>
    <m/>
    <m/>
    <m/>
    <m/>
    <m/>
    <m/>
    <m/>
    <m/>
    <m/>
  </r>
  <r>
    <s v="MI_CAT_U"/>
    <x v="2871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MIAONFL"/>
    <x v="2872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IAONMO"/>
    <x v="2873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IAONYR"/>
    <x v="2874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ICATPY"/>
    <x v="2875"/>
    <x v="10"/>
    <m/>
    <m/>
    <m/>
    <m/>
    <m/>
    <m/>
    <m/>
    <m/>
    <m/>
    <m/>
    <m/>
    <s v="P"/>
    <m/>
    <m/>
    <m/>
    <m/>
    <m/>
    <m/>
    <m/>
    <m/>
    <m/>
    <m/>
    <m/>
    <m/>
    <m/>
  </r>
  <r>
    <s v="MICONFL"/>
    <x v="2876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ICONMO"/>
    <x v="2877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ICONYR"/>
    <x v="2878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ILRSRV"/>
    <x v="2879"/>
    <x v="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MILSTAT"/>
    <x v="2880"/>
    <x v="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ILTBROTH"/>
    <x v="2881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MILTDAUGH"/>
    <x v="2882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MILTFAMLY"/>
    <x v="2883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MILTFATHR"/>
    <x v="2884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MILTMOTHR"/>
    <x v="2885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MILTOWN"/>
    <x v="2886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ILTOWN2"/>
    <x v="288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ILTPARNR"/>
    <x v="2888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MILTSISTR"/>
    <x v="2889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MILTSON"/>
    <x v="2890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MILTSPOUS"/>
    <x v="2891"/>
    <x v="73"/>
    <m/>
    <m/>
    <m/>
    <m/>
    <m/>
    <m/>
    <m/>
    <m/>
    <s v="P"/>
    <s v="P"/>
    <s v="P"/>
    <s v="P"/>
    <m/>
    <m/>
    <m/>
    <m/>
    <m/>
    <m/>
    <m/>
    <m/>
    <m/>
    <m/>
    <m/>
    <m/>
    <m/>
  </r>
  <r>
    <s v="MJAFU"/>
    <x v="2892"/>
    <x v="12"/>
    <s v="P"/>
    <s v="P"/>
    <s v="P"/>
    <s v="P"/>
    <s v="P"/>
    <s v="P"/>
    <s v="P"/>
    <s v="P"/>
    <s v="P"/>
    <m/>
    <m/>
    <m/>
    <s v="P"/>
    <s v="P"/>
    <s v="P"/>
    <s v="P"/>
    <m/>
    <s v="P"/>
    <s v="P"/>
    <s v="P"/>
    <s v="P"/>
    <s v="P"/>
    <s v="P"/>
    <s v="P"/>
    <m/>
  </r>
  <r>
    <s v="MJAGE"/>
    <x v="2893"/>
    <x v="9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JALONFL"/>
    <x v="2894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JALONMO"/>
    <x v="2895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JALONYR"/>
    <x v="2896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JCGONFL"/>
    <x v="2897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JCGONMO"/>
    <x v="2898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JCGONYR"/>
    <x v="2899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JDAY30A"/>
    <x v="2900"/>
    <x v="9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JEVER"/>
    <x v="2901"/>
    <x v="9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JFQFLG"/>
    <x v="2902"/>
    <x v="9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JIEONFL"/>
    <x v="2903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JIEONMO"/>
    <x v="2904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JIEONYR"/>
    <x v="2905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JOFLAG"/>
    <x v="290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JOMON2"/>
    <x v="290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JONLYFLAG"/>
    <x v="2908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JONLYMON"/>
    <x v="2909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JONLYYR"/>
    <x v="2910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JOYR2"/>
    <x v="291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JPBTFRM"/>
    <x v="2912"/>
    <x v="10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JPBTPL2"/>
    <x v="2913"/>
    <x v="100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JPBTPL3"/>
    <x v="2914"/>
    <x v="100"/>
    <m/>
    <m/>
    <m/>
    <m/>
    <m/>
    <s v="P"/>
    <m/>
    <m/>
    <m/>
    <m/>
    <m/>
    <m/>
    <m/>
    <m/>
    <m/>
    <m/>
    <m/>
    <m/>
    <m/>
    <m/>
    <m/>
    <m/>
    <m/>
    <m/>
    <m/>
  </r>
  <r>
    <s v="MJPBTPLC"/>
    <x v="2913"/>
    <x v="100"/>
    <s v="P"/>
    <m/>
    <m/>
    <m/>
    <m/>
    <m/>
    <m/>
    <m/>
    <m/>
    <m/>
    <m/>
    <m/>
    <m/>
    <m/>
    <m/>
    <m/>
    <m/>
    <m/>
    <m/>
    <m/>
    <m/>
    <m/>
    <m/>
    <m/>
    <m/>
  </r>
  <r>
    <s v="MJPFREGT"/>
    <x v="2915"/>
    <x v="10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JPFREPL"/>
    <x v="2916"/>
    <x v="100"/>
    <s v="P"/>
    <m/>
    <m/>
    <m/>
    <m/>
    <m/>
    <m/>
    <m/>
    <m/>
    <m/>
    <m/>
    <m/>
    <m/>
    <m/>
    <m/>
    <m/>
    <m/>
    <m/>
    <m/>
    <m/>
    <m/>
    <m/>
    <m/>
    <m/>
    <m/>
  </r>
  <r>
    <s v="MJPFRPL2"/>
    <x v="2916"/>
    <x v="100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JPGOT"/>
    <x v="2917"/>
    <x v="10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JPRIOR"/>
    <x v="2918"/>
    <x v="24"/>
    <m/>
    <s v="P"/>
    <s v="P"/>
    <s v="P"/>
    <s v="P"/>
    <s v="P"/>
    <s v="P"/>
    <s v="P"/>
    <s v="P"/>
    <m/>
    <m/>
    <m/>
    <m/>
    <s v="P"/>
    <s v="P"/>
    <s v="P"/>
    <m/>
    <m/>
    <s v="P"/>
    <m/>
    <m/>
    <m/>
    <m/>
    <m/>
    <m/>
  </r>
  <r>
    <s v="MJPRIYR"/>
    <x v="2919"/>
    <x v="24"/>
    <m/>
    <s v="P"/>
    <s v="P"/>
    <s v="P"/>
    <s v="P"/>
    <s v="P"/>
    <s v="P"/>
    <s v="P"/>
    <s v="P"/>
    <m/>
    <m/>
    <m/>
    <m/>
    <s v="P"/>
    <s v="P"/>
    <s v="P"/>
    <m/>
    <m/>
    <s v="P"/>
    <m/>
    <m/>
    <m/>
    <m/>
    <m/>
    <m/>
  </r>
  <r>
    <s v="MJPRNOYR"/>
    <x v="2920"/>
    <x v="24"/>
    <m/>
    <s v="P"/>
    <s v="P"/>
    <s v="P"/>
    <s v="P"/>
    <s v="P"/>
    <s v="P"/>
    <s v="P"/>
    <s v="P"/>
    <m/>
    <m/>
    <m/>
    <m/>
    <s v="P"/>
    <s v="P"/>
    <s v="P"/>
    <m/>
    <m/>
    <s v="P"/>
    <m/>
    <m/>
    <m/>
    <m/>
    <m/>
    <m/>
  </r>
  <r>
    <s v="MJREC"/>
    <x v="2921"/>
    <x v="9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JYRTOT"/>
    <x v="2922"/>
    <x v="9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MBATJOB"/>
    <x v="2923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BCLOSE"/>
    <x v="2924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BGIVE"/>
    <x v="2925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BPLACE"/>
    <x v="2926"/>
    <x v="101"/>
    <s v="P"/>
    <m/>
    <s v="P"/>
    <s v="P"/>
    <s v="P"/>
    <s v="P"/>
    <m/>
    <m/>
    <m/>
    <m/>
    <s v="P"/>
    <m/>
    <m/>
    <s v="P"/>
    <s v="P"/>
    <m/>
    <m/>
    <m/>
    <s v="P"/>
    <m/>
    <m/>
    <m/>
    <m/>
    <m/>
    <m/>
  </r>
  <r>
    <s v="MMBPLOSP"/>
    <x v="2927"/>
    <x v="101"/>
    <m/>
    <m/>
    <s v="P"/>
    <s v="P"/>
    <s v="P"/>
    <s v="P"/>
    <m/>
    <m/>
    <m/>
    <m/>
    <s v="P"/>
    <m/>
    <m/>
    <s v="P"/>
    <s v="P"/>
    <m/>
    <m/>
    <m/>
    <s v="P"/>
    <m/>
    <m/>
    <m/>
    <m/>
    <m/>
    <m/>
  </r>
  <r>
    <s v="MMBSELL"/>
    <x v="2928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BT30DY"/>
    <x v="2929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BTPYR"/>
    <x v="2930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BTREC1"/>
    <x v="2931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BTREC2"/>
    <x v="2931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BUYWHO"/>
    <x v="2932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FCLOSE"/>
    <x v="2933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FGIVE"/>
    <x v="2934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FKEEP"/>
    <x v="2935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FPLACE"/>
    <x v="2936"/>
    <x v="101"/>
    <s v="P"/>
    <m/>
    <s v="P"/>
    <s v="P"/>
    <s v="P"/>
    <s v="P"/>
    <m/>
    <m/>
    <m/>
    <m/>
    <s v="P"/>
    <m/>
    <m/>
    <s v="P"/>
    <s v="P"/>
    <m/>
    <m/>
    <m/>
    <s v="P"/>
    <m/>
    <m/>
    <m/>
    <m/>
    <m/>
    <m/>
  </r>
  <r>
    <s v="MMFPLOSP"/>
    <x v="2937"/>
    <x v="101"/>
    <m/>
    <m/>
    <s v="P"/>
    <s v="P"/>
    <s v="P"/>
    <s v="P"/>
    <m/>
    <m/>
    <m/>
    <m/>
    <s v="P"/>
    <m/>
    <m/>
    <s v="P"/>
    <s v="P"/>
    <m/>
    <m/>
    <m/>
    <s v="P"/>
    <m/>
    <m/>
    <m/>
    <m/>
    <m/>
    <m/>
  </r>
  <r>
    <s v="MMFREWHO"/>
    <x v="2938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FSELL"/>
    <x v="2939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GETMJ"/>
    <x v="2940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GGIVE"/>
    <x v="2941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GKEEP"/>
    <x v="2942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GSELL"/>
    <x v="2943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IPY"/>
    <x v="2944"/>
    <x v="10"/>
    <m/>
    <m/>
    <m/>
    <m/>
    <m/>
    <m/>
    <m/>
    <m/>
    <m/>
    <m/>
    <m/>
    <s v="P"/>
    <m/>
    <m/>
    <m/>
    <m/>
    <m/>
    <m/>
    <m/>
    <m/>
    <m/>
    <m/>
    <m/>
    <m/>
    <m/>
  </r>
  <r>
    <s v="MMIYR_U"/>
    <x v="2945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MMJNPCAT"/>
    <x v="2946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JNPCTB"/>
    <x v="2947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JNTLOO"/>
    <x v="2948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JNTNUM"/>
    <x v="2949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LS10GM"/>
    <x v="2950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LS5LBS"/>
    <x v="2951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LSGMS"/>
    <x v="2952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LSLBS"/>
    <x v="2953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LSOZS"/>
    <x v="2954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LSPCAT"/>
    <x v="2955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LSPCTB"/>
    <x v="2956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LSUNIT"/>
    <x v="2957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30FRQ"/>
    <x v="2958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CLOSE"/>
    <x v="2959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GIVE"/>
    <x v="2960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JNTLS"/>
    <x v="2961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JNTNM"/>
    <x v="2962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JWRCB"/>
    <x v="2963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JWRTH"/>
    <x v="2964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KEEP"/>
    <x v="2965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L10GM"/>
    <x v="2966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L5LBS"/>
    <x v="2967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LGMS"/>
    <x v="2968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LLBS"/>
    <x v="2969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LOZS"/>
    <x v="2970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LUNIT"/>
    <x v="2971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LWRCB"/>
    <x v="2972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LWRTH"/>
    <x v="2973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PLACE"/>
    <x v="2974"/>
    <x v="101"/>
    <s v="P"/>
    <m/>
    <s v="P"/>
    <s v="P"/>
    <s v="P"/>
    <s v="P"/>
    <m/>
    <m/>
    <m/>
    <m/>
    <s v="P"/>
    <m/>
    <m/>
    <s v="P"/>
    <s v="P"/>
    <m/>
    <m/>
    <m/>
    <s v="P"/>
    <m/>
    <m/>
    <m/>
    <m/>
    <m/>
    <m/>
  </r>
  <r>
    <s v="MMTPLOSP"/>
    <x v="2975"/>
    <x v="101"/>
    <m/>
    <m/>
    <s v="P"/>
    <s v="P"/>
    <s v="P"/>
    <s v="P"/>
    <m/>
    <m/>
    <m/>
    <m/>
    <s v="P"/>
    <m/>
    <m/>
    <s v="P"/>
    <s v="P"/>
    <m/>
    <m/>
    <m/>
    <s v="P"/>
    <m/>
    <m/>
    <m/>
    <m/>
    <m/>
    <m/>
  </r>
  <r>
    <s v="MMTRADE"/>
    <x v="2976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RD30D"/>
    <x v="2977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RDREC"/>
    <x v="2978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RDWHO"/>
    <x v="2979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MTSELL"/>
    <x v="2980"/>
    <x v="101"/>
    <s v="P"/>
    <s v="P"/>
    <s v="P"/>
    <s v="P"/>
    <s v="P"/>
    <s v="P"/>
    <m/>
    <m/>
    <m/>
    <m/>
    <s v="P"/>
    <m/>
    <s v="P"/>
    <s v="P"/>
    <s v="P"/>
    <m/>
    <m/>
    <s v="P"/>
    <s v="P"/>
    <s v="P"/>
    <s v="P"/>
    <m/>
    <m/>
    <m/>
    <m/>
  </r>
  <r>
    <s v="MNCEVER"/>
    <x v="2981"/>
    <x v="59"/>
    <s v="P"/>
    <m/>
    <m/>
    <m/>
    <m/>
    <m/>
    <m/>
    <m/>
    <m/>
    <m/>
    <m/>
    <m/>
    <m/>
    <m/>
    <m/>
    <m/>
    <m/>
    <m/>
    <m/>
    <m/>
    <m/>
    <m/>
    <m/>
    <m/>
    <m/>
  </r>
  <r>
    <s v="MNCHYPER"/>
    <x v="2982"/>
    <x v="59"/>
    <s v="P"/>
    <m/>
    <m/>
    <m/>
    <m/>
    <m/>
    <m/>
    <m/>
    <m/>
    <m/>
    <m/>
    <m/>
    <m/>
    <m/>
    <m/>
    <m/>
    <m/>
    <m/>
    <m/>
    <m/>
    <m/>
    <m/>
    <m/>
    <m/>
    <m/>
  </r>
  <r>
    <s v="MNCMEDS"/>
    <x v="2983"/>
    <x v="59"/>
    <s v="P"/>
    <m/>
    <m/>
    <m/>
    <m/>
    <m/>
    <m/>
    <m/>
    <m/>
    <m/>
    <m/>
    <m/>
    <m/>
    <m/>
    <m/>
    <m/>
    <m/>
    <m/>
    <m/>
    <m/>
    <m/>
    <m/>
    <m/>
    <m/>
    <m/>
  </r>
  <r>
    <s v="MNCNOSLP"/>
    <x v="2984"/>
    <x v="59"/>
    <s v="P"/>
    <m/>
    <m/>
    <m/>
    <m/>
    <m/>
    <m/>
    <m/>
    <m/>
    <m/>
    <m/>
    <m/>
    <m/>
    <m/>
    <m/>
    <m/>
    <m/>
    <m/>
    <m/>
    <m/>
    <m/>
    <m/>
    <m/>
    <m/>
    <m/>
  </r>
  <r>
    <s v="MNCSPWRS"/>
    <x v="2985"/>
    <x v="59"/>
    <s v="P"/>
    <m/>
    <m/>
    <m/>
    <m/>
    <m/>
    <m/>
    <m/>
    <m/>
    <m/>
    <m/>
    <m/>
    <m/>
    <m/>
    <m/>
    <m/>
    <m/>
    <m/>
    <m/>
    <m/>
    <m/>
    <m/>
    <m/>
    <m/>
    <m/>
  </r>
  <r>
    <s v="MORPHIN2"/>
    <x v="298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ORPHINE"/>
    <x v="2987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ORPPDAPYU"/>
    <x v="2988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ORPPDPYMU"/>
    <x v="2989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OVESPYR"/>
    <x v="2990"/>
    <x v="42"/>
    <s v="P"/>
    <s v="P"/>
    <s v="P"/>
    <s v="P"/>
    <s v="P"/>
    <m/>
    <m/>
    <m/>
    <m/>
    <m/>
    <m/>
    <m/>
    <s v="P"/>
    <s v="P"/>
    <m/>
    <m/>
    <m/>
    <s v="P"/>
    <m/>
    <s v="P"/>
    <m/>
    <m/>
    <m/>
    <m/>
    <m/>
  </r>
  <r>
    <s v="MOVFRSTAT"/>
    <x v="2639"/>
    <x v="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OVSINPYR"/>
    <x v="2990"/>
    <x v="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OVSTTMO"/>
    <x v="2991"/>
    <x v="42"/>
    <m/>
    <m/>
    <s v="P"/>
    <s v="P"/>
    <s v="P"/>
    <m/>
    <m/>
    <m/>
    <m/>
    <m/>
    <m/>
    <m/>
    <m/>
    <s v="P"/>
    <m/>
    <m/>
    <m/>
    <m/>
    <m/>
    <m/>
    <m/>
    <m/>
    <m/>
    <m/>
    <m/>
  </r>
  <r>
    <s v="MOVSTTYR"/>
    <x v="2992"/>
    <x v="42"/>
    <m/>
    <m/>
    <s v="P"/>
    <s v="P"/>
    <s v="P"/>
    <m/>
    <m/>
    <m/>
    <m/>
    <m/>
    <m/>
    <m/>
    <m/>
    <s v="P"/>
    <m/>
    <m/>
    <m/>
    <m/>
    <m/>
    <m/>
    <m/>
    <m/>
    <m/>
    <m/>
    <m/>
  </r>
  <r>
    <s v="MOVYRFLG"/>
    <x v="2993"/>
    <x v="42"/>
    <m/>
    <m/>
    <s v="P"/>
    <s v="P"/>
    <s v="P"/>
    <m/>
    <m/>
    <m/>
    <m/>
    <m/>
    <m/>
    <m/>
    <m/>
    <s v="P"/>
    <m/>
    <m/>
    <m/>
    <m/>
    <m/>
    <m/>
    <m/>
    <m/>
    <m/>
    <m/>
    <m/>
  </r>
  <r>
    <s v="MPHDANYYR"/>
    <x v="2994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PHDNMAGE"/>
    <x v="2995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PHDNMYR"/>
    <x v="2996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PXRANYYR"/>
    <x v="2997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PXRNMAGE"/>
    <x v="2998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PXRNMYR"/>
    <x v="2999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R30EST"/>
    <x v="3000"/>
    <x v="9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RBSTWAY"/>
    <x v="3001"/>
    <x v="9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DAYPMO"/>
    <x v="3002"/>
    <x v="9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RDAYPWK"/>
    <x v="3003"/>
    <x v="9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RDAYPYR"/>
    <x v="3004"/>
    <x v="9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RERANYYR"/>
    <x v="3005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RERNMAGE"/>
    <x v="3006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RERNMYR"/>
    <x v="3007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RJAGLST"/>
    <x v="3008"/>
    <x v="1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MRJCUTDN"/>
    <x v="3009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CUTEV"/>
    <x v="301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EMCTD"/>
    <x v="3011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EMOPB"/>
    <x v="3012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FLAG"/>
    <x v="3013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RJFMCTD"/>
    <x v="3014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FMFPB"/>
    <x v="3015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FSTYR"/>
    <x v="301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RJGTOVR"/>
    <x v="3017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KPLMT"/>
    <x v="3018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LAWTR"/>
    <x v="3019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LIMIT"/>
    <x v="302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LOTTM"/>
    <x v="3021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LSACT"/>
    <x v="3022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LSEFX"/>
    <x v="3023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MDAYS"/>
    <x v="3024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RJMON"/>
    <x v="3025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RJNDMOR"/>
    <x v="3026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ONFL"/>
    <x v="3027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RJONMO"/>
    <x v="3028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RJONYR"/>
    <x v="3029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RJPDANG"/>
    <x v="3030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PHCTD"/>
    <x v="3031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PHLPB"/>
    <x v="3032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SERPB"/>
    <x v="3033"/>
    <x v="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MRJYDAYS"/>
    <x v="3034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RJYR"/>
    <x v="3035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RJYRBFR"/>
    <x v="3036"/>
    <x v="1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MRPHANYYR"/>
    <x v="3037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RPHNMAGE"/>
    <x v="303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RPHNMYR"/>
    <x v="3039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RTOTFG"/>
    <x v="3040"/>
    <x v="9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MSCTANYYR"/>
    <x v="3041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SCTNMAGE"/>
    <x v="3042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SCTNMYR"/>
    <x v="304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TABSTWY"/>
    <x v="3044"/>
    <x v="7"/>
    <m/>
    <m/>
    <m/>
    <s v="P"/>
    <s v="P"/>
    <s v="P"/>
    <m/>
    <m/>
    <m/>
    <m/>
    <m/>
    <m/>
    <m/>
    <m/>
    <s v="P"/>
    <m/>
    <m/>
    <m/>
    <m/>
    <m/>
    <m/>
    <m/>
    <m/>
    <m/>
    <m/>
  </r>
  <r>
    <s v="MTADYPMO"/>
    <x v="3045"/>
    <x v="7"/>
    <m/>
    <m/>
    <m/>
    <s v="P"/>
    <s v="P"/>
    <s v="P"/>
    <m/>
    <m/>
    <m/>
    <m/>
    <m/>
    <m/>
    <m/>
    <m/>
    <s v="P"/>
    <m/>
    <m/>
    <m/>
    <m/>
    <m/>
    <m/>
    <m/>
    <m/>
    <m/>
    <m/>
  </r>
  <r>
    <s v="MTADYPWK"/>
    <x v="3046"/>
    <x v="7"/>
    <m/>
    <m/>
    <m/>
    <s v="P"/>
    <s v="P"/>
    <s v="P"/>
    <m/>
    <m/>
    <m/>
    <m/>
    <m/>
    <m/>
    <m/>
    <m/>
    <s v="P"/>
    <m/>
    <m/>
    <m/>
    <m/>
    <m/>
    <m/>
    <m/>
    <m/>
    <m/>
    <m/>
  </r>
  <r>
    <s v="MTADYPYR"/>
    <x v="3047"/>
    <x v="7"/>
    <m/>
    <m/>
    <m/>
    <s v="P"/>
    <s v="P"/>
    <s v="P"/>
    <m/>
    <m/>
    <m/>
    <m/>
    <m/>
    <m/>
    <m/>
    <m/>
    <s v="P"/>
    <m/>
    <m/>
    <m/>
    <m/>
    <m/>
    <m/>
    <m/>
    <m/>
    <m/>
    <m/>
  </r>
  <r>
    <s v="MTAFQFLG"/>
    <x v="3048"/>
    <x v="7"/>
    <m/>
    <m/>
    <m/>
    <s v="P"/>
    <s v="P"/>
    <s v="P"/>
    <m/>
    <m/>
    <m/>
    <m/>
    <m/>
    <m/>
    <m/>
    <m/>
    <s v="P"/>
    <m/>
    <m/>
    <m/>
    <m/>
    <m/>
    <m/>
    <m/>
    <m/>
    <m/>
    <m/>
  </r>
  <r>
    <s v="MTANDLRC"/>
    <x v="3049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BSTWAY"/>
    <x v="3050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TCDANYYR"/>
    <x v="3051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TCDNMAGE"/>
    <x v="3052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TCDNMYR"/>
    <x v="3053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TDAYPMO"/>
    <x v="3054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TDAYPWK"/>
    <x v="3055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TDAYPYR"/>
    <x v="3056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TDNANYYR"/>
    <x v="3057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TDNNMAGE"/>
    <x v="305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TDNNMYR"/>
    <x v="3059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TDNPDAPYU"/>
    <x v="3060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TDNPDPYMU"/>
    <x v="3061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TDNYREST"/>
    <x v="3062"/>
    <x v="3"/>
    <m/>
    <m/>
    <m/>
    <m/>
    <m/>
    <m/>
    <m/>
    <m/>
    <m/>
    <m/>
    <m/>
    <m/>
    <m/>
    <m/>
    <m/>
    <m/>
    <m/>
    <m/>
    <m/>
    <m/>
    <m/>
    <m/>
    <m/>
    <m/>
    <m/>
  </r>
  <r>
    <s v="MTDNYRFQ"/>
    <x v="3063"/>
    <x v="3"/>
    <m/>
    <m/>
    <m/>
    <m/>
    <m/>
    <m/>
    <m/>
    <m/>
    <m/>
    <m/>
    <m/>
    <m/>
    <m/>
    <m/>
    <m/>
    <m/>
    <m/>
    <m/>
    <m/>
    <m/>
    <m/>
    <m/>
    <m/>
    <m/>
    <m/>
  </r>
  <r>
    <s v="MTERANYYR"/>
    <x v="3064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TERNMAGE"/>
    <x v="3065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TERNMYR"/>
    <x v="3066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MTFQFLG"/>
    <x v="3067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THAAGE"/>
    <x v="3068"/>
    <x v="7"/>
    <m/>
    <m/>
    <m/>
    <s v="P"/>
    <s v="P"/>
    <s v="P"/>
    <m/>
    <m/>
    <m/>
    <m/>
    <m/>
    <m/>
    <m/>
    <m/>
    <s v="P"/>
    <m/>
    <m/>
    <m/>
    <m/>
    <m/>
    <m/>
    <m/>
    <m/>
    <m/>
    <m/>
  </r>
  <r>
    <s v="MTHAGLST"/>
    <x v="2728"/>
    <x v="15"/>
    <m/>
    <s v="P"/>
    <m/>
    <s v="P"/>
    <s v="P"/>
    <s v="P"/>
    <m/>
    <m/>
    <m/>
    <m/>
    <m/>
    <m/>
    <m/>
    <m/>
    <s v="P"/>
    <m/>
    <m/>
    <m/>
    <m/>
    <m/>
    <m/>
    <m/>
    <m/>
    <m/>
    <m/>
  </r>
  <r>
    <s v="MTHAMP"/>
    <x v="2732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ANEDL"/>
    <x v="2768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AREC"/>
    <x v="2735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AYTOT"/>
    <x v="2736"/>
    <x v="7"/>
    <m/>
    <m/>
    <m/>
    <s v="P"/>
    <s v="P"/>
    <s v="P"/>
    <m/>
    <m/>
    <m/>
    <m/>
    <m/>
    <m/>
    <m/>
    <m/>
    <s v="P"/>
    <m/>
    <m/>
    <m/>
    <m/>
    <m/>
    <m/>
    <m/>
    <m/>
    <m/>
    <m/>
  </r>
  <r>
    <s v="MTHDEAL2"/>
    <x v="306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DEALR"/>
    <x v="307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EVCK"/>
    <x v="3071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BOT"/>
    <x v="307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BY2"/>
    <x v="3073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DL2"/>
    <x v="3074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DLR"/>
    <x v="307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LAS"/>
    <x v="3076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LSP"/>
    <x v="307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NET"/>
    <x v="307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NT2"/>
    <x v="307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OSP"/>
    <x v="307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OT2"/>
    <x v="3080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OTH"/>
    <x v="308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RE2"/>
    <x v="3082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REE"/>
    <x v="308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TAK"/>
    <x v="3084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FTK2"/>
    <x v="3085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LAG"/>
    <x v="308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THFRBUY"/>
    <x v="308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RBY2"/>
    <x v="3088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RFE2"/>
    <x v="308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RFRE"/>
    <x v="309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RTK2"/>
    <x v="3091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FRTKE"/>
    <x v="309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GTLAS"/>
    <x v="309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GTOSP"/>
    <x v="3094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INET"/>
    <x v="309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INET2"/>
    <x v="309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LTSC2"/>
    <x v="309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MON"/>
    <x v="309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THNCFLG"/>
    <x v="3099"/>
    <x v="15"/>
    <m/>
    <m/>
    <m/>
    <s v="P"/>
    <s v="P"/>
    <s v="P"/>
    <m/>
    <m/>
    <m/>
    <m/>
    <m/>
    <m/>
    <m/>
    <m/>
    <s v="P"/>
    <m/>
    <m/>
    <m/>
    <m/>
    <m/>
    <m/>
    <m/>
    <m/>
    <m/>
    <m/>
  </r>
  <r>
    <s v="MTHNEDEVER"/>
    <x v="2769"/>
    <x v="6"/>
    <m/>
    <m/>
    <m/>
    <m/>
    <m/>
    <m/>
    <m/>
    <m/>
    <m/>
    <m/>
    <m/>
    <s v="P"/>
    <m/>
    <m/>
    <m/>
    <m/>
    <m/>
    <m/>
    <m/>
    <m/>
    <m/>
    <m/>
    <m/>
    <m/>
    <m/>
  </r>
  <r>
    <s v="MTHNEDYR"/>
    <x v="3100"/>
    <x v="6"/>
    <m/>
    <m/>
    <m/>
    <m/>
    <m/>
    <m/>
    <m/>
    <m/>
    <m/>
    <m/>
    <m/>
    <s v="P"/>
    <m/>
    <m/>
    <m/>
    <m/>
    <m/>
    <m/>
    <m/>
    <m/>
    <m/>
    <m/>
    <m/>
    <m/>
    <m/>
  </r>
  <r>
    <s v="MTHNEEDL"/>
    <x v="2768"/>
    <x v="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THNORSN"/>
    <x v="3101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NOSP"/>
    <x v="3102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OTHSP"/>
    <x v="310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OTHW2"/>
    <x v="3104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OTHWY"/>
    <x v="310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SRCFR"/>
    <x v="310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MTHYDAYS"/>
    <x v="3107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MTHYR"/>
    <x v="310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THYRTOT"/>
    <x v="2736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TNDLREC"/>
    <x v="2766"/>
    <x v="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TTOTFG"/>
    <x v="3109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USCRELX"/>
    <x v="311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USRLXAPYU"/>
    <x v="3111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USRLXPYMU"/>
    <x v="3112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MVIN5YR2"/>
    <x v="3113"/>
    <x v="2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MXMJPENL"/>
    <x v="3114"/>
    <x v="39"/>
    <s v="P"/>
    <s v="P"/>
    <m/>
    <m/>
    <m/>
    <m/>
    <m/>
    <m/>
    <m/>
    <m/>
    <m/>
    <m/>
    <s v="P"/>
    <m/>
    <m/>
    <m/>
    <m/>
    <m/>
    <m/>
    <m/>
    <m/>
    <m/>
    <m/>
    <m/>
    <m/>
  </r>
  <r>
    <s v="MXMJPNLT"/>
    <x v="3114"/>
    <x v="39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MXMJSURE"/>
    <x v="3115"/>
    <x v="39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NALINYRFQ"/>
    <x v="3116"/>
    <x v="3"/>
    <m/>
    <m/>
    <m/>
    <m/>
    <m/>
    <m/>
    <m/>
    <m/>
    <m/>
    <m/>
    <m/>
    <m/>
    <m/>
    <m/>
    <m/>
    <m/>
    <m/>
    <m/>
    <m/>
    <m/>
    <m/>
    <m/>
    <m/>
    <m/>
    <m/>
  </r>
  <r>
    <s v="NALPYREST"/>
    <x v="3117"/>
    <x v="3"/>
    <m/>
    <m/>
    <m/>
    <m/>
    <m/>
    <m/>
    <m/>
    <m/>
    <m/>
    <m/>
    <m/>
    <m/>
    <m/>
    <m/>
    <m/>
    <m/>
    <m/>
    <m/>
    <m/>
    <m/>
    <m/>
    <m/>
    <m/>
    <m/>
    <m/>
  </r>
  <r>
    <s v="NALPYRFQ"/>
    <x v="3118"/>
    <x v="3"/>
    <m/>
    <m/>
    <m/>
    <m/>
    <m/>
    <m/>
    <m/>
    <m/>
    <m/>
    <m/>
    <m/>
    <m/>
    <m/>
    <m/>
    <m/>
    <m/>
    <m/>
    <m/>
    <m/>
    <m/>
    <m/>
    <m/>
    <m/>
    <m/>
    <m/>
  </r>
  <r>
    <s v="NDEFALC"/>
    <x v="3119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EFANL"/>
    <x v="3120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EFCOC"/>
    <x v="3121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EFFALC"/>
    <x v="3122"/>
    <x v="16"/>
    <s v="P"/>
    <m/>
    <m/>
    <m/>
    <m/>
    <m/>
    <m/>
    <m/>
    <m/>
    <m/>
    <m/>
    <m/>
    <m/>
    <m/>
    <m/>
    <m/>
    <m/>
    <m/>
    <m/>
    <m/>
    <m/>
    <m/>
    <m/>
    <m/>
    <m/>
  </r>
  <r>
    <s v="NDEFFILL"/>
    <x v="3123"/>
    <x v="16"/>
    <s v="P"/>
    <m/>
    <m/>
    <m/>
    <m/>
    <m/>
    <m/>
    <m/>
    <m/>
    <m/>
    <m/>
    <m/>
    <m/>
    <m/>
    <m/>
    <m/>
    <m/>
    <m/>
    <m/>
    <m/>
    <m/>
    <m/>
    <m/>
    <m/>
    <m/>
  </r>
  <r>
    <s v="NDEFHAL"/>
    <x v="3124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EFHER"/>
    <x v="3125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EFIA"/>
    <x v="3126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EFIL"/>
    <x v="312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EFILAL"/>
    <x v="3128"/>
    <x v="16"/>
    <s v="P"/>
    <m/>
    <m/>
    <m/>
    <m/>
    <m/>
    <m/>
    <m/>
    <m/>
    <m/>
    <m/>
    <m/>
    <m/>
    <m/>
    <m/>
    <m/>
    <m/>
    <m/>
    <m/>
    <m/>
    <m/>
    <m/>
    <m/>
    <m/>
    <m/>
  </r>
  <r>
    <s v="NDEFINH"/>
    <x v="3129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EFMRJ"/>
    <x v="3130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EFSED"/>
    <x v="3131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EFSTM"/>
    <x v="3132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EFTRN"/>
    <x v="3133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FLTXALC"/>
    <x v="3134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FLTXILAL"/>
    <x v="3135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FLTXILL"/>
    <x v="313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LREC06"/>
    <x v="3137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NDMORTALC"/>
    <x v="313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COC"/>
    <x v="313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HAL"/>
    <x v="314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HER"/>
    <x v="314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INH"/>
    <x v="314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MRJ"/>
    <x v="314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MTH"/>
    <x v="314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OTH"/>
    <x v="314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PNR"/>
    <x v="314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SED"/>
    <x v="314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STM"/>
    <x v="314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TRQ"/>
    <x v="314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ORTXYR"/>
    <x v="315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BUSY"/>
    <x v="3151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MRDKWHR"/>
    <x v="315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EFFRT"/>
    <x v="315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FNDOU"/>
    <x v="315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FOUT"/>
    <x v="3155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MRHANDL"/>
    <x v="315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HNDL"/>
    <x v="3157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MRJOB"/>
    <x v="315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MRJOBNG"/>
    <x v="315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LMCV"/>
    <x v="316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MRMIMPT"/>
    <x v="316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NBR"/>
    <x v="3162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MRNBRNG"/>
    <x v="316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NHCV"/>
    <x v="316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MRNHLP"/>
    <x v="3164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MRNOCOV"/>
    <x v="316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NOHLP"/>
    <x v="316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NOND"/>
    <x v="3167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MRNONED"/>
    <x v="316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NOTPY"/>
    <x v="316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NSTOP"/>
    <x v="317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NTIME"/>
    <x v="317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NTSP"/>
    <x v="3172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MROPEN"/>
    <x v="317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MROTRSN"/>
    <x v="317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PFULL"/>
    <x v="317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REDY"/>
    <x v="317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MRRIMP"/>
    <x v="3161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MRSOR"/>
    <x v="3176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MRTSPHR"/>
    <x v="317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TYPE"/>
    <x v="317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MRWANTD"/>
    <x v="317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MRWHER"/>
    <x v="3180"/>
    <x v="10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SSANSP"/>
    <x v="3181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NDSSAVG"/>
    <x v="3182"/>
    <x v="1"/>
    <s v="P"/>
    <m/>
    <m/>
    <m/>
    <m/>
    <m/>
    <m/>
    <m/>
    <m/>
    <m/>
    <m/>
    <m/>
    <m/>
    <m/>
    <m/>
    <m/>
    <m/>
    <m/>
    <m/>
    <m/>
    <m/>
    <m/>
    <m/>
    <m/>
    <m/>
  </r>
  <r>
    <s v="NDSSDEP"/>
    <x v="3183"/>
    <x v="70"/>
    <s v="P"/>
    <m/>
    <m/>
    <m/>
    <m/>
    <m/>
    <m/>
    <m/>
    <m/>
    <m/>
    <m/>
    <m/>
    <m/>
    <m/>
    <m/>
    <m/>
    <m/>
    <m/>
    <m/>
    <m/>
    <m/>
    <m/>
    <m/>
    <m/>
    <m/>
  </r>
  <r>
    <s v="NDSSDEPND"/>
    <x v="3183"/>
    <x v="53"/>
    <m/>
    <m/>
    <m/>
    <m/>
    <m/>
    <m/>
    <m/>
    <m/>
    <m/>
    <m/>
    <m/>
    <s v="P"/>
    <m/>
    <m/>
    <m/>
    <m/>
    <m/>
    <m/>
    <m/>
    <m/>
    <m/>
    <m/>
    <m/>
    <m/>
    <m/>
  </r>
  <r>
    <s v="NDSSDNSP"/>
    <x v="3184"/>
    <x v="1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NDTMRALC"/>
    <x v="313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MRANL"/>
    <x v="3146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MRCOC"/>
    <x v="3139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MREFT"/>
    <x v="315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MRHAL"/>
    <x v="314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MRHER"/>
    <x v="3141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MRINH"/>
    <x v="3142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MRMJ"/>
    <x v="314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MROTH"/>
    <x v="3145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MRSED"/>
    <x v="3147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MRSTM"/>
    <x v="314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MRTRN"/>
    <x v="3149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RNDKWHR"/>
    <x v="3185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FNDOU"/>
    <x v="318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HANDL"/>
    <x v="3187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JOBNG"/>
    <x v="3188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MIMPT"/>
    <x v="318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NBRNG"/>
    <x v="3190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NOCOV"/>
    <x v="3191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NOHLP"/>
    <x v="3192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NONED"/>
    <x v="3193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NOTPY"/>
    <x v="3194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NSTOP"/>
    <x v="3195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NTIME"/>
    <x v="319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PFULL"/>
    <x v="3197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TSPHR"/>
    <x v="3198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RNWANTD"/>
    <x v="319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ALC2"/>
    <x v="3200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TXALCR"/>
    <x v="3201"/>
    <x v="10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ANL2"/>
    <x v="3202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TXANLR"/>
    <x v="320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BUSY"/>
    <x v="3151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TXCOC2"/>
    <x v="3204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TXCOCR"/>
    <x v="3205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DG1R"/>
    <x v="3206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DG2R"/>
    <x v="3207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DG3R"/>
    <x v="320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DG4R"/>
    <x v="3209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DG5R"/>
    <x v="321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DKWHR"/>
    <x v="318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EFFRT"/>
    <x v="321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EFILAL"/>
    <x v="3212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EFTALC"/>
    <x v="3213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EFTILL"/>
    <x v="3214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EFTR"/>
    <x v="3211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FNDOU"/>
    <x v="315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FOUT"/>
    <x v="3155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TXHAL2"/>
    <x v="3215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TXHALR"/>
    <x v="3216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HANDL"/>
    <x v="315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HER2"/>
    <x v="3217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TXHERR"/>
    <x v="321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HNDL"/>
    <x v="3157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TXINH2"/>
    <x v="3219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TXINHR"/>
    <x v="322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JOB"/>
    <x v="315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JOBNG"/>
    <x v="315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LMCV"/>
    <x v="316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MIMPT"/>
    <x v="322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MJR"/>
    <x v="3222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MORE"/>
    <x v="315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MRJ2"/>
    <x v="3223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TXNBR"/>
    <x v="3224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NBRNG"/>
    <x v="322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NEDR"/>
    <x v="3225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NHCV"/>
    <x v="316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NHLP"/>
    <x v="3164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TXNOCOV"/>
    <x v="316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NOHLP"/>
    <x v="316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NOND"/>
    <x v="3167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TXNONED"/>
    <x v="316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NOTPY"/>
    <x v="316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NSTOP"/>
    <x v="322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NTIME"/>
    <x v="315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NTSP"/>
    <x v="3172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OPEN"/>
    <x v="317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OTRSN"/>
    <x v="317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PFULL"/>
    <x v="317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REDY"/>
    <x v="3226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RIMP"/>
    <x v="3221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TXSED2"/>
    <x v="3227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TXSEDR"/>
    <x v="322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SODR"/>
    <x v="3229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SOR"/>
    <x v="3176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DTXSTM2"/>
    <x v="3230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TXSTMR"/>
    <x v="3231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TRN2"/>
    <x v="3232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NDTXTRNR"/>
    <x v="323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TSPHR"/>
    <x v="317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TYPE"/>
    <x v="317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WANTD"/>
    <x v="317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WHER"/>
    <x v="318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DTXYOTH1"/>
    <x v="320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OTH2"/>
    <x v="320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OTH3"/>
    <x v="320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OTH4"/>
    <x v="320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OTH5"/>
    <x v="321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ADG"/>
    <x v="322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ALC"/>
    <x v="320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COC"/>
    <x v="320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HAL"/>
    <x v="321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HER"/>
    <x v="321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INH"/>
    <x v="322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MRJ"/>
    <x v="322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MTH"/>
    <x v="323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OTH"/>
    <x v="322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PNR"/>
    <x v="320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SED"/>
    <x v="322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STM"/>
    <x v="323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DTXYRTRQ"/>
    <x v="323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NEDCOC"/>
    <x v="921"/>
    <x v="6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NEDFLG01"/>
    <x v="3235"/>
    <x v="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EDHER"/>
    <x v="1656"/>
    <x v="6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NEDLRECR"/>
    <x v="3236"/>
    <x v="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EDMTH"/>
    <x v="3237"/>
    <x v="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EDSTM"/>
    <x v="3238"/>
    <x v="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EMBBAR2"/>
    <x v="323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EMBBARB"/>
    <x v="3240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EWRACE1"/>
    <x v="3241"/>
    <x v="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NEWRACE2"/>
    <x v="3242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ILALMON"/>
    <x v="324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ITOXID"/>
    <x v="3244"/>
    <x v="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ITOXID2"/>
    <x v="3245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NITOXIEVER"/>
    <x v="3245"/>
    <x v="12"/>
    <m/>
    <m/>
    <m/>
    <m/>
    <m/>
    <m/>
    <m/>
    <m/>
    <m/>
    <m/>
    <m/>
    <s v="P"/>
    <m/>
    <m/>
    <m/>
    <m/>
    <m/>
    <m/>
    <m/>
    <m/>
    <m/>
    <m/>
    <m/>
    <m/>
    <m/>
  </r>
  <r>
    <s v="NMERTMT"/>
    <x v="3246"/>
    <x v="3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MHSPTR2"/>
    <x v="3247"/>
    <x v="20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NMHSPTRT"/>
    <x v="3247"/>
    <x v="20"/>
    <s v="P"/>
    <m/>
    <m/>
    <m/>
    <m/>
    <m/>
    <m/>
    <m/>
    <m/>
    <m/>
    <m/>
    <m/>
    <m/>
    <m/>
    <m/>
    <m/>
    <m/>
    <m/>
    <m/>
    <m/>
    <m/>
    <m/>
    <m/>
    <m/>
    <m/>
  </r>
  <r>
    <s v="NMNGTHSP"/>
    <x v="3248"/>
    <x v="3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MVSOEST"/>
    <x v="3249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NMVSOPT"/>
    <x v="3250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NOBOOKYR"/>
    <x v="3251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ODR30A"/>
    <x v="227"/>
    <x v="1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NOMARR"/>
    <x v="3252"/>
    <x v="4"/>
    <s v="P"/>
    <s v="P"/>
    <s v="P"/>
    <s v="P"/>
    <s v="P"/>
    <s v="P"/>
    <m/>
    <m/>
    <s v="P"/>
    <s v="P"/>
    <s v="P"/>
    <s v="P"/>
    <s v="P"/>
    <s v="P"/>
    <s v="P"/>
    <m/>
    <m/>
    <s v="P"/>
    <s v="P"/>
    <s v="P"/>
    <s v="P"/>
    <m/>
    <m/>
    <m/>
    <m/>
  </r>
  <r>
    <s v="NONABOVEV"/>
    <x v="3253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NOUSEFL"/>
    <x v="3254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NOUSEMO"/>
    <x v="3255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NOUSEYR"/>
    <x v="3256"/>
    <x v="12"/>
    <s v="P"/>
    <s v="P"/>
    <m/>
    <m/>
    <m/>
    <m/>
    <m/>
    <m/>
    <m/>
    <m/>
    <m/>
    <m/>
    <s v="P"/>
    <m/>
    <m/>
    <m/>
    <m/>
    <m/>
    <m/>
    <m/>
    <m/>
    <m/>
    <m/>
    <m/>
    <m/>
  </r>
  <r>
    <s v="NPCOLDFLAG"/>
    <x v="3257"/>
    <x v="6"/>
    <m/>
    <m/>
    <m/>
    <m/>
    <m/>
    <m/>
    <m/>
    <m/>
    <m/>
    <m/>
    <m/>
    <s v="P"/>
    <m/>
    <m/>
    <m/>
    <m/>
    <m/>
    <m/>
    <m/>
    <m/>
    <m/>
    <m/>
    <m/>
    <m/>
    <m/>
  </r>
  <r>
    <s v="NPCOLDMON"/>
    <x v="3258"/>
    <x v="6"/>
    <m/>
    <m/>
    <m/>
    <m/>
    <m/>
    <m/>
    <m/>
    <m/>
    <m/>
    <m/>
    <m/>
    <s v="P"/>
    <m/>
    <m/>
    <m/>
    <m/>
    <m/>
    <m/>
    <m/>
    <m/>
    <m/>
    <m/>
    <m/>
    <m/>
    <m/>
  </r>
  <r>
    <s v="NPCOLDYR"/>
    <x v="3259"/>
    <x v="6"/>
    <m/>
    <m/>
    <m/>
    <m/>
    <m/>
    <m/>
    <m/>
    <m/>
    <m/>
    <m/>
    <m/>
    <s v="P"/>
    <m/>
    <m/>
    <m/>
    <m/>
    <m/>
    <m/>
    <m/>
    <m/>
    <m/>
    <m/>
    <m/>
    <m/>
    <m/>
  </r>
  <r>
    <s v="NRBABIES"/>
    <x v="3260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RCH0_17"/>
    <x v="3261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RCOANYYR"/>
    <x v="3262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NRCONMAGE"/>
    <x v="326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NRCONMYR"/>
    <x v="326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NRMDEA_B"/>
    <x v="3265"/>
    <x v="0"/>
    <m/>
    <m/>
    <s v="P"/>
    <m/>
    <m/>
    <m/>
    <m/>
    <m/>
    <m/>
    <m/>
    <m/>
    <m/>
    <m/>
    <m/>
    <m/>
    <m/>
    <m/>
    <m/>
    <m/>
    <m/>
    <m/>
    <m/>
    <m/>
    <m/>
    <m/>
  </r>
  <r>
    <s v="NROLDCH"/>
    <x v="3266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ROLDRCH"/>
    <x v="3267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ROOMATE"/>
    <x v="3268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RPRESCH"/>
    <x v="3269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RTEENS"/>
    <x v="3270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RYUNGCH"/>
    <x v="3271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NSMIDPAB"/>
    <x v="3272"/>
    <x v="10"/>
    <s v="P"/>
    <m/>
    <m/>
    <m/>
    <m/>
    <m/>
    <m/>
    <m/>
    <m/>
    <m/>
    <m/>
    <m/>
    <m/>
    <m/>
    <m/>
    <m/>
    <m/>
    <m/>
    <m/>
    <m/>
    <m/>
    <m/>
    <m/>
    <m/>
    <m/>
  </r>
  <r>
    <s v="NSMNDPAB"/>
    <x v="3273"/>
    <x v="10"/>
    <s v="P"/>
    <m/>
    <m/>
    <m/>
    <m/>
    <m/>
    <m/>
    <m/>
    <m/>
    <m/>
    <m/>
    <m/>
    <m/>
    <m/>
    <m/>
    <m/>
    <m/>
    <m/>
    <m/>
    <m/>
    <m/>
    <m/>
    <m/>
    <m/>
    <m/>
  </r>
  <r>
    <s v="OAPRES"/>
    <x v="3274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OARPRES"/>
    <x v="3275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OBLA"/>
    <x v="3276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OBLA2"/>
    <x v="327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OBSERVER"/>
    <x v="3278"/>
    <x v="76"/>
    <m/>
    <m/>
    <m/>
    <m/>
    <m/>
    <m/>
    <m/>
    <m/>
    <s v="P"/>
    <s v="P"/>
    <s v="P"/>
    <m/>
    <m/>
    <m/>
    <m/>
    <s v="P"/>
    <s v="P"/>
    <m/>
    <m/>
    <m/>
    <m/>
    <m/>
    <m/>
    <s v="P"/>
    <s v="P"/>
  </r>
  <r>
    <s v="OFMCHD"/>
    <x v="3279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OFMINT"/>
    <x v="3280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OFMOTH"/>
    <x v="3281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OFMPMT"/>
    <x v="3282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OFMSOC"/>
    <x v="3283"/>
    <x v="50"/>
    <s v="P"/>
    <s v="P"/>
    <m/>
    <m/>
    <m/>
    <m/>
    <m/>
    <m/>
    <m/>
    <m/>
    <m/>
    <m/>
    <s v="P"/>
    <m/>
    <m/>
    <m/>
    <m/>
    <m/>
    <m/>
    <m/>
    <m/>
    <m/>
    <m/>
    <m/>
    <m/>
  </r>
  <r>
    <s v="OFMSSI"/>
    <x v="3284"/>
    <x v="50"/>
    <s v="P"/>
    <s v="P"/>
    <m/>
    <m/>
    <m/>
    <m/>
    <m/>
    <m/>
    <m/>
    <m/>
    <m/>
    <m/>
    <s v="P"/>
    <m/>
    <m/>
    <m/>
    <m/>
    <m/>
    <m/>
    <m/>
    <m/>
    <m/>
    <m/>
    <m/>
    <m/>
  </r>
  <r>
    <s v="OFMSVC"/>
    <x v="3285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OFMWAG"/>
    <x v="3286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OPANANYYR"/>
    <x v="3287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PANNMAGE"/>
    <x v="328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PANNMYR"/>
    <x v="3289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PERANYYR"/>
    <x v="3290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PERNMAGE"/>
    <x v="3291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PERNMYR"/>
    <x v="3292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PIANYYR"/>
    <x v="3293"/>
    <x v="12"/>
    <m/>
    <m/>
    <m/>
    <m/>
    <m/>
    <m/>
    <m/>
    <m/>
    <m/>
    <m/>
    <m/>
    <s v="P"/>
    <m/>
    <m/>
    <m/>
    <m/>
    <m/>
    <m/>
    <m/>
    <m/>
    <m/>
    <m/>
    <m/>
    <m/>
    <m/>
  </r>
  <r>
    <s v="OPINMMON"/>
    <x v="329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PINMYR"/>
    <x v="329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PMBUPINJ"/>
    <x v="3296"/>
    <x v="3"/>
    <m/>
    <m/>
    <m/>
    <m/>
    <m/>
    <m/>
    <m/>
    <m/>
    <m/>
    <m/>
    <m/>
    <m/>
    <m/>
    <m/>
    <m/>
    <m/>
    <m/>
    <m/>
    <m/>
    <m/>
    <m/>
    <m/>
    <m/>
    <m/>
    <m/>
  </r>
  <r>
    <s v="OPMBUPIPL"/>
    <x v="3297"/>
    <x v="3"/>
    <m/>
    <m/>
    <m/>
    <m/>
    <m/>
    <m/>
    <m/>
    <m/>
    <m/>
    <m/>
    <m/>
    <m/>
    <m/>
    <m/>
    <m/>
    <m/>
    <m/>
    <m/>
    <m/>
    <m/>
    <m/>
    <m/>
    <m/>
    <m/>
    <m/>
  </r>
  <r>
    <s v="OPMBUPPIL"/>
    <x v="3298"/>
    <x v="3"/>
    <m/>
    <m/>
    <m/>
    <m/>
    <m/>
    <m/>
    <m/>
    <m/>
    <m/>
    <m/>
    <m/>
    <m/>
    <m/>
    <m/>
    <m/>
    <m/>
    <m/>
    <m/>
    <m/>
    <m/>
    <m/>
    <m/>
    <m/>
    <m/>
    <m/>
  </r>
  <r>
    <s v="OPMEDYR"/>
    <x v="3299"/>
    <x v="3"/>
    <m/>
    <m/>
    <m/>
    <m/>
    <m/>
    <m/>
    <m/>
    <m/>
    <m/>
    <m/>
    <m/>
    <m/>
    <m/>
    <m/>
    <m/>
    <m/>
    <m/>
    <m/>
    <m/>
    <m/>
    <m/>
    <m/>
    <m/>
    <m/>
    <m/>
  </r>
  <r>
    <s v="OPMEDYR2"/>
    <x v="3300"/>
    <x v="17"/>
    <m/>
    <m/>
    <m/>
    <m/>
    <m/>
    <m/>
    <m/>
    <m/>
    <m/>
    <m/>
    <m/>
    <m/>
    <m/>
    <m/>
    <m/>
    <m/>
    <m/>
    <m/>
    <m/>
    <m/>
    <m/>
    <m/>
    <m/>
    <m/>
    <m/>
  </r>
  <r>
    <s v="OPMMTDN"/>
    <x v="3301"/>
    <x v="3"/>
    <m/>
    <m/>
    <m/>
    <m/>
    <m/>
    <m/>
    <m/>
    <m/>
    <m/>
    <m/>
    <m/>
    <m/>
    <m/>
    <m/>
    <m/>
    <m/>
    <m/>
    <m/>
    <m/>
    <m/>
    <m/>
    <m/>
    <m/>
    <m/>
    <m/>
  </r>
  <r>
    <s v="OPMNALINJ"/>
    <x v="3302"/>
    <x v="3"/>
    <m/>
    <m/>
    <m/>
    <m/>
    <m/>
    <m/>
    <m/>
    <m/>
    <m/>
    <m/>
    <m/>
    <m/>
    <m/>
    <m/>
    <m/>
    <m/>
    <m/>
    <m/>
    <m/>
    <m/>
    <m/>
    <m/>
    <m/>
    <m/>
    <m/>
  </r>
  <r>
    <s v="OPMNALPIL"/>
    <x v="3303"/>
    <x v="3"/>
    <m/>
    <m/>
    <m/>
    <m/>
    <m/>
    <m/>
    <m/>
    <m/>
    <m/>
    <m/>
    <m/>
    <m/>
    <m/>
    <m/>
    <m/>
    <m/>
    <m/>
    <m/>
    <m/>
    <m/>
    <m/>
    <m/>
    <m/>
    <m/>
    <m/>
  </r>
  <r>
    <s v="OPMOTHMED"/>
    <x v="3304"/>
    <x v="3"/>
    <m/>
    <m/>
    <m/>
    <m/>
    <m/>
    <m/>
    <m/>
    <m/>
    <m/>
    <m/>
    <m/>
    <m/>
    <m/>
    <m/>
    <m/>
    <m/>
    <m/>
    <m/>
    <m/>
    <m/>
    <m/>
    <m/>
    <m/>
    <m/>
    <m/>
  </r>
  <r>
    <s v="OPMOTHSP1"/>
    <x v="3305"/>
    <x v="3"/>
    <m/>
    <m/>
    <m/>
    <m/>
    <m/>
    <m/>
    <m/>
    <m/>
    <m/>
    <m/>
    <m/>
    <m/>
    <m/>
    <m/>
    <m/>
    <m/>
    <m/>
    <m/>
    <m/>
    <m/>
    <m/>
    <m/>
    <m/>
    <m/>
    <m/>
  </r>
  <r>
    <s v="OPMOTHSP2"/>
    <x v="3305"/>
    <x v="3"/>
    <m/>
    <m/>
    <m/>
    <m/>
    <m/>
    <m/>
    <m/>
    <m/>
    <m/>
    <m/>
    <m/>
    <m/>
    <m/>
    <m/>
    <m/>
    <m/>
    <m/>
    <m/>
    <m/>
    <m/>
    <m/>
    <m/>
    <m/>
    <m/>
    <m/>
  </r>
  <r>
    <s v="OPMOTHSP3"/>
    <x v="3305"/>
    <x v="3"/>
    <m/>
    <m/>
    <m/>
    <m/>
    <m/>
    <m/>
    <m/>
    <m/>
    <m/>
    <m/>
    <m/>
    <m/>
    <m/>
    <m/>
    <m/>
    <m/>
    <m/>
    <m/>
    <m/>
    <m/>
    <m/>
    <m/>
    <m/>
    <m/>
    <m/>
  </r>
  <r>
    <s v="OPRESNSP"/>
    <x v="3306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OPRESSPA"/>
    <x v="3307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OPRESSPB"/>
    <x v="3308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OSTNEEDL"/>
    <x v="3309"/>
    <x v="7"/>
    <s v="P"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OSTNLREC"/>
    <x v="3310"/>
    <x v="7"/>
    <s v="P"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OTCFLAG"/>
    <x v="3311"/>
    <x v="7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OTDGNDLA"/>
    <x v="3312"/>
    <x v="7"/>
    <s v="P"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OTDGNDLB"/>
    <x v="3313"/>
    <x v="7"/>
    <s v="P"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OTDGNDLC"/>
    <x v="3314"/>
    <x v="7"/>
    <s v="P"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OTDGNDLD"/>
    <x v="3315"/>
    <x v="7"/>
    <s v="P"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OTDGNDLE"/>
    <x v="3316"/>
    <x v="7"/>
    <s v="P"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OTDGNDLRC"/>
    <x v="3317"/>
    <x v="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TDGNEDL"/>
    <x v="3318"/>
    <x v="7"/>
    <s v="P"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OTHAEREVER"/>
    <x v="3319"/>
    <x v="12"/>
    <m/>
    <m/>
    <m/>
    <m/>
    <m/>
    <m/>
    <m/>
    <m/>
    <m/>
    <m/>
    <m/>
    <s v="P"/>
    <m/>
    <m/>
    <m/>
    <m/>
    <m/>
    <m/>
    <m/>
    <m/>
    <m/>
    <m/>
    <m/>
    <m/>
    <m/>
  </r>
  <r>
    <s v="OTHAEROS"/>
    <x v="161"/>
    <x v="1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THAEROS2"/>
    <x v="3319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OTHANL"/>
    <x v="332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OTHINS"/>
    <x v="3321"/>
    <x v="27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OTHRPNRANY"/>
    <x v="3322"/>
    <x v="12"/>
    <m/>
    <m/>
    <m/>
    <m/>
    <m/>
    <m/>
    <m/>
    <m/>
    <m/>
    <m/>
    <m/>
    <s v="P"/>
    <m/>
    <m/>
    <m/>
    <m/>
    <m/>
    <m/>
    <m/>
    <m/>
    <m/>
    <m/>
    <m/>
    <m/>
    <m/>
  </r>
  <r>
    <s v="OTHRPNRMIS"/>
    <x v="3323"/>
    <x v="12"/>
    <m/>
    <m/>
    <m/>
    <m/>
    <m/>
    <m/>
    <m/>
    <m/>
    <m/>
    <m/>
    <m/>
    <s v="P"/>
    <m/>
    <m/>
    <m/>
    <m/>
    <m/>
    <m/>
    <m/>
    <m/>
    <m/>
    <m/>
    <m/>
    <m/>
    <m/>
  </r>
  <r>
    <s v="OTHRSEDANY"/>
    <x v="3324"/>
    <x v="12"/>
    <m/>
    <m/>
    <m/>
    <m/>
    <m/>
    <m/>
    <m/>
    <m/>
    <m/>
    <m/>
    <m/>
    <s v="P"/>
    <m/>
    <m/>
    <m/>
    <m/>
    <m/>
    <m/>
    <m/>
    <m/>
    <m/>
    <m/>
    <m/>
    <m/>
    <m/>
  </r>
  <r>
    <s v="OTHRSEDMIS"/>
    <x v="3325"/>
    <x v="12"/>
    <m/>
    <m/>
    <m/>
    <m/>
    <m/>
    <m/>
    <m/>
    <m/>
    <m/>
    <m/>
    <m/>
    <s v="P"/>
    <m/>
    <m/>
    <m/>
    <m/>
    <m/>
    <m/>
    <m/>
    <m/>
    <m/>
    <m/>
    <m/>
    <m/>
    <m/>
  </r>
  <r>
    <s v="OTHRSTMANY"/>
    <x v="3326"/>
    <x v="12"/>
    <m/>
    <m/>
    <m/>
    <m/>
    <m/>
    <m/>
    <m/>
    <m/>
    <m/>
    <m/>
    <m/>
    <s v="P"/>
    <m/>
    <m/>
    <m/>
    <m/>
    <m/>
    <m/>
    <m/>
    <m/>
    <m/>
    <m/>
    <m/>
    <m/>
    <m/>
  </r>
  <r>
    <s v="OTHRSTMMIS"/>
    <x v="3327"/>
    <x v="12"/>
    <m/>
    <m/>
    <m/>
    <m/>
    <m/>
    <m/>
    <m/>
    <m/>
    <m/>
    <m/>
    <m/>
    <s v="P"/>
    <m/>
    <m/>
    <m/>
    <m/>
    <m/>
    <m/>
    <m/>
    <m/>
    <m/>
    <m/>
    <m/>
    <m/>
    <m/>
  </r>
  <r>
    <s v="OTHRTRQANY"/>
    <x v="3328"/>
    <x v="12"/>
    <m/>
    <m/>
    <m/>
    <m/>
    <m/>
    <m/>
    <m/>
    <m/>
    <m/>
    <m/>
    <m/>
    <s v="P"/>
    <m/>
    <m/>
    <m/>
    <m/>
    <m/>
    <m/>
    <m/>
    <m/>
    <m/>
    <m/>
    <m/>
    <m/>
    <m/>
  </r>
  <r>
    <s v="OTHRTRQMIS"/>
    <x v="3329"/>
    <x v="12"/>
    <m/>
    <m/>
    <m/>
    <m/>
    <m/>
    <m/>
    <m/>
    <m/>
    <m/>
    <m/>
    <m/>
    <s v="P"/>
    <m/>
    <m/>
    <m/>
    <m/>
    <m/>
    <m/>
    <m/>
    <m/>
    <m/>
    <m/>
    <m/>
    <m/>
    <m/>
  </r>
  <r>
    <s v="OTHSED"/>
    <x v="333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OTHSTM"/>
    <x v="333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OTHTRN"/>
    <x v="333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OTMDEA_B"/>
    <x v="3333"/>
    <x v="0"/>
    <m/>
    <m/>
    <s v="P"/>
    <m/>
    <m/>
    <m/>
    <m/>
    <m/>
    <m/>
    <m/>
    <m/>
    <m/>
    <m/>
    <m/>
    <m/>
    <m/>
    <m/>
    <m/>
    <m/>
    <m/>
    <m/>
    <m/>
    <m/>
    <m/>
    <m/>
  </r>
  <r>
    <s v="OXBSTWAY"/>
    <x v="3334"/>
    <x v="23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CNANYYR"/>
    <x v="3335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CNNMAGE"/>
    <x v="3336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CNNMYR"/>
    <x v="3337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COPDAPYU"/>
    <x v="3338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OXCOPDPYMU"/>
    <x v="3339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OXDAYPMO"/>
    <x v="3340"/>
    <x v="23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DAYPWK"/>
    <x v="3341"/>
    <x v="23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DAYPYR"/>
    <x v="3342"/>
    <x v="23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ERANYYR"/>
    <x v="3343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ERNMAGE"/>
    <x v="334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ERNMYR"/>
    <x v="3345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FQFLG"/>
    <x v="3346"/>
    <x v="23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MPANYYR"/>
    <x v="3347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MPNMAGE"/>
    <x v="334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MPNMYR"/>
    <x v="3349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TOTFG"/>
    <x v="3350"/>
    <x v="23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YAGLST"/>
    <x v="3351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YCAGE"/>
    <x v="3352"/>
    <x v="23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YCNANYYR"/>
    <x v="3353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YCNNMYR"/>
    <x v="335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YCODOP"/>
    <x v="3355"/>
    <x v="12"/>
    <s v="P"/>
    <m/>
    <m/>
    <m/>
    <m/>
    <m/>
    <m/>
    <m/>
    <m/>
    <m/>
    <m/>
    <m/>
    <m/>
    <m/>
    <m/>
    <m/>
    <m/>
    <m/>
    <m/>
    <m/>
    <m/>
    <m/>
    <m/>
    <m/>
    <m/>
  </r>
  <r>
    <s v="OXYCODP2"/>
    <x v="3355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YCONT2"/>
    <x v="3356"/>
    <x v="12"/>
    <s v="P"/>
    <m/>
    <m/>
    <m/>
    <m/>
    <m/>
    <m/>
    <m/>
    <m/>
    <m/>
    <m/>
    <m/>
    <m/>
    <m/>
    <m/>
    <m/>
    <m/>
    <m/>
    <m/>
    <m/>
    <m/>
    <m/>
    <m/>
    <m/>
    <m/>
  </r>
  <r>
    <s v="OXYCONTN"/>
    <x v="3357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OXYCREC"/>
    <x v="3358"/>
    <x v="23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YDANYYR"/>
    <x v="3359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YDNMAGE"/>
    <x v="3360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YDNMYR"/>
    <x v="3361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OXYFLAG"/>
    <x v="3362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YFSTYR"/>
    <x v="3363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YMON"/>
    <x v="3364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YMPDAPYU"/>
    <x v="3365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OXYMPDPYMU"/>
    <x v="3366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OXYYR"/>
    <x v="3367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OXYYRTOT"/>
    <x v="3368"/>
    <x v="23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P1MDEA_B"/>
    <x v="3369"/>
    <x v="0"/>
    <m/>
    <m/>
    <s v="P"/>
    <m/>
    <m/>
    <m/>
    <m/>
    <m/>
    <m/>
    <m/>
    <m/>
    <m/>
    <m/>
    <m/>
    <m/>
    <m/>
    <m/>
    <m/>
    <m/>
    <m/>
    <m/>
    <m/>
    <m/>
    <m/>
    <m/>
  </r>
  <r>
    <s v="P2MDEA_B"/>
    <x v="3370"/>
    <x v="0"/>
    <m/>
    <m/>
    <s v="P"/>
    <m/>
    <m/>
    <m/>
    <m/>
    <m/>
    <m/>
    <m/>
    <m/>
    <m/>
    <m/>
    <m/>
    <m/>
    <m/>
    <m/>
    <m/>
    <m/>
    <m/>
    <m/>
    <m/>
    <m/>
    <m/>
    <m/>
  </r>
  <r>
    <s v="PANATAK"/>
    <x v="3371"/>
    <x v="59"/>
    <s v="P"/>
    <m/>
    <m/>
    <m/>
    <m/>
    <m/>
    <m/>
    <m/>
    <m/>
    <m/>
    <m/>
    <m/>
    <m/>
    <m/>
    <m/>
    <m/>
    <m/>
    <m/>
    <m/>
    <m/>
    <m/>
    <m/>
    <m/>
    <m/>
    <m/>
  </r>
  <r>
    <s v="PANATKNO"/>
    <x v="3372"/>
    <x v="59"/>
    <s v="P"/>
    <m/>
    <m/>
    <m/>
    <m/>
    <m/>
    <m/>
    <m/>
    <m/>
    <m/>
    <m/>
    <m/>
    <m/>
    <m/>
    <m/>
    <m/>
    <m/>
    <m/>
    <m/>
    <m/>
    <m/>
    <m/>
    <m/>
    <m/>
    <m/>
  </r>
  <r>
    <s v="PANCRLIF"/>
    <x v="3373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PANCRYR"/>
    <x v="3374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PANREAC"/>
    <x v="3375"/>
    <x v="59"/>
    <s v="P"/>
    <m/>
    <m/>
    <m/>
    <m/>
    <m/>
    <m/>
    <m/>
    <m/>
    <m/>
    <m/>
    <m/>
    <m/>
    <m/>
    <m/>
    <m/>
    <m/>
    <m/>
    <m/>
    <m/>
    <m/>
    <m/>
    <m/>
    <m/>
    <m/>
  </r>
  <r>
    <s v="PARCHKHW"/>
    <x v="3376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ARHLPHW"/>
    <x v="3377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ARLMTSN"/>
    <x v="3378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AROL"/>
    <x v="3379"/>
    <x v="6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AROLREL"/>
    <x v="3380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ARPRES"/>
    <x v="3381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PBARANYYR"/>
    <x v="3382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BARNMAGE"/>
    <x v="3383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BARNMYR"/>
    <x v="3384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BLMWORK"/>
    <x v="3385"/>
    <x v="65"/>
    <s v="P"/>
    <m/>
    <m/>
    <m/>
    <m/>
    <m/>
    <m/>
    <m/>
    <m/>
    <m/>
    <m/>
    <m/>
    <m/>
    <m/>
    <m/>
    <m/>
    <m/>
    <m/>
    <m/>
    <m/>
    <m/>
    <m/>
    <m/>
    <m/>
    <m/>
  </r>
  <r>
    <s v="PCHD"/>
    <x v="3386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PCP"/>
    <x v="3387"/>
    <x v="6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CPAGE"/>
    <x v="3388"/>
    <x v="6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CPAGLST"/>
    <x v="3389"/>
    <x v="1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PCPFLAG"/>
    <x v="3390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CPFSTYR"/>
    <x v="339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CPMON"/>
    <x v="3392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CPREC"/>
    <x v="3393"/>
    <x v="6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CPYR"/>
    <x v="3394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DEN00"/>
    <x v="3395"/>
    <x v="4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DEN200"/>
    <x v="3396"/>
    <x v="4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PDEN290"/>
    <x v="3397"/>
    <x v="47"/>
    <s v="P"/>
    <m/>
    <m/>
    <m/>
    <m/>
    <m/>
    <m/>
    <m/>
    <m/>
    <m/>
    <m/>
    <m/>
    <m/>
    <m/>
    <m/>
    <m/>
    <m/>
    <m/>
    <m/>
    <m/>
    <m/>
    <m/>
    <m/>
    <m/>
    <m/>
  </r>
  <r>
    <s v="PDEN90"/>
    <x v="3398"/>
    <x v="47"/>
    <s v="P"/>
    <m/>
    <m/>
    <m/>
    <m/>
    <m/>
    <m/>
    <m/>
    <m/>
    <m/>
    <m/>
    <m/>
    <m/>
    <m/>
    <m/>
    <m/>
    <m/>
    <m/>
    <m/>
    <m/>
    <m/>
    <m/>
    <m/>
    <m/>
    <m/>
  </r>
  <r>
    <s v="PERCTYL2"/>
    <x v="339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ERCTYLX"/>
    <x v="3400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EYOTE"/>
    <x v="3401"/>
    <x v="6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EYOTE2"/>
    <x v="3402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PEYOTEEVER"/>
    <x v="3402"/>
    <x v="12"/>
    <m/>
    <m/>
    <m/>
    <m/>
    <m/>
    <m/>
    <m/>
    <m/>
    <m/>
    <m/>
    <m/>
    <s v="P"/>
    <m/>
    <m/>
    <m/>
    <m/>
    <m/>
    <m/>
    <m/>
    <m/>
    <m/>
    <m/>
    <m/>
    <m/>
    <m/>
  </r>
  <r>
    <s v="PHBAVOID"/>
    <x v="3403"/>
    <x v="59"/>
    <s v="P"/>
    <m/>
    <m/>
    <m/>
    <m/>
    <m/>
    <m/>
    <m/>
    <m/>
    <m/>
    <m/>
    <m/>
    <m/>
    <m/>
    <m/>
    <m/>
    <m/>
    <m/>
    <m/>
    <m/>
    <m/>
    <m/>
    <m/>
    <m/>
    <m/>
  </r>
  <r>
    <s v="PHBAWYHM"/>
    <x v="3404"/>
    <x v="59"/>
    <s v="P"/>
    <m/>
    <m/>
    <m/>
    <m/>
    <m/>
    <m/>
    <m/>
    <m/>
    <m/>
    <m/>
    <m/>
    <m/>
    <m/>
    <m/>
    <m/>
    <m/>
    <m/>
    <m/>
    <m/>
    <m/>
    <m/>
    <m/>
    <m/>
    <m/>
  </r>
  <r>
    <s v="PHBCRWDS"/>
    <x v="3405"/>
    <x v="59"/>
    <s v="P"/>
    <m/>
    <m/>
    <m/>
    <m/>
    <m/>
    <m/>
    <m/>
    <m/>
    <m/>
    <m/>
    <m/>
    <m/>
    <m/>
    <m/>
    <m/>
    <m/>
    <m/>
    <m/>
    <m/>
    <m/>
    <m/>
    <m/>
    <m/>
    <m/>
  </r>
  <r>
    <s v="PHBINTFR"/>
    <x v="3406"/>
    <x v="59"/>
    <s v="P"/>
    <m/>
    <m/>
    <m/>
    <m/>
    <m/>
    <m/>
    <m/>
    <m/>
    <m/>
    <m/>
    <m/>
    <m/>
    <m/>
    <m/>
    <m/>
    <m/>
    <m/>
    <m/>
    <m/>
    <m/>
    <m/>
    <m/>
    <m/>
    <m/>
  </r>
  <r>
    <s v="PHBLEVEL"/>
    <x v="3407"/>
    <x v="59"/>
    <s v="P"/>
    <m/>
    <m/>
    <m/>
    <m/>
    <m/>
    <m/>
    <m/>
    <m/>
    <m/>
    <m/>
    <m/>
    <m/>
    <m/>
    <m/>
    <m/>
    <m/>
    <m/>
    <m/>
    <m/>
    <m/>
    <m/>
    <m/>
    <m/>
    <m/>
  </r>
  <r>
    <s v="PHBPUBPL"/>
    <x v="3408"/>
    <x v="59"/>
    <s v="P"/>
    <m/>
    <m/>
    <m/>
    <m/>
    <m/>
    <m/>
    <m/>
    <m/>
    <m/>
    <m/>
    <m/>
    <m/>
    <m/>
    <m/>
    <m/>
    <m/>
    <m/>
    <m/>
    <m/>
    <m/>
    <m/>
    <m/>
    <m/>
    <m/>
  </r>
  <r>
    <s v="PHBSOCL"/>
    <x v="3409"/>
    <x v="59"/>
    <s v="P"/>
    <m/>
    <m/>
    <m/>
    <m/>
    <m/>
    <m/>
    <m/>
    <m/>
    <m/>
    <m/>
    <m/>
    <m/>
    <m/>
    <m/>
    <m/>
    <m/>
    <m/>
    <m/>
    <m/>
    <m/>
    <m/>
    <m/>
    <m/>
    <m/>
  </r>
  <r>
    <s v="PHBTRAVL"/>
    <x v="3410"/>
    <x v="59"/>
    <s v="P"/>
    <m/>
    <m/>
    <m/>
    <m/>
    <m/>
    <m/>
    <m/>
    <m/>
    <m/>
    <m/>
    <m/>
    <m/>
    <m/>
    <m/>
    <m/>
    <m/>
    <m/>
    <m/>
    <m/>
    <m/>
    <m/>
    <m/>
    <m/>
    <m/>
  </r>
  <r>
    <s v="PHBWRSAV"/>
    <x v="3411"/>
    <x v="59"/>
    <s v="P"/>
    <m/>
    <m/>
    <m/>
    <m/>
    <m/>
    <m/>
    <m/>
    <m/>
    <m/>
    <m/>
    <m/>
    <m/>
    <m/>
    <m/>
    <m/>
    <m/>
    <m/>
    <m/>
    <m/>
    <m/>
    <m/>
    <m/>
    <m/>
    <m/>
  </r>
  <r>
    <s v="PHBWRSFR"/>
    <x v="3412"/>
    <x v="59"/>
    <s v="P"/>
    <m/>
    <m/>
    <m/>
    <m/>
    <m/>
    <m/>
    <m/>
    <m/>
    <m/>
    <m/>
    <m/>
    <m/>
    <m/>
    <m/>
    <m/>
    <m/>
    <m/>
    <m/>
    <m/>
    <m/>
    <m/>
    <m/>
    <m/>
    <m/>
  </r>
  <r>
    <s v="PHBWRSIN"/>
    <x v="3413"/>
    <x v="59"/>
    <s v="P"/>
    <m/>
    <m/>
    <m/>
    <m/>
    <m/>
    <m/>
    <m/>
    <m/>
    <m/>
    <m/>
    <m/>
    <m/>
    <m/>
    <m/>
    <m/>
    <m/>
    <m/>
    <m/>
    <m/>
    <m/>
    <m/>
    <m/>
    <m/>
    <m/>
  </r>
  <r>
    <s v="PHBWRSST"/>
    <x v="3414"/>
    <x v="59"/>
    <s v="P"/>
    <m/>
    <m/>
    <m/>
    <m/>
    <m/>
    <m/>
    <m/>
    <m/>
    <m/>
    <m/>
    <m/>
    <m/>
    <m/>
    <m/>
    <m/>
    <m/>
    <m/>
    <m/>
    <m/>
    <m/>
    <m/>
    <m/>
    <m/>
    <m/>
  </r>
  <r>
    <s v="PHDIANYYR"/>
    <x v="3415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HDINMAGE"/>
    <x v="3416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HDINMYR"/>
    <x v="3417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HENCOD"/>
    <x v="3418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HENCOD2"/>
    <x v="341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HENOBAR"/>
    <x v="3420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HENOBR2"/>
    <x v="342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HNTANYYR"/>
    <x v="3422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HNTNMAGE"/>
    <x v="3423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HNTNMYR"/>
    <x v="3424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INC1"/>
    <x v="3425"/>
    <x v="5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INC2"/>
    <x v="3426"/>
    <x v="50"/>
    <s v="P"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PINSUR"/>
    <x v="3427"/>
    <x v="45"/>
    <s v="P"/>
    <s v="P"/>
    <s v="P"/>
    <s v="P"/>
    <s v="P"/>
    <m/>
    <m/>
    <m/>
    <m/>
    <m/>
    <m/>
    <m/>
    <s v="P"/>
    <s v="P"/>
    <m/>
    <m/>
    <m/>
    <s v="P"/>
    <m/>
    <s v="P"/>
    <m/>
    <m/>
    <m/>
    <m/>
    <m/>
  </r>
  <r>
    <s v="PINT"/>
    <x v="3428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PIPE30DY"/>
    <x v="3429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IPEVER"/>
    <x v="3430"/>
    <x v="5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IPFLAG"/>
    <x v="3431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IPMON"/>
    <x v="3432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LACIDY2"/>
    <x v="343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LACIDYL"/>
    <x v="3434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LCYCOV"/>
    <x v="3435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LEGINE"/>
    <x v="3436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LEGINE2"/>
    <x v="343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MNICDEP"/>
    <x v="3438"/>
    <x v="53"/>
    <m/>
    <m/>
    <m/>
    <m/>
    <m/>
    <m/>
    <m/>
    <m/>
    <m/>
    <m/>
    <m/>
    <s v="P"/>
    <m/>
    <m/>
    <m/>
    <m/>
    <m/>
    <m/>
    <m/>
    <m/>
    <m/>
    <m/>
    <m/>
    <m/>
    <m/>
  </r>
  <r>
    <s v="PNEULIF"/>
    <x v="3439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PNEUYR"/>
    <x v="3440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PNRANYFLAG"/>
    <x v="344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ANYLIF"/>
    <x v="3442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ANYREC"/>
    <x v="3443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ANYYR"/>
    <x v="344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FFGOT"/>
    <x v="3445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FFGTSP"/>
    <x v="3446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GOTLAS"/>
    <x v="3447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GOTOTH"/>
    <x v="344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LCUT1X"/>
    <x v="31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CUTDN"/>
    <x v="31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CUTEV"/>
    <x v="31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EMCTD"/>
    <x v="31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EMOPB"/>
    <x v="31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FMCTD"/>
    <x v="34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FMFPB"/>
    <x v="34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GTOVR"/>
    <x v="35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KPLMT"/>
    <x v="35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LAWTR"/>
    <x v="35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LIMIT"/>
    <x v="35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LOTTM"/>
    <x v="36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LSACT"/>
    <x v="36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LSEFX"/>
    <x v="36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NDMOR"/>
    <x v="36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PDANG"/>
    <x v="37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PHCTD"/>
    <x v="37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PHLPB"/>
    <x v="37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SERPB"/>
    <x v="37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WD3SX"/>
    <x v="38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LWDSMT"/>
    <x v="38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MAINRSN"/>
    <x v="3449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DAYPM"/>
    <x v="3450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M30AL"/>
    <x v="3451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M30D"/>
    <x v="3452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M30ES"/>
    <x v="345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M30FQ"/>
    <x v="345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MAGE"/>
    <x v="3455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MFLAG"/>
    <x v="3456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MINIT"/>
    <x v="3457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MLAS1"/>
    <x v="3458"/>
    <x v="23"/>
    <m/>
    <m/>
    <m/>
    <m/>
    <m/>
    <m/>
    <m/>
    <m/>
    <s v="P"/>
    <s v="P"/>
    <s v="P"/>
    <s v="P"/>
    <m/>
    <m/>
    <m/>
    <m/>
    <m/>
    <m/>
    <m/>
    <m/>
    <m/>
    <m/>
    <m/>
    <m/>
    <m/>
  </r>
  <r>
    <s v="PNRNMLIF"/>
    <x v="3459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MMON"/>
    <x v="3460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MREC"/>
    <x v="3461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MYR"/>
    <x v="346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NORXFG"/>
    <x v="346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OTANYR"/>
    <x v="3464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OTANYR2"/>
    <x v="3322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NROTHPYMU"/>
    <x v="3323"/>
    <x v="12"/>
    <m/>
    <m/>
    <m/>
    <m/>
    <m/>
    <m/>
    <m/>
    <m/>
    <s v="P"/>
    <s v="P"/>
    <s v="P"/>
    <m/>
    <m/>
    <m/>
    <m/>
    <m/>
    <s v="P"/>
    <m/>
    <m/>
    <m/>
    <m/>
    <m/>
    <m/>
    <m/>
    <m/>
  </r>
  <r>
    <s v="PNROTNAGE"/>
    <x v="3465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OTNMYR"/>
    <x v="3466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OTNMYR2"/>
    <x v="3467"/>
    <x v="12"/>
    <m/>
    <m/>
    <m/>
    <m/>
    <m/>
    <m/>
    <m/>
    <s v="P"/>
    <m/>
    <m/>
    <m/>
    <m/>
    <m/>
    <m/>
    <m/>
    <m/>
    <m/>
    <m/>
    <m/>
    <m/>
    <m/>
    <m/>
    <m/>
    <m/>
    <m/>
  </r>
  <r>
    <s v="PNROTNSP1"/>
    <x v="346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OTNSP2"/>
    <x v="3469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OTNSP3"/>
    <x v="3470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OTNSP4"/>
    <x v="3471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OTNSP5"/>
    <x v="3472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RSDGFX"/>
    <x v="347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RSEMOT"/>
    <x v="347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RSEXPT"/>
    <x v="3475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RSHIGH"/>
    <x v="3476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RSHOOK"/>
    <x v="3477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RSMAIN"/>
    <x v="347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RSOTRS"/>
    <x v="3479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RSPAIN"/>
    <x v="3480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RSRELX"/>
    <x v="3481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RSSLEP"/>
    <x v="3482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RSSOR"/>
    <x v="348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WYGAMT"/>
    <x v="348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WYLNGR"/>
    <x v="3485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WYNORX"/>
    <x v="3486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WYOFTN"/>
    <x v="3487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NRWYOTWY"/>
    <x v="348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OTH"/>
    <x v="3489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POVERTY_B"/>
    <x v="3490"/>
    <x v="75"/>
    <m/>
    <m/>
    <m/>
    <m/>
    <m/>
    <m/>
    <s v="P"/>
    <m/>
    <m/>
    <m/>
    <m/>
    <m/>
    <m/>
    <m/>
    <m/>
    <s v="P"/>
    <m/>
    <m/>
    <m/>
    <m/>
    <m/>
    <s v="P"/>
    <s v="P"/>
    <s v="P"/>
    <s v="P"/>
  </r>
  <r>
    <s v="POVERTY2"/>
    <x v="3491"/>
    <x v="75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OVERTY3"/>
    <x v="3490"/>
    <x v="75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OVPER*"/>
    <x v="3492"/>
    <x v="75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OVPER_B"/>
    <x v="3493"/>
    <x v="75"/>
    <m/>
    <m/>
    <m/>
    <m/>
    <m/>
    <m/>
    <m/>
    <m/>
    <m/>
    <m/>
    <m/>
    <m/>
    <m/>
    <m/>
    <m/>
    <s v="P"/>
    <m/>
    <m/>
    <m/>
    <m/>
    <m/>
    <m/>
    <s v="P"/>
    <s v="P"/>
    <s v="P"/>
  </r>
  <r>
    <s v="POVPER2"/>
    <x v="3493"/>
    <x v="75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OVPRHHS*"/>
    <x v="3494"/>
    <x v="75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OVPRHHS_B"/>
    <x v="3495"/>
    <x v="75"/>
    <m/>
    <m/>
    <m/>
    <m/>
    <m/>
    <m/>
    <m/>
    <m/>
    <m/>
    <m/>
    <m/>
    <m/>
    <m/>
    <m/>
    <m/>
    <s v="P"/>
    <m/>
    <m/>
    <m/>
    <m/>
    <m/>
    <m/>
    <s v="P"/>
    <s v="P"/>
    <s v="P"/>
  </r>
  <r>
    <s v="POVPRHHS2"/>
    <x v="3495"/>
    <x v="75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PMT"/>
    <x v="3496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PPRES"/>
    <x v="3497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PRALDLY2"/>
    <x v="3498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BSOLV2"/>
    <x v="3499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BSTWAY"/>
    <x v="3500"/>
    <x v="23"/>
    <s v="P"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PRCHORE2"/>
    <x v="3501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CTANYYR"/>
    <x v="3502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RCTNMAGE"/>
    <x v="350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RCTNMYR"/>
    <x v="350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RDAYPMO"/>
    <x v="3505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RDAYPWK"/>
    <x v="3506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RDAYPYR"/>
    <x v="3507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RDNANYYR"/>
    <x v="3508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RDNNMAGE"/>
    <x v="3509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RDNNMYR"/>
    <x v="3510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REG"/>
    <x v="3511"/>
    <x v="4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EG2"/>
    <x v="3512"/>
    <x v="4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EGAGE2"/>
    <x v="3513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EGMOS"/>
    <x v="3514"/>
    <x v="3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EGNANT"/>
    <x v="3515"/>
    <x v="3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EGPGM2"/>
    <x v="3516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ELUDIN"/>
    <x v="3517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RELUDN2"/>
    <x v="351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REVIOL2"/>
    <x v="3519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FQFLG"/>
    <x v="3520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RGDJOB2"/>
    <x v="3521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INC3"/>
    <x v="3522"/>
    <x v="5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RIVACY"/>
    <x v="3523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PRLMTTV2"/>
    <x v="3524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MJEVR2"/>
    <x v="3525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MJMO"/>
    <x v="3526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OB"/>
    <x v="3527"/>
    <x v="6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OBATON"/>
    <x v="3528"/>
    <x v="3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OCODNP"/>
    <x v="352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ROPOXY"/>
    <x v="3530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ROPOXY2"/>
    <x v="353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ROVPDAPYU"/>
    <x v="3532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ROVPDPYMU"/>
    <x v="3533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PRPKCIG2"/>
    <x v="3534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PROUD2"/>
    <x v="3535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TALK3"/>
    <x v="3536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TOTFG"/>
    <x v="3537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RVDRGO2"/>
    <x v="3538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VGANYYR"/>
    <x v="3539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RVGNMAGE"/>
    <x v="3540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RVGNMYR"/>
    <x v="3541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RVHLTIN"/>
    <x v="3542"/>
    <x v="45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RXRELAT"/>
    <x v="3543"/>
    <x v="105"/>
    <m/>
    <s v="P"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PRXRELATD"/>
    <x v="3544"/>
    <x v="105"/>
    <m/>
    <m/>
    <m/>
    <m/>
    <m/>
    <m/>
    <m/>
    <m/>
    <s v="P"/>
    <s v="P"/>
    <s v="P"/>
    <m/>
    <m/>
    <m/>
    <m/>
    <m/>
    <m/>
    <m/>
    <m/>
    <m/>
    <m/>
    <m/>
    <m/>
    <m/>
    <m/>
  </r>
  <r>
    <s v="PRXRETRY"/>
    <x v="3545"/>
    <x v="105"/>
    <m/>
    <m/>
    <m/>
    <m/>
    <m/>
    <m/>
    <s v="P"/>
    <s v="P"/>
    <s v="P"/>
    <s v="P"/>
    <s v="P"/>
    <s v="P"/>
    <m/>
    <m/>
    <m/>
    <m/>
    <s v="P"/>
    <m/>
    <m/>
    <m/>
    <m/>
    <m/>
    <m/>
    <m/>
    <m/>
  </r>
  <r>
    <s v="PRXYANS2"/>
    <x v="3546"/>
    <x v="105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PSILCY"/>
    <x v="3547"/>
    <x v="6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PSILCY2"/>
    <x v="3548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PSILCYEVER"/>
    <x v="3548"/>
    <x v="12"/>
    <m/>
    <m/>
    <m/>
    <m/>
    <m/>
    <m/>
    <m/>
    <m/>
    <m/>
    <m/>
    <m/>
    <s v="P"/>
    <m/>
    <m/>
    <m/>
    <m/>
    <m/>
    <m/>
    <m/>
    <m/>
    <m/>
    <m/>
    <m/>
    <m/>
    <m/>
  </r>
  <r>
    <s v="PSOC"/>
    <x v="3549"/>
    <x v="50"/>
    <s v="P"/>
    <s v="P"/>
    <m/>
    <m/>
    <m/>
    <m/>
    <m/>
    <m/>
    <m/>
    <m/>
    <m/>
    <m/>
    <s v="P"/>
    <m/>
    <m/>
    <m/>
    <m/>
    <m/>
    <m/>
    <m/>
    <m/>
    <m/>
    <m/>
    <m/>
    <m/>
  </r>
  <r>
    <s v="PSSI"/>
    <x v="3550"/>
    <x v="50"/>
    <s v="P"/>
    <s v="P"/>
    <m/>
    <m/>
    <m/>
    <m/>
    <m/>
    <m/>
    <m/>
    <m/>
    <m/>
    <m/>
    <s v="P"/>
    <m/>
    <m/>
    <m/>
    <m/>
    <m/>
    <m/>
    <m/>
    <m/>
    <m/>
    <m/>
    <m/>
    <m/>
  </r>
  <r>
    <s v="PSVC"/>
    <x v="3551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PSYAGE2"/>
    <x v="355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SYANYFLAG"/>
    <x v="3553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SYANYYR"/>
    <x v="355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SYCHFLAG"/>
    <x v="355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SYCHMON"/>
    <x v="3556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SYCHYR"/>
    <x v="3557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PSYFLAG2"/>
    <x v="355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SYFSTYR"/>
    <x v="355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SYMON2"/>
    <x v="356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SYYR2"/>
    <x v="356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PTSEVER"/>
    <x v="3562"/>
    <x v="59"/>
    <s v="P"/>
    <m/>
    <m/>
    <m/>
    <m/>
    <m/>
    <m/>
    <m/>
    <m/>
    <m/>
    <m/>
    <m/>
    <m/>
    <m/>
    <m/>
    <m/>
    <m/>
    <m/>
    <m/>
    <m/>
    <m/>
    <m/>
    <m/>
    <m/>
    <m/>
  </r>
  <r>
    <s v="PTSPYEAR"/>
    <x v="3563"/>
    <x v="59"/>
    <s v="P"/>
    <m/>
    <m/>
    <m/>
    <m/>
    <m/>
    <m/>
    <m/>
    <m/>
    <m/>
    <m/>
    <m/>
    <m/>
    <m/>
    <m/>
    <m/>
    <m/>
    <m/>
    <m/>
    <m/>
    <m/>
    <m/>
    <m/>
    <m/>
    <m/>
  </r>
  <r>
    <s v="PTSWKS"/>
    <x v="3564"/>
    <x v="59"/>
    <s v="P"/>
    <m/>
    <m/>
    <m/>
    <m/>
    <m/>
    <m/>
    <m/>
    <m/>
    <m/>
    <m/>
    <m/>
    <m/>
    <m/>
    <m/>
    <m/>
    <m/>
    <m/>
    <m/>
    <m/>
    <m/>
    <m/>
    <m/>
    <m/>
    <m/>
  </r>
  <r>
    <s v="PTSWRSFQ"/>
    <x v="3565"/>
    <x v="59"/>
    <s v="P"/>
    <m/>
    <m/>
    <m/>
    <m/>
    <m/>
    <m/>
    <m/>
    <m/>
    <m/>
    <m/>
    <m/>
    <m/>
    <m/>
    <m/>
    <m/>
    <m/>
    <m/>
    <m/>
    <m/>
    <m/>
    <m/>
    <m/>
    <m/>
    <m/>
  </r>
  <r>
    <s v="PWAG"/>
    <x v="3566"/>
    <x v="50"/>
    <s v="P"/>
    <s v="P"/>
    <s v="P"/>
    <m/>
    <m/>
    <m/>
    <m/>
    <m/>
    <m/>
    <m/>
    <m/>
    <m/>
    <s v="P"/>
    <m/>
    <m/>
    <m/>
    <m/>
    <m/>
    <m/>
    <m/>
    <m/>
    <m/>
    <m/>
    <m/>
    <m/>
  </r>
  <r>
    <s v="PXSMKLESS"/>
    <x v="3567"/>
    <x v="106"/>
    <m/>
    <m/>
    <m/>
    <m/>
    <m/>
    <m/>
    <m/>
    <s v="P"/>
    <s v="P"/>
    <m/>
    <m/>
    <m/>
    <m/>
    <m/>
    <m/>
    <m/>
    <m/>
    <m/>
    <m/>
    <m/>
    <m/>
    <m/>
    <m/>
    <m/>
    <m/>
  </r>
  <r>
    <s v="PYSEV5ALC"/>
    <x v="3568"/>
    <x v="70"/>
    <m/>
    <m/>
    <m/>
    <m/>
    <m/>
    <m/>
    <m/>
    <m/>
    <m/>
    <m/>
    <m/>
    <s v="P"/>
    <m/>
    <m/>
    <m/>
    <m/>
    <m/>
    <m/>
    <m/>
    <m/>
    <m/>
    <m/>
    <m/>
    <m/>
    <m/>
  </r>
  <r>
    <s v="PYSEV5COC"/>
    <x v="3569"/>
    <x v="70"/>
    <m/>
    <m/>
    <m/>
    <m/>
    <m/>
    <m/>
    <m/>
    <m/>
    <m/>
    <m/>
    <m/>
    <s v="P"/>
    <m/>
    <m/>
    <m/>
    <m/>
    <m/>
    <m/>
    <m/>
    <m/>
    <m/>
    <m/>
    <m/>
    <m/>
    <m/>
  </r>
  <r>
    <s v="PYSEV5HAL"/>
    <x v="3570"/>
    <x v="70"/>
    <m/>
    <m/>
    <m/>
    <m/>
    <m/>
    <m/>
    <m/>
    <m/>
    <m/>
    <m/>
    <m/>
    <s v="P"/>
    <m/>
    <m/>
    <m/>
    <m/>
    <m/>
    <m/>
    <m/>
    <m/>
    <m/>
    <m/>
    <m/>
    <m/>
    <m/>
  </r>
  <r>
    <s v="PYSEV5HER"/>
    <x v="3571"/>
    <x v="70"/>
    <m/>
    <m/>
    <m/>
    <m/>
    <m/>
    <m/>
    <m/>
    <m/>
    <m/>
    <m/>
    <m/>
    <s v="P"/>
    <m/>
    <m/>
    <m/>
    <m/>
    <m/>
    <m/>
    <m/>
    <m/>
    <m/>
    <m/>
    <m/>
    <m/>
    <m/>
  </r>
  <r>
    <s v="PYSEV5INH"/>
    <x v="3572"/>
    <x v="70"/>
    <m/>
    <m/>
    <m/>
    <m/>
    <m/>
    <m/>
    <m/>
    <m/>
    <m/>
    <m/>
    <m/>
    <s v="P"/>
    <m/>
    <m/>
    <m/>
    <m/>
    <m/>
    <m/>
    <m/>
    <m/>
    <m/>
    <m/>
    <m/>
    <m/>
    <m/>
  </r>
  <r>
    <s v="PYSEV5MRJ"/>
    <x v="3573"/>
    <x v="70"/>
    <m/>
    <m/>
    <m/>
    <m/>
    <m/>
    <m/>
    <m/>
    <m/>
    <m/>
    <m/>
    <m/>
    <s v="P"/>
    <m/>
    <m/>
    <m/>
    <m/>
    <m/>
    <m/>
    <m/>
    <m/>
    <m/>
    <m/>
    <m/>
    <m/>
    <m/>
  </r>
  <r>
    <s v="PYSEV5MTH"/>
    <x v="3574"/>
    <x v="70"/>
    <m/>
    <m/>
    <m/>
    <m/>
    <m/>
    <m/>
    <m/>
    <m/>
    <m/>
    <m/>
    <m/>
    <s v="P"/>
    <m/>
    <m/>
    <m/>
    <m/>
    <m/>
    <m/>
    <m/>
    <m/>
    <m/>
    <m/>
    <m/>
    <m/>
    <m/>
  </r>
  <r>
    <s v="PYUD5ALC"/>
    <x v="3575"/>
    <x v="70"/>
    <m/>
    <m/>
    <m/>
    <m/>
    <m/>
    <m/>
    <m/>
    <m/>
    <m/>
    <m/>
    <m/>
    <s v="P"/>
    <m/>
    <m/>
    <m/>
    <m/>
    <m/>
    <m/>
    <m/>
    <m/>
    <m/>
    <m/>
    <m/>
    <m/>
    <m/>
  </r>
  <r>
    <s v="PYUD5COC"/>
    <x v="3576"/>
    <x v="70"/>
    <m/>
    <m/>
    <m/>
    <m/>
    <m/>
    <m/>
    <m/>
    <m/>
    <m/>
    <m/>
    <m/>
    <s v="P"/>
    <m/>
    <m/>
    <m/>
    <m/>
    <m/>
    <m/>
    <m/>
    <m/>
    <m/>
    <m/>
    <m/>
    <m/>
    <m/>
  </r>
  <r>
    <s v="PYUD5HAL"/>
    <x v="3577"/>
    <x v="70"/>
    <m/>
    <m/>
    <m/>
    <m/>
    <m/>
    <m/>
    <m/>
    <m/>
    <m/>
    <m/>
    <m/>
    <s v="P"/>
    <m/>
    <m/>
    <m/>
    <m/>
    <m/>
    <m/>
    <m/>
    <m/>
    <m/>
    <m/>
    <m/>
    <m/>
    <m/>
  </r>
  <r>
    <s v="PYUD5HER"/>
    <x v="3578"/>
    <x v="70"/>
    <m/>
    <m/>
    <m/>
    <m/>
    <m/>
    <m/>
    <m/>
    <m/>
    <m/>
    <m/>
    <m/>
    <s v="P"/>
    <m/>
    <m/>
    <m/>
    <m/>
    <m/>
    <m/>
    <m/>
    <m/>
    <m/>
    <m/>
    <m/>
    <m/>
    <m/>
  </r>
  <r>
    <s v="PYUD5INH"/>
    <x v="3579"/>
    <x v="70"/>
    <m/>
    <m/>
    <m/>
    <m/>
    <m/>
    <m/>
    <m/>
    <m/>
    <m/>
    <m/>
    <m/>
    <s v="P"/>
    <m/>
    <m/>
    <m/>
    <m/>
    <m/>
    <m/>
    <m/>
    <m/>
    <m/>
    <m/>
    <m/>
    <m/>
    <m/>
  </r>
  <r>
    <s v="PYUD5MRJ"/>
    <x v="3580"/>
    <x v="70"/>
    <m/>
    <m/>
    <m/>
    <m/>
    <m/>
    <m/>
    <m/>
    <m/>
    <m/>
    <m/>
    <m/>
    <s v="P"/>
    <m/>
    <m/>
    <m/>
    <m/>
    <m/>
    <m/>
    <m/>
    <m/>
    <m/>
    <m/>
    <m/>
    <m/>
    <m/>
  </r>
  <r>
    <s v="PYUD5MTH"/>
    <x v="3581"/>
    <x v="70"/>
    <m/>
    <m/>
    <m/>
    <m/>
    <m/>
    <m/>
    <m/>
    <m/>
    <m/>
    <m/>
    <m/>
    <s v="P"/>
    <m/>
    <m/>
    <m/>
    <m/>
    <m/>
    <m/>
    <m/>
    <m/>
    <m/>
    <m/>
    <m/>
    <m/>
    <m/>
  </r>
  <r>
    <s v="QUARTER"/>
    <x v="3582"/>
    <x v="76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RACE_B"/>
    <x v="3583"/>
    <x v="72"/>
    <s v="P"/>
    <m/>
    <m/>
    <m/>
    <m/>
    <m/>
    <m/>
    <m/>
    <m/>
    <m/>
    <m/>
    <m/>
    <s v="P"/>
    <m/>
    <m/>
    <m/>
    <m/>
    <m/>
    <m/>
    <m/>
    <m/>
    <m/>
    <m/>
    <m/>
    <m/>
  </r>
  <r>
    <s v="RACE2"/>
    <x v="3583"/>
    <x v="72"/>
    <m/>
    <s v="P"/>
    <s v="P"/>
    <m/>
    <m/>
    <m/>
    <m/>
    <m/>
    <m/>
    <m/>
    <m/>
    <m/>
    <m/>
    <m/>
    <m/>
    <m/>
    <m/>
    <m/>
    <m/>
    <m/>
    <m/>
    <m/>
    <m/>
    <m/>
    <m/>
  </r>
  <r>
    <s v="RACE4"/>
    <x v="3584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RACEHP"/>
    <x v="3585"/>
    <x v="13"/>
    <s v="P"/>
    <s v="P"/>
    <s v="P"/>
    <s v="P"/>
    <m/>
    <m/>
    <m/>
    <m/>
    <m/>
    <m/>
    <m/>
    <m/>
    <s v="P"/>
    <s v="P"/>
    <m/>
    <m/>
    <m/>
    <s v="P"/>
    <m/>
    <m/>
    <m/>
    <m/>
    <m/>
    <m/>
    <m/>
  </r>
  <r>
    <s v="RCVMHASPTX"/>
    <x v="3586"/>
    <x v="2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RCVMHNSPTX"/>
    <x v="3587"/>
    <x v="2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RCVMHOSPTX"/>
    <x v="3588"/>
    <x v="2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RCVSPTXNMH"/>
    <x v="3589"/>
    <x v="2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RCVYMHPRB"/>
    <x v="3590"/>
    <x v="17"/>
    <m/>
    <m/>
    <m/>
    <m/>
    <m/>
    <m/>
    <m/>
    <m/>
    <m/>
    <m/>
    <m/>
    <s v="P"/>
    <m/>
    <m/>
    <m/>
    <m/>
    <m/>
    <m/>
    <m/>
    <m/>
    <m/>
    <m/>
    <m/>
    <m/>
    <m/>
  </r>
  <r>
    <s v="RCVYSUBPRB"/>
    <x v="3591"/>
    <x v="17"/>
    <m/>
    <m/>
    <m/>
    <m/>
    <m/>
    <m/>
    <m/>
    <m/>
    <m/>
    <m/>
    <m/>
    <s v="P"/>
    <m/>
    <m/>
    <m/>
    <m/>
    <m/>
    <m/>
    <m/>
    <m/>
    <m/>
    <m/>
    <m/>
    <m/>
    <m/>
  </r>
  <r>
    <s v="RDASID"/>
    <x v="3592"/>
    <x v="6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RDIFCOC"/>
    <x v="3593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DIFCRK"/>
    <x v="3594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DIFHER"/>
    <x v="3595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DIFLSD"/>
    <x v="3596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DIFMJ"/>
    <x v="3597"/>
    <x v="3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ASBRAK"/>
    <x v="3598"/>
    <x v="28"/>
    <s v="P"/>
    <m/>
    <m/>
    <m/>
    <m/>
    <m/>
    <m/>
    <m/>
    <m/>
    <m/>
    <m/>
    <m/>
    <m/>
    <m/>
    <m/>
    <m/>
    <m/>
    <m/>
    <m/>
    <m/>
    <m/>
    <m/>
    <m/>
    <m/>
    <m/>
  </r>
  <r>
    <s v="REASDEPR"/>
    <x v="3599"/>
    <x v="28"/>
    <s v="P"/>
    <m/>
    <m/>
    <m/>
    <m/>
    <m/>
    <m/>
    <m/>
    <m/>
    <m/>
    <m/>
    <m/>
    <m/>
    <m/>
    <m/>
    <m/>
    <m/>
    <m/>
    <m/>
    <m/>
    <m/>
    <m/>
    <m/>
    <m/>
    <m/>
  </r>
  <r>
    <s v="REASEATP"/>
    <x v="3600"/>
    <x v="28"/>
    <s v="P"/>
    <m/>
    <m/>
    <m/>
    <m/>
    <m/>
    <m/>
    <m/>
    <m/>
    <m/>
    <m/>
    <m/>
    <m/>
    <m/>
    <m/>
    <m/>
    <m/>
    <m/>
    <m/>
    <m/>
    <m/>
    <m/>
    <m/>
    <m/>
    <m/>
  </r>
  <r>
    <s v="REASFAM"/>
    <x v="3601"/>
    <x v="28"/>
    <s v="P"/>
    <m/>
    <m/>
    <m/>
    <m/>
    <m/>
    <m/>
    <m/>
    <m/>
    <m/>
    <m/>
    <m/>
    <m/>
    <m/>
    <m/>
    <m/>
    <m/>
    <m/>
    <m/>
    <m/>
    <m/>
    <m/>
    <m/>
    <m/>
    <m/>
  </r>
  <r>
    <s v="REASFEAR"/>
    <x v="3602"/>
    <x v="28"/>
    <s v="P"/>
    <m/>
    <m/>
    <m/>
    <m/>
    <m/>
    <m/>
    <m/>
    <m/>
    <m/>
    <m/>
    <m/>
    <m/>
    <m/>
    <m/>
    <m/>
    <m/>
    <m/>
    <m/>
    <m/>
    <m/>
    <m/>
    <m/>
    <m/>
    <m/>
  </r>
  <r>
    <s v="REASMEN"/>
    <x v="3603"/>
    <x v="28"/>
    <s v="P"/>
    <m/>
    <m/>
    <m/>
    <m/>
    <m/>
    <m/>
    <m/>
    <m/>
    <m/>
    <m/>
    <m/>
    <m/>
    <m/>
    <m/>
    <m/>
    <m/>
    <m/>
    <m/>
    <m/>
    <m/>
    <m/>
    <m/>
    <m/>
    <m/>
  </r>
  <r>
    <s v="REASOTH"/>
    <x v="3604"/>
    <x v="28"/>
    <s v="P"/>
    <m/>
    <m/>
    <m/>
    <m/>
    <m/>
    <m/>
    <m/>
    <m/>
    <m/>
    <m/>
    <m/>
    <m/>
    <m/>
    <m/>
    <m/>
    <m/>
    <m/>
    <m/>
    <m/>
    <m/>
    <m/>
    <m/>
    <m/>
    <m/>
  </r>
  <r>
    <s v="REASSCH"/>
    <x v="3605"/>
    <x v="28"/>
    <s v="P"/>
    <m/>
    <m/>
    <m/>
    <m/>
    <m/>
    <m/>
    <m/>
    <m/>
    <m/>
    <m/>
    <m/>
    <m/>
    <m/>
    <m/>
    <m/>
    <m/>
    <m/>
    <m/>
    <m/>
    <m/>
    <m/>
    <m/>
    <m/>
    <m/>
  </r>
  <r>
    <s v="REASSOC"/>
    <x v="3606"/>
    <x v="28"/>
    <s v="P"/>
    <m/>
    <m/>
    <m/>
    <m/>
    <m/>
    <m/>
    <m/>
    <m/>
    <m/>
    <m/>
    <m/>
    <m/>
    <m/>
    <m/>
    <m/>
    <m/>
    <m/>
    <m/>
    <m/>
    <m/>
    <m/>
    <m/>
    <m/>
    <m/>
  </r>
  <r>
    <s v="REASSUIC"/>
    <x v="3607"/>
    <x v="28"/>
    <s v="P"/>
    <m/>
    <m/>
    <m/>
    <m/>
    <m/>
    <m/>
    <m/>
    <m/>
    <m/>
    <m/>
    <m/>
    <m/>
    <m/>
    <m/>
    <m/>
    <m/>
    <m/>
    <m/>
    <m/>
    <m/>
    <m/>
    <m/>
    <m/>
    <m/>
  </r>
  <r>
    <s v="RECALC_B"/>
    <x v="360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RECALC2"/>
    <x v="3609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RECANL_B"/>
    <x v="361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CD2"/>
    <x v="3611"/>
    <x v="12"/>
    <m/>
    <m/>
    <m/>
    <m/>
    <m/>
    <m/>
    <s v="P"/>
    <s v="P"/>
    <s v="P"/>
    <s v="P"/>
    <s v="P"/>
    <s v="P"/>
    <m/>
    <m/>
    <m/>
    <s v="P"/>
    <s v="P"/>
    <m/>
    <m/>
    <m/>
    <m/>
    <s v="P"/>
    <s v="P"/>
    <s v="P"/>
    <s v="P"/>
  </r>
  <r>
    <s v="RECCD2_B"/>
    <x v="361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CGR_B"/>
    <x v="361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RECCGR2"/>
    <x v="3614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RECCIG_B"/>
    <x v="361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RECCIG2"/>
    <x v="3616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RECCOC_B"/>
    <x v="361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RECCOC2"/>
    <x v="3618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RECCRK_B"/>
    <x v="361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RECCRK2"/>
    <x v="3620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RECECS_B"/>
    <x v="362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ECSTMO"/>
    <x v="362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ECHAL_B"/>
    <x v="362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HALLUC"/>
    <x v="362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ECHER_B"/>
    <x v="362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RECHER2"/>
    <x v="3626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RECIEM_B"/>
    <x v="362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INH_B"/>
    <x v="362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INHAL"/>
    <x v="3629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ECLSD_B"/>
    <x v="363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RECLSD2"/>
    <x v="3631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RECMETHAM"/>
    <x v="363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ECMJ_B"/>
    <x v="363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RECMJ2"/>
    <x v="3634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RECMTH_B"/>
    <x v="363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OXY_B"/>
    <x v="3636"/>
    <x v="12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RECPCP_B"/>
    <x v="363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s v="P"/>
    <s v="P"/>
    <s v="P"/>
    <m/>
  </r>
  <r>
    <s v="RECPCP2"/>
    <x v="3638"/>
    <x v="12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RECPNRNM"/>
    <x v="3639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ECPSY_B"/>
    <x v="364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SED_B"/>
    <x v="364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SEDNM"/>
    <x v="364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ECSLT_B"/>
    <x v="364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SMKLSS"/>
    <x v="364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ECSTM_B"/>
    <x v="364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STMNM"/>
    <x v="3646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ECSUM_B"/>
    <x v="364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TRN_B"/>
    <x v="364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CTRQNM"/>
    <x v="3649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EGION"/>
    <x v="3650"/>
    <x v="6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RESIDVST"/>
    <x v="3651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RESTTMA2"/>
    <x v="365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ESTTMAZ"/>
    <x v="3652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ITMPHE2"/>
    <x v="365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ITMPHEN"/>
    <x v="3654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5ALDLY"/>
    <x v="3655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5ALWK"/>
    <x v="3656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COCOCC"/>
    <x v="3657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COCREG"/>
    <x v="3658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DIFCOC"/>
    <x v="1134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DIFCRK"/>
    <x v="1135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DIFHER"/>
    <x v="1136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DIFLSD"/>
    <x v="1137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FQDBLT"/>
    <x v="3659"/>
    <x v="3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RKFQDNGR"/>
    <x v="3660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FQPBLT"/>
    <x v="3661"/>
    <x v="3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RKFQRSKY"/>
    <x v="3662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HERREG"/>
    <x v="3663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LSDREG"/>
    <x v="3664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TRYHER"/>
    <x v="3665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KTRYLSD"/>
    <x v="3666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LGATTD"/>
    <x v="3667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RLGDCSN"/>
    <x v="3668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RLGFRND"/>
    <x v="3669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RLGIMPT"/>
    <x v="3670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RLMDEA_B"/>
    <x v="3671"/>
    <x v="0"/>
    <m/>
    <m/>
    <s v="P"/>
    <m/>
    <m/>
    <m/>
    <m/>
    <m/>
    <m/>
    <m/>
    <m/>
    <m/>
    <m/>
    <m/>
    <m/>
    <m/>
    <m/>
    <m/>
    <m/>
    <m/>
    <m/>
    <m/>
    <m/>
    <m/>
    <m/>
  </r>
  <r>
    <s v="RMDEYA_B"/>
    <x v="3672"/>
    <x v="0"/>
    <m/>
    <m/>
    <s v="P"/>
    <m/>
    <m/>
    <m/>
    <m/>
    <m/>
    <m/>
    <m/>
    <m/>
    <m/>
    <m/>
    <m/>
    <m/>
    <m/>
    <m/>
    <m/>
    <m/>
    <m/>
    <m/>
    <m/>
    <m/>
    <m/>
    <m/>
  </r>
  <r>
    <s v="ROHYPNL2"/>
    <x v="367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OHYPNOL"/>
    <x v="3674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OXIANYYR"/>
    <x v="3675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OXINMAGE"/>
    <x v="3676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OXINMYR"/>
    <x v="3677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ALCUS"/>
    <x v="3678"/>
    <x v="57"/>
    <s v="P"/>
    <m/>
    <m/>
    <m/>
    <m/>
    <m/>
    <m/>
    <m/>
    <m/>
    <m/>
    <m/>
    <m/>
    <m/>
    <m/>
    <m/>
    <m/>
    <m/>
    <m/>
    <m/>
    <m/>
    <m/>
    <m/>
    <m/>
    <m/>
    <m/>
  </r>
  <r>
    <s v="RSKANLUS"/>
    <x v="3679"/>
    <x v="57"/>
    <s v="P"/>
    <m/>
    <m/>
    <m/>
    <m/>
    <m/>
    <m/>
    <m/>
    <m/>
    <m/>
    <m/>
    <m/>
    <m/>
    <m/>
    <m/>
    <m/>
    <m/>
    <m/>
    <m/>
    <m/>
    <m/>
    <m/>
    <m/>
    <m/>
    <m/>
  </r>
  <r>
    <s v="RSKBNGDLY"/>
    <x v="3655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BNGWK"/>
    <x v="3656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CD2US"/>
    <x v="3680"/>
    <x v="57"/>
    <s v="P"/>
    <m/>
    <m/>
    <m/>
    <m/>
    <m/>
    <m/>
    <m/>
    <m/>
    <m/>
    <m/>
    <m/>
    <m/>
    <m/>
    <m/>
    <m/>
    <m/>
    <m/>
    <m/>
    <m/>
    <m/>
    <m/>
    <m/>
    <m/>
    <m/>
  </r>
  <r>
    <s v="RSKCGRUS"/>
    <x v="3681"/>
    <x v="57"/>
    <s v="P"/>
    <m/>
    <m/>
    <m/>
    <m/>
    <m/>
    <m/>
    <m/>
    <m/>
    <m/>
    <m/>
    <m/>
    <m/>
    <m/>
    <m/>
    <m/>
    <m/>
    <m/>
    <m/>
    <m/>
    <m/>
    <m/>
    <m/>
    <m/>
    <m/>
  </r>
  <r>
    <s v="RSKCIGPKD"/>
    <x v="3682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CIGUS"/>
    <x v="3683"/>
    <x v="57"/>
    <s v="P"/>
    <m/>
    <m/>
    <m/>
    <m/>
    <m/>
    <m/>
    <m/>
    <m/>
    <m/>
    <m/>
    <m/>
    <m/>
    <m/>
    <m/>
    <m/>
    <m/>
    <m/>
    <m/>
    <m/>
    <m/>
    <m/>
    <m/>
    <m/>
    <m/>
  </r>
  <r>
    <s v="RSKCOCMON"/>
    <x v="3657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COCUS"/>
    <x v="3684"/>
    <x v="57"/>
    <s v="P"/>
    <m/>
    <m/>
    <m/>
    <m/>
    <m/>
    <m/>
    <m/>
    <m/>
    <m/>
    <m/>
    <m/>
    <m/>
    <m/>
    <m/>
    <m/>
    <m/>
    <m/>
    <m/>
    <m/>
    <m/>
    <m/>
    <m/>
    <m/>
    <m/>
  </r>
  <r>
    <s v="RSKCOCWK"/>
    <x v="3658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CRKUS"/>
    <x v="3685"/>
    <x v="57"/>
    <s v="P"/>
    <m/>
    <m/>
    <m/>
    <m/>
    <m/>
    <m/>
    <m/>
    <m/>
    <m/>
    <m/>
    <m/>
    <m/>
    <m/>
    <m/>
    <m/>
    <m/>
    <m/>
    <m/>
    <m/>
    <m/>
    <m/>
    <m/>
    <m/>
    <m/>
  </r>
  <r>
    <s v="RSKDIFMJ"/>
    <x v="1138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SKECSUS"/>
    <x v="3686"/>
    <x v="57"/>
    <s v="P"/>
    <m/>
    <m/>
    <m/>
    <m/>
    <m/>
    <m/>
    <m/>
    <m/>
    <m/>
    <m/>
    <m/>
    <m/>
    <m/>
    <m/>
    <m/>
    <m/>
    <m/>
    <m/>
    <m/>
    <m/>
    <m/>
    <m/>
    <m/>
    <m/>
  </r>
  <r>
    <s v="RSKHALUS"/>
    <x v="3687"/>
    <x v="57"/>
    <s v="P"/>
    <m/>
    <m/>
    <m/>
    <m/>
    <m/>
    <m/>
    <m/>
    <m/>
    <m/>
    <m/>
    <m/>
    <m/>
    <m/>
    <m/>
    <m/>
    <m/>
    <m/>
    <m/>
    <m/>
    <m/>
    <m/>
    <m/>
    <m/>
    <m/>
  </r>
  <r>
    <s v="RSKHERTRY"/>
    <x v="3665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HERUS"/>
    <x v="3688"/>
    <x v="57"/>
    <s v="P"/>
    <m/>
    <m/>
    <m/>
    <m/>
    <m/>
    <m/>
    <m/>
    <m/>
    <m/>
    <m/>
    <m/>
    <m/>
    <m/>
    <m/>
    <m/>
    <m/>
    <m/>
    <m/>
    <m/>
    <m/>
    <m/>
    <m/>
    <m/>
    <m/>
  </r>
  <r>
    <s v="RSKHERWK"/>
    <x v="3663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IEMUS"/>
    <x v="3689"/>
    <x v="57"/>
    <s v="P"/>
    <m/>
    <m/>
    <m/>
    <m/>
    <m/>
    <m/>
    <m/>
    <m/>
    <m/>
    <m/>
    <m/>
    <m/>
    <m/>
    <m/>
    <m/>
    <m/>
    <m/>
    <m/>
    <m/>
    <m/>
    <m/>
    <m/>
    <m/>
    <m/>
  </r>
  <r>
    <s v="RSKINHUS"/>
    <x v="3690"/>
    <x v="57"/>
    <s v="P"/>
    <m/>
    <m/>
    <m/>
    <m/>
    <m/>
    <m/>
    <m/>
    <m/>
    <m/>
    <m/>
    <m/>
    <m/>
    <m/>
    <m/>
    <m/>
    <m/>
    <m/>
    <m/>
    <m/>
    <m/>
    <m/>
    <m/>
    <m/>
    <m/>
  </r>
  <r>
    <s v="RSKLSDTRY"/>
    <x v="3666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LSDUS"/>
    <x v="3691"/>
    <x v="57"/>
    <s v="P"/>
    <m/>
    <m/>
    <m/>
    <m/>
    <m/>
    <m/>
    <m/>
    <m/>
    <m/>
    <m/>
    <m/>
    <m/>
    <m/>
    <m/>
    <m/>
    <m/>
    <m/>
    <m/>
    <m/>
    <m/>
    <m/>
    <m/>
    <m/>
    <m/>
  </r>
  <r>
    <s v="RSKLSDWK"/>
    <x v="3664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MJOCC"/>
    <x v="3692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SKMJREG"/>
    <x v="3693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SKMJUS"/>
    <x v="3694"/>
    <x v="57"/>
    <s v="P"/>
    <m/>
    <m/>
    <m/>
    <m/>
    <m/>
    <m/>
    <m/>
    <m/>
    <m/>
    <m/>
    <m/>
    <m/>
    <m/>
    <m/>
    <m/>
    <m/>
    <m/>
    <m/>
    <m/>
    <m/>
    <m/>
    <m/>
    <m/>
    <m/>
  </r>
  <r>
    <s v="RSKMRJMON"/>
    <x v="3692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MRJWK"/>
    <x v="3693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MTHUS"/>
    <x v="3695"/>
    <x v="57"/>
    <s v="P"/>
    <m/>
    <m/>
    <m/>
    <m/>
    <m/>
    <m/>
    <m/>
    <m/>
    <m/>
    <m/>
    <m/>
    <m/>
    <m/>
    <m/>
    <m/>
    <m/>
    <m/>
    <m/>
    <m/>
    <m/>
    <m/>
    <m/>
    <m/>
    <m/>
  </r>
  <r>
    <s v="RSKPCPUS"/>
    <x v="3696"/>
    <x v="57"/>
    <s v="P"/>
    <m/>
    <m/>
    <m/>
    <m/>
    <m/>
    <m/>
    <m/>
    <m/>
    <m/>
    <m/>
    <m/>
    <m/>
    <m/>
    <m/>
    <m/>
    <m/>
    <m/>
    <m/>
    <m/>
    <m/>
    <m/>
    <m/>
    <m/>
    <m/>
  </r>
  <r>
    <s v="RSKPKCIG"/>
    <x v="3682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SKPSYUS"/>
    <x v="3697"/>
    <x v="57"/>
    <s v="P"/>
    <m/>
    <m/>
    <m/>
    <m/>
    <m/>
    <m/>
    <m/>
    <m/>
    <m/>
    <m/>
    <m/>
    <m/>
    <m/>
    <m/>
    <m/>
    <m/>
    <m/>
    <m/>
    <m/>
    <m/>
    <m/>
    <m/>
    <m/>
    <m/>
  </r>
  <r>
    <s v="RSKSEDUS"/>
    <x v="3698"/>
    <x v="57"/>
    <s v="P"/>
    <m/>
    <m/>
    <m/>
    <m/>
    <m/>
    <m/>
    <m/>
    <m/>
    <m/>
    <m/>
    <m/>
    <m/>
    <m/>
    <m/>
    <m/>
    <m/>
    <m/>
    <m/>
    <m/>
    <m/>
    <m/>
    <m/>
    <m/>
    <m/>
  </r>
  <r>
    <s v="RSKSELL"/>
    <x v="412"/>
    <x v="30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SKSLTUS"/>
    <x v="3699"/>
    <x v="57"/>
    <s v="P"/>
    <m/>
    <m/>
    <m/>
    <m/>
    <m/>
    <m/>
    <m/>
    <m/>
    <m/>
    <m/>
    <m/>
    <m/>
    <m/>
    <m/>
    <m/>
    <m/>
    <m/>
    <m/>
    <m/>
    <m/>
    <m/>
    <m/>
    <m/>
    <m/>
  </r>
  <r>
    <s v="RSKSTMUS"/>
    <x v="3700"/>
    <x v="57"/>
    <s v="P"/>
    <m/>
    <m/>
    <m/>
    <m/>
    <m/>
    <m/>
    <m/>
    <m/>
    <m/>
    <m/>
    <m/>
    <m/>
    <m/>
    <m/>
    <m/>
    <m/>
    <m/>
    <m/>
    <m/>
    <m/>
    <m/>
    <m/>
    <m/>
    <m/>
  </r>
  <r>
    <s v="RSKSUMUS"/>
    <x v="3701"/>
    <x v="57"/>
    <s v="P"/>
    <m/>
    <m/>
    <m/>
    <m/>
    <m/>
    <m/>
    <m/>
    <m/>
    <m/>
    <m/>
    <m/>
    <m/>
    <m/>
    <m/>
    <m/>
    <m/>
    <m/>
    <m/>
    <m/>
    <m/>
    <m/>
    <m/>
    <m/>
    <m/>
  </r>
  <r>
    <s v="RSKTRNUS"/>
    <x v="3702"/>
    <x v="57"/>
    <s v="P"/>
    <m/>
    <m/>
    <m/>
    <m/>
    <m/>
    <m/>
    <m/>
    <m/>
    <m/>
    <m/>
    <m/>
    <m/>
    <m/>
    <m/>
    <m/>
    <m/>
    <m/>
    <m/>
    <m/>
    <m/>
    <m/>
    <m/>
    <m/>
    <m/>
  </r>
  <r>
    <s v="RSKYFQDGR"/>
    <x v="3660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KYFQTES"/>
    <x v="3662"/>
    <x v="30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NMRJMO"/>
    <x v="3703"/>
    <x v="40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RSNOMRJ"/>
    <x v="3704"/>
    <x v="40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RSTLANYYR"/>
    <x v="3705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TLNMAGE"/>
    <x v="3706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STLNMYR"/>
    <x v="3707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TDALHAL"/>
    <x v="370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RTLAANYYR"/>
    <x v="3709"/>
    <x v="8"/>
    <m/>
    <m/>
    <m/>
    <m/>
    <m/>
    <m/>
    <m/>
    <m/>
    <s v="P"/>
    <s v="P"/>
    <s v="P"/>
    <s v="P"/>
    <m/>
    <m/>
    <m/>
    <m/>
    <m/>
    <m/>
    <m/>
    <m/>
    <m/>
    <m/>
    <m/>
    <m/>
    <m/>
  </r>
  <r>
    <s v="RTLANMAGE"/>
    <x v="3710"/>
    <x v="9"/>
    <m/>
    <m/>
    <m/>
    <m/>
    <m/>
    <m/>
    <m/>
    <m/>
    <s v="P"/>
    <s v="P"/>
    <s v="P"/>
    <s v="P"/>
    <m/>
    <m/>
    <m/>
    <m/>
    <m/>
    <m/>
    <m/>
    <m/>
    <m/>
    <m/>
    <m/>
    <m/>
    <m/>
  </r>
  <r>
    <s v="RTLANMYR"/>
    <x v="3711"/>
    <x v="9"/>
    <m/>
    <m/>
    <m/>
    <m/>
    <m/>
    <m/>
    <m/>
    <m/>
    <s v="P"/>
    <s v="P"/>
    <s v="P"/>
    <s v="P"/>
    <m/>
    <m/>
    <m/>
    <m/>
    <m/>
    <m/>
    <m/>
    <m/>
    <m/>
    <m/>
    <m/>
    <m/>
    <m/>
  </r>
  <r>
    <s v="RTLNANYYR"/>
    <x v="3712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TLNNMAGE"/>
    <x v="3713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TLNNMYR"/>
    <x v="3714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RUCC03"/>
    <x v="3715"/>
    <x v="47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RUCC13"/>
    <x v="3716"/>
    <x v="47"/>
    <m/>
    <m/>
    <m/>
    <m/>
    <s v="P"/>
    <s v="P"/>
    <s v="P"/>
    <s v="P"/>
    <s v="P"/>
    <s v="P"/>
    <s v="P"/>
    <s v="P"/>
    <m/>
    <m/>
    <s v="P"/>
    <s v="P"/>
    <s v="P"/>
    <m/>
    <m/>
    <m/>
    <m/>
    <s v="P"/>
    <s v="P"/>
    <s v="P"/>
    <s v="P"/>
  </r>
  <r>
    <s v="RURURB00"/>
    <x v="3717"/>
    <x v="10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RURURB90"/>
    <x v="3717"/>
    <x v="107"/>
    <s v="P"/>
    <m/>
    <m/>
    <m/>
    <m/>
    <m/>
    <m/>
    <m/>
    <m/>
    <m/>
    <m/>
    <m/>
    <m/>
    <m/>
    <m/>
    <m/>
    <m/>
    <m/>
    <m/>
    <m/>
    <m/>
    <m/>
    <m/>
    <m/>
    <m/>
  </r>
  <r>
    <s v="RXALPRANY"/>
    <x v="251"/>
    <x v="12"/>
    <m/>
    <m/>
    <m/>
    <m/>
    <m/>
    <m/>
    <m/>
    <m/>
    <m/>
    <m/>
    <m/>
    <s v="P"/>
    <m/>
    <m/>
    <m/>
    <m/>
    <m/>
    <m/>
    <m/>
    <m/>
    <m/>
    <m/>
    <m/>
    <m/>
    <m/>
  </r>
  <r>
    <s v="RXALPRMIS"/>
    <x v="252"/>
    <x v="12"/>
    <m/>
    <m/>
    <m/>
    <m/>
    <m/>
    <m/>
    <m/>
    <m/>
    <m/>
    <m/>
    <m/>
    <s v="P"/>
    <m/>
    <m/>
    <m/>
    <m/>
    <m/>
    <m/>
    <m/>
    <m/>
    <m/>
    <m/>
    <m/>
    <m/>
    <m/>
  </r>
  <r>
    <s v="RXAMMEANY"/>
    <x v="294"/>
    <x v="12"/>
    <m/>
    <m/>
    <m/>
    <m/>
    <m/>
    <m/>
    <m/>
    <m/>
    <m/>
    <m/>
    <m/>
    <s v="P"/>
    <m/>
    <m/>
    <m/>
    <m/>
    <m/>
    <m/>
    <m/>
    <m/>
    <m/>
    <m/>
    <m/>
    <m/>
    <m/>
  </r>
  <r>
    <s v="RXAMMEMIS"/>
    <x v="295"/>
    <x v="12"/>
    <m/>
    <m/>
    <m/>
    <m/>
    <m/>
    <m/>
    <m/>
    <m/>
    <m/>
    <m/>
    <m/>
    <s v="P"/>
    <m/>
    <m/>
    <m/>
    <m/>
    <m/>
    <m/>
    <m/>
    <m/>
    <m/>
    <m/>
    <m/>
    <m/>
    <m/>
  </r>
  <r>
    <s v="RXAMPHANY"/>
    <x v="296"/>
    <x v="12"/>
    <m/>
    <m/>
    <m/>
    <m/>
    <m/>
    <m/>
    <m/>
    <m/>
    <m/>
    <m/>
    <m/>
    <s v="P"/>
    <m/>
    <m/>
    <m/>
    <m/>
    <m/>
    <m/>
    <m/>
    <m/>
    <m/>
    <m/>
    <m/>
    <m/>
    <m/>
  </r>
  <r>
    <s v="RXAMPHMIS"/>
    <x v="297"/>
    <x v="12"/>
    <m/>
    <m/>
    <m/>
    <m/>
    <m/>
    <m/>
    <m/>
    <m/>
    <m/>
    <m/>
    <m/>
    <s v="P"/>
    <m/>
    <m/>
    <m/>
    <m/>
    <m/>
    <m/>
    <m/>
    <m/>
    <m/>
    <m/>
    <m/>
    <m/>
    <m/>
  </r>
  <r>
    <s v="RXANORANY"/>
    <x v="387"/>
    <x v="12"/>
    <m/>
    <m/>
    <m/>
    <m/>
    <m/>
    <m/>
    <m/>
    <m/>
    <m/>
    <m/>
    <m/>
    <s v="P"/>
    <m/>
    <m/>
    <m/>
    <m/>
    <m/>
    <m/>
    <m/>
    <m/>
    <m/>
    <m/>
    <m/>
    <m/>
    <m/>
  </r>
  <r>
    <s v="RXANORMIS"/>
    <x v="388"/>
    <x v="12"/>
    <m/>
    <m/>
    <m/>
    <m/>
    <m/>
    <m/>
    <m/>
    <m/>
    <m/>
    <m/>
    <m/>
    <s v="P"/>
    <m/>
    <m/>
    <m/>
    <m/>
    <m/>
    <m/>
    <m/>
    <m/>
    <m/>
    <m/>
    <m/>
    <m/>
    <m/>
  </r>
  <r>
    <s v="RXBARBANY"/>
    <x v="537"/>
    <x v="12"/>
    <m/>
    <m/>
    <m/>
    <m/>
    <m/>
    <m/>
    <m/>
    <m/>
    <m/>
    <m/>
    <m/>
    <s v="P"/>
    <m/>
    <m/>
    <m/>
    <m/>
    <m/>
    <m/>
    <m/>
    <m/>
    <m/>
    <m/>
    <m/>
    <m/>
    <m/>
  </r>
  <r>
    <s v="RXBARBMIS"/>
    <x v="538"/>
    <x v="12"/>
    <m/>
    <m/>
    <m/>
    <m/>
    <m/>
    <m/>
    <m/>
    <m/>
    <m/>
    <m/>
    <m/>
    <s v="P"/>
    <m/>
    <m/>
    <m/>
    <m/>
    <m/>
    <m/>
    <m/>
    <m/>
    <m/>
    <m/>
    <m/>
    <m/>
    <m/>
  </r>
  <r>
    <s v="RXBUPRANY"/>
    <x v="605"/>
    <x v="12"/>
    <m/>
    <m/>
    <m/>
    <m/>
    <m/>
    <m/>
    <m/>
    <m/>
    <m/>
    <m/>
    <m/>
    <s v="P"/>
    <m/>
    <m/>
    <m/>
    <m/>
    <m/>
    <m/>
    <m/>
    <m/>
    <m/>
    <m/>
    <m/>
    <m/>
    <m/>
  </r>
  <r>
    <s v="RXBUPRMIS"/>
    <x v="606"/>
    <x v="12"/>
    <m/>
    <m/>
    <m/>
    <m/>
    <m/>
    <m/>
    <m/>
    <m/>
    <m/>
    <m/>
    <m/>
    <s v="P"/>
    <m/>
    <m/>
    <m/>
    <m/>
    <m/>
    <m/>
    <m/>
    <m/>
    <m/>
    <m/>
    <m/>
    <m/>
    <m/>
  </r>
  <r>
    <s v="RXBZOMMIS"/>
    <x v="539"/>
    <x v="12"/>
    <m/>
    <m/>
    <m/>
    <m/>
    <m/>
    <m/>
    <m/>
    <m/>
    <m/>
    <m/>
    <m/>
    <s v="P"/>
    <m/>
    <m/>
    <m/>
    <m/>
    <m/>
    <m/>
    <m/>
    <m/>
    <m/>
    <m/>
    <m/>
    <m/>
    <m/>
  </r>
  <r>
    <s v="RXBZOSANY"/>
    <x v="3718"/>
    <x v="12"/>
    <m/>
    <m/>
    <m/>
    <m/>
    <m/>
    <m/>
    <m/>
    <m/>
    <m/>
    <m/>
    <m/>
    <s v="P"/>
    <m/>
    <m/>
    <m/>
    <m/>
    <m/>
    <m/>
    <m/>
    <m/>
    <m/>
    <m/>
    <m/>
    <m/>
    <m/>
  </r>
  <r>
    <s v="RXBZOSMIS"/>
    <x v="3719"/>
    <x v="12"/>
    <m/>
    <m/>
    <m/>
    <m/>
    <m/>
    <m/>
    <m/>
    <m/>
    <m/>
    <m/>
    <m/>
    <s v="P"/>
    <m/>
    <m/>
    <m/>
    <m/>
    <m/>
    <m/>
    <m/>
    <m/>
    <m/>
    <m/>
    <m/>
    <m/>
    <m/>
  </r>
  <r>
    <s v="RXBZOTANY"/>
    <x v="3720"/>
    <x v="12"/>
    <m/>
    <m/>
    <m/>
    <m/>
    <m/>
    <m/>
    <m/>
    <m/>
    <m/>
    <m/>
    <m/>
    <s v="P"/>
    <m/>
    <m/>
    <m/>
    <m/>
    <m/>
    <m/>
    <m/>
    <m/>
    <m/>
    <m/>
    <m/>
    <m/>
    <m/>
  </r>
  <r>
    <s v="RXBZOTMIS"/>
    <x v="3721"/>
    <x v="12"/>
    <m/>
    <m/>
    <m/>
    <m/>
    <m/>
    <m/>
    <m/>
    <m/>
    <m/>
    <m/>
    <m/>
    <s v="P"/>
    <m/>
    <m/>
    <m/>
    <m/>
    <m/>
    <m/>
    <m/>
    <m/>
    <m/>
    <m/>
    <m/>
    <m/>
    <m/>
  </r>
  <r>
    <s v="RXCLONANY"/>
    <x v="865"/>
    <x v="12"/>
    <m/>
    <m/>
    <m/>
    <m/>
    <m/>
    <m/>
    <m/>
    <m/>
    <m/>
    <m/>
    <m/>
    <s v="P"/>
    <m/>
    <m/>
    <m/>
    <m/>
    <m/>
    <m/>
    <m/>
    <m/>
    <m/>
    <m/>
    <m/>
    <m/>
    <m/>
  </r>
  <r>
    <s v="RXCLONMIS"/>
    <x v="866"/>
    <x v="12"/>
    <m/>
    <m/>
    <m/>
    <m/>
    <m/>
    <m/>
    <m/>
    <m/>
    <m/>
    <m/>
    <m/>
    <s v="P"/>
    <m/>
    <m/>
    <m/>
    <m/>
    <m/>
    <m/>
    <m/>
    <m/>
    <m/>
    <m/>
    <m/>
    <m/>
    <m/>
  </r>
  <r>
    <s v="RXCODEANY"/>
    <x v="938"/>
    <x v="12"/>
    <m/>
    <m/>
    <m/>
    <m/>
    <m/>
    <m/>
    <m/>
    <m/>
    <m/>
    <m/>
    <m/>
    <s v="P"/>
    <m/>
    <m/>
    <m/>
    <m/>
    <m/>
    <m/>
    <m/>
    <m/>
    <m/>
    <m/>
    <m/>
    <m/>
    <m/>
  </r>
  <r>
    <s v="RXCODEMIS"/>
    <x v="939"/>
    <x v="12"/>
    <m/>
    <m/>
    <m/>
    <m/>
    <m/>
    <m/>
    <m/>
    <m/>
    <m/>
    <m/>
    <m/>
    <s v="P"/>
    <m/>
    <m/>
    <m/>
    <m/>
    <m/>
    <m/>
    <m/>
    <m/>
    <m/>
    <m/>
    <m/>
    <m/>
    <m/>
  </r>
  <r>
    <s v="RXCYCLANY"/>
    <x v="1043"/>
    <x v="12"/>
    <m/>
    <m/>
    <m/>
    <m/>
    <m/>
    <m/>
    <m/>
    <m/>
    <m/>
    <m/>
    <m/>
    <s v="P"/>
    <m/>
    <m/>
    <m/>
    <m/>
    <m/>
    <m/>
    <m/>
    <m/>
    <m/>
    <m/>
    <m/>
    <m/>
    <m/>
  </r>
  <r>
    <s v="RXCYCLMIS"/>
    <x v="1044"/>
    <x v="12"/>
    <m/>
    <m/>
    <m/>
    <m/>
    <m/>
    <m/>
    <m/>
    <m/>
    <m/>
    <m/>
    <m/>
    <s v="P"/>
    <m/>
    <m/>
    <m/>
    <m/>
    <m/>
    <m/>
    <m/>
    <m/>
    <m/>
    <m/>
    <m/>
    <m/>
    <m/>
  </r>
  <r>
    <s v="RXDEMEANY"/>
    <x v="1071"/>
    <x v="12"/>
    <m/>
    <m/>
    <m/>
    <m/>
    <m/>
    <m/>
    <m/>
    <m/>
    <m/>
    <m/>
    <m/>
    <s v="P"/>
    <m/>
    <m/>
    <m/>
    <m/>
    <m/>
    <m/>
    <m/>
    <m/>
    <m/>
    <m/>
    <m/>
    <m/>
    <m/>
  </r>
  <r>
    <s v="RXDEMEMIS"/>
    <x v="1072"/>
    <x v="12"/>
    <m/>
    <m/>
    <m/>
    <m/>
    <m/>
    <m/>
    <m/>
    <m/>
    <m/>
    <m/>
    <m/>
    <s v="P"/>
    <m/>
    <m/>
    <m/>
    <m/>
    <m/>
    <m/>
    <m/>
    <m/>
    <m/>
    <m/>
    <m/>
    <m/>
    <m/>
  </r>
  <r>
    <s v="RXDIAZANY"/>
    <x v="1122"/>
    <x v="12"/>
    <m/>
    <m/>
    <m/>
    <m/>
    <m/>
    <m/>
    <m/>
    <m/>
    <m/>
    <m/>
    <m/>
    <s v="P"/>
    <m/>
    <m/>
    <m/>
    <m/>
    <m/>
    <m/>
    <m/>
    <m/>
    <m/>
    <m/>
    <m/>
    <m/>
    <m/>
  </r>
  <r>
    <s v="RXDIAZMIS"/>
    <x v="1123"/>
    <x v="12"/>
    <m/>
    <m/>
    <m/>
    <m/>
    <m/>
    <m/>
    <m/>
    <m/>
    <m/>
    <m/>
    <m/>
    <s v="P"/>
    <m/>
    <m/>
    <m/>
    <m/>
    <m/>
    <m/>
    <m/>
    <m/>
    <m/>
    <m/>
    <m/>
    <m/>
    <m/>
  </r>
  <r>
    <s v="RXESZOANY"/>
    <x v="1339"/>
    <x v="12"/>
    <m/>
    <m/>
    <m/>
    <m/>
    <m/>
    <m/>
    <m/>
    <m/>
    <m/>
    <m/>
    <m/>
    <s v="P"/>
    <m/>
    <m/>
    <m/>
    <m/>
    <m/>
    <m/>
    <m/>
    <m/>
    <m/>
    <m/>
    <m/>
    <m/>
    <m/>
  </r>
  <r>
    <s v="RXESZOMIS"/>
    <x v="1340"/>
    <x v="12"/>
    <m/>
    <m/>
    <m/>
    <m/>
    <m/>
    <m/>
    <m/>
    <m/>
    <m/>
    <m/>
    <m/>
    <s v="P"/>
    <m/>
    <m/>
    <m/>
    <m/>
    <m/>
    <m/>
    <m/>
    <m/>
    <m/>
    <m/>
    <m/>
    <m/>
    <m/>
  </r>
  <r>
    <s v="RXFLURANY"/>
    <x v="1409"/>
    <x v="12"/>
    <m/>
    <m/>
    <m/>
    <m/>
    <m/>
    <m/>
    <m/>
    <m/>
    <m/>
    <m/>
    <m/>
    <s v="P"/>
    <m/>
    <m/>
    <m/>
    <m/>
    <m/>
    <m/>
    <m/>
    <m/>
    <m/>
    <m/>
    <m/>
    <m/>
    <m/>
  </r>
  <r>
    <s v="RXFLURMIS"/>
    <x v="1410"/>
    <x v="12"/>
    <m/>
    <m/>
    <m/>
    <m/>
    <m/>
    <m/>
    <m/>
    <m/>
    <m/>
    <m/>
    <m/>
    <s v="P"/>
    <m/>
    <m/>
    <m/>
    <m/>
    <m/>
    <m/>
    <m/>
    <m/>
    <m/>
    <m/>
    <m/>
    <m/>
    <m/>
  </r>
  <r>
    <s v="RXHYDCANY"/>
    <x v="1746"/>
    <x v="12"/>
    <m/>
    <m/>
    <m/>
    <m/>
    <m/>
    <m/>
    <m/>
    <m/>
    <m/>
    <m/>
    <m/>
    <s v="P"/>
    <m/>
    <m/>
    <m/>
    <m/>
    <m/>
    <m/>
    <m/>
    <m/>
    <m/>
    <m/>
    <m/>
    <m/>
    <m/>
  </r>
  <r>
    <s v="RXHYDCMIS"/>
    <x v="1747"/>
    <x v="12"/>
    <m/>
    <m/>
    <m/>
    <m/>
    <m/>
    <m/>
    <m/>
    <m/>
    <m/>
    <m/>
    <m/>
    <s v="P"/>
    <m/>
    <m/>
    <m/>
    <m/>
    <m/>
    <m/>
    <m/>
    <m/>
    <m/>
    <m/>
    <m/>
    <m/>
    <m/>
  </r>
  <r>
    <s v="RXHYDMANY"/>
    <x v="1748"/>
    <x v="12"/>
    <m/>
    <m/>
    <m/>
    <m/>
    <m/>
    <m/>
    <m/>
    <m/>
    <m/>
    <m/>
    <m/>
    <s v="P"/>
    <m/>
    <m/>
    <m/>
    <m/>
    <m/>
    <m/>
    <m/>
    <m/>
    <m/>
    <m/>
    <m/>
    <m/>
    <m/>
  </r>
  <r>
    <s v="RXHYDMMIS"/>
    <x v="1749"/>
    <x v="12"/>
    <m/>
    <m/>
    <m/>
    <m/>
    <m/>
    <m/>
    <m/>
    <m/>
    <m/>
    <m/>
    <m/>
    <s v="P"/>
    <m/>
    <m/>
    <m/>
    <m/>
    <m/>
    <m/>
    <m/>
    <m/>
    <m/>
    <m/>
    <m/>
    <m/>
    <m/>
  </r>
  <r>
    <s v="RXLORAANY"/>
    <x v="2658"/>
    <x v="12"/>
    <m/>
    <m/>
    <m/>
    <m/>
    <m/>
    <m/>
    <m/>
    <m/>
    <m/>
    <m/>
    <m/>
    <s v="P"/>
    <m/>
    <m/>
    <m/>
    <m/>
    <m/>
    <m/>
    <m/>
    <m/>
    <m/>
    <m/>
    <m/>
    <m/>
    <m/>
  </r>
  <r>
    <s v="RXLORAMIS"/>
    <x v="2659"/>
    <x v="12"/>
    <m/>
    <m/>
    <m/>
    <m/>
    <m/>
    <m/>
    <m/>
    <m/>
    <m/>
    <m/>
    <m/>
    <s v="P"/>
    <m/>
    <m/>
    <m/>
    <m/>
    <m/>
    <m/>
    <m/>
    <m/>
    <m/>
    <m/>
    <m/>
    <m/>
    <m/>
  </r>
  <r>
    <s v="RXMORPANY"/>
    <x v="2988"/>
    <x v="12"/>
    <m/>
    <m/>
    <m/>
    <m/>
    <m/>
    <m/>
    <m/>
    <m/>
    <m/>
    <m/>
    <m/>
    <s v="P"/>
    <m/>
    <m/>
    <m/>
    <m/>
    <m/>
    <m/>
    <m/>
    <m/>
    <m/>
    <m/>
    <m/>
    <m/>
    <m/>
  </r>
  <r>
    <s v="RXMORPMIS"/>
    <x v="2989"/>
    <x v="12"/>
    <m/>
    <m/>
    <m/>
    <m/>
    <m/>
    <m/>
    <m/>
    <m/>
    <m/>
    <m/>
    <m/>
    <s v="P"/>
    <m/>
    <m/>
    <m/>
    <m/>
    <m/>
    <m/>
    <m/>
    <m/>
    <m/>
    <m/>
    <m/>
    <m/>
    <m/>
  </r>
  <r>
    <s v="RXMRLXANY"/>
    <x v="3111"/>
    <x v="12"/>
    <m/>
    <m/>
    <m/>
    <m/>
    <m/>
    <m/>
    <m/>
    <m/>
    <m/>
    <m/>
    <m/>
    <s v="P"/>
    <m/>
    <m/>
    <m/>
    <m/>
    <m/>
    <m/>
    <m/>
    <m/>
    <m/>
    <m/>
    <m/>
    <m/>
    <m/>
  </r>
  <r>
    <s v="RXMRLXMIS"/>
    <x v="3112"/>
    <x v="12"/>
    <m/>
    <m/>
    <m/>
    <m/>
    <m/>
    <m/>
    <m/>
    <m/>
    <m/>
    <m/>
    <m/>
    <s v="P"/>
    <m/>
    <m/>
    <m/>
    <m/>
    <m/>
    <m/>
    <m/>
    <m/>
    <m/>
    <m/>
    <m/>
    <m/>
    <m/>
  </r>
  <r>
    <s v="RXMTDNANY"/>
    <x v="3060"/>
    <x v="12"/>
    <m/>
    <m/>
    <m/>
    <m/>
    <m/>
    <m/>
    <m/>
    <m/>
    <m/>
    <m/>
    <m/>
    <s v="P"/>
    <m/>
    <m/>
    <m/>
    <m/>
    <m/>
    <m/>
    <m/>
    <m/>
    <m/>
    <m/>
    <m/>
    <m/>
    <m/>
  </r>
  <r>
    <s v="RXMTDNMIS"/>
    <x v="3061"/>
    <x v="12"/>
    <m/>
    <m/>
    <m/>
    <m/>
    <m/>
    <m/>
    <m/>
    <m/>
    <m/>
    <m/>
    <m/>
    <s v="P"/>
    <m/>
    <m/>
    <m/>
    <m/>
    <m/>
    <m/>
    <m/>
    <m/>
    <m/>
    <m/>
    <m/>
    <m/>
    <m/>
  </r>
  <r>
    <s v="RXMTHPANY"/>
    <x v="2771"/>
    <x v="12"/>
    <m/>
    <m/>
    <m/>
    <m/>
    <m/>
    <m/>
    <m/>
    <m/>
    <m/>
    <m/>
    <m/>
    <s v="P"/>
    <m/>
    <m/>
    <m/>
    <m/>
    <m/>
    <m/>
    <m/>
    <m/>
    <m/>
    <m/>
    <m/>
    <m/>
    <m/>
  </r>
  <r>
    <s v="RXMTHPMIS"/>
    <x v="2772"/>
    <x v="12"/>
    <m/>
    <m/>
    <m/>
    <m/>
    <m/>
    <m/>
    <m/>
    <m/>
    <m/>
    <m/>
    <m/>
    <s v="P"/>
    <m/>
    <m/>
    <m/>
    <m/>
    <m/>
    <m/>
    <m/>
    <m/>
    <m/>
    <m/>
    <m/>
    <m/>
    <m/>
  </r>
  <r>
    <s v="RXOXCOANY"/>
    <x v="3338"/>
    <x v="12"/>
    <m/>
    <m/>
    <m/>
    <m/>
    <m/>
    <m/>
    <m/>
    <m/>
    <m/>
    <m/>
    <m/>
    <s v="P"/>
    <m/>
    <m/>
    <m/>
    <m/>
    <m/>
    <m/>
    <m/>
    <m/>
    <m/>
    <m/>
    <m/>
    <m/>
    <m/>
  </r>
  <r>
    <s v="RXOXCOMIS"/>
    <x v="3339"/>
    <x v="12"/>
    <m/>
    <m/>
    <m/>
    <m/>
    <m/>
    <m/>
    <m/>
    <m/>
    <m/>
    <m/>
    <m/>
    <s v="P"/>
    <m/>
    <m/>
    <m/>
    <m/>
    <m/>
    <m/>
    <m/>
    <m/>
    <m/>
    <m/>
    <m/>
    <m/>
    <m/>
  </r>
  <r>
    <s v="RXOXYMANY"/>
    <x v="3365"/>
    <x v="12"/>
    <m/>
    <m/>
    <m/>
    <m/>
    <m/>
    <m/>
    <m/>
    <m/>
    <m/>
    <m/>
    <m/>
    <s v="P"/>
    <m/>
    <m/>
    <m/>
    <m/>
    <m/>
    <m/>
    <m/>
    <m/>
    <m/>
    <m/>
    <m/>
    <m/>
    <m/>
  </r>
  <r>
    <s v="RXOXYMMIS"/>
    <x v="3366"/>
    <x v="12"/>
    <m/>
    <m/>
    <m/>
    <m/>
    <m/>
    <m/>
    <m/>
    <m/>
    <m/>
    <m/>
    <m/>
    <s v="P"/>
    <m/>
    <m/>
    <m/>
    <m/>
    <m/>
    <m/>
    <m/>
    <m/>
    <m/>
    <m/>
    <m/>
    <m/>
    <m/>
  </r>
  <r>
    <s v="RXPROVANY"/>
    <x v="3532"/>
    <x v="12"/>
    <m/>
    <m/>
    <m/>
    <m/>
    <m/>
    <m/>
    <m/>
    <m/>
    <m/>
    <m/>
    <m/>
    <s v="P"/>
    <m/>
    <m/>
    <m/>
    <m/>
    <m/>
    <m/>
    <m/>
    <m/>
    <m/>
    <m/>
    <m/>
    <m/>
    <m/>
  </r>
  <r>
    <s v="RXPROVMIS"/>
    <x v="3533"/>
    <x v="12"/>
    <m/>
    <m/>
    <m/>
    <m/>
    <m/>
    <m/>
    <m/>
    <m/>
    <m/>
    <m/>
    <m/>
    <s v="P"/>
    <m/>
    <m/>
    <m/>
    <m/>
    <m/>
    <m/>
    <m/>
    <m/>
    <m/>
    <m/>
    <m/>
    <m/>
    <m/>
  </r>
  <r>
    <s v="RXSOMAANY"/>
    <x v="3722"/>
    <x v="12"/>
    <m/>
    <m/>
    <m/>
    <m/>
    <m/>
    <m/>
    <m/>
    <m/>
    <m/>
    <m/>
    <m/>
    <s v="P"/>
    <m/>
    <m/>
    <m/>
    <m/>
    <m/>
    <m/>
    <m/>
    <m/>
    <m/>
    <m/>
    <m/>
    <m/>
    <m/>
  </r>
  <r>
    <s v="RXSOMAMIS"/>
    <x v="3723"/>
    <x v="12"/>
    <m/>
    <m/>
    <m/>
    <m/>
    <m/>
    <m/>
    <m/>
    <m/>
    <m/>
    <m/>
    <m/>
    <s v="P"/>
    <m/>
    <m/>
    <m/>
    <m/>
    <m/>
    <m/>
    <m/>
    <m/>
    <m/>
    <m/>
    <m/>
    <m/>
    <m/>
  </r>
  <r>
    <s v="RXTEMAANY"/>
    <x v="3724"/>
    <x v="12"/>
    <m/>
    <m/>
    <m/>
    <m/>
    <m/>
    <m/>
    <m/>
    <m/>
    <m/>
    <m/>
    <m/>
    <s v="P"/>
    <m/>
    <m/>
    <m/>
    <m/>
    <m/>
    <m/>
    <m/>
    <m/>
    <m/>
    <m/>
    <m/>
    <m/>
    <m/>
  </r>
  <r>
    <s v="RXTEMAMIS"/>
    <x v="3725"/>
    <x v="12"/>
    <m/>
    <m/>
    <m/>
    <m/>
    <m/>
    <m/>
    <m/>
    <m/>
    <m/>
    <m/>
    <m/>
    <s v="P"/>
    <m/>
    <m/>
    <m/>
    <m/>
    <m/>
    <m/>
    <m/>
    <m/>
    <m/>
    <m/>
    <m/>
    <m/>
    <m/>
  </r>
  <r>
    <s v="RXTRAMANY"/>
    <x v="3726"/>
    <x v="12"/>
    <m/>
    <m/>
    <m/>
    <m/>
    <m/>
    <m/>
    <m/>
    <m/>
    <m/>
    <m/>
    <m/>
    <s v="P"/>
    <m/>
    <m/>
    <m/>
    <m/>
    <m/>
    <m/>
    <m/>
    <m/>
    <m/>
    <m/>
    <m/>
    <m/>
    <m/>
  </r>
  <r>
    <s v="RXTRAMMIS"/>
    <x v="3727"/>
    <x v="12"/>
    <m/>
    <m/>
    <m/>
    <m/>
    <m/>
    <m/>
    <m/>
    <m/>
    <m/>
    <m/>
    <m/>
    <s v="P"/>
    <m/>
    <m/>
    <m/>
    <m/>
    <m/>
    <m/>
    <m/>
    <m/>
    <m/>
    <m/>
    <m/>
    <m/>
    <m/>
  </r>
  <r>
    <s v="RXTRIAANY"/>
    <x v="3728"/>
    <x v="12"/>
    <m/>
    <m/>
    <m/>
    <m/>
    <m/>
    <m/>
    <m/>
    <m/>
    <m/>
    <m/>
    <m/>
    <s v="P"/>
    <m/>
    <m/>
    <m/>
    <m/>
    <m/>
    <m/>
    <m/>
    <m/>
    <m/>
    <m/>
    <m/>
    <m/>
    <m/>
  </r>
  <r>
    <s v="RXTRIAMIS"/>
    <x v="3729"/>
    <x v="12"/>
    <m/>
    <m/>
    <m/>
    <m/>
    <m/>
    <m/>
    <m/>
    <m/>
    <m/>
    <m/>
    <m/>
    <s v="P"/>
    <m/>
    <m/>
    <m/>
    <m/>
    <m/>
    <m/>
    <m/>
    <m/>
    <m/>
    <m/>
    <m/>
    <m/>
    <m/>
  </r>
  <r>
    <s v="RXZALEANY"/>
    <x v="3730"/>
    <x v="12"/>
    <m/>
    <m/>
    <m/>
    <m/>
    <m/>
    <m/>
    <m/>
    <m/>
    <m/>
    <m/>
    <m/>
    <s v="P"/>
    <m/>
    <m/>
    <m/>
    <m/>
    <m/>
    <m/>
    <m/>
    <m/>
    <m/>
    <m/>
    <m/>
    <m/>
    <m/>
  </r>
  <r>
    <s v="RXZALEMIS"/>
    <x v="3731"/>
    <x v="12"/>
    <m/>
    <m/>
    <m/>
    <m/>
    <m/>
    <m/>
    <m/>
    <m/>
    <m/>
    <m/>
    <m/>
    <s v="P"/>
    <m/>
    <m/>
    <m/>
    <m/>
    <m/>
    <m/>
    <m/>
    <m/>
    <m/>
    <m/>
    <m/>
    <m/>
    <m/>
  </r>
  <r>
    <s v="RXZOHYANY"/>
    <x v="3732"/>
    <x v="12"/>
    <m/>
    <m/>
    <m/>
    <m/>
    <m/>
    <m/>
    <m/>
    <m/>
    <m/>
    <m/>
    <m/>
    <s v="P"/>
    <m/>
    <m/>
    <m/>
    <m/>
    <m/>
    <m/>
    <m/>
    <m/>
    <m/>
    <m/>
    <m/>
    <m/>
    <m/>
  </r>
  <r>
    <s v="RXZOHYMIS"/>
    <x v="3733"/>
    <x v="12"/>
    <m/>
    <m/>
    <m/>
    <m/>
    <m/>
    <m/>
    <m/>
    <m/>
    <m/>
    <m/>
    <m/>
    <s v="P"/>
    <m/>
    <m/>
    <m/>
    <m/>
    <m/>
    <m/>
    <m/>
    <m/>
    <m/>
    <m/>
    <m/>
    <m/>
    <m/>
  </r>
  <r>
    <s v="RXZOLPANY"/>
    <x v="3734"/>
    <x v="12"/>
    <m/>
    <m/>
    <m/>
    <m/>
    <m/>
    <m/>
    <m/>
    <m/>
    <m/>
    <m/>
    <m/>
    <s v="P"/>
    <m/>
    <m/>
    <m/>
    <m/>
    <m/>
    <m/>
    <m/>
    <m/>
    <m/>
    <m/>
    <m/>
    <m/>
    <m/>
  </r>
  <r>
    <s v="RXZOLPMIS"/>
    <x v="3735"/>
    <x v="12"/>
    <m/>
    <m/>
    <m/>
    <m/>
    <m/>
    <m/>
    <m/>
    <m/>
    <m/>
    <m/>
    <m/>
    <s v="P"/>
    <m/>
    <m/>
    <m/>
    <m/>
    <m/>
    <m/>
    <m/>
    <m/>
    <m/>
    <m/>
    <m/>
    <m/>
    <m/>
  </r>
  <r>
    <s v="SALVDIV"/>
    <x v="3736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ALVFLGR"/>
    <x v="3737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ALVIADIV"/>
    <x v="3736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ALVIAFLAG"/>
    <x v="3738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ALVIAMON"/>
    <x v="3739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ALVIAREC"/>
    <x v="3740"/>
    <x v="6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ALVIAYR"/>
    <x v="374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ALVMONR"/>
    <x v="3742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ALVREC"/>
    <x v="3740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ALVYRR"/>
    <x v="3743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ANOREX"/>
    <x v="3744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ANOREX2"/>
    <x v="374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BOXANYYR"/>
    <x v="3746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BOXNMAGE"/>
    <x v="3747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BOXNMYR"/>
    <x v="374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CHDSICK"/>
    <x v="1294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CHDSKIP"/>
    <x v="1297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CHENRL"/>
    <x v="3749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CHFELT"/>
    <x v="3750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CHHIGRD"/>
    <x v="3751"/>
    <x v="42"/>
    <m/>
    <s v="P"/>
    <m/>
    <m/>
    <m/>
    <m/>
    <m/>
    <m/>
    <m/>
    <m/>
    <m/>
    <m/>
    <m/>
    <m/>
    <m/>
    <m/>
    <m/>
    <m/>
    <m/>
    <m/>
    <m/>
    <m/>
    <m/>
    <m/>
    <m/>
  </r>
  <r>
    <s v="SCHIMPT"/>
    <x v="3752"/>
    <x v="26"/>
    <s v="P"/>
    <s v="P"/>
    <m/>
    <m/>
    <m/>
    <m/>
    <m/>
    <m/>
    <m/>
    <m/>
    <m/>
    <m/>
    <s v="P"/>
    <m/>
    <m/>
    <m/>
    <m/>
    <m/>
    <m/>
    <m/>
    <m/>
    <m/>
    <m/>
    <m/>
    <m/>
  </r>
  <r>
    <s v="SCHINTST"/>
    <x v="3753"/>
    <x v="26"/>
    <s v="P"/>
    <s v="P"/>
    <m/>
    <m/>
    <m/>
    <m/>
    <m/>
    <m/>
    <m/>
    <m/>
    <m/>
    <m/>
    <s v="P"/>
    <m/>
    <m/>
    <m/>
    <m/>
    <m/>
    <m/>
    <m/>
    <m/>
    <m/>
    <m/>
    <m/>
    <m/>
  </r>
  <r>
    <s v="SCHLOGRD"/>
    <x v="3754"/>
    <x v="42"/>
    <m/>
    <s v="P"/>
    <m/>
    <m/>
    <m/>
    <m/>
    <m/>
    <m/>
    <m/>
    <m/>
    <m/>
    <m/>
    <m/>
    <m/>
    <m/>
    <m/>
    <m/>
    <m/>
    <m/>
    <m/>
    <m/>
    <m/>
    <m/>
    <m/>
    <m/>
  </r>
  <r>
    <s v="SCHRELGS"/>
    <x v="3755"/>
    <x v="42"/>
    <m/>
    <s v="P"/>
    <m/>
    <m/>
    <m/>
    <m/>
    <m/>
    <m/>
    <m/>
    <m/>
    <m/>
    <m/>
    <m/>
    <m/>
    <m/>
    <m/>
    <m/>
    <m/>
    <m/>
    <m/>
    <m/>
    <m/>
    <m/>
    <m/>
    <m/>
  </r>
  <r>
    <s v="SCHTYPE"/>
    <x v="3756"/>
    <x v="42"/>
    <m/>
    <s v="P"/>
    <m/>
    <m/>
    <m/>
    <m/>
    <m/>
    <m/>
    <m/>
    <m/>
    <m/>
    <m/>
    <m/>
    <m/>
    <m/>
    <m/>
    <m/>
    <m/>
    <m/>
    <m/>
    <m/>
    <m/>
    <m/>
    <m/>
    <m/>
  </r>
  <r>
    <s v="SCHWORK"/>
    <x v="3757"/>
    <x v="26"/>
    <s v="P"/>
    <s v="P"/>
    <m/>
    <m/>
    <m/>
    <m/>
    <m/>
    <m/>
    <m/>
    <m/>
    <m/>
    <m/>
    <s v="P"/>
    <m/>
    <m/>
    <m/>
    <m/>
    <m/>
    <m/>
    <m/>
    <m/>
    <m/>
    <m/>
    <m/>
    <m/>
  </r>
  <r>
    <s v="SCMDEA_B"/>
    <x v="3758"/>
    <x v="0"/>
    <m/>
    <m/>
    <s v="P"/>
    <m/>
    <m/>
    <m/>
    <m/>
    <m/>
    <m/>
    <m/>
    <m/>
    <m/>
    <m/>
    <m/>
    <m/>
    <m/>
    <m/>
    <m/>
    <m/>
    <m/>
    <m/>
    <m/>
    <m/>
    <m/>
    <m/>
  </r>
  <r>
    <s v="SDNTFTPT"/>
    <x v="1288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COANYYR"/>
    <x v="3759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CONMAGE"/>
    <x v="3760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CONMYR"/>
    <x v="3761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AGE"/>
    <x v="3762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AGLST"/>
    <x v="3763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SEDANYFLAG"/>
    <x v="376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ANYLIF"/>
    <x v="3765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ANYREC"/>
    <x v="3766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ANYYR"/>
    <x v="3767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CARD"/>
    <x v="3768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CUT1X"/>
    <x v="3769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CUTDN"/>
    <x v="3770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CUTEV"/>
    <x v="3771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DAFLG"/>
    <x v="3772"/>
    <x v="2"/>
    <m/>
    <m/>
    <m/>
    <s v="P"/>
    <s v="P"/>
    <s v="P"/>
    <m/>
    <m/>
    <m/>
    <m/>
    <m/>
    <m/>
    <m/>
    <m/>
    <s v="P"/>
    <m/>
    <m/>
    <m/>
    <m/>
    <m/>
    <m/>
    <m/>
    <m/>
    <m/>
    <m/>
  </r>
  <r>
    <s v="SEDDEAL2"/>
    <x v="3773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DEALR"/>
    <x v="3774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EMCTD"/>
    <x v="3775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EMOPB"/>
    <x v="3776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EVER"/>
    <x v="3777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FF1D2"/>
    <x v="3778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1DR"/>
    <x v="3779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AK2"/>
    <x v="3780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AKE"/>
    <x v="378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BOT"/>
    <x v="378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BY2"/>
    <x v="3783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DL2"/>
    <x v="3784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DLR"/>
    <x v="378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DRS"/>
    <x v="3786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DS2"/>
    <x v="378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GOT"/>
    <x v="3788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FFGTSP"/>
    <x v="3789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FFLAS"/>
    <x v="379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LSP"/>
    <x v="379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NET"/>
    <x v="379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NT2"/>
    <x v="3793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OSP"/>
    <x v="3794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OT2"/>
    <x v="3795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OTH"/>
    <x v="3796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RE2"/>
    <x v="379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REE"/>
    <x v="379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ST2"/>
    <x v="379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STL"/>
    <x v="380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TAK"/>
    <x v="380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FTK2"/>
    <x v="3802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LAG"/>
    <x v="380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FMCTD"/>
    <x v="3804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FMFPB"/>
    <x v="3805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FRBUY"/>
    <x v="3806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RBY2"/>
    <x v="380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RFE2"/>
    <x v="3808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RFRE"/>
    <x v="3809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RTK2"/>
    <x v="3810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RTKE"/>
    <x v="381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FSTYR"/>
    <x v="381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GOTLAS"/>
    <x v="3813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GOTOTH"/>
    <x v="3814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GTLAS"/>
    <x v="381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GTOSP"/>
    <x v="3816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GTOVR"/>
    <x v="3817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INET"/>
    <x v="381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INET2"/>
    <x v="381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KPLMT"/>
    <x v="3820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LAWTR"/>
    <x v="3821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LIMIT"/>
    <x v="3822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LOTTM"/>
    <x v="3823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LSACT"/>
    <x v="3824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LSEFX"/>
    <x v="3825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LTSC"/>
    <x v="382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MAINRSN"/>
    <x v="3827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MON"/>
    <x v="382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NDAYPM"/>
    <x v="3829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DMOR"/>
    <x v="3830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NEWA"/>
    <x v="3831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NEWB"/>
    <x v="3832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NEWC"/>
    <x v="3833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NEWD"/>
    <x v="3834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NEWE"/>
    <x v="3835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NM30AL"/>
    <x v="3836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M30D"/>
    <x v="3837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M30ES"/>
    <x v="3838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M30FQ"/>
    <x v="3839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MAGE"/>
    <x v="3840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MFLAG"/>
    <x v="384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MINIT"/>
    <x v="3842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MLAST"/>
    <x v="3843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MLIF"/>
    <x v="3844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MMON"/>
    <x v="384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MREC"/>
    <x v="3846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MYR"/>
    <x v="3847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NOLST"/>
    <x v="3848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NORXFG"/>
    <x v="3849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OTANYR"/>
    <x v="3850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OTANYR2"/>
    <x v="3324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OTHPYMU"/>
    <x v="3325"/>
    <x v="12"/>
    <m/>
    <m/>
    <m/>
    <m/>
    <m/>
    <m/>
    <m/>
    <m/>
    <s v="P"/>
    <s v="P"/>
    <s v="P"/>
    <m/>
    <m/>
    <m/>
    <m/>
    <m/>
    <s v="P"/>
    <m/>
    <m/>
    <m/>
    <m/>
    <m/>
    <m/>
    <m/>
    <m/>
  </r>
  <r>
    <s v="SEDOTHSP"/>
    <x v="385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OTHW2"/>
    <x v="3852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OTHWY"/>
    <x v="385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OTNAGE"/>
    <x v="3854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OTNMYR"/>
    <x v="3855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OTNMYR2"/>
    <x v="3856"/>
    <x v="12"/>
    <m/>
    <m/>
    <m/>
    <m/>
    <m/>
    <m/>
    <m/>
    <s v="P"/>
    <m/>
    <m/>
    <m/>
    <m/>
    <m/>
    <m/>
    <m/>
    <m/>
    <m/>
    <m/>
    <m/>
    <m/>
    <m/>
    <m/>
    <m/>
    <m/>
    <m/>
  </r>
  <r>
    <s v="SEDOTNSP1"/>
    <x v="3857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OTNSP2"/>
    <x v="3858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OTNSP3"/>
    <x v="3859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OTNSP4"/>
    <x v="3860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OTNSP5"/>
    <x v="3861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PDANG"/>
    <x v="3862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PHCTD"/>
    <x v="3863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PHLPB"/>
    <x v="3864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REC"/>
    <x v="3865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RSDGFX"/>
    <x v="3866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RSEMOT"/>
    <x v="3867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RSEXPT"/>
    <x v="3868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RSHIGH"/>
    <x v="3869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RSHOOK"/>
    <x v="3870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RSMAIN"/>
    <x v="3871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RSOTRS"/>
    <x v="3872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RSRELX"/>
    <x v="3873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RSSLEP"/>
    <x v="3874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RSSOR"/>
    <x v="3875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RX1D2"/>
    <x v="387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RX1DR"/>
    <x v="387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RXDRS"/>
    <x v="387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RXDS2"/>
    <x v="387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RXFAK"/>
    <x v="388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RXFK2"/>
    <x v="3881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SERPB"/>
    <x v="3882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SRCFR"/>
    <x v="3883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STOL2"/>
    <x v="3884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STOLE"/>
    <x v="388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EDVCUT1X"/>
    <x v="376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CUTDN"/>
    <x v="377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CUTEV"/>
    <x v="377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EMCTD"/>
    <x v="377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EMOPB"/>
    <x v="377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FMCTD"/>
    <x v="380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FMFPB"/>
    <x v="380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GTOVR"/>
    <x v="381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KPLMT"/>
    <x v="382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LAWTR"/>
    <x v="382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LIMIT"/>
    <x v="382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LOTTM"/>
    <x v="382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LSACT"/>
    <x v="382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LSEFX"/>
    <x v="382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NDMOR"/>
    <x v="383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PDANG"/>
    <x v="386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PHCTD"/>
    <x v="386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PHLPB"/>
    <x v="386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SERPB"/>
    <x v="388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WD1SX"/>
    <x v="388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VWDSMT"/>
    <x v="388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EDWD1SX"/>
    <x v="3888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WDSMT"/>
    <x v="3889"/>
    <x v="2"/>
    <s v="P"/>
    <s v="P"/>
    <s v="P"/>
    <s v="P"/>
    <s v="P"/>
    <s v="P"/>
    <m/>
    <m/>
    <m/>
    <m/>
    <m/>
    <m/>
    <s v="P"/>
    <m/>
    <s v="P"/>
    <m/>
    <m/>
    <m/>
    <m/>
    <m/>
    <m/>
    <m/>
    <m/>
    <m/>
    <m/>
  </r>
  <r>
    <s v="SEDWYGAMT"/>
    <x v="3890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WYLNGR"/>
    <x v="3891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WYNORX"/>
    <x v="3892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WYOFTN"/>
    <x v="3893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WYOTWY"/>
    <x v="3894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DYR"/>
    <x v="389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DYRTOT"/>
    <x v="3896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MANGR"/>
    <x v="3897"/>
    <x v="28"/>
    <m/>
    <m/>
    <s v="P"/>
    <m/>
    <m/>
    <m/>
    <m/>
    <m/>
    <m/>
    <m/>
    <m/>
    <m/>
    <m/>
    <m/>
    <m/>
    <m/>
    <m/>
    <m/>
    <m/>
    <m/>
    <m/>
    <m/>
    <m/>
    <m/>
    <m/>
  </r>
  <r>
    <s v="SEMANGR2"/>
    <x v="3897"/>
    <x v="28"/>
    <m/>
    <m/>
    <m/>
    <m/>
    <s v="P"/>
    <m/>
    <m/>
    <m/>
    <m/>
    <m/>
    <m/>
    <m/>
    <m/>
    <m/>
    <m/>
    <m/>
    <m/>
    <m/>
    <m/>
    <m/>
    <m/>
    <m/>
    <m/>
    <m/>
    <m/>
  </r>
  <r>
    <s v="SEMBRK"/>
    <x v="3898"/>
    <x v="28"/>
    <m/>
    <m/>
    <s v="P"/>
    <m/>
    <m/>
    <m/>
    <m/>
    <m/>
    <m/>
    <m/>
    <m/>
    <m/>
    <m/>
    <m/>
    <m/>
    <m/>
    <m/>
    <m/>
    <m/>
    <m/>
    <m/>
    <m/>
    <m/>
    <m/>
    <m/>
  </r>
  <r>
    <s v="SEMBRK2"/>
    <x v="3898"/>
    <x v="28"/>
    <m/>
    <m/>
    <m/>
    <m/>
    <s v="P"/>
    <m/>
    <m/>
    <m/>
    <m/>
    <m/>
    <m/>
    <m/>
    <m/>
    <m/>
    <m/>
    <m/>
    <m/>
    <m/>
    <m/>
    <m/>
    <m/>
    <m/>
    <m/>
    <m/>
    <m/>
  </r>
  <r>
    <s v="SEMDPR"/>
    <x v="3899"/>
    <x v="28"/>
    <m/>
    <m/>
    <s v="P"/>
    <m/>
    <m/>
    <m/>
    <m/>
    <m/>
    <m/>
    <m/>
    <m/>
    <m/>
    <m/>
    <m/>
    <m/>
    <m/>
    <m/>
    <m/>
    <m/>
    <m/>
    <m/>
    <m/>
    <m/>
    <m/>
    <m/>
  </r>
  <r>
    <s v="SEMDPR2"/>
    <x v="3899"/>
    <x v="28"/>
    <m/>
    <m/>
    <m/>
    <m/>
    <s v="P"/>
    <m/>
    <m/>
    <m/>
    <m/>
    <m/>
    <m/>
    <m/>
    <m/>
    <m/>
    <m/>
    <m/>
    <m/>
    <m/>
    <m/>
    <m/>
    <m/>
    <m/>
    <m/>
    <m/>
    <m/>
  </r>
  <r>
    <s v="SEMEAT"/>
    <x v="3900"/>
    <x v="28"/>
    <m/>
    <m/>
    <s v="P"/>
    <m/>
    <m/>
    <m/>
    <m/>
    <m/>
    <m/>
    <m/>
    <m/>
    <m/>
    <m/>
    <m/>
    <m/>
    <m/>
    <m/>
    <m/>
    <m/>
    <m/>
    <m/>
    <m/>
    <m/>
    <m/>
    <m/>
  </r>
  <r>
    <s v="SEMEAT2"/>
    <x v="3901"/>
    <x v="28"/>
    <m/>
    <m/>
    <m/>
    <m/>
    <s v="P"/>
    <m/>
    <m/>
    <m/>
    <m/>
    <m/>
    <m/>
    <m/>
    <m/>
    <m/>
    <m/>
    <m/>
    <m/>
    <m/>
    <m/>
    <m/>
    <m/>
    <m/>
    <m/>
    <m/>
    <m/>
  </r>
  <r>
    <s v="SEMFANGR"/>
    <x v="3902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ANGR2"/>
    <x v="3903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BRK"/>
    <x v="3904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BRK2"/>
    <x v="3905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DPR"/>
    <x v="3906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DPR2"/>
    <x v="3907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EA"/>
    <x v="3908"/>
    <x v="28"/>
    <m/>
    <m/>
    <s v="P"/>
    <m/>
    <m/>
    <m/>
    <m/>
    <m/>
    <m/>
    <m/>
    <m/>
    <m/>
    <m/>
    <m/>
    <m/>
    <m/>
    <m/>
    <m/>
    <m/>
    <m/>
    <m/>
    <m/>
    <m/>
    <m/>
    <m/>
  </r>
  <r>
    <s v="SEMFEA2"/>
    <x v="3908"/>
    <x v="28"/>
    <m/>
    <m/>
    <m/>
    <m/>
    <s v="P"/>
    <m/>
    <m/>
    <m/>
    <m/>
    <m/>
    <m/>
    <m/>
    <m/>
    <m/>
    <m/>
    <m/>
    <m/>
    <m/>
    <m/>
    <m/>
    <m/>
    <m/>
    <m/>
    <m/>
    <m/>
  </r>
  <r>
    <s v="SEMFEAT"/>
    <x v="3909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EAT2"/>
    <x v="3910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FEA"/>
    <x v="3911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FEA2"/>
    <x v="3912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FITE"/>
    <x v="3913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FITE2"/>
    <x v="3914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FMLY"/>
    <x v="3915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FMLY2"/>
    <x v="3916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FRND"/>
    <x v="3917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FRND2"/>
    <x v="3918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ITE"/>
    <x v="3919"/>
    <x v="28"/>
    <m/>
    <m/>
    <s v="P"/>
    <m/>
    <m/>
    <m/>
    <m/>
    <m/>
    <m/>
    <m/>
    <m/>
    <m/>
    <m/>
    <m/>
    <m/>
    <m/>
    <m/>
    <m/>
    <m/>
    <m/>
    <m/>
    <m/>
    <m/>
    <m/>
    <m/>
  </r>
  <r>
    <s v="SEMFITE2"/>
    <x v="3919"/>
    <x v="28"/>
    <m/>
    <m/>
    <m/>
    <m/>
    <s v="P"/>
    <m/>
    <m/>
    <m/>
    <m/>
    <m/>
    <m/>
    <m/>
    <m/>
    <m/>
    <m/>
    <m/>
    <m/>
    <m/>
    <m/>
    <m/>
    <m/>
    <m/>
    <m/>
    <m/>
    <m/>
  </r>
  <r>
    <s v="SEMFMEND"/>
    <x v="3920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MEND2"/>
    <x v="3921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MLY"/>
    <x v="3922"/>
    <x v="28"/>
    <m/>
    <m/>
    <s v="P"/>
    <m/>
    <m/>
    <m/>
    <m/>
    <m/>
    <m/>
    <m/>
    <m/>
    <m/>
    <m/>
    <m/>
    <m/>
    <m/>
    <m/>
    <m/>
    <m/>
    <m/>
    <m/>
    <m/>
    <m/>
    <m/>
    <m/>
  </r>
  <r>
    <s v="SEMFMLY2"/>
    <x v="3922"/>
    <x v="28"/>
    <m/>
    <m/>
    <m/>
    <m/>
    <s v="P"/>
    <m/>
    <m/>
    <m/>
    <m/>
    <m/>
    <m/>
    <m/>
    <m/>
    <m/>
    <m/>
    <m/>
    <m/>
    <m/>
    <m/>
    <m/>
    <m/>
    <m/>
    <m/>
    <m/>
    <m/>
  </r>
  <r>
    <s v="SEMFOTH2"/>
    <x v="3923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OTH3"/>
    <x v="3924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OTPP"/>
    <x v="3925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OTPP2"/>
    <x v="3926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RND"/>
    <x v="3927"/>
    <x v="28"/>
    <m/>
    <m/>
    <s v="P"/>
    <m/>
    <m/>
    <m/>
    <m/>
    <m/>
    <m/>
    <m/>
    <m/>
    <m/>
    <m/>
    <m/>
    <m/>
    <m/>
    <m/>
    <m/>
    <m/>
    <m/>
    <m/>
    <m/>
    <m/>
    <m/>
    <m/>
  </r>
  <r>
    <s v="SEMFRND2"/>
    <x v="3927"/>
    <x v="28"/>
    <m/>
    <m/>
    <m/>
    <m/>
    <s v="P"/>
    <m/>
    <m/>
    <m/>
    <m/>
    <m/>
    <m/>
    <m/>
    <m/>
    <m/>
    <m/>
    <m/>
    <m/>
    <m/>
    <m/>
    <m/>
    <m/>
    <m/>
    <m/>
    <m/>
    <m/>
  </r>
  <r>
    <s v="SEMFSCHL"/>
    <x v="3928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SCHL2"/>
    <x v="3929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FSUI"/>
    <x v="3930"/>
    <x v="29"/>
    <m/>
    <m/>
    <m/>
    <m/>
    <m/>
    <s v="P"/>
    <s v="P"/>
    <s v="P"/>
    <m/>
    <m/>
    <m/>
    <m/>
    <m/>
    <m/>
    <m/>
    <m/>
    <m/>
    <m/>
    <m/>
    <m/>
    <m/>
    <m/>
    <m/>
    <m/>
    <m/>
  </r>
  <r>
    <s v="SEMFSUI2"/>
    <x v="3931"/>
    <x v="29"/>
    <m/>
    <m/>
    <m/>
    <m/>
    <m/>
    <m/>
    <m/>
    <m/>
    <s v="P"/>
    <s v="P"/>
    <s v="P"/>
    <m/>
    <m/>
    <m/>
    <m/>
    <m/>
    <m/>
    <m/>
    <m/>
    <m/>
    <m/>
    <m/>
    <m/>
    <m/>
    <m/>
  </r>
  <r>
    <s v="SEMMEND"/>
    <x v="3932"/>
    <x v="28"/>
    <m/>
    <m/>
    <s v="P"/>
    <m/>
    <m/>
    <m/>
    <m/>
    <m/>
    <m/>
    <m/>
    <m/>
    <m/>
    <m/>
    <m/>
    <m/>
    <m/>
    <m/>
    <m/>
    <m/>
    <m/>
    <m/>
    <m/>
    <m/>
    <m/>
    <m/>
  </r>
  <r>
    <s v="SEMMEND2"/>
    <x v="3932"/>
    <x v="28"/>
    <m/>
    <m/>
    <m/>
    <m/>
    <s v="P"/>
    <m/>
    <m/>
    <m/>
    <m/>
    <m/>
    <m/>
    <m/>
    <m/>
    <m/>
    <m/>
    <m/>
    <m/>
    <m/>
    <m/>
    <m/>
    <m/>
    <m/>
    <m/>
    <m/>
    <m/>
  </r>
  <r>
    <s v="SEMOTH2"/>
    <x v="3933"/>
    <x v="28"/>
    <m/>
    <m/>
    <s v="P"/>
    <m/>
    <m/>
    <m/>
    <m/>
    <m/>
    <m/>
    <m/>
    <m/>
    <m/>
    <m/>
    <m/>
    <m/>
    <m/>
    <m/>
    <m/>
    <m/>
    <m/>
    <m/>
    <m/>
    <m/>
    <m/>
    <m/>
  </r>
  <r>
    <s v="SEMOTH3"/>
    <x v="3933"/>
    <x v="28"/>
    <m/>
    <m/>
    <m/>
    <m/>
    <s v="P"/>
    <m/>
    <m/>
    <m/>
    <m/>
    <m/>
    <m/>
    <m/>
    <m/>
    <m/>
    <m/>
    <m/>
    <m/>
    <m/>
    <m/>
    <m/>
    <m/>
    <m/>
    <m/>
    <m/>
    <m/>
  </r>
  <r>
    <s v="SEMOTPP"/>
    <x v="3934"/>
    <x v="28"/>
    <m/>
    <m/>
    <s v="P"/>
    <m/>
    <m/>
    <m/>
    <m/>
    <m/>
    <m/>
    <m/>
    <m/>
    <m/>
    <m/>
    <m/>
    <m/>
    <m/>
    <m/>
    <m/>
    <m/>
    <m/>
    <m/>
    <m/>
    <m/>
    <m/>
    <m/>
  </r>
  <r>
    <s v="SEMOTPP2"/>
    <x v="3935"/>
    <x v="28"/>
    <m/>
    <m/>
    <m/>
    <m/>
    <s v="P"/>
    <m/>
    <m/>
    <m/>
    <m/>
    <m/>
    <m/>
    <m/>
    <m/>
    <m/>
    <m/>
    <m/>
    <m/>
    <m/>
    <m/>
    <m/>
    <m/>
    <m/>
    <m/>
    <m/>
    <m/>
  </r>
  <r>
    <s v="SEMSCHL"/>
    <x v="3936"/>
    <x v="28"/>
    <m/>
    <m/>
    <s v="P"/>
    <m/>
    <m/>
    <m/>
    <m/>
    <m/>
    <m/>
    <m/>
    <m/>
    <m/>
    <m/>
    <m/>
    <m/>
    <m/>
    <m/>
    <m/>
    <m/>
    <m/>
    <m/>
    <m/>
    <m/>
    <m/>
    <m/>
  </r>
  <r>
    <s v="SEMSCHL2"/>
    <x v="3936"/>
    <x v="28"/>
    <m/>
    <m/>
    <m/>
    <m/>
    <s v="P"/>
    <m/>
    <m/>
    <m/>
    <m/>
    <m/>
    <m/>
    <m/>
    <m/>
    <m/>
    <m/>
    <m/>
    <m/>
    <m/>
    <m/>
    <m/>
    <m/>
    <m/>
    <m/>
    <m/>
    <m/>
  </r>
  <r>
    <s v="SEMSUI"/>
    <x v="3937"/>
    <x v="28"/>
    <m/>
    <m/>
    <s v="P"/>
    <m/>
    <m/>
    <m/>
    <m/>
    <m/>
    <m/>
    <m/>
    <m/>
    <m/>
    <m/>
    <m/>
    <m/>
    <m/>
    <m/>
    <m/>
    <m/>
    <m/>
    <m/>
    <m/>
    <m/>
    <m/>
    <m/>
  </r>
  <r>
    <s v="SEMSUI2"/>
    <x v="3937"/>
    <x v="28"/>
    <m/>
    <m/>
    <m/>
    <m/>
    <s v="P"/>
    <m/>
    <m/>
    <m/>
    <m/>
    <m/>
    <m/>
    <m/>
    <m/>
    <m/>
    <m/>
    <m/>
    <m/>
    <m/>
    <m/>
    <m/>
    <m/>
    <m/>
    <m/>
    <m/>
    <m/>
  </r>
  <r>
    <s v="SERAX"/>
    <x v="3938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RAX2"/>
    <x v="393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ERVICE"/>
    <x v="3940"/>
    <x v="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EVYRPNRANY"/>
    <x v="3941"/>
    <x v="108"/>
    <m/>
    <m/>
    <m/>
    <m/>
    <m/>
    <m/>
    <m/>
    <m/>
    <m/>
    <m/>
    <m/>
    <s v="P"/>
    <m/>
    <m/>
    <m/>
    <m/>
    <m/>
    <m/>
    <m/>
    <m/>
    <m/>
    <m/>
    <m/>
    <m/>
    <m/>
  </r>
  <r>
    <s v="SEVYRSEDANY"/>
    <x v="3942"/>
    <x v="108"/>
    <m/>
    <m/>
    <m/>
    <m/>
    <m/>
    <m/>
    <m/>
    <m/>
    <m/>
    <m/>
    <m/>
    <s v="P"/>
    <m/>
    <m/>
    <m/>
    <m/>
    <m/>
    <m/>
    <m/>
    <m/>
    <m/>
    <m/>
    <m/>
    <m/>
    <m/>
  </r>
  <r>
    <s v="SEVYRSTMANY"/>
    <x v="3943"/>
    <x v="108"/>
    <m/>
    <m/>
    <m/>
    <m/>
    <m/>
    <m/>
    <m/>
    <m/>
    <m/>
    <m/>
    <m/>
    <s v="P"/>
    <m/>
    <m/>
    <m/>
    <m/>
    <m/>
    <m/>
    <m/>
    <m/>
    <m/>
    <m/>
    <m/>
    <m/>
    <m/>
  </r>
  <r>
    <s v="SEVYRTRQANY"/>
    <x v="3944"/>
    <x v="108"/>
    <m/>
    <m/>
    <m/>
    <m/>
    <m/>
    <m/>
    <m/>
    <m/>
    <m/>
    <m/>
    <m/>
    <s v="P"/>
    <m/>
    <m/>
    <m/>
    <m/>
    <m/>
    <m/>
    <m/>
    <m/>
    <m/>
    <m/>
    <m/>
    <m/>
    <m/>
  </r>
  <r>
    <s v="SEXAGE"/>
    <x v="3945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EXATRACT"/>
    <x v="3946"/>
    <x v="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XIDENT"/>
    <x v="3947"/>
    <x v="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EXRACE"/>
    <x v="3948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HCNANGR"/>
    <x v="3949"/>
    <x v="28"/>
    <m/>
    <m/>
    <s v="P"/>
    <m/>
    <m/>
    <m/>
    <m/>
    <m/>
    <m/>
    <m/>
    <m/>
    <m/>
    <m/>
    <m/>
    <m/>
    <m/>
    <m/>
    <m/>
    <m/>
    <m/>
    <m/>
    <m/>
    <m/>
    <m/>
    <m/>
  </r>
  <r>
    <s v="SHCNBRK"/>
    <x v="3950"/>
    <x v="28"/>
    <m/>
    <m/>
    <s v="P"/>
    <m/>
    <m/>
    <m/>
    <m/>
    <m/>
    <m/>
    <m/>
    <m/>
    <m/>
    <m/>
    <m/>
    <m/>
    <m/>
    <m/>
    <m/>
    <m/>
    <m/>
    <m/>
    <m/>
    <m/>
    <m/>
    <m/>
  </r>
  <r>
    <s v="SHCNDPR"/>
    <x v="3951"/>
    <x v="28"/>
    <m/>
    <m/>
    <s v="P"/>
    <m/>
    <m/>
    <m/>
    <m/>
    <m/>
    <m/>
    <m/>
    <m/>
    <m/>
    <m/>
    <m/>
    <m/>
    <m/>
    <m/>
    <m/>
    <m/>
    <m/>
    <m/>
    <m/>
    <m/>
    <m/>
    <m/>
  </r>
  <r>
    <s v="SHCNEAT"/>
    <x v="3952"/>
    <x v="28"/>
    <m/>
    <m/>
    <s v="P"/>
    <m/>
    <m/>
    <m/>
    <m/>
    <m/>
    <m/>
    <m/>
    <m/>
    <m/>
    <m/>
    <m/>
    <m/>
    <m/>
    <m/>
    <m/>
    <m/>
    <m/>
    <m/>
    <m/>
    <m/>
    <m/>
    <m/>
  </r>
  <r>
    <s v="SHCNFEA"/>
    <x v="3953"/>
    <x v="28"/>
    <m/>
    <m/>
    <s v="P"/>
    <m/>
    <m/>
    <m/>
    <m/>
    <m/>
    <m/>
    <m/>
    <m/>
    <m/>
    <m/>
    <m/>
    <m/>
    <m/>
    <m/>
    <m/>
    <m/>
    <m/>
    <m/>
    <m/>
    <m/>
    <m/>
    <m/>
  </r>
  <r>
    <s v="SHCNFITE"/>
    <x v="3954"/>
    <x v="28"/>
    <m/>
    <m/>
    <s v="P"/>
    <m/>
    <m/>
    <m/>
    <m/>
    <m/>
    <m/>
    <m/>
    <m/>
    <m/>
    <m/>
    <m/>
    <m/>
    <m/>
    <m/>
    <m/>
    <m/>
    <m/>
    <m/>
    <m/>
    <m/>
    <m/>
    <m/>
  </r>
  <r>
    <s v="SHCNFMLY"/>
    <x v="3955"/>
    <x v="28"/>
    <m/>
    <m/>
    <s v="P"/>
    <m/>
    <m/>
    <m/>
    <m/>
    <m/>
    <m/>
    <m/>
    <m/>
    <m/>
    <m/>
    <m/>
    <m/>
    <m/>
    <m/>
    <m/>
    <m/>
    <m/>
    <m/>
    <m/>
    <m/>
    <m/>
    <m/>
  </r>
  <r>
    <s v="SHCNFRND"/>
    <x v="3956"/>
    <x v="28"/>
    <m/>
    <m/>
    <s v="P"/>
    <m/>
    <m/>
    <m/>
    <m/>
    <m/>
    <m/>
    <m/>
    <m/>
    <m/>
    <m/>
    <m/>
    <m/>
    <m/>
    <m/>
    <m/>
    <m/>
    <m/>
    <m/>
    <m/>
    <m/>
    <m/>
    <m/>
  </r>
  <r>
    <s v="SHCNMEND"/>
    <x v="3957"/>
    <x v="28"/>
    <m/>
    <m/>
    <s v="P"/>
    <m/>
    <m/>
    <m/>
    <m/>
    <m/>
    <m/>
    <m/>
    <m/>
    <m/>
    <m/>
    <m/>
    <m/>
    <m/>
    <m/>
    <m/>
    <m/>
    <m/>
    <m/>
    <m/>
    <m/>
    <m/>
    <m/>
  </r>
  <r>
    <s v="SHCNOTH2"/>
    <x v="3958"/>
    <x v="28"/>
    <m/>
    <m/>
    <s v="P"/>
    <m/>
    <m/>
    <m/>
    <m/>
    <m/>
    <m/>
    <m/>
    <m/>
    <m/>
    <m/>
    <m/>
    <m/>
    <m/>
    <m/>
    <m/>
    <m/>
    <m/>
    <m/>
    <m/>
    <m/>
    <m/>
    <m/>
  </r>
  <r>
    <s v="SHCNOTPP"/>
    <x v="3959"/>
    <x v="28"/>
    <m/>
    <m/>
    <s v="P"/>
    <m/>
    <m/>
    <m/>
    <m/>
    <m/>
    <m/>
    <m/>
    <m/>
    <m/>
    <m/>
    <m/>
    <m/>
    <m/>
    <m/>
    <m/>
    <m/>
    <m/>
    <m/>
    <m/>
    <m/>
    <m/>
    <m/>
  </r>
  <r>
    <s v="SHCNSCHL"/>
    <x v="3960"/>
    <x v="28"/>
    <m/>
    <m/>
    <s v="P"/>
    <m/>
    <m/>
    <m/>
    <m/>
    <m/>
    <m/>
    <m/>
    <m/>
    <m/>
    <m/>
    <m/>
    <m/>
    <m/>
    <m/>
    <m/>
    <m/>
    <m/>
    <m/>
    <m/>
    <m/>
    <m/>
    <m/>
  </r>
  <r>
    <s v="SHCNSUI"/>
    <x v="3961"/>
    <x v="28"/>
    <m/>
    <m/>
    <s v="P"/>
    <m/>
    <m/>
    <m/>
    <m/>
    <m/>
    <m/>
    <m/>
    <m/>
    <m/>
    <m/>
    <m/>
    <m/>
    <m/>
    <m/>
    <m/>
    <m/>
    <m/>
    <m/>
    <m/>
    <m/>
    <m/>
    <m/>
  </r>
  <r>
    <s v="SHSWANGR"/>
    <x v="3962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BRK"/>
    <x v="3963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DPR"/>
    <x v="3964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EAT"/>
    <x v="3965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FEA"/>
    <x v="3966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FITE"/>
    <x v="3967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FMLY"/>
    <x v="3968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FRND"/>
    <x v="3969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MEND"/>
    <x v="3970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OTH2"/>
    <x v="3971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OTPP"/>
    <x v="3972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SCHL"/>
    <x v="3973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HSWSUI"/>
    <x v="3974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IMHANG2"/>
    <x v="3975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ANGR"/>
    <x v="3976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BRK"/>
    <x v="3977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BRK2"/>
    <x v="3978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DPR"/>
    <x v="3979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DPR2"/>
    <x v="3980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EAT"/>
    <x v="3981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EAT2"/>
    <x v="3982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FEA"/>
    <x v="3983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FEA2"/>
    <x v="3984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FIT2"/>
    <x v="3985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FITE"/>
    <x v="3986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FML2"/>
    <x v="3987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FMLY"/>
    <x v="3988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FRD2"/>
    <x v="3989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FRND"/>
    <x v="3990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MEN2"/>
    <x v="3991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MEND"/>
    <x v="3992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OTH2"/>
    <x v="3993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OTH3"/>
    <x v="3994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OTP2"/>
    <x v="3995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OTPP"/>
    <x v="3996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SCH2"/>
    <x v="3997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MHSCHL"/>
    <x v="3998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SUI"/>
    <x v="3999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IMHSUI2"/>
    <x v="4000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INUSLIF"/>
    <x v="4001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INUSYR"/>
    <x v="4002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K65A"/>
    <x v="4003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K65A2"/>
    <x v="400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LPAPLIF"/>
    <x v="4005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LPAPYR"/>
    <x v="4006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LT30BRN"/>
    <x v="4007"/>
    <x v="52"/>
    <s v="P"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LT30FAV"/>
    <x v="4008"/>
    <x v="52"/>
    <s v="P"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LTREC"/>
    <x v="4009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LTTRY"/>
    <x v="4010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MHANGR"/>
    <x v="4011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ANGR2"/>
    <x v="4012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BRK"/>
    <x v="4013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BRK2"/>
    <x v="4014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DPR"/>
    <x v="4015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DPR2"/>
    <x v="4016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EAT"/>
    <x v="4017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EAT2"/>
    <x v="4018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FEA"/>
    <x v="4019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FEA2"/>
    <x v="4020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FITE"/>
    <x v="4021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FITE2"/>
    <x v="4022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FMLY"/>
    <x v="4023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FMLY2"/>
    <x v="4024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FRND"/>
    <x v="4025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FRND2"/>
    <x v="4026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MEND"/>
    <x v="4027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MEND2"/>
    <x v="4028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OTH2"/>
    <x v="4029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OTH3"/>
    <x v="4030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OTPP"/>
    <x v="4031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OTPP2"/>
    <x v="4032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SCHL"/>
    <x v="4033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SCHL2"/>
    <x v="4034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SUI"/>
    <x v="4035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SUI2"/>
    <x v="4036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HVST"/>
    <x v="4037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MHVST2"/>
    <x v="4038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MI"/>
    <x v="4039"/>
    <x v="10"/>
    <s v="P"/>
    <m/>
    <m/>
    <m/>
    <m/>
    <m/>
    <m/>
    <m/>
    <m/>
    <m/>
    <m/>
    <m/>
    <m/>
    <m/>
    <m/>
    <m/>
    <m/>
    <m/>
    <m/>
    <m/>
    <m/>
    <m/>
    <m/>
    <m/>
    <m/>
  </r>
  <r>
    <s v="SMI_SUM"/>
    <x v="4040"/>
    <x v="10"/>
    <s v="P"/>
    <m/>
    <m/>
    <m/>
    <m/>
    <m/>
    <m/>
    <m/>
    <m/>
    <m/>
    <m/>
    <m/>
    <m/>
    <m/>
    <m/>
    <m/>
    <m/>
    <m/>
    <m/>
    <m/>
    <m/>
    <m/>
    <m/>
    <m/>
    <m/>
  </r>
  <r>
    <s v="SMIADPAB"/>
    <x v="4041"/>
    <x v="10"/>
    <s v="P"/>
    <m/>
    <m/>
    <m/>
    <m/>
    <m/>
    <m/>
    <m/>
    <m/>
    <m/>
    <m/>
    <m/>
    <m/>
    <m/>
    <m/>
    <m/>
    <m/>
    <m/>
    <m/>
    <m/>
    <m/>
    <m/>
    <m/>
    <m/>
    <m/>
  </r>
  <r>
    <s v="SMIAGE"/>
    <x v="4042"/>
    <x v="57"/>
    <s v="P"/>
    <m/>
    <m/>
    <m/>
    <m/>
    <m/>
    <m/>
    <m/>
    <m/>
    <m/>
    <m/>
    <m/>
    <m/>
    <m/>
    <m/>
    <m/>
    <m/>
    <m/>
    <m/>
    <m/>
    <m/>
    <m/>
    <m/>
    <m/>
    <m/>
  </r>
  <r>
    <s v="SMIDA2_U"/>
    <x v="4043"/>
    <x v="22"/>
    <m/>
    <m/>
    <m/>
    <s v="P"/>
    <s v="P"/>
    <s v="P"/>
    <m/>
    <m/>
    <m/>
    <m/>
    <m/>
    <m/>
    <m/>
    <m/>
    <s v="P"/>
    <m/>
    <m/>
    <m/>
    <m/>
    <m/>
    <m/>
    <m/>
    <m/>
    <m/>
    <m/>
  </r>
  <r>
    <s v="SMINDPAB"/>
    <x v="4044"/>
    <x v="10"/>
    <s v="P"/>
    <m/>
    <m/>
    <m/>
    <m/>
    <m/>
    <m/>
    <m/>
    <m/>
    <m/>
    <m/>
    <m/>
    <m/>
    <m/>
    <m/>
    <m/>
    <m/>
    <m/>
    <m/>
    <m/>
    <m/>
    <m/>
    <m/>
    <m/>
    <m/>
  </r>
  <r>
    <s v="SMIODPAB"/>
    <x v="4045"/>
    <x v="10"/>
    <s v="P"/>
    <m/>
    <m/>
    <m/>
    <m/>
    <m/>
    <m/>
    <m/>
    <m/>
    <m/>
    <m/>
    <m/>
    <m/>
    <m/>
    <m/>
    <m/>
    <m/>
    <m/>
    <m/>
    <m/>
    <m/>
    <m/>
    <m/>
    <m/>
    <m/>
  </r>
  <r>
    <s v="SMIPP_U"/>
    <x v="4046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MIPPPY"/>
    <x v="4047"/>
    <x v="10"/>
    <m/>
    <m/>
    <m/>
    <m/>
    <m/>
    <m/>
    <m/>
    <m/>
    <m/>
    <m/>
    <m/>
    <s v="P"/>
    <m/>
    <m/>
    <m/>
    <m/>
    <m/>
    <m/>
    <m/>
    <m/>
    <m/>
    <m/>
    <m/>
    <m/>
    <m/>
  </r>
  <r>
    <s v="SMIPY"/>
    <x v="4048"/>
    <x v="10"/>
    <m/>
    <m/>
    <m/>
    <m/>
    <m/>
    <m/>
    <m/>
    <m/>
    <m/>
    <m/>
    <m/>
    <s v="P"/>
    <m/>
    <m/>
    <m/>
    <m/>
    <m/>
    <m/>
    <m/>
    <m/>
    <m/>
    <m/>
    <m/>
    <m/>
    <m/>
  </r>
  <r>
    <s v="SMIRSUD5ANY"/>
    <x v="4049"/>
    <x v="10"/>
    <m/>
    <m/>
    <m/>
    <m/>
    <m/>
    <m/>
    <m/>
    <m/>
    <m/>
    <m/>
    <m/>
    <s v="P"/>
    <m/>
    <m/>
    <m/>
    <m/>
    <m/>
    <m/>
    <m/>
    <m/>
    <m/>
    <m/>
    <m/>
    <m/>
    <m/>
  </r>
  <r>
    <s v="SMISUD5ANY"/>
    <x v="4050"/>
    <x v="10"/>
    <m/>
    <m/>
    <m/>
    <m/>
    <m/>
    <m/>
    <m/>
    <m/>
    <m/>
    <m/>
    <m/>
    <s v="P"/>
    <m/>
    <m/>
    <m/>
    <m/>
    <m/>
    <m/>
    <m/>
    <m/>
    <m/>
    <m/>
    <m/>
    <m/>
    <m/>
  </r>
  <r>
    <s v="SMISUD5ANYO"/>
    <x v="4051"/>
    <x v="10"/>
    <m/>
    <m/>
    <m/>
    <m/>
    <m/>
    <m/>
    <m/>
    <m/>
    <m/>
    <m/>
    <m/>
    <s v="P"/>
    <m/>
    <m/>
    <m/>
    <m/>
    <m/>
    <m/>
    <m/>
    <m/>
    <m/>
    <m/>
    <m/>
    <m/>
    <m/>
  </r>
  <r>
    <s v="SMISUDPY"/>
    <x v="4052"/>
    <x v="2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MIYR_U"/>
    <x v="4053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MKAGLAST"/>
    <x v="4054"/>
    <x v="15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MKFLAG"/>
    <x v="405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MKLSMDAYS"/>
    <x v="4056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SMKLSS30E"/>
    <x v="4057"/>
    <x v="5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MKLSS30N"/>
    <x v="4058"/>
    <x v="5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MKLSSEVR"/>
    <x v="4059"/>
    <x v="5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MKLSSFLAG"/>
    <x v="4060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MKLSSMON"/>
    <x v="406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MKLSSREC"/>
    <x v="4062"/>
    <x v="5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MKLSSTRY"/>
    <x v="4063"/>
    <x v="51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MKLSSYR"/>
    <x v="406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MKMOLAST"/>
    <x v="4065"/>
    <x v="15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MKMON"/>
    <x v="406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MKYR"/>
    <x v="406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MKYRLAST"/>
    <x v="4068"/>
    <x v="15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MMIPY"/>
    <x v="4069"/>
    <x v="10"/>
    <m/>
    <m/>
    <m/>
    <m/>
    <m/>
    <m/>
    <m/>
    <m/>
    <m/>
    <m/>
    <m/>
    <s v="P"/>
    <m/>
    <m/>
    <m/>
    <m/>
    <m/>
    <m/>
    <m/>
    <m/>
    <m/>
    <m/>
    <m/>
    <m/>
    <m/>
  </r>
  <r>
    <s v="SMMIYR_U"/>
    <x v="4070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N30EST"/>
    <x v="4071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NF30BRN"/>
    <x v="4072"/>
    <x v="52"/>
    <s v="P"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NF30USE"/>
    <x v="4073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NFAGLST"/>
    <x v="4074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SNFAMJEV"/>
    <x v="4075"/>
    <x v="10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NFEVER"/>
    <x v="4076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NFFLAG"/>
    <x v="4077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NFMON"/>
    <x v="407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NFREC"/>
    <x v="4079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NFYR"/>
    <x v="408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NMOV5YR"/>
    <x v="4081"/>
    <x v="10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NRLDCSN"/>
    <x v="4082"/>
    <x v="10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NRLFRND"/>
    <x v="4083"/>
    <x v="10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NRLGIMP"/>
    <x v="4084"/>
    <x v="10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NRLGSVC"/>
    <x v="4085"/>
    <x v="10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NUFTRY"/>
    <x v="4086"/>
    <x v="5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NYATTAK"/>
    <x v="4087"/>
    <x v="10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NYSELL"/>
    <x v="4088"/>
    <x v="10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NYSTOLE"/>
    <x v="4089"/>
    <x v="10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NZLANYYR"/>
    <x v="4090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NZLNMAGE"/>
    <x v="4091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NZLNMYR"/>
    <x v="4092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OLVENEVER"/>
    <x v="4093"/>
    <x v="12"/>
    <m/>
    <m/>
    <m/>
    <m/>
    <m/>
    <m/>
    <m/>
    <m/>
    <m/>
    <m/>
    <m/>
    <s v="P"/>
    <m/>
    <m/>
    <m/>
    <m/>
    <m/>
    <m/>
    <m/>
    <m/>
    <m/>
    <m/>
    <m/>
    <m/>
    <m/>
  </r>
  <r>
    <s v="SOLVENT"/>
    <x v="4094"/>
    <x v="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OLVENT2"/>
    <x v="4093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SOMA"/>
    <x v="4095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OMA2"/>
    <x v="409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OMAANYYR"/>
    <x v="4097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OMANMAGE"/>
    <x v="4098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OMANMYR"/>
    <x v="4099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OMAPDAPYU"/>
    <x v="3722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OMAPDPYMU"/>
    <x v="3723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OMHANGR"/>
    <x v="4100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BRK"/>
    <x v="4101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DPR"/>
    <x v="4102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EAT"/>
    <x v="4103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FEA"/>
    <x v="4104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FITE"/>
    <x v="4105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FMLY"/>
    <x v="4106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FRND"/>
    <x v="4107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MEND"/>
    <x v="4108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OTH2"/>
    <x v="4109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OTPP"/>
    <x v="4110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SCHL"/>
    <x v="4111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OMHSUI"/>
    <x v="4112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m/>
  </r>
  <r>
    <s v="SPAINTEVER"/>
    <x v="4113"/>
    <x v="12"/>
    <m/>
    <m/>
    <m/>
    <m/>
    <m/>
    <m/>
    <m/>
    <m/>
    <m/>
    <m/>
    <m/>
    <s v="P"/>
    <m/>
    <m/>
    <m/>
    <m/>
    <m/>
    <m/>
    <m/>
    <m/>
    <m/>
    <m/>
    <m/>
    <m/>
    <m/>
  </r>
  <r>
    <s v="SPCGFLGR"/>
    <x v="4114"/>
    <x v="38"/>
    <s v="P"/>
    <m/>
    <m/>
    <m/>
    <m/>
    <m/>
    <m/>
    <m/>
    <m/>
    <m/>
    <m/>
    <m/>
    <m/>
    <m/>
    <m/>
    <m/>
    <m/>
    <m/>
    <m/>
    <m/>
    <m/>
    <m/>
    <m/>
    <m/>
    <m/>
  </r>
  <r>
    <s v="SPCGMONR"/>
    <x v="4115"/>
    <x v="38"/>
    <s v="P"/>
    <m/>
    <m/>
    <m/>
    <m/>
    <m/>
    <m/>
    <m/>
    <m/>
    <m/>
    <m/>
    <m/>
    <m/>
    <m/>
    <m/>
    <m/>
    <m/>
    <m/>
    <m/>
    <m/>
    <m/>
    <m/>
    <m/>
    <m/>
    <m/>
  </r>
  <r>
    <s v="SPCGYRR"/>
    <x v="4116"/>
    <x v="38"/>
    <s v="P"/>
    <m/>
    <m/>
    <m/>
    <m/>
    <m/>
    <m/>
    <m/>
    <m/>
    <m/>
    <m/>
    <m/>
    <m/>
    <m/>
    <m/>
    <m/>
    <m/>
    <m/>
    <m/>
    <m/>
    <m/>
    <m/>
    <m/>
    <m/>
    <m/>
  </r>
  <r>
    <s v="SPDMON"/>
    <x v="4117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PDPSTMON"/>
    <x v="4118"/>
    <x v="10"/>
    <m/>
    <m/>
    <m/>
    <m/>
    <m/>
    <m/>
    <m/>
    <m/>
    <m/>
    <m/>
    <m/>
    <s v="P"/>
    <m/>
    <m/>
    <m/>
    <m/>
    <m/>
    <m/>
    <m/>
    <m/>
    <m/>
    <m/>
    <m/>
    <m/>
    <m/>
  </r>
  <r>
    <s v="SPDPSTYR"/>
    <x v="4119"/>
    <x v="10"/>
    <m/>
    <m/>
    <m/>
    <m/>
    <m/>
    <m/>
    <m/>
    <m/>
    <m/>
    <m/>
    <m/>
    <s v="P"/>
    <m/>
    <m/>
    <m/>
    <m/>
    <m/>
    <m/>
    <m/>
    <m/>
    <m/>
    <m/>
    <m/>
    <m/>
    <m/>
  </r>
  <r>
    <s v="SPDYAJ_B"/>
    <x v="4120"/>
    <x v="22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PDYR"/>
    <x v="4121"/>
    <x v="22"/>
    <m/>
    <m/>
    <m/>
    <m/>
    <m/>
    <m/>
    <s v="P"/>
    <s v="P"/>
    <s v="P"/>
    <s v="P"/>
    <s v="P"/>
    <m/>
    <m/>
    <m/>
    <m/>
    <s v="P"/>
    <s v="P"/>
    <m/>
    <m/>
    <m/>
    <m/>
    <m/>
    <m/>
    <m/>
    <s v="P"/>
  </r>
  <r>
    <s v="SPEAKENGL"/>
    <x v="4122"/>
    <x v="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PECTALC"/>
    <x v="4123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PECTILL"/>
    <x v="4124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PILANAL"/>
    <x v="4125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PILLALC"/>
    <x v="4126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PINVST"/>
    <x v="4127"/>
    <x v="28"/>
    <m/>
    <m/>
    <s v="P"/>
    <s v="P"/>
    <s v="P"/>
    <m/>
    <m/>
    <m/>
    <m/>
    <m/>
    <m/>
    <m/>
    <m/>
    <s v="P"/>
    <m/>
    <m/>
    <m/>
    <m/>
    <m/>
    <m/>
    <m/>
    <m/>
    <m/>
    <m/>
    <m/>
  </r>
  <r>
    <s v="SPINVST2"/>
    <x v="4128"/>
    <x v="29"/>
    <m/>
    <m/>
    <m/>
    <m/>
    <m/>
    <s v="P"/>
    <s v="P"/>
    <s v="P"/>
    <s v="P"/>
    <s v="P"/>
    <s v="P"/>
    <m/>
    <m/>
    <m/>
    <m/>
    <s v="P"/>
    <s v="P"/>
    <m/>
    <m/>
    <m/>
    <m/>
    <m/>
    <m/>
    <m/>
    <m/>
  </r>
  <r>
    <s v="SPOUTVST"/>
    <x v="4129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SPPAINT"/>
    <x v="4130"/>
    <x v="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PPAINT2"/>
    <x v="4113"/>
    <x v="12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SPRES"/>
    <x v="4131"/>
    <x v="54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SRCCLFRPNR"/>
    <x v="413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CLFRSED"/>
    <x v="4133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CLFRSTM"/>
    <x v="413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CLFRTRQ"/>
    <x v="413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CLPNRNM"/>
    <x v="4136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CLSEDNM"/>
    <x v="4137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CLSTMNM"/>
    <x v="4138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CLTRQNM"/>
    <x v="4139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FRPNRNM"/>
    <x v="4140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FRSEDNM"/>
    <x v="414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FRSTMNM"/>
    <x v="414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FRTRQNM"/>
    <x v="4143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PNRNM"/>
    <x v="414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SEDNM"/>
    <x v="414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STMNM"/>
    <x v="4146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RCTRQNM"/>
    <x v="4147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ADOL"/>
    <x v="4148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ADOL2"/>
    <x v="414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ATE"/>
    <x v="4150"/>
    <x v="6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TBSTWAY"/>
    <x v="4151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CTYCOD"/>
    <x v="4152"/>
    <x v="46"/>
    <m/>
    <m/>
    <m/>
    <m/>
    <m/>
    <m/>
    <m/>
    <m/>
    <m/>
    <m/>
    <m/>
    <m/>
    <m/>
    <m/>
    <m/>
    <m/>
    <m/>
    <m/>
    <m/>
    <s v="P"/>
    <s v="P"/>
    <s v="P"/>
    <s v="P"/>
    <s v="P"/>
    <m/>
  </r>
  <r>
    <s v="STCTYCOD2"/>
    <x v="4152"/>
    <x v="46"/>
    <m/>
    <m/>
    <m/>
    <m/>
    <m/>
    <m/>
    <m/>
    <m/>
    <m/>
    <m/>
    <m/>
    <m/>
    <m/>
    <m/>
    <m/>
    <m/>
    <m/>
    <m/>
    <m/>
    <m/>
    <m/>
    <m/>
    <m/>
    <m/>
    <s v="P"/>
  </r>
  <r>
    <s v="STDANYYR"/>
    <x v="4153"/>
    <x v="34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DAYPMO"/>
    <x v="4154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DAYPWK"/>
    <x v="4155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DAYPYR"/>
    <x v="4156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DSLIF"/>
    <x v="4157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DSYR"/>
    <x v="4158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FQFLG"/>
    <x v="4159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IMAGE"/>
    <x v="4160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IMCUT1X"/>
    <x v="416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CUTDN"/>
    <x v="416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CUTEV"/>
    <x v="416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EMCTD"/>
    <x v="416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EMOPB"/>
    <x v="416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FLBLU"/>
    <x v="416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FMCTD"/>
    <x v="416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FMFPB"/>
    <x v="416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GTOVR"/>
    <x v="416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KPLMT"/>
    <x v="417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LAWTR"/>
    <x v="417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LIMIT"/>
    <x v="417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LOTTM"/>
    <x v="417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LSACT"/>
    <x v="417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LSEFX"/>
    <x v="4175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NDMOR"/>
    <x v="417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NEWA"/>
    <x v="4177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IMNEWB"/>
    <x v="4178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IMNEWC"/>
    <x v="4179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IMNEWD"/>
    <x v="4180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IMNEWE"/>
    <x v="4181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IMPDANG"/>
    <x v="418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PHCTD"/>
    <x v="418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PHLPB"/>
    <x v="418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REC"/>
    <x v="4185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IMSERPB"/>
    <x v="4186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WD2SX"/>
    <x v="418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IMWDSMT"/>
    <x v="418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MAGLST"/>
    <x v="4189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STMANYFLAG"/>
    <x v="4190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ANYLIF"/>
    <x v="4191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ANYREC"/>
    <x v="4192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ANYYR"/>
    <x v="4193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CARD"/>
    <x v="4194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MCUT1X"/>
    <x v="4161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CUTDN"/>
    <x v="4162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CUTEV"/>
    <x v="4163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DAFLG"/>
    <x v="4195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DEAL2"/>
    <x v="419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DEALR"/>
    <x v="419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EMCTD"/>
    <x v="4164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EMOPB"/>
    <x v="4165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EVER"/>
    <x v="4198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MFF1D2"/>
    <x v="419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1DR"/>
    <x v="420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AK2"/>
    <x v="4201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AKE"/>
    <x v="420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BOT"/>
    <x v="420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BY2"/>
    <x v="4204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DL2"/>
    <x v="4205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DLR"/>
    <x v="4206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DRS"/>
    <x v="420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DS2"/>
    <x v="4208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GOT"/>
    <x v="4209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FFGTSP"/>
    <x v="4210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FFLAS"/>
    <x v="421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LSP"/>
    <x v="421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NET"/>
    <x v="421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NT2"/>
    <x v="4214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OSP"/>
    <x v="421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OT2"/>
    <x v="4215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OTH"/>
    <x v="4216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RE2"/>
    <x v="421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REE"/>
    <x v="421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ST2"/>
    <x v="421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STL"/>
    <x v="422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TAK"/>
    <x v="422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FTK2"/>
    <x v="4222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LAG"/>
    <x v="422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MFLBLU"/>
    <x v="4166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FMCTD"/>
    <x v="4167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FMFPB"/>
    <x v="4168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FRBUY"/>
    <x v="4224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RBY2"/>
    <x v="4225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RFE2"/>
    <x v="422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RFRE"/>
    <x v="422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RTK2"/>
    <x v="4228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RTKE"/>
    <x v="4229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FSTYR"/>
    <x v="423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MGOTLAS"/>
    <x v="4231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GOTOTH"/>
    <x v="4232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GTLAS"/>
    <x v="423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GTOSP"/>
    <x v="4234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GTOVR"/>
    <x v="4169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INET"/>
    <x v="423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INET2"/>
    <x v="423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KPLMT"/>
    <x v="4170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LAWTR"/>
    <x v="4171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LIMIT"/>
    <x v="4172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LOTTM"/>
    <x v="4173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LSACT"/>
    <x v="4174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LSEFX"/>
    <x v="4175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LTSC"/>
    <x v="423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MAINRSN"/>
    <x v="4238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MON"/>
    <x v="4239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MNDAYPM"/>
    <x v="4240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DLREC"/>
    <x v="4241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DLYR"/>
    <x v="4242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DMOR"/>
    <x v="4176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NM30AL"/>
    <x v="4243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M30D"/>
    <x v="4244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M30ES"/>
    <x v="4245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M30FQ"/>
    <x v="4246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MAGE"/>
    <x v="4247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MFLAG"/>
    <x v="4248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MINIT"/>
    <x v="4249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MLAS1"/>
    <x v="4250"/>
    <x v="9"/>
    <m/>
    <m/>
    <m/>
    <m/>
    <m/>
    <m/>
    <m/>
    <m/>
    <s v="P"/>
    <s v="P"/>
    <s v="P"/>
    <s v="P"/>
    <m/>
    <m/>
    <m/>
    <m/>
    <m/>
    <m/>
    <m/>
    <m/>
    <m/>
    <m/>
    <m/>
    <m/>
    <m/>
  </r>
  <r>
    <s v="STMNMLIF"/>
    <x v="4251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MMON"/>
    <x v="4252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MREC"/>
    <x v="4253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MYR"/>
    <x v="425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NOLST"/>
    <x v="4255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MNORXFG"/>
    <x v="4256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OTANYR"/>
    <x v="4257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OTANYR2"/>
    <x v="3326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TMOTHPYMU"/>
    <x v="3327"/>
    <x v="12"/>
    <m/>
    <m/>
    <m/>
    <m/>
    <m/>
    <m/>
    <m/>
    <m/>
    <s v="P"/>
    <s v="P"/>
    <s v="P"/>
    <m/>
    <m/>
    <m/>
    <m/>
    <m/>
    <s v="P"/>
    <m/>
    <m/>
    <m/>
    <m/>
    <m/>
    <m/>
    <m/>
    <m/>
  </r>
  <r>
    <s v="STMOTHSP"/>
    <x v="425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OTHW2"/>
    <x v="425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OTHWY"/>
    <x v="426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OTNAGE"/>
    <x v="4261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OTNMYR"/>
    <x v="4262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OTNMYR2"/>
    <x v="4263"/>
    <x v="12"/>
    <m/>
    <m/>
    <m/>
    <m/>
    <m/>
    <m/>
    <m/>
    <s v="P"/>
    <m/>
    <m/>
    <m/>
    <m/>
    <m/>
    <m/>
    <m/>
    <m/>
    <m/>
    <m/>
    <m/>
    <m/>
    <m/>
    <m/>
    <m/>
    <m/>
    <m/>
  </r>
  <r>
    <s v="STMOTNSP1"/>
    <x v="4264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OTNSP2"/>
    <x v="4265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OTNSP3"/>
    <x v="4266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OTNSP4"/>
    <x v="4267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OTNSP5"/>
    <x v="4268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PDANG"/>
    <x v="4182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PHCTD"/>
    <x v="4183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PHLPB"/>
    <x v="4184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RSALRT"/>
    <x v="4269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RSCONC"/>
    <x v="4270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RSDGFX"/>
    <x v="4271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RSEXPT"/>
    <x v="4272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RSHIGH"/>
    <x v="4273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RSHOOK"/>
    <x v="4274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RSMAIN"/>
    <x v="4275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RSOTRS"/>
    <x v="4276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RSSOR"/>
    <x v="4277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RSSTDY"/>
    <x v="4278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RSWGHT"/>
    <x v="4279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RX1D2"/>
    <x v="4280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RX1DR"/>
    <x v="428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RXDRS"/>
    <x v="428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RXDS2"/>
    <x v="4283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RXFAK"/>
    <x v="4284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RXFK2"/>
    <x v="4285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SERPB"/>
    <x v="4186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SRCFR"/>
    <x v="428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STOL2"/>
    <x v="428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STOLE"/>
    <x v="428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MWD2SX"/>
    <x v="4187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WDSMT"/>
    <x v="4188"/>
    <x v="2"/>
    <m/>
    <m/>
    <s v="P"/>
    <s v="P"/>
    <s v="P"/>
    <s v="P"/>
    <m/>
    <m/>
    <m/>
    <m/>
    <m/>
    <m/>
    <m/>
    <m/>
    <s v="P"/>
    <m/>
    <m/>
    <m/>
    <m/>
    <m/>
    <m/>
    <m/>
    <m/>
    <m/>
    <m/>
  </r>
  <r>
    <s v="STMWYGAMT"/>
    <x v="4289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WYLNGR"/>
    <x v="4290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WYNORX"/>
    <x v="4291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WYOFTN"/>
    <x v="4292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WYOTWY"/>
    <x v="4293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STMYDAYS"/>
    <x v="429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MYR"/>
    <x v="429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MYRTOT"/>
    <x v="4296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NAME"/>
    <x v="4297"/>
    <x v="6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TNDALC"/>
    <x v="4298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TNDDNK"/>
    <x v="4299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TNDSCIG"/>
    <x v="4300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TNDSMJ"/>
    <x v="4301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TNEDL06"/>
    <x v="4302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NEEDLR"/>
    <x v="4303"/>
    <x v="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NLRC06"/>
    <x v="4304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NLRECR"/>
    <x v="4305"/>
    <x v="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REG10"/>
    <x v="4306"/>
    <x v="46"/>
    <m/>
    <m/>
    <m/>
    <m/>
    <m/>
    <m/>
    <m/>
    <m/>
    <m/>
    <m/>
    <m/>
    <m/>
    <m/>
    <m/>
    <m/>
    <m/>
    <m/>
    <m/>
    <m/>
    <s v="P"/>
    <s v="P"/>
    <m/>
    <m/>
    <m/>
    <m/>
  </r>
  <r>
    <s v="STREG14"/>
    <x v="4307"/>
    <x v="46"/>
    <m/>
    <m/>
    <m/>
    <m/>
    <m/>
    <m/>
    <m/>
    <m/>
    <m/>
    <m/>
    <m/>
    <m/>
    <m/>
    <m/>
    <m/>
    <m/>
    <m/>
    <m/>
    <m/>
    <m/>
    <m/>
    <s v="P"/>
    <s v="P"/>
    <m/>
    <m/>
  </r>
  <r>
    <s v="STREG16"/>
    <x v="4308"/>
    <x v="46"/>
    <m/>
    <m/>
    <m/>
    <m/>
    <m/>
    <m/>
    <m/>
    <m/>
    <m/>
    <m/>
    <m/>
    <m/>
    <m/>
    <m/>
    <m/>
    <m/>
    <m/>
    <m/>
    <m/>
    <m/>
    <m/>
    <m/>
    <m/>
    <s v="P"/>
    <s v="P"/>
  </r>
  <r>
    <s v="STROKLIF"/>
    <x v="4309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ROKYR"/>
    <x v="4310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STTOTFG"/>
    <x v="4311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TUSAB"/>
    <x v="4312"/>
    <x v="64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SUICHOSP"/>
    <x v="4313"/>
    <x v="110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UICMED"/>
    <x v="4314"/>
    <x v="110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UICPLAN"/>
    <x v="4315"/>
    <x v="110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UICTHNK"/>
    <x v="4316"/>
    <x v="59"/>
    <m/>
    <m/>
    <m/>
    <s v="P"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SUICTRY"/>
    <x v="4317"/>
    <x v="110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SUIHOSPYR"/>
    <x v="4318"/>
    <x v="59"/>
    <m/>
    <m/>
    <m/>
    <m/>
    <m/>
    <m/>
    <m/>
    <m/>
    <m/>
    <m/>
    <m/>
    <s v="P"/>
    <m/>
    <m/>
    <m/>
    <m/>
    <m/>
    <m/>
    <m/>
    <m/>
    <m/>
    <m/>
    <m/>
    <m/>
    <m/>
  </r>
  <r>
    <s v="SUIMEDYR"/>
    <x v="4319"/>
    <x v="59"/>
    <m/>
    <m/>
    <m/>
    <m/>
    <m/>
    <m/>
    <m/>
    <m/>
    <m/>
    <m/>
    <m/>
    <s v="P"/>
    <m/>
    <m/>
    <m/>
    <m/>
    <m/>
    <m/>
    <m/>
    <m/>
    <m/>
    <m/>
    <m/>
    <m/>
    <m/>
  </r>
  <r>
    <s v="SUIPLANYR"/>
    <x v="4320"/>
    <x v="59"/>
    <m/>
    <m/>
    <m/>
    <m/>
    <m/>
    <m/>
    <m/>
    <m/>
    <m/>
    <m/>
    <m/>
    <s v="P"/>
    <m/>
    <m/>
    <m/>
    <m/>
    <m/>
    <m/>
    <m/>
    <m/>
    <m/>
    <m/>
    <m/>
    <m/>
    <m/>
  </r>
  <r>
    <s v="SUITRYYR"/>
    <x v="4317"/>
    <x v="59"/>
    <m/>
    <m/>
    <m/>
    <m/>
    <m/>
    <m/>
    <m/>
    <m/>
    <m/>
    <m/>
    <m/>
    <s v="P"/>
    <m/>
    <m/>
    <m/>
    <m/>
    <m/>
    <m/>
    <m/>
    <m/>
    <m/>
    <m/>
    <m/>
    <m/>
    <m/>
  </r>
  <r>
    <s v="SUMAGE"/>
    <x v="432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UMFLAG"/>
    <x v="432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UMMON"/>
    <x v="432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UMYR"/>
    <x v="432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VBENZAPYU"/>
    <x v="3718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VBENZPYMU"/>
    <x v="3719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SVBSTWAY"/>
    <x v="4325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VBZOANYYR"/>
    <x v="4326"/>
    <x v="18"/>
    <m/>
    <m/>
    <m/>
    <m/>
    <m/>
    <m/>
    <m/>
    <m/>
    <m/>
    <m/>
    <m/>
    <s v="P"/>
    <m/>
    <m/>
    <m/>
    <m/>
    <m/>
    <m/>
    <m/>
    <m/>
    <m/>
    <m/>
    <m/>
    <m/>
    <m/>
  </r>
  <r>
    <s v="SVBZONMYR"/>
    <x v="4327"/>
    <x v="19"/>
    <m/>
    <m/>
    <m/>
    <m/>
    <m/>
    <m/>
    <m/>
    <m/>
    <m/>
    <m/>
    <m/>
    <s v="P"/>
    <m/>
    <m/>
    <m/>
    <m/>
    <m/>
    <m/>
    <m/>
    <m/>
    <m/>
    <m/>
    <m/>
    <m/>
    <m/>
  </r>
  <r>
    <s v="SVDAYPMO"/>
    <x v="4328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VDAYPWK"/>
    <x v="4329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VDAYPYR"/>
    <x v="4330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VFQFLG"/>
    <x v="4331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VTOTFG"/>
    <x v="4332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SVYRCNSANY"/>
    <x v="4333"/>
    <x v="108"/>
    <m/>
    <m/>
    <m/>
    <m/>
    <m/>
    <m/>
    <m/>
    <m/>
    <m/>
    <m/>
    <m/>
    <s v="P"/>
    <m/>
    <m/>
    <m/>
    <m/>
    <m/>
    <m/>
    <m/>
    <m/>
    <m/>
    <m/>
    <m/>
    <m/>
    <m/>
  </r>
  <r>
    <s v="SVYRDUDANY"/>
    <x v="4334"/>
    <x v="108"/>
    <m/>
    <m/>
    <m/>
    <m/>
    <m/>
    <m/>
    <m/>
    <m/>
    <m/>
    <m/>
    <m/>
    <s v="P"/>
    <m/>
    <m/>
    <m/>
    <m/>
    <m/>
    <m/>
    <m/>
    <m/>
    <m/>
    <m/>
    <m/>
    <m/>
    <m/>
  </r>
  <r>
    <s v="SVYROPIANY"/>
    <x v="4335"/>
    <x v="108"/>
    <m/>
    <m/>
    <m/>
    <m/>
    <m/>
    <m/>
    <m/>
    <m/>
    <m/>
    <m/>
    <m/>
    <s v="P"/>
    <m/>
    <m/>
    <m/>
    <m/>
    <m/>
    <m/>
    <m/>
    <m/>
    <m/>
    <m/>
    <m/>
    <m/>
    <m/>
  </r>
  <r>
    <s v="SVYRPSYANY"/>
    <x v="4336"/>
    <x v="108"/>
    <m/>
    <m/>
    <m/>
    <m/>
    <m/>
    <m/>
    <m/>
    <m/>
    <m/>
    <m/>
    <m/>
    <s v="P"/>
    <m/>
    <m/>
    <m/>
    <m/>
    <m/>
    <m/>
    <m/>
    <m/>
    <m/>
    <m/>
    <m/>
    <m/>
    <m/>
  </r>
  <r>
    <s v="SVYRSUDANY"/>
    <x v="4337"/>
    <x v="108"/>
    <m/>
    <m/>
    <m/>
    <m/>
    <m/>
    <m/>
    <m/>
    <m/>
    <m/>
    <m/>
    <m/>
    <s v="P"/>
    <m/>
    <m/>
    <m/>
    <m/>
    <m/>
    <m/>
    <m/>
    <m/>
    <m/>
    <m/>
    <m/>
    <m/>
    <m/>
  </r>
  <r>
    <s v="SVYRTQSDANY"/>
    <x v="4338"/>
    <x v="108"/>
    <m/>
    <m/>
    <m/>
    <m/>
    <m/>
    <m/>
    <m/>
    <m/>
    <m/>
    <m/>
    <m/>
    <s v="P"/>
    <m/>
    <m/>
    <m/>
    <m/>
    <m/>
    <m/>
    <m/>
    <m/>
    <m/>
    <m/>
    <m/>
    <m/>
    <m/>
  </r>
  <r>
    <s v="SYNMRJEVR"/>
    <x v="4339"/>
    <x v="3"/>
    <m/>
    <m/>
    <m/>
    <m/>
    <m/>
    <m/>
    <m/>
    <m/>
    <m/>
    <m/>
    <m/>
    <s v="P"/>
    <m/>
    <m/>
    <m/>
    <m/>
    <m/>
    <m/>
    <m/>
    <m/>
    <m/>
    <m/>
    <m/>
    <m/>
    <m/>
  </r>
  <r>
    <s v="SYNMRJFLAG"/>
    <x v="4340"/>
    <x v="17"/>
    <m/>
    <m/>
    <m/>
    <m/>
    <m/>
    <m/>
    <m/>
    <m/>
    <m/>
    <m/>
    <m/>
    <s v="P"/>
    <m/>
    <m/>
    <m/>
    <m/>
    <m/>
    <m/>
    <m/>
    <m/>
    <m/>
    <m/>
    <m/>
    <m/>
    <m/>
  </r>
  <r>
    <s v="SYNMRJMON"/>
    <x v="4341"/>
    <x v="17"/>
    <m/>
    <m/>
    <m/>
    <m/>
    <m/>
    <m/>
    <m/>
    <m/>
    <m/>
    <m/>
    <m/>
    <s v="P"/>
    <m/>
    <m/>
    <m/>
    <m/>
    <m/>
    <m/>
    <m/>
    <m/>
    <m/>
    <m/>
    <m/>
    <m/>
    <m/>
  </r>
  <r>
    <s v="SYNMRJREC"/>
    <x v="4342"/>
    <x v="3"/>
    <m/>
    <m/>
    <m/>
    <m/>
    <m/>
    <m/>
    <m/>
    <m/>
    <m/>
    <m/>
    <m/>
    <s v="P"/>
    <m/>
    <m/>
    <m/>
    <m/>
    <m/>
    <m/>
    <m/>
    <m/>
    <m/>
    <m/>
    <m/>
    <m/>
    <m/>
  </r>
  <r>
    <s v="SYNMRJYR"/>
    <x v="4343"/>
    <x v="17"/>
    <m/>
    <m/>
    <m/>
    <m/>
    <m/>
    <m/>
    <m/>
    <m/>
    <m/>
    <m/>
    <m/>
    <s v="P"/>
    <m/>
    <m/>
    <m/>
    <m/>
    <m/>
    <m/>
    <m/>
    <m/>
    <m/>
    <m/>
    <m/>
    <m/>
    <m/>
  </r>
  <r>
    <s v="SYNSTMEVR"/>
    <x v="4344"/>
    <x v="3"/>
    <m/>
    <m/>
    <m/>
    <m/>
    <m/>
    <m/>
    <m/>
    <m/>
    <m/>
    <m/>
    <m/>
    <s v="P"/>
    <m/>
    <m/>
    <m/>
    <m/>
    <m/>
    <m/>
    <m/>
    <m/>
    <m/>
    <m/>
    <m/>
    <m/>
    <m/>
  </r>
  <r>
    <s v="SYNSTMFLAG"/>
    <x v="4345"/>
    <x v="17"/>
    <m/>
    <m/>
    <m/>
    <m/>
    <m/>
    <m/>
    <m/>
    <m/>
    <m/>
    <m/>
    <m/>
    <s v="P"/>
    <m/>
    <m/>
    <m/>
    <m/>
    <m/>
    <m/>
    <m/>
    <m/>
    <m/>
    <m/>
    <m/>
    <m/>
    <m/>
  </r>
  <r>
    <s v="SYNSTMMON"/>
    <x v="4346"/>
    <x v="17"/>
    <m/>
    <m/>
    <m/>
    <m/>
    <m/>
    <m/>
    <m/>
    <m/>
    <m/>
    <m/>
    <m/>
    <s v="P"/>
    <m/>
    <m/>
    <m/>
    <m/>
    <m/>
    <m/>
    <m/>
    <m/>
    <m/>
    <m/>
    <m/>
    <m/>
    <m/>
  </r>
  <r>
    <s v="SYNSTMREC"/>
    <x v="4347"/>
    <x v="3"/>
    <m/>
    <m/>
    <m/>
    <m/>
    <m/>
    <m/>
    <m/>
    <m/>
    <m/>
    <m/>
    <m/>
    <s v="P"/>
    <m/>
    <m/>
    <m/>
    <m/>
    <m/>
    <m/>
    <m/>
    <m/>
    <m/>
    <m/>
    <m/>
    <m/>
    <m/>
  </r>
  <r>
    <s v="SYNSTMYR"/>
    <x v="4348"/>
    <x v="17"/>
    <m/>
    <m/>
    <m/>
    <m/>
    <m/>
    <m/>
    <m/>
    <m/>
    <m/>
    <m/>
    <m/>
    <s v="P"/>
    <m/>
    <m/>
    <m/>
    <m/>
    <m/>
    <m/>
    <m/>
    <m/>
    <m/>
    <m/>
    <m/>
    <m/>
    <m/>
  </r>
  <r>
    <s v="TALACEN"/>
    <x v="4349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ALACEN2"/>
    <x v="435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ALKPROB"/>
    <x v="4351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TALWIN"/>
    <x v="4352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ALWIN2"/>
    <x v="435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ALWINNX"/>
    <x v="4354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ALWINX2"/>
    <x v="4355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CHGJOB"/>
    <x v="4356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TELEAPTYR"/>
    <x v="4357"/>
    <x v="34"/>
    <m/>
    <m/>
    <m/>
    <m/>
    <m/>
    <m/>
    <m/>
    <m/>
    <m/>
    <m/>
    <m/>
    <s v="P"/>
    <m/>
    <m/>
    <m/>
    <m/>
    <m/>
    <m/>
    <m/>
    <m/>
    <m/>
    <m/>
    <m/>
    <m/>
    <m/>
  </r>
  <r>
    <s v="TELEAPTYR2"/>
    <x v="4358"/>
    <x v="41"/>
    <m/>
    <m/>
    <m/>
    <m/>
    <m/>
    <m/>
    <m/>
    <m/>
    <m/>
    <m/>
    <m/>
    <s v="P"/>
    <m/>
    <m/>
    <m/>
    <m/>
    <m/>
    <m/>
    <m/>
    <m/>
    <m/>
    <m/>
    <m/>
    <m/>
    <m/>
  </r>
  <r>
    <s v="TELNO"/>
    <x v="4359"/>
    <x v="4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EMAPDAPYU"/>
    <x v="3724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EMAPDPYMU"/>
    <x v="3725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ENUANYYR"/>
    <x v="4360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ENUATE"/>
    <x v="4361"/>
    <x v="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ENUATE2"/>
    <x v="436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ENUNMAGE"/>
    <x v="4363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ENUNMYR"/>
    <x v="4364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HERVST"/>
    <x v="4365"/>
    <x v="29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TINNLIF"/>
    <x v="4366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INNYR"/>
    <x v="4367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MAZANYYR"/>
    <x v="4368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MAZNMAGE"/>
    <x v="4369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MAZNMYR"/>
    <x v="4370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MDEYA_B"/>
    <x v="4371"/>
    <x v="0"/>
    <m/>
    <m/>
    <s v="P"/>
    <m/>
    <m/>
    <m/>
    <m/>
    <m/>
    <m/>
    <m/>
    <m/>
    <m/>
    <m/>
    <m/>
    <m/>
    <m/>
    <m/>
    <m/>
    <m/>
    <m/>
    <m/>
    <m/>
    <m/>
    <m/>
    <m/>
  </r>
  <r>
    <s v="TMDLANYYR"/>
    <x v="4372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MDLNMAGE"/>
    <x v="437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MDLNMYR"/>
    <x v="437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MERANYYR"/>
    <x v="4375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MERNMAGE"/>
    <x v="4376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MERNMYR"/>
    <x v="4377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OBALCFLG"/>
    <x v="4378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TOBALCMN"/>
    <x v="4379"/>
    <x v="12"/>
    <m/>
    <m/>
    <m/>
    <m/>
    <m/>
    <s v="P"/>
    <s v="P"/>
    <s v="P"/>
    <s v="P"/>
    <s v="P"/>
    <s v="P"/>
    <s v="P"/>
    <m/>
    <m/>
    <s v="P"/>
    <s v="P"/>
    <s v="P"/>
    <m/>
    <m/>
    <m/>
    <m/>
    <m/>
    <m/>
    <m/>
    <s v="P"/>
  </r>
  <r>
    <s v="TOBALCYR"/>
    <x v="4380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TOBFLAG"/>
    <x v="4381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TOBMON"/>
    <x v="4382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TOBYR"/>
    <x v="4383"/>
    <x v="12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TOOLONG"/>
    <x v="4384"/>
    <x v="54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OTPEOP"/>
    <x v="4385"/>
    <x v="69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TQSDANYFLG"/>
    <x v="4386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TQSDANYYR"/>
    <x v="4387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TQSDNMFLAG"/>
    <x v="4388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TQSDNMMON"/>
    <x v="4389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TQSDNMYR"/>
    <x v="4390"/>
    <x v="12"/>
    <m/>
    <m/>
    <m/>
    <m/>
    <m/>
    <m/>
    <m/>
    <m/>
    <m/>
    <m/>
    <s v="P"/>
    <s v="P"/>
    <m/>
    <m/>
    <m/>
    <m/>
    <m/>
    <m/>
    <m/>
    <m/>
    <m/>
    <m/>
    <m/>
    <m/>
    <m/>
  </r>
  <r>
    <s v="TRAMADL2"/>
    <x v="439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AMADOL"/>
    <x v="4392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AMADP"/>
    <x v="439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AMPDAPYU"/>
    <x v="3726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AMPDPYMU"/>
    <x v="3727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ANAGE"/>
    <x v="4394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ANREC"/>
    <x v="4395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ANXEN2"/>
    <x v="439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ANXENE"/>
    <x v="4397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BENZAPYU"/>
    <x v="3720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BENZPYMU"/>
    <x v="3721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BSTWAY"/>
    <x v="4398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BZOANYYR"/>
    <x v="4399"/>
    <x v="32"/>
    <m/>
    <m/>
    <m/>
    <m/>
    <m/>
    <m/>
    <m/>
    <m/>
    <m/>
    <m/>
    <m/>
    <s v="P"/>
    <m/>
    <m/>
    <m/>
    <m/>
    <m/>
    <m/>
    <m/>
    <m/>
    <m/>
    <m/>
    <m/>
    <m/>
    <m/>
  </r>
  <r>
    <s v="TRBZONMYR"/>
    <x v="4400"/>
    <x v="33"/>
    <m/>
    <m/>
    <m/>
    <m/>
    <m/>
    <m/>
    <m/>
    <m/>
    <m/>
    <m/>
    <m/>
    <s v="P"/>
    <m/>
    <m/>
    <m/>
    <m/>
    <m/>
    <m/>
    <m/>
    <m/>
    <m/>
    <m/>
    <m/>
    <m/>
    <m/>
  </r>
  <r>
    <s v="TRDAYPMO"/>
    <x v="4401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DAYPWK"/>
    <x v="4402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DAYPYR"/>
    <x v="4403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FQFLG"/>
    <x v="4404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IAPDAPYU"/>
    <x v="3728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IAPDPYMU"/>
    <x v="3729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IMEST"/>
    <x v="4405"/>
    <x v="4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TRNAGLST"/>
    <x v="4406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RNCARD"/>
    <x v="4407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CUTDN"/>
    <x v="4408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CUTEV"/>
    <x v="4409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DEAL2"/>
    <x v="4410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DEALR"/>
    <x v="441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EMCTD"/>
    <x v="4412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EMOPB"/>
    <x v="4413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EVER"/>
    <x v="4414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EWA"/>
    <x v="4415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EWB"/>
    <x v="4416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EWC"/>
    <x v="4417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EWD"/>
    <x v="4418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EWE"/>
    <x v="4419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FF1D2"/>
    <x v="4420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1DR"/>
    <x v="442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AK2"/>
    <x v="4422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AKE"/>
    <x v="442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BOT"/>
    <x v="4424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BY2"/>
    <x v="4425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DL2"/>
    <x v="442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DLR"/>
    <x v="4427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DRS"/>
    <x v="442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DS2"/>
    <x v="442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LAS"/>
    <x v="443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LSP"/>
    <x v="443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NET"/>
    <x v="443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NT2"/>
    <x v="4433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OSP"/>
    <x v="4434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OT2"/>
    <x v="4435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OTH"/>
    <x v="4436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RE2"/>
    <x v="443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REE"/>
    <x v="443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ST2"/>
    <x v="443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STL"/>
    <x v="444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TAK"/>
    <x v="444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FTK2"/>
    <x v="4442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MCTD"/>
    <x v="4443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FMFPB"/>
    <x v="4444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FRBUY"/>
    <x v="444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RBY2"/>
    <x v="444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RFE2"/>
    <x v="444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RFRE"/>
    <x v="444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RTK2"/>
    <x v="444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RTKE"/>
    <x v="4450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FSTYR"/>
    <x v="445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GTLAS"/>
    <x v="4452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GTOSP"/>
    <x v="445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GTOVR"/>
    <x v="4454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INET"/>
    <x v="4455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INET2"/>
    <x v="4456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KPLMT"/>
    <x v="4457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LAWTR"/>
    <x v="4458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LIMIT"/>
    <x v="4459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LOTTM"/>
    <x v="4460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LSACT"/>
    <x v="4461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LSEFX"/>
    <x v="4462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LTSC"/>
    <x v="4463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NDMOR"/>
    <x v="4464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OLST"/>
    <x v="4465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OTHSP"/>
    <x v="4466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OTHW2"/>
    <x v="446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OTHWY"/>
    <x v="4468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PDANG"/>
    <x v="4469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PHCTD"/>
    <x v="4470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PHLPB"/>
    <x v="4471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RX1D2"/>
    <x v="4472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RX1DR"/>
    <x v="4473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RXDRS"/>
    <x v="4474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RXDS2"/>
    <x v="4475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RXFAK"/>
    <x v="4476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RXFK2"/>
    <x v="4477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SERPB"/>
    <x v="4478"/>
    <x v="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NSRCFR"/>
    <x v="4479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STOL2"/>
    <x v="4480"/>
    <x v="2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STOLE"/>
    <x v="4481"/>
    <x v="1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NYRTOT"/>
    <x v="4482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OUBUND"/>
    <x v="4483"/>
    <x v="54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ANYFLAG"/>
    <x v="4484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ANYLIF"/>
    <x v="4485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ANYREC"/>
    <x v="4486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ANYYR"/>
    <x v="4487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FFGOT"/>
    <x v="4488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FFGTSP"/>
    <x v="4489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FLAG"/>
    <x v="4490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QGOTLAS"/>
    <x v="4491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GOTOTH"/>
    <x v="4492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LCUTDN"/>
    <x v="440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CUTEV"/>
    <x v="440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EMCTD"/>
    <x v="441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EMOPB"/>
    <x v="441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FMCTD"/>
    <x v="4443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FMFPB"/>
    <x v="444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GTOVR"/>
    <x v="445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KPLMT"/>
    <x v="4457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LAWTR"/>
    <x v="445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LIMIT"/>
    <x v="445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LOTTM"/>
    <x v="446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LSACT"/>
    <x v="446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LSEFT"/>
    <x v="4462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NDMOR"/>
    <x v="4464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PDANG"/>
    <x v="4469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PHCTD"/>
    <x v="4470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PHLPB"/>
    <x v="4471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LSERPB"/>
    <x v="4478"/>
    <x v="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MAINRSN"/>
    <x v="4493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MON"/>
    <x v="449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QNDAYPM"/>
    <x v="449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M30AL"/>
    <x v="4496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M30D"/>
    <x v="4497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M30ES"/>
    <x v="4498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M30FQ"/>
    <x v="4499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MAGE"/>
    <x v="4500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MFLAG"/>
    <x v="4501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MINIT"/>
    <x v="4502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MLAS1"/>
    <x v="4503"/>
    <x v="33"/>
    <m/>
    <m/>
    <m/>
    <m/>
    <m/>
    <m/>
    <m/>
    <m/>
    <s v="P"/>
    <s v="P"/>
    <s v="P"/>
    <s v="P"/>
    <m/>
    <m/>
    <m/>
    <m/>
    <m/>
    <m/>
    <m/>
    <m/>
    <m/>
    <m/>
    <m/>
    <m/>
    <m/>
  </r>
  <r>
    <s v="TRQNMLIF"/>
    <x v="4504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MMON"/>
    <x v="4505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MREC"/>
    <x v="4506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MYR"/>
    <x v="4507"/>
    <x v="1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NORXFG"/>
    <x v="4508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OTANYR"/>
    <x v="4509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OTANYR2"/>
    <x v="3328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RQOTHPYMU"/>
    <x v="3329"/>
    <x v="12"/>
    <m/>
    <m/>
    <m/>
    <m/>
    <m/>
    <m/>
    <m/>
    <m/>
    <s v="P"/>
    <s v="P"/>
    <s v="P"/>
    <m/>
    <m/>
    <m/>
    <m/>
    <m/>
    <s v="P"/>
    <m/>
    <m/>
    <m/>
    <m/>
    <m/>
    <m/>
    <m/>
    <m/>
  </r>
  <r>
    <s v="TRQOTNAGE"/>
    <x v="4510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OTNMYR"/>
    <x v="4511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OTNMYR2"/>
    <x v="4512"/>
    <x v="12"/>
    <m/>
    <m/>
    <m/>
    <m/>
    <m/>
    <m/>
    <m/>
    <s v="P"/>
    <m/>
    <m/>
    <m/>
    <m/>
    <m/>
    <m/>
    <m/>
    <m/>
    <m/>
    <m/>
    <m/>
    <m/>
    <m/>
    <m/>
    <m/>
    <m/>
    <m/>
  </r>
  <r>
    <s v="TRQOTNSP1"/>
    <x v="4513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OTNSP2"/>
    <x v="4514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OTNSP3"/>
    <x v="4515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OTNSP4"/>
    <x v="4516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OTNSP5"/>
    <x v="4517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RSDGFX"/>
    <x v="4518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RSEMOT"/>
    <x v="4519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RSEXPT"/>
    <x v="4520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RSHIGH"/>
    <x v="4521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RSHOOK"/>
    <x v="4522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RSMAIN"/>
    <x v="4523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RSOTRS"/>
    <x v="4524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RSRELX"/>
    <x v="4525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RSSLEP"/>
    <x v="4526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RSSOR"/>
    <x v="4527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WYGAMT"/>
    <x v="4528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WYLNGR"/>
    <x v="4529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WYNORX"/>
    <x v="4530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WYOFTN"/>
    <x v="4531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WYOTWY"/>
    <x v="4532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QYR"/>
    <x v="4533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TOTFG"/>
    <x v="4534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RYPFLGR"/>
    <x v="4535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YPMONR"/>
    <x v="4536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YPREC"/>
    <x v="1052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YPTMN"/>
    <x v="1164"/>
    <x v="7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YPYRR"/>
    <x v="4537"/>
    <x v="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RZOANYYR"/>
    <x v="4538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ZONMAGE"/>
    <x v="4539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RZONMYR"/>
    <x v="4540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TSTHIRE"/>
    <x v="4541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STRAND"/>
    <x v="4542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UBRCLIF"/>
    <x v="4543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UBRCYR"/>
    <x v="4544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UINAL"/>
    <x v="4545"/>
    <x v="19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UINAL2"/>
    <x v="4546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12MSHG"/>
    <x v="4547"/>
    <x v="10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X12SGAD"/>
    <x v="4548"/>
    <x v="103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XALCDAG"/>
    <x v="4549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ALCDAGE"/>
    <x v="454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ALCDEV"/>
    <x v="4550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ALCDRGU"/>
    <x v="455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ALCONAG"/>
    <x v="455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ALCONLY"/>
    <x v="455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ALONAG"/>
    <x v="4551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ALONEV"/>
    <x v="4552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CURRENT"/>
    <x v="455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DANOSP"/>
    <x v="4554"/>
    <x v="16"/>
    <s v="P"/>
    <s v="P"/>
    <m/>
    <m/>
    <m/>
    <m/>
    <m/>
    <m/>
    <m/>
    <m/>
    <m/>
    <m/>
    <s v="P"/>
    <m/>
    <m/>
    <m/>
    <m/>
    <m/>
    <m/>
    <m/>
    <m/>
    <m/>
    <m/>
    <m/>
    <m/>
  </r>
  <r>
    <s v="TXDANOTX"/>
    <x v="4555"/>
    <x v="16"/>
    <s v="P"/>
    <s v="P"/>
    <m/>
    <m/>
    <m/>
    <m/>
    <m/>
    <m/>
    <m/>
    <m/>
    <m/>
    <m/>
    <s v="P"/>
    <m/>
    <m/>
    <m/>
    <m/>
    <m/>
    <m/>
    <m/>
    <m/>
    <m/>
    <m/>
    <m/>
    <m/>
  </r>
  <r>
    <s v="TXDRGAAG"/>
    <x v="4556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DRGAAGE"/>
    <x v="455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DRGAEV"/>
    <x v="4557"/>
    <x v="103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DRGALCU"/>
    <x v="455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DRGONAG"/>
    <x v="455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DRGONLY"/>
    <x v="455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DRONAG"/>
    <x v="4556"/>
    <x v="103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DRONEV"/>
    <x v="4558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ENRLOCT"/>
    <x v="455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ENROLL"/>
    <x v="4559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EVER"/>
    <x v="456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EVRRCVD"/>
    <x v="456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EVRRCVD2"/>
    <x v="4561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FGADAG"/>
    <x v="4562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FGADAGE"/>
    <x v="456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FGALAG"/>
    <x v="4563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FGALAGE"/>
    <x v="456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FGDGAG"/>
    <x v="4564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FGDGAGE"/>
    <x v="456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GAPALC"/>
    <x v="4565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GPALLC"/>
    <x v="4566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GPANLC"/>
    <x v="4567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GPCOLC"/>
    <x v="4568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GPHALC"/>
    <x v="4569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GPHELC"/>
    <x v="4570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GPILAL"/>
    <x v="4571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GPINLC"/>
    <x v="4572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GPMJLC"/>
    <x v="4573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GPSELC"/>
    <x v="4574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GPSTLC"/>
    <x v="4575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GPTRLC"/>
    <x v="4576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ILALEV"/>
    <x v="457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ILANAL"/>
    <x v="4578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ILLALC"/>
    <x v="4579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ASREC"/>
    <x v="458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ALC2"/>
    <x v="4581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ANL2"/>
    <x v="4582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COC2"/>
    <x v="4583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CURRSP"/>
    <x v="4584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HAL2"/>
    <x v="4585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HER2"/>
    <x v="4586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ILL2"/>
    <x v="458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INH2"/>
    <x v="4588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MJ2"/>
    <x v="4589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SED2"/>
    <x v="4590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STM2"/>
    <x v="4591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TRN2"/>
    <x v="4592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A"/>
    <x v="459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ALC"/>
    <x v="4594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ALCO"/>
    <x v="459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ALCO2"/>
    <x v="4595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ANL"/>
    <x v="4596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B"/>
    <x v="4597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C"/>
    <x v="459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COC"/>
    <x v="4599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COCN"/>
    <x v="459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COCN2"/>
    <x v="4600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D"/>
    <x v="4601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DAYS"/>
    <x v="460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DUR"/>
    <x v="460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E"/>
    <x v="4604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HAL"/>
    <x v="4605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HALL"/>
    <x v="460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HALL2"/>
    <x v="460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HER"/>
    <x v="4607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HERN"/>
    <x v="460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HERN2"/>
    <x v="4608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ILL"/>
    <x v="460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INH"/>
    <x v="461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INHL"/>
    <x v="461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INHL2"/>
    <x v="4611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MAIN"/>
    <x v="461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METH"/>
    <x v="461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METH2"/>
    <x v="4614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MJ"/>
    <x v="4615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MN"/>
    <x v="4616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MNPL"/>
    <x v="461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MRJH"/>
    <x v="461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MRJH2"/>
    <x v="4617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OCOM"/>
    <x v="461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OTH1"/>
    <x v="459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OTH2"/>
    <x v="459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OTH3"/>
    <x v="459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OTH4"/>
    <x v="460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OTH5"/>
    <x v="460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OTHR"/>
    <x v="461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OUT"/>
    <x v="461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PNRL"/>
    <x v="459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PNRL2"/>
    <x v="4620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PRM"/>
    <x v="4612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SED"/>
    <x v="4621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SEDV"/>
    <x v="462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SEDV2"/>
    <x v="4622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SOD"/>
    <x v="4619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STIM"/>
    <x v="462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STIM2"/>
    <x v="4624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STM"/>
    <x v="462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TRN"/>
    <x v="4625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LTYTRQL"/>
    <x v="462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LTYTRQL2"/>
    <x v="462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NDILAL"/>
    <x v="462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NEDALC"/>
    <x v="3200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NOSPDA"/>
    <x v="4628"/>
    <x v="16"/>
    <s v="P"/>
    <s v="P"/>
    <m/>
    <m/>
    <m/>
    <m/>
    <m/>
    <m/>
    <m/>
    <m/>
    <m/>
    <m/>
    <s v="P"/>
    <m/>
    <m/>
    <m/>
    <m/>
    <m/>
    <m/>
    <m/>
    <m/>
    <m/>
    <m/>
    <m/>
    <m/>
  </r>
  <r>
    <s v="TXNOSPEC"/>
    <x v="4629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NOTXDA"/>
    <x v="4630"/>
    <x v="16"/>
    <s v="P"/>
    <s v="P"/>
    <m/>
    <m/>
    <m/>
    <m/>
    <m/>
    <m/>
    <m/>
    <m/>
    <m/>
    <m/>
    <s v="P"/>
    <m/>
    <m/>
    <m/>
    <m/>
    <m/>
    <m/>
    <m/>
    <m/>
    <m/>
    <m/>
    <m/>
    <m/>
  </r>
  <r>
    <s v="TXPAYBOSS"/>
    <x v="463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BOSS2"/>
    <x v="4632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COUR"/>
    <x v="463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COUR2"/>
    <x v="4634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FAML"/>
    <x v="463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FAML2"/>
    <x v="463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FREE"/>
    <x v="463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HINS"/>
    <x v="463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HINS2"/>
    <x v="463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MCAD"/>
    <x v="464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MCAD2"/>
    <x v="4641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MCRE"/>
    <x v="464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MCRE2"/>
    <x v="4643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MILT"/>
    <x v="464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MILT2"/>
    <x v="4645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OTHR"/>
    <x v="464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OTSP"/>
    <x v="464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PUBL"/>
    <x v="464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PUBL2"/>
    <x v="464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SVNG"/>
    <x v="465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AYSVNG2"/>
    <x v="4651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CAID2"/>
    <x v="4652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CARE2"/>
    <x v="4653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CORT2"/>
    <x v="4654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DBOSSAL"/>
    <x v="4655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BOSSIL"/>
    <x v="465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COURAL"/>
    <x v="4657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COURIL"/>
    <x v="4658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FAMLAL"/>
    <x v="465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FAMLIL"/>
    <x v="4660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HINSAL"/>
    <x v="4661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HINSIL"/>
    <x v="4662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MCADAL"/>
    <x v="4663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MCADIL"/>
    <x v="4664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MCREAL"/>
    <x v="4665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MCREIL"/>
    <x v="466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MILTAL"/>
    <x v="4667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MILTIL"/>
    <x v="4668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PUBLAL"/>
    <x v="466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PUBLIL"/>
    <x v="4670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SVNGAL"/>
    <x v="4671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DSVNGIL"/>
    <x v="4672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PEMPL2"/>
    <x v="4673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FMLY2"/>
    <x v="4674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INS2"/>
    <x v="4675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MILC2"/>
    <x v="4676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PUBP2"/>
    <x v="467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SAVE2"/>
    <x v="4678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CAID"/>
    <x v="464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CARE"/>
    <x v="4642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CORT"/>
    <x v="463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EMPL"/>
    <x v="4631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FMLY"/>
    <x v="4635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FRE"/>
    <x v="4637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INS"/>
    <x v="463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MILC"/>
    <x v="4644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PUBP"/>
    <x v="464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SAVE"/>
    <x v="465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SOS"/>
    <x v="4646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PYSP"/>
    <x v="4647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RCVDREC"/>
    <x v="458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RCVNOW"/>
    <x v="455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RNBUSY"/>
    <x v="4679"/>
    <x v="16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RNCOST"/>
    <x v="4680"/>
    <x v="16"/>
    <m/>
    <s v="P"/>
    <m/>
    <m/>
    <m/>
    <m/>
    <m/>
    <m/>
    <m/>
    <m/>
    <m/>
    <m/>
    <m/>
    <m/>
    <m/>
    <m/>
    <m/>
    <m/>
    <m/>
    <m/>
    <m/>
    <m/>
    <m/>
    <m/>
    <m/>
  </r>
  <r>
    <s v="TXRNFOUT"/>
    <x v="4681"/>
    <x v="16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RNHDPR"/>
    <x v="4682"/>
    <x v="16"/>
    <m/>
    <s v="P"/>
    <m/>
    <m/>
    <m/>
    <m/>
    <m/>
    <m/>
    <m/>
    <m/>
    <m/>
    <m/>
    <m/>
    <m/>
    <m/>
    <m/>
    <m/>
    <m/>
    <m/>
    <m/>
    <m/>
    <m/>
    <m/>
    <m/>
    <m/>
  </r>
  <r>
    <s v="TXRNHNDL"/>
    <x v="4683"/>
    <x v="16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RNJOB"/>
    <x v="4684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RNLMCV"/>
    <x v="4685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RNNBR"/>
    <x v="4686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RNNHCV"/>
    <x v="468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RNNHLP"/>
    <x v="4688"/>
    <x v="16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RNNOND"/>
    <x v="4689"/>
    <x v="16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RNNSTP"/>
    <x v="4690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RNNTSP"/>
    <x v="4691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RNOCST"/>
    <x v="4692"/>
    <x v="16"/>
    <m/>
    <s v="P"/>
    <m/>
    <m/>
    <m/>
    <m/>
    <m/>
    <m/>
    <m/>
    <m/>
    <m/>
    <m/>
    <m/>
    <m/>
    <m/>
    <m/>
    <m/>
    <m/>
    <m/>
    <m/>
    <m/>
    <m/>
    <m/>
    <m/>
    <m/>
  </r>
  <r>
    <s v="TXRNOPEN"/>
    <x v="4693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RNOTHR"/>
    <x v="4694"/>
    <x v="16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RNSTIG"/>
    <x v="4695"/>
    <x v="16"/>
    <m/>
    <s v="P"/>
    <m/>
    <m/>
    <m/>
    <m/>
    <m/>
    <m/>
    <m/>
    <m/>
    <m/>
    <m/>
    <m/>
    <m/>
    <m/>
    <m/>
    <m/>
    <m/>
    <m/>
    <m/>
    <m/>
    <m/>
    <m/>
    <m/>
    <m/>
  </r>
  <r>
    <s v="TXRNTYPE"/>
    <x v="4696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RNWHER"/>
    <x v="4697"/>
    <x v="1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SHGALDB"/>
    <x v="454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SHGFLAG"/>
    <x v="469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SHGFLG"/>
    <x v="4699"/>
    <x v="104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TXSHGWENT"/>
    <x v="454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SPALC"/>
    <x v="4700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SPANL"/>
    <x v="4701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SPCOC"/>
    <x v="4702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SPHAL"/>
    <x v="4703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SPHER"/>
    <x v="4704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SPINH"/>
    <x v="4705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SPMRJ"/>
    <x v="4706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SPNSALC"/>
    <x v="4707"/>
    <x v="102"/>
    <m/>
    <m/>
    <m/>
    <m/>
    <m/>
    <m/>
    <m/>
    <s v="P"/>
    <s v="P"/>
    <m/>
    <m/>
    <m/>
    <m/>
    <m/>
    <m/>
    <m/>
    <m/>
    <m/>
    <m/>
    <m/>
    <m/>
    <m/>
    <m/>
    <m/>
    <m/>
  </r>
  <r>
    <s v="TXSPNSILAL"/>
    <x v="4708"/>
    <x v="102"/>
    <m/>
    <m/>
    <m/>
    <m/>
    <m/>
    <m/>
    <m/>
    <s v="P"/>
    <s v="P"/>
    <m/>
    <m/>
    <m/>
    <m/>
    <m/>
    <m/>
    <m/>
    <m/>
    <m/>
    <m/>
    <m/>
    <m/>
    <m/>
    <m/>
    <m/>
    <m/>
  </r>
  <r>
    <s v="TXSPNSILL"/>
    <x v="4709"/>
    <x v="102"/>
    <m/>
    <m/>
    <m/>
    <m/>
    <m/>
    <m/>
    <m/>
    <s v="P"/>
    <s v="P"/>
    <m/>
    <m/>
    <m/>
    <m/>
    <m/>
    <m/>
    <m/>
    <m/>
    <m/>
    <m/>
    <m/>
    <m/>
    <m/>
    <m/>
    <m/>
    <m/>
  </r>
  <r>
    <s v="TXSPSED"/>
    <x v="4710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SPSTM"/>
    <x v="4711"/>
    <x v="16"/>
    <s v="P"/>
    <s v="P"/>
    <s v="P"/>
    <m/>
    <m/>
    <m/>
    <m/>
    <m/>
    <m/>
    <m/>
    <m/>
    <m/>
    <s v="P"/>
    <m/>
    <m/>
    <m/>
    <m/>
    <m/>
    <m/>
    <m/>
    <m/>
    <m/>
    <m/>
    <m/>
    <m/>
  </r>
  <r>
    <s v="TXSPTRN"/>
    <x v="4712"/>
    <x v="16"/>
    <m/>
    <s v="P"/>
    <s v="P"/>
    <m/>
    <m/>
    <m/>
    <m/>
    <m/>
    <m/>
    <m/>
    <m/>
    <m/>
    <m/>
    <m/>
    <m/>
    <m/>
    <m/>
    <m/>
    <m/>
    <m/>
    <m/>
    <m/>
    <m/>
    <m/>
    <m/>
  </r>
  <r>
    <s v="TXYADAAG"/>
    <x v="4549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YADDAG"/>
    <x v="4556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YALAGE"/>
    <x v="4549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YALDAAG"/>
    <x v="454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ALDAG"/>
    <x v="4556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YALDDAG"/>
    <x v="455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ALDRG"/>
    <x v="4713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YALODAG"/>
    <x v="455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ALODRG"/>
    <x v="471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ALONAG"/>
    <x v="454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DRAAG"/>
    <x v="4549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YDRAGE"/>
    <x v="4556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YDRALC"/>
    <x v="4714"/>
    <x v="104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TXYDROAAG"/>
    <x v="454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DROALC"/>
    <x v="471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DRONAG"/>
    <x v="455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NSPILAL"/>
    <x v="4715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ADG"/>
    <x v="4716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ALC"/>
    <x v="4717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ALDGB"/>
    <x v="471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ALNIL"/>
    <x v="4718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DCAD"/>
    <x v="4719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DOC"/>
    <x v="472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DRPAD"/>
    <x v="4719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DRPAL"/>
    <x v="4721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DRPIL"/>
    <x v="4722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DRPRV"/>
    <x v="472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DRPRV2"/>
    <x v="4723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DTXO"/>
    <x v="4724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EMRAD"/>
    <x v="472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EMRAL"/>
    <x v="472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EMRGN"/>
    <x v="472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EMRGN2"/>
    <x v="4728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EMRIL"/>
    <x v="472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ERAD"/>
    <x v="4725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ERDRG"/>
    <x v="473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ERNUM"/>
    <x v="473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EVER"/>
    <x v="4732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HOSAD"/>
    <x v="473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HOSAL"/>
    <x v="4734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HOSIL"/>
    <x v="4735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HOSOV"/>
    <x v="473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HOSOV2"/>
    <x v="4737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HOSP"/>
    <x v="4736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HPAD"/>
    <x v="473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ILANAL"/>
    <x v="4738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ILL"/>
    <x v="473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ILNAL"/>
    <x v="4740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INAD"/>
    <x v="4741"/>
    <x v="10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JAIL"/>
    <x v="4742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JLAD"/>
    <x v="4743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MHAD"/>
    <x v="4744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MHC"/>
    <x v="4745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MHCAD"/>
    <x v="474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MHCAL"/>
    <x v="474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MHCIL"/>
    <x v="4747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MHCOP"/>
    <x v="474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MHCOP2"/>
    <x v="4748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NDALC"/>
    <x v="474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NDILAL"/>
    <x v="4750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NDILL"/>
    <x v="4751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NMER"/>
    <x v="4731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NOSPAL"/>
    <x v="4752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NOSPIL"/>
    <x v="4753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ONDTX"/>
    <x v="472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OTAD"/>
    <x v="4754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OTHAD"/>
    <x v="4754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OTHER"/>
    <x v="4755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OTHSP"/>
    <x v="4756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OTSP"/>
    <x v="4756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OUTAD"/>
    <x v="4757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OUTAL"/>
    <x v="4758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OUTIL"/>
    <x v="475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OUTPT"/>
    <x v="476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OUTPT2"/>
    <x v="4761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POAD"/>
    <x v="4757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PRIAD"/>
    <x v="4743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PRIAL"/>
    <x v="4762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PRIIL"/>
    <x v="4763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PRISN"/>
    <x v="474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PRISN2"/>
    <x v="4764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RECVD"/>
    <x v="4732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RECVD2"/>
    <x v="4765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RESAD"/>
    <x v="474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RESAL"/>
    <x v="476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RESIL"/>
    <x v="4767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RESOV"/>
    <x v="4768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RESOV2"/>
    <x v="476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RFIN"/>
    <x v="4768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RFOP"/>
    <x v="476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SGAD"/>
    <x v="477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SHG"/>
    <x v="4771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SLFAD"/>
    <x v="4770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SLFAL"/>
    <x v="4772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SLFHP"/>
    <x v="4771"/>
    <x v="103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SLFHP2"/>
    <x v="4773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SLFIL"/>
    <x v="4774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SOP"/>
    <x v="4755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SPALC"/>
    <x v="4775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SPILAL"/>
    <x v="4776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SPILL"/>
    <x v="4777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RTXER"/>
    <x v="4727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RVSER"/>
    <x v="4730"/>
    <x v="10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TXYSILANAL"/>
    <x v="4778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SPALNIL"/>
    <x v="4779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XYSPILNAL"/>
    <x v="4780"/>
    <x v="10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TYLCANYYR"/>
    <x v="4781"/>
    <x v="36"/>
    <m/>
    <m/>
    <m/>
    <m/>
    <m/>
    <m/>
    <m/>
    <m/>
    <s v="P"/>
    <s v="P"/>
    <s v="P"/>
    <s v="P"/>
    <m/>
    <m/>
    <m/>
    <m/>
    <m/>
    <m/>
    <m/>
    <m/>
    <m/>
    <m/>
    <m/>
    <m/>
    <m/>
  </r>
  <r>
    <s v="TYLCNMAGE"/>
    <x v="4782"/>
    <x v="23"/>
    <m/>
    <m/>
    <m/>
    <m/>
    <m/>
    <m/>
    <m/>
    <m/>
    <s v="P"/>
    <s v="P"/>
    <s v="P"/>
    <s v="P"/>
    <m/>
    <m/>
    <m/>
    <m/>
    <m/>
    <m/>
    <m/>
    <m/>
    <m/>
    <m/>
    <m/>
    <m/>
    <m/>
  </r>
  <r>
    <s v="TYLCNMYR"/>
    <x v="4783"/>
    <x v="23"/>
    <m/>
    <m/>
    <m/>
    <m/>
    <m/>
    <m/>
    <m/>
    <m/>
    <s v="P"/>
    <s v="P"/>
    <s v="P"/>
    <s v="P"/>
    <m/>
    <m/>
    <m/>
    <m/>
    <m/>
    <m/>
    <m/>
    <m/>
    <m/>
    <m/>
    <m/>
    <m/>
    <m/>
  </r>
  <r>
    <s v="TYPEPBLM"/>
    <x v="4784"/>
    <x v="65"/>
    <s v="P"/>
    <m/>
    <m/>
    <m/>
    <m/>
    <m/>
    <m/>
    <m/>
    <m/>
    <m/>
    <m/>
    <m/>
    <m/>
    <m/>
    <m/>
    <m/>
    <m/>
    <m/>
    <m/>
    <m/>
    <m/>
    <m/>
    <m/>
    <m/>
    <m/>
  </r>
  <r>
    <s v="UADBAR"/>
    <x v="4785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BUND"/>
    <x v="4786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BWHO"/>
    <x v="4787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CAG"/>
    <x v="4788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CAR"/>
    <x v="4789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EVNT"/>
    <x v="4790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FRD"/>
    <x v="4791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FWHO"/>
    <x v="4792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HOME"/>
    <x v="4793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MONY"/>
    <x v="4794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OTHM"/>
    <x v="4795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OTSP"/>
    <x v="4796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PAID"/>
    <x v="4797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PEOP"/>
    <x v="4798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PLACE"/>
    <x v="4799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PUBL"/>
    <x v="4800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ROTH"/>
    <x v="4801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ADSCHL"/>
    <x v="4802"/>
    <x v="44"/>
    <m/>
    <m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UD5ALNILANY"/>
    <x v="4803"/>
    <x v="108"/>
    <m/>
    <m/>
    <m/>
    <m/>
    <m/>
    <m/>
    <m/>
    <m/>
    <m/>
    <m/>
    <m/>
    <s v="P"/>
    <m/>
    <m/>
    <m/>
    <m/>
    <m/>
    <m/>
    <m/>
    <m/>
    <m/>
    <m/>
    <m/>
    <m/>
    <m/>
  </r>
  <r>
    <s v="UD5CNSANY"/>
    <x v="4804"/>
    <x v="108"/>
    <m/>
    <m/>
    <m/>
    <m/>
    <m/>
    <m/>
    <m/>
    <m/>
    <m/>
    <m/>
    <m/>
    <s v="P"/>
    <m/>
    <m/>
    <m/>
    <m/>
    <m/>
    <m/>
    <m/>
    <m/>
    <m/>
    <m/>
    <m/>
    <m/>
    <m/>
  </r>
  <r>
    <s v="UD5HRPNRANY"/>
    <x v="4805"/>
    <x v="108"/>
    <m/>
    <m/>
    <m/>
    <m/>
    <m/>
    <m/>
    <m/>
    <m/>
    <m/>
    <m/>
    <m/>
    <s v="P"/>
    <m/>
    <m/>
    <m/>
    <m/>
    <m/>
    <m/>
    <m/>
    <m/>
    <m/>
    <m/>
    <m/>
    <m/>
    <m/>
  </r>
  <r>
    <s v="UD5IEMANY"/>
    <x v="4806"/>
    <x v="108"/>
    <m/>
    <m/>
    <m/>
    <m/>
    <m/>
    <m/>
    <m/>
    <m/>
    <m/>
    <m/>
    <m/>
    <s v="P"/>
    <m/>
    <m/>
    <m/>
    <m/>
    <m/>
    <m/>
    <m/>
    <m/>
    <m/>
    <m/>
    <m/>
    <m/>
    <m/>
  </r>
  <r>
    <s v="UD5ILAALANY"/>
    <x v="4807"/>
    <x v="108"/>
    <m/>
    <m/>
    <m/>
    <m/>
    <m/>
    <m/>
    <m/>
    <m/>
    <m/>
    <m/>
    <m/>
    <s v="P"/>
    <m/>
    <m/>
    <m/>
    <m/>
    <m/>
    <m/>
    <m/>
    <m/>
    <m/>
    <m/>
    <m/>
    <m/>
    <m/>
  </r>
  <r>
    <s v="UD5ILALANY"/>
    <x v="4808"/>
    <x v="108"/>
    <m/>
    <m/>
    <m/>
    <m/>
    <m/>
    <m/>
    <m/>
    <m/>
    <m/>
    <m/>
    <m/>
    <s v="P"/>
    <m/>
    <m/>
    <m/>
    <m/>
    <m/>
    <m/>
    <m/>
    <m/>
    <m/>
    <m/>
    <m/>
    <m/>
    <m/>
  </r>
  <r>
    <s v="UD5ILLANY"/>
    <x v="4809"/>
    <x v="108"/>
    <m/>
    <m/>
    <m/>
    <m/>
    <m/>
    <m/>
    <m/>
    <m/>
    <m/>
    <m/>
    <m/>
    <s v="P"/>
    <m/>
    <m/>
    <m/>
    <m/>
    <m/>
    <m/>
    <m/>
    <m/>
    <m/>
    <m/>
    <m/>
    <m/>
    <m/>
  </r>
  <r>
    <s v="UD5ILNALANY"/>
    <x v="4810"/>
    <x v="108"/>
    <m/>
    <m/>
    <m/>
    <m/>
    <m/>
    <m/>
    <m/>
    <m/>
    <m/>
    <m/>
    <m/>
    <s v="P"/>
    <m/>
    <m/>
    <m/>
    <m/>
    <m/>
    <m/>
    <m/>
    <m/>
    <m/>
    <m/>
    <m/>
    <m/>
    <m/>
  </r>
  <r>
    <s v="UD5OPIANY"/>
    <x v="4811"/>
    <x v="108"/>
    <m/>
    <m/>
    <m/>
    <m/>
    <m/>
    <m/>
    <m/>
    <m/>
    <m/>
    <m/>
    <m/>
    <s v="P"/>
    <m/>
    <m/>
    <m/>
    <m/>
    <m/>
    <m/>
    <m/>
    <m/>
    <m/>
    <m/>
    <m/>
    <m/>
    <m/>
  </r>
  <r>
    <s v="UD5PSYANY"/>
    <x v="4812"/>
    <x v="108"/>
    <m/>
    <m/>
    <m/>
    <m/>
    <m/>
    <m/>
    <m/>
    <m/>
    <m/>
    <m/>
    <m/>
    <s v="P"/>
    <m/>
    <m/>
    <m/>
    <m/>
    <m/>
    <m/>
    <m/>
    <m/>
    <m/>
    <m/>
    <m/>
    <m/>
    <m/>
  </r>
  <r>
    <s v="UD5TRQSDANY"/>
    <x v="4813"/>
    <x v="108"/>
    <m/>
    <m/>
    <m/>
    <m/>
    <m/>
    <m/>
    <m/>
    <m/>
    <m/>
    <m/>
    <m/>
    <s v="P"/>
    <m/>
    <m/>
    <m/>
    <m/>
    <m/>
    <m/>
    <m/>
    <m/>
    <m/>
    <m/>
    <m/>
    <m/>
    <m/>
  </r>
  <r>
    <s v="UDALAVOIDWD"/>
    <x v="4814"/>
    <x v="70"/>
    <m/>
    <m/>
    <m/>
    <m/>
    <m/>
    <m/>
    <m/>
    <m/>
    <m/>
    <m/>
    <m/>
    <s v="P"/>
    <m/>
    <m/>
    <m/>
    <m/>
    <m/>
    <m/>
    <m/>
    <m/>
    <m/>
    <m/>
    <m/>
    <m/>
    <m/>
  </r>
  <r>
    <s v="UDALAVWALCO"/>
    <x v="4815"/>
    <x v="70"/>
    <m/>
    <m/>
    <m/>
    <m/>
    <m/>
    <m/>
    <m/>
    <m/>
    <m/>
    <m/>
    <m/>
    <s v="P"/>
    <m/>
    <m/>
    <m/>
    <m/>
    <m/>
    <m/>
    <m/>
    <m/>
    <m/>
    <m/>
    <m/>
    <m/>
    <m/>
  </r>
  <r>
    <s v="UDALAVWOTH1"/>
    <x v="4816"/>
    <x v="70"/>
    <m/>
    <m/>
    <m/>
    <m/>
    <m/>
    <m/>
    <m/>
    <m/>
    <m/>
    <m/>
    <m/>
    <s v="P"/>
    <m/>
    <m/>
    <m/>
    <m/>
    <m/>
    <m/>
    <m/>
    <m/>
    <m/>
    <m/>
    <m/>
    <m/>
    <m/>
  </r>
  <r>
    <s v="UDALAVWOTH2"/>
    <x v="4816"/>
    <x v="70"/>
    <m/>
    <m/>
    <m/>
    <m/>
    <m/>
    <m/>
    <m/>
    <m/>
    <m/>
    <m/>
    <m/>
    <s v="P"/>
    <m/>
    <m/>
    <m/>
    <m/>
    <m/>
    <m/>
    <m/>
    <m/>
    <m/>
    <m/>
    <m/>
    <m/>
    <m/>
  </r>
  <r>
    <s v="UDALAVWOTH3"/>
    <x v="4816"/>
    <x v="70"/>
    <m/>
    <m/>
    <m/>
    <m/>
    <m/>
    <m/>
    <m/>
    <m/>
    <m/>
    <m/>
    <m/>
    <s v="P"/>
    <m/>
    <m/>
    <m/>
    <m/>
    <m/>
    <m/>
    <m/>
    <m/>
    <m/>
    <m/>
    <m/>
    <m/>
    <m/>
  </r>
  <r>
    <s v="UDALAVWOTH4"/>
    <x v="4816"/>
    <x v="70"/>
    <m/>
    <m/>
    <m/>
    <m/>
    <m/>
    <m/>
    <m/>
    <m/>
    <m/>
    <m/>
    <m/>
    <s v="P"/>
    <m/>
    <m/>
    <m/>
    <m/>
    <m/>
    <m/>
    <m/>
    <m/>
    <m/>
    <m/>
    <m/>
    <m/>
    <m/>
  </r>
  <r>
    <s v="UDALAVWOTH5"/>
    <x v="4816"/>
    <x v="70"/>
    <m/>
    <m/>
    <m/>
    <m/>
    <m/>
    <m/>
    <m/>
    <m/>
    <m/>
    <m/>
    <m/>
    <s v="P"/>
    <m/>
    <m/>
    <m/>
    <m/>
    <m/>
    <m/>
    <m/>
    <m/>
    <m/>
    <m/>
    <m/>
    <m/>
    <m/>
  </r>
  <r>
    <s v="UDALAVWOTHR"/>
    <x v="4817"/>
    <x v="70"/>
    <m/>
    <m/>
    <m/>
    <m/>
    <m/>
    <m/>
    <m/>
    <m/>
    <m/>
    <m/>
    <m/>
    <s v="P"/>
    <m/>
    <m/>
    <m/>
    <m/>
    <m/>
    <m/>
    <m/>
    <m/>
    <m/>
    <m/>
    <m/>
    <m/>
    <m/>
  </r>
  <r>
    <s v="UDALAVWSVTR"/>
    <x v="4818"/>
    <x v="70"/>
    <m/>
    <m/>
    <m/>
    <m/>
    <m/>
    <m/>
    <m/>
    <m/>
    <m/>
    <m/>
    <m/>
    <s v="P"/>
    <m/>
    <m/>
    <m/>
    <m/>
    <m/>
    <m/>
    <m/>
    <m/>
    <m/>
    <m/>
    <m/>
    <m/>
    <m/>
  </r>
  <r>
    <s v="UDALBLCKCTD"/>
    <x v="4819"/>
    <x v="70"/>
    <m/>
    <m/>
    <m/>
    <m/>
    <m/>
    <m/>
    <m/>
    <m/>
    <m/>
    <m/>
    <m/>
    <s v="P"/>
    <m/>
    <m/>
    <m/>
    <m/>
    <m/>
    <m/>
    <m/>
    <m/>
    <m/>
    <m/>
    <m/>
    <m/>
    <m/>
  </r>
  <r>
    <s v="UDALBLCKOUT"/>
    <x v="4820"/>
    <x v="70"/>
    <m/>
    <m/>
    <m/>
    <m/>
    <m/>
    <m/>
    <m/>
    <m/>
    <m/>
    <m/>
    <m/>
    <s v="P"/>
    <m/>
    <m/>
    <m/>
    <m/>
    <m/>
    <m/>
    <m/>
    <m/>
    <m/>
    <m/>
    <m/>
    <m/>
    <m/>
  </r>
  <r>
    <s v="UDALFMLYCTD"/>
    <x v="4821"/>
    <x v="70"/>
    <m/>
    <m/>
    <m/>
    <m/>
    <m/>
    <m/>
    <m/>
    <m/>
    <m/>
    <m/>
    <m/>
    <s v="P"/>
    <m/>
    <m/>
    <m/>
    <m/>
    <m/>
    <m/>
    <m/>
    <m/>
    <m/>
    <m/>
    <m/>
    <m/>
    <m/>
  </r>
  <r>
    <s v="UDALFMLYPRB"/>
    <x v="4822"/>
    <x v="70"/>
    <m/>
    <m/>
    <m/>
    <m/>
    <m/>
    <m/>
    <m/>
    <m/>
    <m/>
    <m/>
    <m/>
    <s v="P"/>
    <m/>
    <m/>
    <m/>
    <m/>
    <m/>
    <m/>
    <m/>
    <m/>
    <m/>
    <m/>
    <m/>
    <m/>
    <m/>
  </r>
  <r>
    <s v="UDALGETHURT"/>
    <x v="4823"/>
    <x v="70"/>
    <m/>
    <m/>
    <m/>
    <m/>
    <m/>
    <m/>
    <m/>
    <m/>
    <m/>
    <m/>
    <m/>
    <s v="P"/>
    <m/>
    <m/>
    <m/>
    <m/>
    <m/>
    <m/>
    <m/>
    <m/>
    <m/>
    <m/>
    <m/>
    <m/>
    <m/>
  </r>
  <r>
    <s v="UDALHLTHCTD"/>
    <x v="4824"/>
    <x v="70"/>
    <m/>
    <m/>
    <m/>
    <m/>
    <m/>
    <m/>
    <m/>
    <m/>
    <m/>
    <m/>
    <m/>
    <s v="P"/>
    <m/>
    <m/>
    <m/>
    <m/>
    <m/>
    <m/>
    <m/>
    <m/>
    <m/>
    <m/>
    <m/>
    <m/>
    <m/>
  </r>
  <r>
    <s v="UDALHLTHPRB"/>
    <x v="4825"/>
    <x v="70"/>
    <m/>
    <m/>
    <m/>
    <m/>
    <m/>
    <m/>
    <m/>
    <m/>
    <m/>
    <m/>
    <m/>
    <s v="P"/>
    <m/>
    <m/>
    <m/>
    <m/>
    <m/>
    <m/>
    <m/>
    <m/>
    <m/>
    <m/>
    <m/>
    <m/>
    <m/>
  </r>
  <r>
    <s v="UDALLESSEFF"/>
    <x v="4826"/>
    <x v="70"/>
    <m/>
    <m/>
    <m/>
    <m/>
    <m/>
    <m/>
    <m/>
    <m/>
    <m/>
    <m/>
    <m/>
    <s v="P"/>
    <m/>
    <m/>
    <m/>
    <m/>
    <m/>
    <m/>
    <m/>
    <m/>
    <m/>
    <m/>
    <m/>
    <m/>
    <m/>
  </r>
  <r>
    <s v="UDALLRGAMTS"/>
    <x v="4827"/>
    <x v="70"/>
    <m/>
    <m/>
    <m/>
    <m/>
    <m/>
    <m/>
    <m/>
    <m/>
    <m/>
    <m/>
    <m/>
    <s v="P"/>
    <m/>
    <m/>
    <m/>
    <m/>
    <m/>
    <m/>
    <m/>
    <m/>
    <m/>
    <m/>
    <m/>
    <m/>
    <m/>
  </r>
  <r>
    <s v="UDALMNTLCTD"/>
    <x v="4828"/>
    <x v="70"/>
    <m/>
    <m/>
    <m/>
    <m/>
    <m/>
    <m/>
    <m/>
    <m/>
    <m/>
    <m/>
    <m/>
    <s v="P"/>
    <m/>
    <m/>
    <m/>
    <m/>
    <m/>
    <m/>
    <m/>
    <m/>
    <m/>
    <m/>
    <m/>
    <m/>
    <m/>
  </r>
  <r>
    <s v="UDALMNTLPRB"/>
    <x v="4829"/>
    <x v="70"/>
    <m/>
    <m/>
    <m/>
    <m/>
    <m/>
    <m/>
    <m/>
    <m/>
    <m/>
    <m/>
    <m/>
    <s v="P"/>
    <m/>
    <m/>
    <m/>
    <m/>
    <m/>
    <m/>
    <m/>
    <m/>
    <m/>
    <m/>
    <m/>
    <m/>
    <m/>
  </r>
  <r>
    <s v="UDALNEEDMOR"/>
    <x v="4830"/>
    <x v="70"/>
    <m/>
    <m/>
    <m/>
    <m/>
    <m/>
    <m/>
    <m/>
    <m/>
    <m/>
    <m/>
    <m/>
    <s v="P"/>
    <m/>
    <m/>
    <m/>
    <m/>
    <m/>
    <m/>
    <m/>
    <m/>
    <m/>
    <m/>
    <m/>
    <m/>
    <m/>
  </r>
  <r>
    <s v="UDALNOTSTOP"/>
    <x v="4831"/>
    <x v="70"/>
    <m/>
    <m/>
    <m/>
    <m/>
    <m/>
    <m/>
    <m/>
    <m/>
    <m/>
    <m/>
    <m/>
    <s v="P"/>
    <m/>
    <m/>
    <m/>
    <m/>
    <m/>
    <m/>
    <m/>
    <m/>
    <m/>
    <m/>
    <m/>
    <m/>
    <m/>
  </r>
  <r>
    <s v="UDALSTOPACT"/>
    <x v="4832"/>
    <x v="70"/>
    <m/>
    <m/>
    <m/>
    <m/>
    <m/>
    <m/>
    <m/>
    <m/>
    <m/>
    <m/>
    <m/>
    <s v="P"/>
    <m/>
    <m/>
    <m/>
    <m/>
    <m/>
    <m/>
    <m/>
    <m/>
    <m/>
    <m/>
    <m/>
    <m/>
    <m/>
  </r>
  <r>
    <s v="UDALSTRURGE"/>
    <x v="4833"/>
    <x v="70"/>
    <m/>
    <m/>
    <m/>
    <m/>
    <m/>
    <m/>
    <m/>
    <m/>
    <m/>
    <m/>
    <m/>
    <s v="P"/>
    <m/>
    <m/>
    <m/>
    <m/>
    <m/>
    <m/>
    <m/>
    <m/>
    <m/>
    <m/>
    <m/>
    <m/>
    <m/>
  </r>
  <r>
    <s v="UDALTIMEGET"/>
    <x v="4834"/>
    <x v="70"/>
    <m/>
    <m/>
    <m/>
    <m/>
    <m/>
    <m/>
    <m/>
    <m/>
    <m/>
    <m/>
    <m/>
    <s v="P"/>
    <m/>
    <m/>
    <m/>
    <m/>
    <m/>
    <m/>
    <m/>
    <m/>
    <m/>
    <m/>
    <m/>
    <m/>
    <m/>
  </r>
  <r>
    <s v="UDALTIMEUSE"/>
    <x v="4835"/>
    <x v="70"/>
    <m/>
    <m/>
    <m/>
    <m/>
    <m/>
    <m/>
    <m/>
    <m/>
    <m/>
    <m/>
    <m/>
    <s v="P"/>
    <m/>
    <m/>
    <m/>
    <m/>
    <m/>
    <m/>
    <m/>
    <m/>
    <m/>
    <m/>
    <m/>
    <m/>
    <m/>
  </r>
  <r>
    <s v="UDALTRYSTOP"/>
    <x v="4836"/>
    <x v="70"/>
    <m/>
    <m/>
    <m/>
    <m/>
    <m/>
    <m/>
    <m/>
    <m/>
    <m/>
    <m/>
    <m/>
    <s v="P"/>
    <m/>
    <m/>
    <m/>
    <m/>
    <m/>
    <m/>
    <m/>
    <m/>
    <m/>
    <m/>
    <m/>
    <m/>
    <m/>
  </r>
  <r>
    <s v="UDALWANTBAD"/>
    <x v="4837"/>
    <x v="70"/>
    <m/>
    <m/>
    <m/>
    <m/>
    <m/>
    <m/>
    <m/>
    <m/>
    <m/>
    <m/>
    <m/>
    <s v="P"/>
    <m/>
    <m/>
    <m/>
    <m/>
    <m/>
    <m/>
    <m/>
    <m/>
    <m/>
    <m/>
    <m/>
    <m/>
    <m/>
  </r>
  <r>
    <s v="UDALWDFLANX"/>
    <x v="4838"/>
    <x v="70"/>
    <m/>
    <m/>
    <m/>
    <m/>
    <m/>
    <m/>
    <m/>
    <m/>
    <m/>
    <m/>
    <m/>
    <s v="P"/>
    <m/>
    <m/>
    <m/>
    <m/>
    <m/>
    <m/>
    <m/>
    <m/>
    <m/>
    <m/>
    <m/>
    <m/>
    <m/>
  </r>
  <r>
    <s v="UDALWDHALUC"/>
    <x v="4839"/>
    <x v="70"/>
    <m/>
    <m/>
    <m/>
    <m/>
    <m/>
    <m/>
    <m/>
    <m/>
    <m/>
    <m/>
    <m/>
    <s v="P"/>
    <m/>
    <m/>
    <m/>
    <m/>
    <m/>
    <m/>
    <m/>
    <m/>
    <m/>
    <m/>
    <m/>
    <m/>
    <m/>
  </r>
  <r>
    <s v="UDALWDSITST"/>
    <x v="4840"/>
    <x v="70"/>
    <m/>
    <m/>
    <m/>
    <m/>
    <m/>
    <m/>
    <m/>
    <m/>
    <m/>
    <m/>
    <m/>
    <s v="P"/>
    <m/>
    <m/>
    <m/>
    <m/>
    <m/>
    <m/>
    <m/>
    <m/>
    <m/>
    <m/>
    <m/>
    <m/>
    <m/>
  </r>
  <r>
    <s v="UDALWDSLEEP"/>
    <x v="4841"/>
    <x v="70"/>
    <m/>
    <m/>
    <m/>
    <m/>
    <m/>
    <m/>
    <m/>
    <m/>
    <m/>
    <m/>
    <m/>
    <s v="P"/>
    <m/>
    <m/>
    <m/>
    <m/>
    <m/>
    <m/>
    <m/>
    <m/>
    <m/>
    <m/>
    <m/>
    <m/>
    <m/>
  </r>
  <r>
    <s v="UDALWDSWEAT"/>
    <x v="4842"/>
    <x v="70"/>
    <m/>
    <m/>
    <m/>
    <m/>
    <m/>
    <m/>
    <m/>
    <m/>
    <m/>
    <m/>
    <m/>
    <s v="P"/>
    <m/>
    <m/>
    <m/>
    <m/>
    <m/>
    <m/>
    <m/>
    <m/>
    <m/>
    <m/>
    <m/>
    <m/>
    <m/>
  </r>
  <r>
    <s v="UDALWDSZURE"/>
    <x v="4843"/>
    <x v="70"/>
    <m/>
    <m/>
    <m/>
    <m/>
    <m/>
    <m/>
    <m/>
    <m/>
    <m/>
    <m/>
    <m/>
    <s v="P"/>
    <m/>
    <m/>
    <m/>
    <m/>
    <m/>
    <m/>
    <m/>
    <m/>
    <m/>
    <m/>
    <m/>
    <m/>
    <m/>
  </r>
  <r>
    <s v="UDALWDTRMBL"/>
    <x v="4844"/>
    <x v="70"/>
    <m/>
    <m/>
    <m/>
    <m/>
    <m/>
    <m/>
    <m/>
    <m/>
    <m/>
    <m/>
    <m/>
    <s v="P"/>
    <m/>
    <m/>
    <m/>
    <m/>
    <m/>
    <m/>
    <m/>
    <m/>
    <m/>
    <m/>
    <m/>
    <m/>
    <m/>
  </r>
  <r>
    <s v="UDALWDVOMIT"/>
    <x v="4845"/>
    <x v="70"/>
    <m/>
    <m/>
    <m/>
    <m/>
    <m/>
    <m/>
    <m/>
    <m/>
    <m/>
    <m/>
    <m/>
    <s v="P"/>
    <m/>
    <m/>
    <m/>
    <m/>
    <m/>
    <m/>
    <m/>
    <m/>
    <m/>
    <m/>
    <m/>
    <m/>
    <m/>
  </r>
  <r>
    <s v="UDALWORKPRB"/>
    <x v="4846"/>
    <x v="70"/>
    <m/>
    <m/>
    <m/>
    <m/>
    <m/>
    <m/>
    <m/>
    <m/>
    <m/>
    <m/>
    <m/>
    <s v="P"/>
    <m/>
    <m/>
    <m/>
    <m/>
    <m/>
    <m/>
    <m/>
    <m/>
    <m/>
    <m/>
    <m/>
    <m/>
    <m/>
  </r>
  <r>
    <s v="UDALWSHSTOP"/>
    <x v="4847"/>
    <x v="70"/>
    <m/>
    <m/>
    <m/>
    <m/>
    <m/>
    <m/>
    <m/>
    <m/>
    <m/>
    <m/>
    <m/>
    <s v="P"/>
    <m/>
    <m/>
    <m/>
    <m/>
    <m/>
    <m/>
    <m/>
    <m/>
    <m/>
    <m/>
    <m/>
    <m/>
    <m/>
  </r>
  <r>
    <s v="UDCCAVOIDWD"/>
    <x v="4848"/>
    <x v="70"/>
    <m/>
    <m/>
    <m/>
    <m/>
    <m/>
    <m/>
    <m/>
    <m/>
    <m/>
    <m/>
    <m/>
    <s v="P"/>
    <m/>
    <m/>
    <m/>
    <m/>
    <m/>
    <m/>
    <m/>
    <m/>
    <m/>
    <m/>
    <m/>
    <m/>
    <m/>
  </r>
  <r>
    <s v="UDCCAVWCOCN"/>
    <x v="4849"/>
    <x v="70"/>
    <m/>
    <m/>
    <m/>
    <m/>
    <m/>
    <m/>
    <m/>
    <m/>
    <m/>
    <m/>
    <m/>
    <s v="P"/>
    <m/>
    <m/>
    <m/>
    <m/>
    <m/>
    <m/>
    <m/>
    <m/>
    <m/>
    <m/>
    <m/>
    <m/>
    <m/>
  </r>
  <r>
    <s v="UDCCAVWMETH"/>
    <x v="4850"/>
    <x v="70"/>
    <m/>
    <m/>
    <m/>
    <m/>
    <m/>
    <m/>
    <m/>
    <m/>
    <m/>
    <m/>
    <m/>
    <s v="P"/>
    <m/>
    <m/>
    <m/>
    <m/>
    <m/>
    <m/>
    <m/>
    <m/>
    <m/>
    <m/>
    <m/>
    <m/>
    <m/>
  </r>
  <r>
    <s v="UDCCAVWOTH1"/>
    <x v="4851"/>
    <x v="70"/>
    <m/>
    <m/>
    <m/>
    <m/>
    <m/>
    <m/>
    <m/>
    <m/>
    <m/>
    <m/>
    <m/>
    <s v="P"/>
    <m/>
    <m/>
    <m/>
    <m/>
    <m/>
    <m/>
    <m/>
    <m/>
    <m/>
    <m/>
    <m/>
    <m/>
    <m/>
  </r>
  <r>
    <s v="UDCCAVWOTH2"/>
    <x v="4851"/>
    <x v="70"/>
    <m/>
    <m/>
    <m/>
    <m/>
    <m/>
    <m/>
    <m/>
    <m/>
    <m/>
    <m/>
    <m/>
    <s v="P"/>
    <m/>
    <m/>
    <m/>
    <m/>
    <m/>
    <m/>
    <m/>
    <m/>
    <m/>
    <m/>
    <m/>
    <m/>
    <m/>
  </r>
  <r>
    <s v="UDCCAVWOTH3"/>
    <x v="4851"/>
    <x v="70"/>
    <m/>
    <m/>
    <m/>
    <m/>
    <m/>
    <m/>
    <m/>
    <m/>
    <m/>
    <m/>
    <m/>
    <s v="P"/>
    <m/>
    <m/>
    <m/>
    <m/>
    <m/>
    <m/>
    <m/>
    <m/>
    <m/>
    <m/>
    <m/>
    <m/>
    <m/>
  </r>
  <r>
    <s v="UDCCAVWOTH4"/>
    <x v="4851"/>
    <x v="70"/>
    <m/>
    <m/>
    <m/>
    <m/>
    <m/>
    <m/>
    <m/>
    <m/>
    <m/>
    <m/>
    <m/>
    <s v="P"/>
    <m/>
    <m/>
    <m/>
    <m/>
    <m/>
    <m/>
    <m/>
    <m/>
    <m/>
    <m/>
    <m/>
    <m/>
    <m/>
  </r>
  <r>
    <s v="UDCCAVWOTH5"/>
    <x v="4851"/>
    <x v="70"/>
    <m/>
    <m/>
    <m/>
    <m/>
    <m/>
    <m/>
    <m/>
    <m/>
    <m/>
    <m/>
    <m/>
    <s v="P"/>
    <m/>
    <m/>
    <m/>
    <m/>
    <m/>
    <m/>
    <m/>
    <m/>
    <m/>
    <m/>
    <m/>
    <m/>
    <m/>
  </r>
  <r>
    <s v="UDCCAVWOTHR"/>
    <x v="4852"/>
    <x v="70"/>
    <m/>
    <m/>
    <m/>
    <m/>
    <m/>
    <m/>
    <m/>
    <m/>
    <m/>
    <m/>
    <m/>
    <s v="P"/>
    <m/>
    <m/>
    <m/>
    <m/>
    <m/>
    <m/>
    <m/>
    <m/>
    <m/>
    <m/>
    <m/>
    <m/>
    <m/>
  </r>
  <r>
    <s v="UDCCAVWSTIM"/>
    <x v="4853"/>
    <x v="70"/>
    <m/>
    <m/>
    <m/>
    <m/>
    <m/>
    <m/>
    <m/>
    <m/>
    <m/>
    <m/>
    <m/>
    <s v="P"/>
    <m/>
    <m/>
    <m/>
    <m/>
    <m/>
    <m/>
    <m/>
    <m/>
    <m/>
    <m/>
    <m/>
    <m/>
    <m/>
  </r>
  <r>
    <s v="UDCCFMLYCTD"/>
    <x v="4854"/>
    <x v="70"/>
    <m/>
    <m/>
    <m/>
    <m/>
    <m/>
    <m/>
    <m/>
    <m/>
    <m/>
    <m/>
    <m/>
    <s v="P"/>
    <m/>
    <m/>
    <m/>
    <m/>
    <m/>
    <m/>
    <m/>
    <m/>
    <m/>
    <m/>
    <m/>
    <m/>
    <m/>
  </r>
  <r>
    <s v="UDCCFMLYPRB"/>
    <x v="4855"/>
    <x v="70"/>
    <m/>
    <m/>
    <m/>
    <m/>
    <m/>
    <m/>
    <m/>
    <m/>
    <m/>
    <m/>
    <m/>
    <s v="P"/>
    <m/>
    <m/>
    <m/>
    <m/>
    <m/>
    <m/>
    <m/>
    <m/>
    <m/>
    <m/>
    <m/>
    <m/>
    <m/>
  </r>
  <r>
    <s v="UDCCGETHURT"/>
    <x v="4856"/>
    <x v="70"/>
    <m/>
    <m/>
    <m/>
    <m/>
    <m/>
    <m/>
    <m/>
    <m/>
    <m/>
    <m/>
    <m/>
    <s v="P"/>
    <m/>
    <m/>
    <m/>
    <m/>
    <m/>
    <m/>
    <m/>
    <m/>
    <m/>
    <m/>
    <m/>
    <m/>
    <m/>
  </r>
  <r>
    <s v="UDCCHLTHCTD"/>
    <x v="4857"/>
    <x v="70"/>
    <m/>
    <m/>
    <m/>
    <m/>
    <m/>
    <m/>
    <m/>
    <m/>
    <m/>
    <m/>
    <m/>
    <s v="P"/>
    <m/>
    <m/>
    <m/>
    <m/>
    <m/>
    <m/>
    <m/>
    <m/>
    <m/>
    <m/>
    <m/>
    <m/>
    <m/>
  </r>
  <r>
    <s v="UDCCHLTHPRB"/>
    <x v="4858"/>
    <x v="70"/>
    <m/>
    <m/>
    <m/>
    <m/>
    <m/>
    <m/>
    <m/>
    <m/>
    <m/>
    <m/>
    <m/>
    <s v="P"/>
    <m/>
    <m/>
    <m/>
    <m/>
    <m/>
    <m/>
    <m/>
    <m/>
    <m/>
    <m/>
    <m/>
    <m/>
    <m/>
  </r>
  <r>
    <s v="UDCCLESSEFF"/>
    <x v="4859"/>
    <x v="70"/>
    <m/>
    <m/>
    <m/>
    <m/>
    <m/>
    <m/>
    <m/>
    <m/>
    <m/>
    <m/>
    <m/>
    <s v="P"/>
    <m/>
    <m/>
    <m/>
    <m/>
    <m/>
    <m/>
    <m/>
    <m/>
    <m/>
    <m/>
    <m/>
    <m/>
    <m/>
  </r>
  <r>
    <s v="UDCCLRGAMTS"/>
    <x v="4860"/>
    <x v="70"/>
    <m/>
    <m/>
    <m/>
    <m/>
    <m/>
    <m/>
    <m/>
    <m/>
    <m/>
    <m/>
    <m/>
    <s v="P"/>
    <m/>
    <m/>
    <m/>
    <m/>
    <m/>
    <m/>
    <m/>
    <m/>
    <m/>
    <m/>
    <m/>
    <m/>
    <m/>
  </r>
  <r>
    <s v="UDCCMNTLCTD"/>
    <x v="4861"/>
    <x v="70"/>
    <m/>
    <m/>
    <m/>
    <m/>
    <m/>
    <m/>
    <m/>
    <m/>
    <m/>
    <m/>
    <m/>
    <s v="P"/>
    <m/>
    <m/>
    <m/>
    <m/>
    <m/>
    <m/>
    <m/>
    <m/>
    <m/>
    <m/>
    <m/>
    <m/>
    <m/>
  </r>
  <r>
    <s v="UDCCMNTLPRB"/>
    <x v="4862"/>
    <x v="70"/>
    <m/>
    <m/>
    <m/>
    <m/>
    <m/>
    <m/>
    <m/>
    <m/>
    <m/>
    <m/>
    <m/>
    <s v="P"/>
    <m/>
    <m/>
    <m/>
    <m/>
    <m/>
    <m/>
    <m/>
    <m/>
    <m/>
    <m/>
    <m/>
    <m/>
    <m/>
  </r>
  <r>
    <s v="UDCCNEEDMOR"/>
    <x v="4863"/>
    <x v="70"/>
    <m/>
    <m/>
    <m/>
    <m/>
    <m/>
    <m/>
    <m/>
    <m/>
    <m/>
    <m/>
    <m/>
    <s v="P"/>
    <m/>
    <m/>
    <m/>
    <m/>
    <m/>
    <m/>
    <m/>
    <m/>
    <m/>
    <m/>
    <m/>
    <m/>
    <m/>
  </r>
  <r>
    <s v="UDCCNOTSTOP"/>
    <x v="4864"/>
    <x v="70"/>
    <m/>
    <m/>
    <m/>
    <m/>
    <m/>
    <m/>
    <m/>
    <m/>
    <m/>
    <m/>
    <m/>
    <s v="P"/>
    <m/>
    <m/>
    <m/>
    <m/>
    <m/>
    <m/>
    <m/>
    <m/>
    <m/>
    <m/>
    <m/>
    <m/>
    <m/>
  </r>
  <r>
    <s v="UDCCSTOPACT"/>
    <x v="4865"/>
    <x v="70"/>
    <m/>
    <m/>
    <m/>
    <m/>
    <m/>
    <m/>
    <m/>
    <m/>
    <m/>
    <m/>
    <m/>
    <s v="P"/>
    <m/>
    <m/>
    <m/>
    <m/>
    <m/>
    <m/>
    <m/>
    <m/>
    <m/>
    <m/>
    <m/>
    <m/>
    <m/>
  </r>
  <r>
    <s v="UDCCSTRURGE"/>
    <x v="4866"/>
    <x v="70"/>
    <m/>
    <m/>
    <m/>
    <m/>
    <m/>
    <m/>
    <m/>
    <m/>
    <m/>
    <m/>
    <m/>
    <s v="P"/>
    <m/>
    <m/>
    <m/>
    <m/>
    <m/>
    <m/>
    <m/>
    <m/>
    <m/>
    <m/>
    <m/>
    <m/>
    <m/>
  </r>
  <r>
    <s v="UDCCTIMEGET"/>
    <x v="4867"/>
    <x v="70"/>
    <m/>
    <m/>
    <m/>
    <m/>
    <m/>
    <m/>
    <m/>
    <m/>
    <m/>
    <m/>
    <m/>
    <s v="P"/>
    <m/>
    <m/>
    <m/>
    <m/>
    <m/>
    <m/>
    <m/>
    <m/>
    <m/>
    <m/>
    <m/>
    <m/>
    <m/>
  </r>
  <r>
    <s v="UDCCTIMEUSE"/>
    <x v="4868"/>
    <x v="70"/>
    <m/>
    <m/>
    <m/>
    <m/>
    <m/>
    <m/>
    <m/>
    <m/>
    <m/>
    <m/>
    <m/>
    <s v="P"/>
    <m/>
    <m/>
    <m/>
    <m/>
    <m/>
    <m/>
    <m/>
    <m/>
    <m/>
    <m/>
    <m/>
    <m/>
    <m/>
  </r>
  <r>
    <s v="UDCCTRYSTOP"/>
    <x v="4869"/>
    <x v="70"/>
    <m/>
    <m/>
    <m/>
    <m/>
    <m/>
    <m/>
    <m/>
    <m/>
    <m/>
    <m/>
    <m/>
    <s v="P"/>
    <m/>
    <m/>
    <m/>
    <m/>
    <m/>
    <m/>
    <m/>
    <m/>
    <m/>
    <m/>
    <m/>
    <m/>
    <m/>
  </r>
  <r>
    <s v="UDCCWANTBAD"/>
    <x v="4870"/>
    <x v="70"/>
    <m/>
    <m/>
    <m/>
    <m/>
    <m/>
    <m/>
    <m/>
    <m/>
    <m/>
    <m/>
    <m/>
    <s v="P"/>
    <m/>
    <m/>
    <m/>
    <m/>
    <m/>
    <m/>
    <m/>
    <m/>
    <m/>
    <m/>
    <m/>
    <m/>
    <m/>
  </r>
  <r>
    <s v="UDCCWDDREAM"/>
    <x v="4871"/>
    <x v="70"/>
    <m/>
    <m/>
    <m/>
    <m/>
    <m/>
    <m/>
    <m/>
    <m/>
    <m/>
    <m/>
    <m/>
    <s v="P"/>
    <m/>
    <m/>
    <m/>
    <m/>
    <m/>
    <m/>
    <m/>
    <m/>
    <m/>
    <m/>
    <m/>
    <m/>
    <m/>
  </r>
  <r>
    <s v="UDCCWDFLBLU"/>
    <x v="4872"/>
    <x v="70"/>
    <m/>
    <m/>
    <m/>
    <m/>
    <m/>
    <m/>
    <m/>
    <m/>
    <m/>
    <m/>
    <m/>
    <s v="P"/>
    <m/>
    <m/>
    <m/>
    <m/>
    <m/>
    <m/>
    <m/>
    <m/>
    <m/>
    <m/>
    <m/>
    <m/>
    <m/>
  </r>
  <r>
    <s v="UDCCWDHNGRY"/>
    <x v="4873"/>
    <x v="70"/>
    <m/>
    <m/>
    <m/>
    <m/>
    <m/>
    <m/>
    <m/>
    <m/>
    <m/>
    <m/>
    <m/>
    <s v="P"/>
    <m/>
    <m/>
    <m/>
    <m/>
    <m/>
    <m/>
    <m/>
    <m/>
    <m/>
    <m/>
    <m/>
    <m/>
    <m/>
  </r>
  <r>
    <s v="UDCCWDSITST"/>
    <x v="4874"/>
    <x v="70"/>
    <m/>
    <m/>
    <m/>
    <m/>
    <m/>
    <m/>
    <m/>
    <m/>
    <m/>
    <m/>
    <m/>
    <s v="P"/>
    <m/>
    <m/>
    <m/>
    <m/>
    <m/>
    <m/>
    <m/>
    <m/>
    <m/>
    <m/>
    <m/>
    <m/>
    <m/>
  </r>
  <r>
    <s v="UDCCWDSLEEP"/>
    <x v="4875"/>
    <x v="70"/>
    <m/>
    <m/>
    <m/>
    <m/>
    <m/>
    <m/>
    <m/>
    <m/>
    <m/>
    <m/>
    <m/>
    <s v="P"/>
    <m/>
    <m/>
    <m/>
    <m/>
    <m/>
    <m/>
    <m/>
    <m/>
    <m/>
    <m/>
    <m/>
    <m/>
    <m/>
  </r>
  <r>
    <s v="UDCCWDTIRED"/>
    <x v="4876"/>
    <x v="70"/>
    <m/>
    <m/>
    <m/>
    <m/>
    <m/>
    <m/>
    <m/>
    <m/>
    <m/>
    <m/>
    <m/>
    <s v="P"/>
    <m/>
    <m/>
    <m/>
    <m/>
    <m/>
    <m/>
    <m/>
    <m/>
    <m/>
    <m/>
    <m/>
    <m/>
    <m/>
  </r>
  <r>
    <s v="UDCCWORKPRB"/>
    <x v="4877"/>
    <x v="70"/>
    <m/>
    <m/>
    <m/>
    <m/>
    <m/>
    <m/>
    <m/>
    <m/>
    <m/>
    <m/>
    <m/>
    <s v="P"/>
    <m/>
    <m/>
    <m/>
    <m/>
    <m/>
    <m/>
    <m/>
    <m/>
    <m/>
    <m/>
    <m/>
    <m/>
    <m/>
  </r>
  <r>
    <s v="UDCCWSHSTOP"/>
    <x v="4878"/>
    <x v="70"/>
    <m/>
    <m/>
    <m/>
    <m/>
    <m/>
    <m/>
    <m/>
    <m/>
    <m/>
    <m/>
    <m/>
    <s v="P"/>
    <m/>
    <m/>
    <m/>
    <m/>
    <m/>
    <m/>
    <m/>
    <m/>
    <m/>
    <m/>
    <m/>
    <m/>
    <m/>
  </r>
  <r>
    <s v="UDHAFMLYCTD"/>
    <x v="4879"/>
    <x v="70"/>
    <m/>
    <m/>
    <m/>
    <m/>
    <m/>
    <m/>
    <m/>
    <m/>
    <m/>
    <m/>
    <m/>
    <s v="P"/>
    <m/>
    <m/>
    <m/>
    <m/>
    <m/>
    <m/>
    <m/>
    <m/>
    <m/>
    <m/>
    <m/>
    <m/>
    <m/>
  </r>
  <r>
    <s v="UDHAFMLYPRB"/>
    <x v="4880"/>
    <x v="70"/>
    <m/>
    <m/>
    <m/>
    <m/>
    <m/>
    <m/>
    <m/>
    <m/>
    <m/>
    <m/>
    <m/>
    <s v="P"/>
    <m/>
    <m/>
    <m/>
    <m/>
    <m/>
    <m/>
    <m/>
    <m/>
    <m/>
    <m/>
    <m/>
    <m/>
    <m/>
  </r>
  <r>
    <s v="UDHAGETHURT"/>
    <x v="4881"/>
    <x v="70"/>
    <m/>
    <m/>
    <m/>
    <m/>
    <m/>
    <m/>
    <m/>
    <m/>
    <m/>
    <m/>
    <m/>
    <s v="P"/>
    <m/>
    <m/>
    <m/>
    <m/>
    <m/>
    <m/>
    <m/>
    <m/>
    <m/>
    <m/>
    <m/>
    <m/>
    <m/>
  </r>
  <r>
    <s v="UDHAHLTHCTD"/>
    <x v="4882"/>
    <x v="70"/>
    <m/>
    <m/>
    <m/>
    <m/>
    <m/>
    <m/>
    <m/>
    <m/>
    <m/>
    <m/>
    <m/>
    <s v="P"/>
    <m/>
    <m/>
    <m/>
    <m/>
    <m/>
    <m/>
    <m/>
    <m/>
    <m/>
    <m/>
    <m/>
    <m/>
    <m/>
  </r>
  <r>
    <s v="UDHAHLTHPRB"/>
    <x v="4883"/>
    <x v="70"/>
    <m/>
    <m/>
    <m/>
    <m/>
    <m/>
    <m/>
    <m/>
    <m/>
    <m/>
    <m/>
    <m/>
    <s v="P"/>
    <m/>
    <m/>
    <m/>
    <m/>
    <m/>
    <m/>
    <m/>
    <m/>
    <m/>
    <m/>
    <m/>
    <m/>
    <m/>
  </r>
  <r>
    <s v="UDHALESSEFF"/>
    <x v="4884"/>
    <x v="70"/>
    <m/>
    <m/>
    <m/>
    <m/>
    <m/>
    <m/>
    <m/>
    <m/>
    <m/>
    <m/>
    <m/>
    <s v="P"/>
    <m/>
    <m/>
    <m/>
    <m/>
    <m/>
    <m/>
    <m/>
    <m/>
    <m/>
    <m/>
    <m/>
    <m/>
    <m/>
  </r>
  <r>
    <s v="UDHALRGAMTS"/>
    <x v="4885"/>
    <x v="70"/>
    <m/>
    <m/>
    <m/>
    <m/>
    <m/>
    <m/>
    <m/>
    <m/>
    <m/>
    <m/>
    <m/>
    <s v="P"/>
    <m/>
    <m/>
    <m/>
    <m/>
    <m/>
    <m/>
    <m/>
    <m/>
    <m/>
    <m/>
    <m/>
    <m/>
    <m/>
  </r>
  <r>
    <s v="UDHAMNTLCTD"/>
    <x v="4886"/>
    <x v="70"/>
    <m/>
    <m/>
    <m/>
    <m/>
    <m/>
    <m/>
    <m/>
    <m/>
    <m/>
    <m/>
    <m/>
    <s v="P"/>
    <m/>
    <m/>
    <m/>
    <m/>
    <m/>
    <m/>
    <m/>
    <m/>
    <m/>
    <m/>
    <m/>
    <m/>
    <m/>
  </r>
  <r>
    <s v="UDHAMNTLPRB"/>
    <x v="4887"/>
    <x v="70"/>
    <m/>
    <m/>
    <m/>
    <m/>
    <m/>
    <m/>
    <m/>
    <m/>
    <m/>
    <m/>
    <m/>
    <s v="P"/>
    <m/>
    <m/>
    <m/>
    <m/>
    <m/>
    <m/>
    <m/>
    <m/>
    <m/>
    <m/>
    <m/>
    <m/>
    <m/>
  </r>
  <r>
    <s v="UDHANEEDMOR"/>
    <x v="4888"/>
    <x v="70"/>
    <m/>
    <m/>
    <m/>
    <m/>
    <m/>
    <m/>
    <m/>
    <m/>
    <m/>
    <m/>
    <m/>
    <s v="P"/>
    <m/>
    <m/>
    <m/>
    <m/>
    <m/>
    <m/>
    <m/>
    <m/>
    <m/>
    <m/>
    <m/>
    <m/>
    <m/>
  </r>
  <r>
    <s v="UDHANOTSTOP"/>
    <x v="4889"/>
    <x v="70"/>
    <m/>
    <m/>
    <m/>
    <m/>
    <m/>
    <m/>
    <m/>
    <m/>
    <m/>
    <m/>
    <m/>
    <s v="P"/>
    <m/>
    <m/>
    <m/>
    <m/>
    <m/>
    <m/>
    <m/>
    <m/>
    <m/>
    <m/>
    <m/>
    <m/>
    <m/>
  </r>
  <r>
    <s v="UDHASTOPACT"/>
    <x v="4890"/>
    <x v="70"/>
    <m/>
    <m/>
    <m/>
    <m/>
    <m/>
    <m/>
    <m/>
    <m/>
    <m/>
    <m/>
    <m/>
    <s v="P"/>
    <m/>
    <m/>
    <m/>
    <m/>
    <m/>
    <m/>
    <m/>
    <m/>
    <m/>
    <m/>
    <m/>
    <m/>
    <m/>
  </r>
  <r>
    <s v="UDHASTRURGE"/>
    <x v="4891"/>
    <x v="70"/>
    <m/>
    <m/>
    <m/>
    <m/>
    <m/>
    <m/>
    <m/>
    <m/>
    <m/>
    <m/>
    <m/>
    <s v="P"/>
    <m/>
    <m/>
    <m/>
    <m/>
    <m/>
    <m/>
    <m/>
    <m/>
    <m/>
    <m/>
    <m/>
    <m/>
    <m/>
  </r>
  <r>
    <s v="UDHATIMEGET"/>
    <x v="4892"/>
    <x v="70"/>
    <m/>
    <m/>
    <m/>
    <m/>
    <m/>
    <m/>
    <m/>
    <m/>
    <m/>
    <m/>
    <m/>
    <s v="P"/>
    <m/>
    <m/>
    <m/>
    <m/>
    <m/>
    <m/>
    <m/>
    <m/>
    <m/>
    <m/>
    <m/>
    <m/>
    <m/>
  </r>
  <r>
    <s v="UDHATIMEUSE"/>
    <x v="4893"/>
    <x v="70"/>
    <m/>
    <m/>
    <m/>
    <m/>
    <m/>
    <m/>
    <m/>
    <m/>
    <m/>
    <m/>
    <m/>
    <s v="P"/>
    <m/>
    <m/>
    <m/>
    <m/>
    <m/>
    <m/>
    <m/>
    <m/>
    <m/>
    <m/>
    <m/>
    <m/>
    <m/>
  </r>
  <r>
    <s v="UDHATRYSTOP"/>
    <x v="4894"/>
    <x v="70"/>
    <m/>
    <m/>
    <m/>
    <m/>
    <m/>
    <m/>
    <m/>
    <m/>
    <m/>
    <m/>
    <m/>
    <s v="P"/>
    <m/>
    <m/>
    <m/>
    <m/>
    <m/>
    <m/>
    <m/>
    <m/>
    <m/>
    <m/>
    <m/>
    <m/>
    <m/>
  </r>
  <r>
    <s v="UDHAWANTBAD"/>
    <x v="4895"/>
    <x v="70"/>
    <m/>
    <m/>
    <m/>
    <m/>
    <m/>
    <m/>
    <m/>
    <m/>
    <m/>
    <m/>
    <m/>
    <s v="P"/>
    <m/>
    <m/>
    <m/>
    <m/>
    <m/>
    <m/>
    <m/>
    <m/>
    <m/>
    <m/>
    <m/>
    <m/>
    <m/>
  </r>
  <r>
    <s v="UDHAWORKPRB"/>
    <x v="4896"/>
    <x v="70"/>
    <m/>
    <m/>
    <m/>
    <m/>
    <m/>
    <m/>
    <m/>
    <m/>
    <m/>
    <m/>
    <m/>
    <s v="P"/>
    <m/>
    <m/>
    <m/>
    <m/>
    <m/>
    <m/>
    <m/>
    <m/>
    <m/>
    <m/>
    <m/>
    <m/>
    <m/>
  </r>
  <r>
    <s v="UDHAWSHSTOP"/>
    <x v="4897"/>
    <x v="70"/>
    <m/>
    <m/>
    <m/>
    <m/>
    <m/>
    <m/>
    <m/>
    <m/>
    <m/>
    <m/>
    <m/>
    <s v="P"/>
    <m/>
    <m/>
    <m/>
    <m/>
    <m/>
    <m/>
    <m/>
    <m/>
    <m/>
    <m/>
    <m/>
    <m/>
    <m/>
  </r>
  <r>
    <s v="UDHEAVOIDWD"/>
    <x v="4898"/>
    <x v="70"/>
    <m/>
    <m/>
    <m/>
    <m/>
    <m/>
    <m/>
    <m/>
    <m/>
    <m/>
    <m/>
    <m/>
    <s v="P"/>
    <m/>
    <m/>
    <m/>
    <m/>
    <m/>
    <m/>
    <m/>
    <m/>
    <m/>
    <m/>
    <m/>
    <m/>
    <m/>
  </r>
  <r>
    <s v="UDHEAVWHERN"/>
    <x v="4899"/>
    <x v="70"/>
    <m/>
    <m/>
    <m/>
    <m/>
    <m/>
    <m/>
    <m/>
    <m/>
    <m/>
    <m/>
    <m/>
    <s v="P"/>
    <m/>
    <m/>
    <m/>
    <m/>
    <m/>
    <m/>
    <m/>
    <m/>
    <m/>
    <m/>
    <m/>
    <m/>
    <m/>
  </r>
  <r>
    <s v="UDHEAVWOTH1"/>
    <x v="4900"/>
    <x v="70"/>
    <m/>
    <m/>
    <m/>
    <m/>
    <m/>
    <m/>
    <m/>
    <m/>
    <m/>
    <m/>
    <m/>
    <s v="P"/>
    <m/>
    <m/>
    <m/>
    <m/>
    <m/>
    <m/>
    <m/>
    <m/>
    <m/>
    <m/>
    <m/>
    <m/>
    <m/>
  </r>
  <r>
    <s v="UDHEAVWOTH2"/>
    <x v="4900"/>
    <x v="70"/>
    <m/>
    <m/>
    <m/>
    <m/>
    <m/>
    <m/>
    <m/>
    <m/>
    <m/>
    <m/>
    <m/>
    <s v="P"/>
    <m/>
    <m/>
    <m/>
    <m/>
    <m/>
    <m/>
    <m/>
    <m/>
    <m/>
    <m/>
    <m/>
    <m/>
    <m/>
  </r>
  <r>
    <s v="UDHEAVWOTH3"/>
    <x v="4900"/>
    <x v="70"/>
    <m/>
    <m/>
    <m/>
    <m/>
    <m/>
    <m/>
    <m/>
    <m/>
    <m/>
    <m/>
    <m/>
    <s v="P"/>
    <m/>
    <m/>
    <m/>
    <m/>
    <m/>
    <m/>
    <m/>
    <m/>
    <m/>
    <m/>
    <m/>
    <m/>
    <m/>
  </r>
  <r>
    <s v="UDHEAVWOTH4"/>
    <x v="4900"/>
    <x v="70"/>
    <m/>
    <m/>
    <m/>
    <m/>
    <m/>
    <m/>
    <m/>
    <m/>
    <m/>
    <m/>
    <m/>
    <s v="P"/>
    <m/>
    <m/>
    <m/>
    <m/>
    <m/>
    <m/>
    <m/>
    <m/>
    <m/>
    <m/>
    <m/>
    <m/>
    <m/>
  </r>
  <r>
    <s v="UDHEAVWOTH5"/>
    <x v="4900"/>
    <x v="70"/>
    <m/>
    <m/>
    <m/>
    <m/>
    <m/>
    <m/>
    <m/>
    <m/>
    <m/>
    <m/>
    <m/>
    <s v="P"/>
    <m/>
    <m/>
    <m/>
    <m/>
    <m/>
    <m/>
    <m/>
    <m/>
    <m/>
    <m/>
    <m/>
    <m/>
    <m/>
  </r>
  <r>
    <s v="UDHEAVWOTHR"/>
    <x v="4901"/>
    <x v="70"/>
    <m/>
    <m/>
    <m/>
    <m/>
    <m/>
    <m/>
    <m/>
    <m/>
    <m/>
    <m/>
    <m/>
    <s v="P"/>
    <m/>
    <m/>
    <m/>
    <m/>
    <m/>
    <m/>
    <m/>
    <m/>
    <m/>
    <m/>
    <m/>
    <m/>
    <m/>
  </r>
  <r>
    <s v="UDHEAVWPNRL"/>
    <x v="4902"/>
    <x v="70"/>
    <m/>
    <m/>
    <m/>
    <m/>
    <m/>
    <m/>
    <m/>
    <m/>
    <m/>
    <m/>
    <m/>
    <s v="P"/>
    <m/>
    <m/>
    <m/>
    <m/>
    <m/>
    <m/>
    <m/>
    <m/>
    <m/>
    <m/>
    <m/>
    <m/>
    <m/>
  </r>
  <r>
    <s v="UDHEFMLYCTD"/>
    <x v="4903"/>
    <x v="70"/>
    <m/>
    <m/>
    <m/>
    <m/>
    <m/>
    <m/>
    <m/>
    <m/>
    <m/>
    <m/>
    <m/>
    <s v="P"/>
    <m/>
    <m/>
    <m/>
    <m/>
    <m/>
    <m/>
    <m/>
    <m/>
    <m/>
    <m/>
    <m/>
    <m/>
    <m/>
  </r>
  <r>
    <s v="UDHEFMLYPRB"/>
    <x v="4904"/>
    <x v="70"/>
    <m/>
    <m/>
    <m/>
    <m/>
    <m/>
    <m/>
    <m/>
    <m/>
    <m/>
    <m/>
    <m/>
    <s v="P"/>
    <m/>
    <m/>
    <m/>
    <m/>
    <m/>
    <m/>
    <m/>
    <m/>
    <m/>
    <m/>
    <m/>
    <m/>
    <m/>
  </r>
  <r>
    <s v="UDHEGETHURT"/>
    <x v="4905"/>
    <x v="70"/>
    <m/>
    <m/>
    <m/>
    <m/>
    <m/>
    <m/>
    <m/>
    <m/>
    <m/>
    <m/>
    <m/>
    <s v="P"/>
    <m/>
    <m/>
    <m/>
    <m/>
    <m/>
    <m/>
    <m/>
    <m/>
    <m/>
    <m/>
    <m/>
    <m/>
    <m/>
  </r>
  <r>
    <s v="UDHEHLTHCTD"/>
    <x v="4906"/>
    <x v="70"/>
    <m/>
    <m/>
    <m/>
    <m/>
    <m/>
    <m/>
    <m/>
    <m/>
    <m/>
    <m/>
    <m/>
    <s v="P"/>
    <m/>
    <m/>
    <m/>
    <m/>
    <m/>
    <m/>
    <m/>
    <m/>
    <m/>
    <m/>
    <m/>
    <m/>
    <m/>
  </r>
  <r>
    <s v="UDHEHLTHPRB"/>
    <x v="4907"/>
    <x v="70"/>
    <m/>
    <m/>
    <m/>
    <m/>
    <m/>
    <m/>
    <m/>
    <m/>
    <m/>
    <m/>
    <m/>
    <s v="P"/>
    <m/>
    <m/>
    <m/>
    <m/>
    <m/>
    <m/>
    <m/>
    <m/>
    <m/>
    <m/>
    <m/>
    <m/>
    <m/>
  </r>
  <r>
    <s v="UDHELESSEFF"/>
    <x v="4908"/>
    <x v="70"/>
    <m/>
    <m/>
    <m/>
    <m/>
    <m/>
    <m/>
    <m/>
    <m/>
    <m/>
    <m/>
    <m/>
    <s v="P"/>
    <m/>
    <m/>
    <m/>
    <m/>
    <m/>
    <m/>
    <m/>
    <m/>
    <m/>
    <m/>
    <m/>
    <m/>
    <m/>
  </r>
  <r>
    <s v="UDHELRGAMTS"/>
    <x v="4909"/>
    <x v="70"/>
    <m/>
    <m/>
    <m/>
    <m/>
    <m/>
    <m/>
    <m/>
    <m/>
    <m/>
    <m/>
    <m/>
    <s v="P"/>
    <m/>
    <m/>
    <m/>
    <m/>
    <m/>
    <m/>
    <m/>
    <m/>
    <m/>
    <m/>
    <m/>
    <m/>
    <m/>
  </r>
  <r>
    <s v="UDHEMNTLCTD"/>
    <x v="4910"/>
    <x v="70"/>
    <m/>
    <m/>
    <m/>
    <m/>
    <m/>
    <m/>
    <m/>
    <m/>
    <m/>
    <m/>
    <m/>
    <s v="P"/>
    <m/>
    <m/>
    <m/>
    <m/>
    <m/>
    <m/>
    <m/>
    <m/>
    <m/>
    <m/>
    <m/>
    <m/>
    <m/>
  </r>
  <r>
    <s v="UDHEMNTLPRB"/>
    <x v="4911"/>
    <x v="70"/>
    <m/>
    <m/>
    <m/>
    <m/>
    <m/>
    <m/>
    <m/>
    <m/>
    <m/>
    <m/>
    <m/>
    <s v="P"/>
    <m/>
    <m/>
    <m/>
    <m/>
    <m/>
    <m/>
    <m/>
    <m/>
    <m/>
    <m/>
    <m/>
    <m/>
    <m/>
  </r>
  <r>
    <s v="UDHENEEDMOR"/>
    <x v="4912"/>
    <x v="70"/>
    <m/>
    <m/>
    <m/>
    <m/>
    <m/>
    <m/>
    <m/>
    <m/>
    <m/>
    <m/>
    <m/>
    <s v="P"/>
    <m/>
    <m/>
    <m/>
    <m/>
    <m/>
    <m/>
    <m/>
    <m/>
    <m/>
    <m/>
    <m/>
    <m/>
    <m/>
  </r>
  <r>
    <s v="UDHENOTSTOP"/>
    <x v="4913"/>
    <x v="70"/>
    <m/>
    <m/>
    <m/>
    <m/>
    <m/>
    <m/>
    <m/>
    <m/>
    <m/>
    <m/>
    <m/>
    <s v="P"/>
    <m/>
    <m/>
    <m/>
    <m/>
    <m/>
    <m/>
    <m/>
    <m/>
    <m/>
    <m/>
    <m/>
    <m/>
    <m/>
  </r>
  <r>
    <s v="UDHESTOPACT"/>
    <x v="1651"/>
    <x v="70"/>
    <m/>
    <m/>
    <m/>
    <m/>
    <m/>
    <m/>
    <m/>
    <m/>
    <m/>
    <m/>
    <m/>
    <s v="P"/>
    <m/>
    <m/>
    <m/>
    <m/>
    <m/>
    <m/>
    <m/>
    <m/>
    <m/>
    <m/>
    <m/>
    <m/>
    <m/>
  </r>
  <r>
    <s v="UDHESTRURGE"/>
    <x v="4914"/>
    <x v="70"/>
    <m/>
    <m/>
    <m/>
    <m/>
    <m/>
    <m/>
    <m/>
    <m/>
    <m/>
    <m/>
    <m/>
    <s v="P"/>
    <m/>
    <m/>
    <m/>
    <m/>
    <m/>
    <m/>
    <m/>
    <m/>
    <m/>
    <m/>
    <m/>
    <m/>
    <m/>
  </r>
  <r>
    <s v="UDHETIMEGET"/>
    <x v="4915"/>
    <x v="70"/>
    <m/>
    <m/>
    <m/>
    <m/>
    <m/>
    <m/>
    <m/>
    <m/>
    <m/>
    <m/>
    <m/>
    <s v="P"/>
    <m/>
    <m/>
    <m/>
    <m/>
    <m/>
    <m/>
    <m/>
    <m/>
    <m/>
    <m/>
    <m/>
    <m/>
    <m/>
  </r>
  <r>
    <s v="UDHETIMEUSE"/>
    <x v="4916"/>
    <x v="70"/>
    <m/>
    <m/>
    <m/>
    <m/>
    <m/>
    <m/>
    <m/>
    <m/>
    <m/>
    <m/>
    <m/>
    <s v="P"/>
    <m/>
    <m/>
    <m/>
    <m/>
    <m/>
    <m/>
    <m/>
    <m/>
    <m/>
    <m/>
    <m/>
    <m/>
    <m/>
  </r>
  <r>
    <s v="UDHETRYSTOP"/>
    <x v="4917"/>
    <x v="70"/>
    <m/>
    <m/>
    <m/>
    <m/>
    <m/>
    <m/>
    <m/>
    <m/>
    <m/>
    <m/>
    <m/>
    <s v="P"/>
    <m/>
    <m/>
    <m/>
    <m/>
    <m/>
    <m/>
    <m/>
    <m/>
    <m/>
    <m/>
    <m/>
    <m/>
    <m/>
  </r>
  <r>
    <s v="UDHEWANTBAD"/>
    <x v="4918"/>
    <x v="70"/>
    <m/>
    <m/>
    <m/>
    <m/>
    <m/>
    <m/>
    <m/>
    <m/>
    <m/>
    <m/>
    <m/>
    <s v="P"/>
    <m/>
    <m/>
    <m/>
    <m/>
    <m/>
    <m/>
    <m/>
    <m/>
    <m/>
    <m/>
    <m/>
    <m/>
    <m/>
  </r>
  <r>
    <s v="UDHEWDCRAMP"/>
    <x v="4919"/>
    <x v="70"/>
    <m/>
    <m/>
    <m/>
    <m/>
    <m/>
    <m/>
    <m/>
    <m/>
    <m/>
    <m/>
    <m/>
    <s v="P"/>
    <m/>
    <m/>
    <m/>
    <m/>
    <m/>
    <m/>
    <m/>
    <m/>
    <m/>
    <m/>
    <m/>
    <m/>
    <m/>
  </r>
  <r>
    <s v="UDHEWDDIARR"/>
    <x v="4920"/>
    <x v="70"/>
    <m/>
    <m/>
    <m/>
    <m/>
    <m/>
    <m/>
    <m/>
    <m/>
    <m/>
    <m/>
    <m/>
    <s v="P"/>
    <m/>
    <m/>
    <m/>
    <m/>
    <m/>
    <m/>
    <m/>
    <m/>
    <m/>
    <m/>
    <m/>
    <m/>
    <m/>
  </r>
  <r>
    <s v="UDHEWDFEVER"/>
    <x v="4921"/>
    <x v="70"/>
    <m/>
    <m/>
    <m/>
    <m/>
    <m/>
    <m/>
    <m/>
    <m/>
    <m/>
    <m/>
    <m/>
    <s v="P"/>
    <m/>
    <m/>
    <m/>
    <m/>
    <m/>
    <m/>
    <m/>
    <m/>
    <m/>
    <m/>
    <m/>
    <m/>
    <m/>
  </r>
  <r>
    <s v="UDHEWDFLBLU"/>
    <x v="4922"/>
    <x v="70"/>
    <m/>
    <m/>
    <m/>
    <m/>
    <m/>
    <m/>
    <m/>
    <m/>
    <m/>
    <m/>
    <m/>
    <s v="P"/>
    <m/>
    <m/>
    <m/>
    <m/>
    <m/>
    <m/>
    <m/>
    <m/>
    <m/>
    <m/>
    <m/>
    <m/>
    <m/>
  </r>
  <r>
    <s v="UDHEWDRUNNY"/>
    <x v="4923"/>
    <x v="70"/>
    <m/>
    <m/>
    <m/>
    <m/>
    <m/>
    <m/>
    <m/>
    <m/>
    <m/>
    <m/>
    <m/>
    <s v="P"/>
    <m/>
    <m/>
    <m/>
    <m/>
    <m/>
    <m/>
    <m/>
    <m/>
    <m/>
    <m/>
    <m/>
    <m/>
    <m/>
  </r>
  <r>
    <s v="UDHEWDSLEEP"/>
    <x v="4924"/>
    <x v="70"/>
    <m/>
    <m/>
    <m/>
    <m/>
    <m/>
    <m/>
    <m/>
    <m/>
    <m/>
    <m/>
    <m/>
    <s v="P"/>
    <m/>
    <m/>
    <m/>
    <m/>
    <m/>
    <m/>
    <m/>
    <m/>
    <m/>
    <m/>
    <m/>
    <m/>
    <m/>
  </r>
  <r>
    <s v="UDHEWDSWEAT"/>
    <x v="4925"/>
    <x v="70"/>
    <m/>
    <m/>
    <m/>
    <m/>
    <m/>
    <m/>
    <m/>
    <m/>
    <m/>
    <m/>
    <m/>
    <s v="P"/>
    <m/>
    <m/>
    <m/>
    <m/>
    <m/>
    <m/>
    <m/>
    <m/>
    <m/>
    <m/>
    <m/>
    <m/>
    <m/>
  </r>
  <r>
    <s v="UDHEWDVOMIT"/>
    <x v="4926"/>
    <x v="70"/>
    <m/>
    <m/>
    <m/>
    <m/>
    <m/>
    <m/>
    <m/>
    <m/>
    <m/>
    <m/>
    <m/>
    <s v="P"/>
    <m/>
    <m/>
    <m/>
    <m/>
    <m/>
    <m/>
    <m/>
    <m/>
    <m/>
    <m/>
    <m/>
    <m/>
    <m/>
  </r>
  <r>
    <s v="UDHEWDYAWNS"/>
    <x v="4927"/>
    <x v="70"/>
    <m/>
    <m/>
    <m/>
    <m/>
    <m/>
    <m/>
    <m/>
    <m/>
    <m/>
    <m/>
    <m/>
    <s v="P"/>
    <m/>
    <m/>
    <m/>
    <m/>
    <m/>
    <m/>
    <m/>
    <m/>
    <m/>
    <m/>
    <m/>
    <m/>
    <m/>
  </r>
  <r>
    <s v="UDHEWORKPRB"/>
    <x v="4928"/>
    <x v="70"/>
    <m/>
    <m/>
    <m/>
    <m/>
    <m/>
    <m/>
    <m/>
    <m/>
    <m/>
    <m/>
    <m/>
    <s v="P"/>
    <m/>
    <m/>
    <m/>
    <m/>
    <m/>
    <m/>
    <m/>
    <m/>
    <m/>
    <m/>
    <m/>
    <m/>
    <m/>
  </r>
  <r>
    <s v="UDHEWSHSTOP"/>
    <x v="4929"/>
    <x v="70"/>
    <m/>
    <m/>
    <m/>
    <m/>
    <m/>
    <m/>
    <m/>
    <m/>
    <m/>
    <m/>
    <m/>
    <s v="P"/>
    <m/>
    <m/>
    <m/>
    <m/>
    <m/>
    <m/>
    <m/>
    <m/>
    <m/>
    <m/>
    <m/>
    <m/>
    <m/>
  </r>
  <r>
    <s v="UDINFMLYCTD"/>
    <x v="4930"/>
    <x v="70"/>
    <m/>
    <m/>
    <m/>
    <m/>
    <m/>
    <m/>
    <m/>
    <m/>
    <m/>
    <m/>
    <m/>
    <s v="P"/>
    <m/>
    <m/>
    <m/>
    <m/>
    <m/>
    <m/>
    <m/>
    <m/>
    <m/>
    <m/>
    <m/>
    <m/>
    <m/>
  </r>
  <r>
    <s v="UDINFMLYPRB"/>
    <x v="4931"/>
    <x v="70"/>
    <m/>
    <m/>
    <m/>
    <m/>
    <m/>
    <m/>
    <m/>
    <m/>
    <m/>
    <m/>
    <m/>
    <s v="P"/>
    <m/>
    <m/>
    <m/>
    <m/>
    <m/>
    <m/>
    <m/>
    <m/>
    <m/>
    <m/>
    <m/>
    <m/>
    <m/>
  </r>
  <r>
    <s v="UDINGETHURT"/>
    <x v="4932"/>
    <x v="70"/>
    <m/>
    <m/>
    <m/>
    <m/>
    <m/>
    <m/>
    <m/>
    <m/>
    <m/>
    <m/>
    <m/>
    <s v="P"/>
    <m/>
    <m/>
    <m/>
    <m/>
    <m/>
    <m/>
    <m/>
    <m/>
    <m/>
    <m/>
    <m/>
    <m/>
    <m/>
  </r>
  <r>
    <s v="UDINHLTHCTD"/>
    <x v="4933"/>
    <x v="70"/>
    <m/>
    <m/>
    <m/>
    <m/>
    <m/>
    <m/>
    <m/>
    <m/>
    <m/>
    <m/>
    <m/>
    <s v="P"/>
    <m/>
    <m/>
    <m/>
    <m/>
    <m/>
    <m/>
    <m/>
    <m/>
    <m/>
    <m/>
    <m/>
    <m/>
    <m/>
  </r>
  <r>
    <s v="UDINHLTHPRB"/>
    <x v="4934"/>
    <x v="70"/>
    <m/>
    <m/>
    <m/>
    <m/>
    <m/>
    <m/>
    <m/>
    <m/>
    <m/>
    <m/>
    <m/>
    <s v="P"/>
    <m/>
    <m/>
    <m/>
    <m/>
    <m/>
    <m/>
    <m/>
    <m/>
    <m/>
    <m/>
    <m/>
    <m/>
    <m/>
  </r>
  <r>
    <s v="UDINLESSEFF"/>
    <x v="4935"/>
    <x v="70"/>
    <m/>
    <m/>
    <m/>
    <m/>
    <m/>
    <m/>
    <m/>
    <m/>
    <m/>
    <m/>
    <m/>
    <s v="P"/>
    <m/>
    <m/>
    <m/>
    <m/>
    <m/>
    <m/>
    <m/>
    <m/>
    <m/>
    <m/>
    <m/>
    <m/>
    <m/>
  </r>
  <r>
    <s v="UDINLRGAMTS"/>
    <x v="4936"/>
    <x v="70"/>
    <m/>
    <m/>
    <m/>
    <m/>
    <m/>
    <m/>
    <m/>
    <m/>
    <m/>
    <m/>
    <m/>
    <s v="P"/>
    <m/>
    <m/>
    <m/>
    <m/>
    <m/>
    <m/>
    <m/>
    <m/>
    <m/>
    <m/>
    <m/>
    <m/>
    <m/>
  </r>
  <r>
    <s v="UDINMNTLCTD"/>
    <x v="4937"/>
    <x v="70"/>
    <m/>
    <m/>
    <m/>
    <m/>
    <m/>
    <m/>
    <m/>
    <m/>
    <m/>
    <m/>
    <m/>
    <s v="P"/>
    <m/>
    <m/>
    <m/>
    <m/>
    <m/>
    <m/>
    <m/>
    <m/>
    <m/>
    <m/>
    <m/>
    <m/>
    <m/>
  </r>
  <r>
    <s v="UDINMNTLPRB"/>
    <x v="4938"/>
    <x v="70"/>
    <m/>
    <m/>
    <m/>
    <m/>
    <m/>
    <m/>
    <m/>
    <m/>
    <m/>
    <m/>
    <m/>
    <s v="P"/>
    <m/>
    <m/>
    <m/>
    <m/>
    <m/>
    <m/>
    <m/>
    <m/>
    <m/>
    <m/>
    <m/>
    <m/>
    <m/>
  </r>
  <r>
    <s v="UDINNEEDMOR"/>
    <x v="4939"/>
    <x v="70"/>
    <m/>
    <m/>
    <m/>
    <m/>
    <m/>
    <m/>
    <m/>
    <m/>
    <m/>
    <m/>
    <m/>
    <s v="P"/>
    <m/>
    <m/>
    <m/>
    <m/>
    <m/>
    <m/>
    <m/>
    <m/>
    <m/>
    <m/>
    <m/>
    <m/>
    <m/>
  </r>
  <r>
    <s v="UDINNOTSTOP"/>
    <x v="4940"/>
    <x v="70"/>
    <m/>
    <m/>
    <m/>
    <m/>
    <m/>
    <m/>
    <m/>
    <m/>
    <m/>
    <m/>
    <m/>
    <s v="P"/>
    <m/>
    <m/>
    <m/>
    <m/>
    <m/>
    <m/>
    <m/>
    <m/>
    <m/>
    <m/>
    <m/>
    <m/>
    <m/>
  </r>
  <r>
    <s v="UDINSTOPACT"/>
    <x v="4941"/>
    <x v="70"/>
    <m/>
    <m/>
    <m/>
    <m/>
    <m/>
    <m/>
    <m/>
    <m/>
    <m/>
    <m/>
    <m/>
    <s v="P"/>
    <m/>
    <m/>
    <m/>
    <m/>
    <m/>
    <m/>
    <m/>
    <m/>
    <m/>
    <m/>
    <m/>
    <m/>
    <m/>
  </r>
  <r>
    <s v="UDINSTRURGE"/>
    <x v="4942"/>
    <x v="70"/>
    <m/>
    <m/>
    <m/>
    <m/>
    <m/>
    <m/>
    <m/>
    <m/>
    <m/>
    <m/>
    <m/>
    <s v="P"/>
    <m/>
    <m/>
    <m/>
    <m/>
    <m/>
    <m/>
    <m/>
    <m/>
    <m/>
    <m/>
    <m/>
    <m/>
    <m/>
  </r>
  <r>
    <s v="UDINTIMEGET"/>
    <x v="4943"/>
    <x v="70"/>
    <m/>
    <m/>
    <m/>
    <m/>
    <m/>
    <m/>
    <m/>
    <m/>
    <m/>
    <m/>
    <m/>
    <s v="P"/>
    <m/>
    <m/>
    <m/>
    <m/>
    <m/>
    <m/>
    <m/>
    <m/>
    <m/>
    <m/>
    <m/>
    <m/>
    <m/>
  </r>
  <r>
    <s v="UDINTIMEUSE"/>
    <x v="4944"/>
    <x v="70"/>
    <m/>
    <m/>
    <m/>
    <m/>
    <m/>
    <m/>
    <m/>
    <m/>
    <m/>
    <m/>
    <m/>
    <s v="P"/>
    <m/>
    <m/>
    <m/>
    <m/>
    <m/>
    <m/>
    <m/>
    <m/>
    <m/>
    <m/>
    <m/>
    <m/>
    <m/>
  </r>
  <r>
    <s v="UDINTRYSTOP"/>
    <x v="4945"/>
    <x v="70"/>
    <m/>
    <m/>
    <m/>
    <m/>
    <m/>
    <m/>
    <m/>
    <m/>
    <m/>
    <m/>
    <m/>
    <s v="P"/>
    <m/>
    <m/>
    <m/>
    <m/>
    <m/>
    <m/>
    <m/>
    <m/>
    <m/>
    <m/>
    <m/>
    <m/>
    <m/>
  </r>
  <r>
    <s v="UDINWANTBAD"/>
    <x v="4946"/>
    <x v="70"/>
    <m/>
    <m/>
    <m/>
    <m/>
    <m/>
    <m/>
    <m/>
    <m/>
    <m/>
    <m/>
    <m/>
    <s v="P"/>
    <m/>
    <m/>
    <m/>
    <m/>
    <m/>
    <m/>
    <m/>
    <m/>
    <m/>
    <m/>
    <m/>
    <m/>
    <m/>
  </r>
  <r>
    <s v="UDINWORKPRB"/>
    <x v="4947"/>
    <x v="70"/>
    <m/>
    <m/>
    <m/>
    <m/>
    <m/>
    <m/>
    <m/>
    <m/>
    <m/>
    <m/>
    <m/>
    <s v="P"/>
    <m/>
    <m/>
    <m/>
    <m/>
    <m/>
    <m/>
    <m/>
    <m/>
    <m/>
    <m/>
    <m/>
    <m/>
    <m/>
  </r>
  <r>
    <s v="UDINWSHSTOP"/>
    <x v="4948"/>
    <x v="70"/>
    <m/>
    <m/>
    <m/>
    <m/>
    <m/>
    <m/>
    <m/>
    <m/>
    <m/>
    <m/>
    <m/>
    <s v="P"/>
    <m/>
    <m/>
    <m/>
    <m/>
    <m/>
    <m/>
    <m/>
    <m/>
    <m/>
    <m/>
    <m/>
    <m/>
    <m/>
  </r>
  <r>
    <s v="UDMEAVOIDWD"/>
    <x v="4949"/>
    <x v="70"/>
    <m/>
    <m/>
    <m/>
    <m/>
    <m/>
    <m/>
    <m/>
    <m/>
    <m/>
    <m/>
    <m/>
    <s v="P"/>
    <m/>
    <m/>
    <m/>
    <m/>
    <m/>
    <m/>
    <m/>
    <m/>
    <m/>
    <m/>
    <m/>
    <m/>
    <m/>
  </r>
  <r>
    <s v="UDMEAVWCOCN"/>
    <x v="4950"/>
    <x v="70"/>
    <m/>
    <m/>
    <m/>
    <m/>
    <m/>
    <m/>
    <m/>
    <m/>
    <m/>
    <m/>
    <m/>
    <s v="P"/>
    <m/>
    <m/>
    <m/>
    <m/>
    <m/>
    <m/>
    <m/>
    <m/>
    <m/>
    <m/>
    <m/>
    <m/>
    <m/>
  </r>
  <r>
    <s v="UDMEAVWMETH"/>
    <x v="4951"/>
    <x v="70"/>
    <m/>
    <m/>
    <m/>
    <m/>
    <m/>
    <m/>
    <m/>
    <m/>
    <m/>
    <m/>
    <m/>
    <s v="P"/>
    <m/>
    <m/>
    <m/>
    <m/>
    <m/>
    <m/>
    <m/>
    <m/>
    <m/>
    <m/>
    <m/>
    <m/>
    <m/>
  </r>
  <r>
    <s v="UDMEAVWOTH1"/>
    <x v="4952"/>
    <x v="70"/>
    <m/>
    <m/>
    <m/>
    <m/>
    <m/>
    <m/>
    <m/>
    <m/>
    <m/>
    <m/>
    <m/>
    <s v="P"/>
    <m/>
    <m/>
    <m/>
    <m/>
    <m/>
    <m/>
    <m/>
    <m/>
    <m/>
    <m/>
    <m/>
    <m/>
    <m/>
  </r>
  <r>
    <s v="UDMEAVWOTH2"/>
    <x v="4952"/>
    <x v="70"/>
    <m/>
    <m/>
    <m/>
    <m/>
    <m/>
    <m/>
    <m/>
    <m/>
    <m/>
    <m/>
    <m/>
    <s v="P"/>
    <m/>
    <m/>
    <m/>
    <m/>
    <m/>
    <m/>
    <m/>
    <m/>
    <m/>
    <m/>
    <m/>
    <m/>
    <m/>
  </r>
  <r>
    <s v="UDMEAVWOTH3"/>
    <x v="4952"/>
    <x v="70"/>
    <m/>
    <m/>
    <m/>
    <m/>
    <m/>
    <m/>
    <m/>
    <m/>
    <m/>
    <m/>
    <m/>
    <s v="P"/>
    <m/>
    <m/>
    <m/>
    <m/>
    <m/>
    <m/>
    <m/>
    <m/>
    <m/>
    <m/>
    <m/>
    <m/>
    <m/>
  </r>
  <r>
    <s v="UDMEAVWOTH4"/>
    <x v="4952"/>
    <x v="70"/>
    <m/>
    <m/>
    <m/>
    <m/>
    <m/>
    <m/>
    <m/>
    <m/>
    <m/>
    <m/>
    <m/>
    <s v="P"/>
    <m/>
    <m/>
    <m/>
    <m/>
    <m/>
    <m/>
    <m/>
    <m/>
    <m/>
    <m/>
    <m/>
    <m/>
    <m/>
  </r>
  <r>
    <s v="UDMEAVWOTH5"/>
    <x v="4952"/>
    <x v="70"/>
    <m/>
    <m/>
    <m/>
    <m/>
    <m/>
    <m/>
    <m/>
    <m/>
    <m/>
    <m/>
    <m/>
    <s v="P"/>
    <m/>
    <m/>
    <m/>
    <m/>
    <m/>
    <m/>
    <m/>
    <m/>
    <m/>
    <m/>
    <m/>
    <m/>
    <m/>
  </r>
  <r>
    <s v="UDMEAVWOTHR"/>
    <x v="4953"/>
    <x v="70"/>
    <m/>
    <m/>
    <m/>
    <m/>
    <m/>
    <m/>
    <m/>
    <m/>
    <m/>
    <m/>
    <m/>
    <s v="P"/>
    <m/>
    <m/>
    <m/>
    <m/>
    <m/>
    <m/>
    <m/>
    <m/>
    <m/>
    <m/>
    <m/>
    <m/>
    <m/>
  </r>
  <r>
    <s v="UDMEAVWSTIM"/>
    <x v="4954"/>
    <x v="70"/>
    <m/>
    <m/>
    <m/>
    <m/>
    <m/>
    <m/>
    <m/>
    <m/>
    <m/>
    <m/>
    <m/>
    <s v="P"/>
    <m/>
    <m/>
    <m/>
    <m/>
    <m/>
    <m/>
    <m/>
    <m/>
    <m/>
    <m/>
    <m/>
    <m/>
    <m/>
  </r>
  <r>
    <s v="UDMEFMLYCTD"/>
    <x v="4955"/>
    <x v="70"/>
    <m/>
    <m/>
    <m/>
    <m/>
    <m/>
    <m/>
    <m/>
    <m/>
    <m/>
    <m/>
    <m/>
    <s v="P"/>
    <m/>
    <m/>
    <m/>
    <m/>
    <m/>
    <m/>
    <m/>
    <m/>
    <m/>
    <m/>
    <m/>
    <m/>
    <m/>
  </r>
  <r>
    <s v="UDMEFMLYPRB"/>
    <x v="4956"/>
    <x v="70"/>
    <m/>
    <m/>
    <m/>
    <m/>
    <m/>
    <m/>
    <m/>
    <m/>
    <m/>
    <m/>
    <m/>
    <s v="P"/>
    <m/>
    <m/>
    <m/>
    <m/>
    <m/>
    <m/>
    <m/>
    <m/>
    <m/>
    <m/>
    <m/>
    <m/>
    <m/>
  </r>
  <r>
    <s v="UDMEGETHURT"/>
    <x v="4957"/>
    <x v="70"/>
    <m/>
    <m/>
    <m/>
    <m/>
    <m/>
    <m/>
    <m/>
    <m/>
    <m/>
    <m/>
    <m/>
    <s v="P"/>
    <m/>
    <m/>
    <m/>
    <m/>
    <m/>
    <m/>
    <m/>
    <m/>
    <m/>
    <m/>
    <m/>
    <m/>
    <m/>
  </r>
  <r>
    <s v="UDMEHLTHCTD"/>
    <x v="4958"/>
    <x v="70"/>
    <m/>
    <m/>
    <m/>
    <m/>
    <m/>
    <m/>
    <m/>
    <m/>
    <m/>
    <m/>
    <m/>
    <s v="P"/>
    <m/>
    <m/>
    <m/>
    <m/>
    <m/>
    <m/>
    <m/>
    <m/>
    <m/>
    <m/>
    <m/>
    <m/>
    <m/>
  </r>
  <r>
    <s v="UDMEHLTHPRB"/>
    <x v="4959"/>
    <x v="70"/>
    <m/>
    <m/>
    <m/>
    <m/>
    <m/>
    <m/>
    <m/>
    <m/>
    <m/>
    <m/>
    <m/>
    <s v="P"/>
    <m/>
    <m/>
    <m/>
    <m/>
    <m/>
    <m/>
    <m/>
    <m/>
    <m/>
    <m/>
    <m/>
    <m/>
    <m/>
  </r>
  <r>
    <s v="UDMELESSEFF"/>
    <x v="4960"/>
    <x v="70"/>
    <m/>
    <m/>
    <m/>
    <m/>
    <m/>
    <m/>
    <m/>
    <m/>
    <m/>
    <m/>
    <m/>
    <s v="P"/>
    <m/>
    <m/>
    <m/>
    <m/>
    <m/>
    <m/>
    <m/>
    <m/>
    <m/>
    <m/>
    <m/>
    <m/>
    <m/>
  </r>
  <r>
    <s v="UDMELRGAMTS"/>
    <x v="4961"/>
    <x v="70"/>
    <m/>
    <m/>
    <m/>
    <m/>
    <m/>
    <m/>
    <m/>
    <m/>
    <m/>
    <m/>
    <m/>
    <s v="P"/>
    <m/>
    <m/>
    <m/>
    <m/>
    <m/>
    <m/>
    <m/>
    <m/>
    <m/>
    <m/>
    <m/>
    <m/>
    <m/>
  </r>
  <r>
    <s v="UDMEMNTLCTD"/>
    <x v="4962"/>
    <x v="70"/>
    <m/>
    <m/>
    <m/>
    <m/>
    <m/>
    <m/>
    <m/>
    <m/>
    <m/>
    <m/>
    <m/>
    <s v="P"/>
    <m/>
    <m/>
    <m/>
    <m/>
    <m/>
    <m/>
    <m/>
    <m/>
    <m/>
    <m/>
    <m/>
    <m/>
    <m/>
  </r>
  <r>
    <s v="UDMEMNTLPRB"/>
    <x v="4963"/>
    <x v="70"/>
    <m/>
    <m/>
    <m/>
    <m/>
    <m/>
    <m/>
    <m/>
    <m/>
    <m/>
    <m/>
    <m/>
    <s v="P"/>
    <m/>
    <m/>
    <m/>
    <m/>
    <m/>
    <m/>
    <m/>
    <m/>
    <m/>
    <m/>
    <m/>
    <m/>
    <m/>
  </r>
  <r>
    <s v="UDMENEEDMOR"/>
    <x v="4964"/>
    <x v="70"/>
    <m/>
    <m/>
    <m/>
    <m/>
    <m/>
    <m/>
    <m/>
    <m/>
    <m/>
    <m/>
    <m/>
    <s v="P"/>
    <m/>
    <m/>
    <m/>
    <m/>
    <m/>
    <m/>
    <m/>
    <m/>
    <m/>
    <m/>
    <m/>
    <m/>
    <m/>
  </r>
  <r>
    <s v="UDMENOTSTOP"/>
    <x v="4965"/>
    <x v="70"/>
    <m/>
    <m/>
    <m/>
    <m/>
    <m/>
    <m/>
    <m/>
    <m/>
    <m/>
    <m/>
    <m/>
    <s v="P"/>
    <m/>
    <m/>
    <m/>
    <m/>
    <m/>
    <m/>
    <m/>
    <m/>
    <m/>
    <m/>
    <m/>
    <m/>
    <m/>
  </r>
  <r>
    <s v="UDMESTOPACT"/>
    <x v="2761"/>
    <x v="70"/>
    <m/>
    <m/>
    <m/>
    <m/>
    <m/>
    <m/>
    <m/>
    <m/>
    <m/>
    <m/>
    <m/>
    <s v="P"/>
    <m/>
    <m/>
    <m/>
    <m/>
    <m/>
    <m/>
    <m/>
    <m/>
    <m/>
    <m/>
    <m/>
    <m/>
    <m/>
  </r>
  <r>
    <s v="UDMESTRURGE"/>
    <x v="4966"/>
    <x v="70"/>
    <m/>
    <m/>
    <m/>
    <m/>
    <m/>
    <m/>
    <m/>
    <m/>
    <m/>
    <m/>
    <m/>
    <s v="P"/>
    <m/>
    <m/>
    <m/>
    <m/>
    <m/>
    <m/>
    <m/>
    <m/>
    <m/>
    <m/>
    <m/>
    <m/>
    <m/>
  </r>
  <r>
    <s v="UDMETIMEGET"/>
    <x v="4967"/>
    <x v="70"/>
    <m/>
    <m/>
    <m/>
    <m/>
    <m/>
    <m/>
    <m/>
    <m/>
    <m/>
    <m/>
    <m/>
    <s v="P"/>
    <m/>
    <m/>
    <m/>
    <m/>
    <m/>
    <m/>
    <m/>
    <m/>
    <m/>
    <m/>
    <m/>
    <m/>
    <m/>
  </r>
  <r>
    <s v="UDMETIMEUSE"/>
    <x v="4968"/>
    <x v="70"/>
    <m/>
    <m/>
    <m/>
    <m/>
    <m/>
    <m/>
    <m/>
    <m/>
    <m/>
    <m/>
    <m/>
    <s v="P"/>
    <m/>
    <m/>
    <m/>
    <m/>
    <m/>
    <m/>
    <m/>
    <m/>
    <m/>
    <m/>
    <m/>
    <m/>
    <m/>
  </r>
  <r>
    <s v="UDMETRYSTOP"/>
    <x v="4969"/>
    <x v="70"/>
    <m/>
    <m/>
    <m/>
    <m/>
    <m/>
    <m/>
    <m/>
    <m/>
    <m/>
    <m/>
    <m/>
    <s v="P"/>
    <m/>
    <m/>
    <m/>
    <m/>
    <m/>
    <m/>
    <m/>
    <m/>
    <m/>
    <m/>
    <m/>
    <m/>
    <m/>
  </r>
  <r>
    <s v="UDMEWANTBAD"/>
    <x v="4970"/>
    <x v="70"/>
    <m/>
    <m/>
    <m/>
    <m/>
    <m/>
    <m/>
    <m/>
    <m/>
    <m/>
    <m/>
    <m/>
    <s v="P"/>
    <m/>
    <m/>
    <m/>
    <m/>
    <m/>
    <m/>
    <m/>
    <m/>
    <m/>
    <m/>
    <m/>
    <m/>
    <m/>
  </r>
  <r>
    <s v="UDMEWDDREAM"/>
    <x v="4971"/>
    <x v="70"/>
    <m/>
    <m/>
    <m/>
    <m/>
    <m/>
    <m/>
    <m/>
    <m/>
    <m/>
    <m/>
    <m/>
    <s v="P"/>
    <m/>
    <m/>
    <m/>
    <m/>
    <m/>
    <m/>
    <m/>
    <m/>
    <m/>
    <m/>
    <m/>
    <m/>
    <m/>
  </r>
  <r>
    <s v="UDMEWDFLBLU"/>
    <x v="4972"/>
    <x v="70"/>
    <m/>
    <m/>
    <m/>
    <m/>
    <m/>
    <m/>
    <m/>
    <m/>
    <m/>
    <m/>
    <m/>
    <s v="P"/>
    <m/>
    <m/>
    <m/>
    <m/>
    <m/>
    <m/>
    <m/>
    <m/>
    <m/>
    <m/>
    <m/>
    <m/>
    <m/>
  </r>
  <r>
    <s v="UDMEWDHNGRY"/>
    <x v="4973"/>
    <x v="70"/>
    <m/>
    <m/>
    <m/>
    <m/>
    <m/>
    <m/>
    <m/>
    <m/>
    <m/>
    <m/>
    <m/>
    <s v="P"/>
    <m/>
    <m/>
    <m/>
    <m/>
    <m/>
    <m/>
    <m/>
    <m/>
    <m/>
    <m/>
    <m/>
    <m/>
    <m/>
  </r>
  <r>
    <s v="UDMEWDSITST"/>
    <x v="4974"/>
    <x v="70"/>
    <m/>
    <m/>
    <m/>
    <m/>
    <m/>
    <m/>
    <m/>
    <m/>
    <m/>
    <m/>
    <m/>
    <s v="P"/>
    <m/>
    <m/>
    <m/>
    <m/>
    <m/>
    <m/>
    <m/>
    <m/>
    <m/>
    <m/>
    <m/>
    <m/>
    <m/>
  </r>
  <r>
    <s v="UDMEWDSLEEP"/>
    <x v="4975"/>
    <x v="70"/>
    <m/>
    <m/>
    <m/>
    <m/>
    <m/>
    <m/>
    <m/>
    <m/>
    <m/>
    <m/>
    <m/>
    <s v="P"/>
    <m/>
    <m/>
    <m/>
    <m/>
    <m/>
    <m/>
    <m/>
    <m/>
    <m/>
    <m/>
    <m/>
    <m/>
    <m/>
  </r>
  <r>
    <s v="UDMEWDTIRED"/>
    <x v="4976"/>
    <x v="70"/>
    <m/>
    <m/>
    <m/>
    <m/>
    <m/>
    <m/>
    <m/>
    <m/>
    <m/>
    <m/>
    <m/>
    <s v="P"/>
    <m/>
    <m/>
    <m/>
    <m/>
    <m/>
    <m/>
    <m/>
    <m/>
    <m/>
    <m/>
    <m/>
    <m/>
    <m/>
  </r>
  <r>
    <s v="UDMEWORKPRB"/>
    <x v="4977"/>
    <x v="70"/>
    <m/>
    <m/>
    <m/>
    <m/>
    <m/>
    <m/>
    <m/>
    <m/>
    <m/>
    <m/>
    <m/>
    <s v="P"/>
    <m/>
    <m/>
    <m/>
    <m/>
    <m/>
    <m/>
    <m/>
    <m/>
    <m/>
    <m/>
    <m/>
    <m/>
    <m/>
  </r>
  <r>
    <s v="UDMEWSHSTOP"/>
    <x v="4978"/>
    <x v="70"/>
    <m/>
    <m/>
    <m/>
    <m/>
    <m/>
    <m/>
    <m/>
    <m/>
    <m/>
    <m/>
    <m/>
    <s v="P"/>
    <m/>
    <m/>
    <m/>
    <m/>
    <m/>
    <m/>
    <m/>
    <m/>
    <m/>
    <m/>
    <m/>
    <m/>
    <m/>
  </r>
  <r>
    <s v="UDMJAVOIDWD"/>
    <x v="4979"/>
    <x v="70"/>
    <m/>
    <m/>
    <m/>
    <m/>
    <m/>
    <m/>
    <m/>
    <m/>
    <m/>
    <m/>
    <m/>
    <s v="P"/>
    <m/>
    <m/>
    <m/>
    <m/>
    <m/>
    <m/>
    <m/>
    <m/>
    <m/>
    <m/>
    <m/>
    <m/>
    <m/>
  </r>
  <r>
    <s v="UDMJAVWMARJ"/>
    <x v="4980"/>
    <x v="70"/>
    <m/>
    <m/>
    <m/>
    <m/>
    <m/>
    <m/>
    <m/>
    <m/>
    <m/>
    <m/>
    <m/>
    <s v="P"/>
    <m/>
    <m/>
    <m/>
    <m/>
    <m/>
    <m/>
    <m/>
    <m/>
    <m/>
    <m/>
    <m/>
    <m/>
    <m/>
  </r>
  <r>
    <s v="UDMJAVWOTH1"/>
    <x v="4981"/>
    <x v="70"/>
    <m/>
    <m/>
    <m/>
    <m/>
    <m/>
    <m/>
    <m/>
    <m/>
    <m/>
    <m/>
    <m/>
    <s v="P"/>
    <m/>
    <m/>
    <m/>
    <m/>
    <m/>
    <m/>
    <m/>
    <m/>
    <m/>
    <m/>
    <m/>
    <m/>
    <m/>
  </r>
  <r>
    <s v="UDMJAVWOTH2"/>
    <x v="4981"/>
    <x v="70"/>
    <m/>
    <m/>
    <m/>
    <m/>
    <m/>
    <m/>
    <m/>
    <m/>
    <m/>
    <m/>
    <m/>
    <s v="P"/>
    <m/>
    <m/>
    <m/>
    <m/>
    <m/>
    <m/>
    <m/>
    <m/>
    <m/>
    <m/>
    <m/>
    <m/>
    <m/>
  </r>
  <r>
    <s v="UDMJAVWOTH3"/>
    <x v="4981"/>
    <x v="70"/>
    <m/>
    <m/>
    <m/>
    <m/>
    <m/>
    <m/>
    <m/>
    <m/>
    <m/>
    <m/>
    <m/>
    <s v="P"/>
    <m/>
    <m/>
    <m/>
    <m/>
    <m/>
    <m/>
    <m/>
    <m/>
    <m/>
    <m/>
    <m/>
    <m/>
    <m/>
  </r>
  <r>
    <s v="UDMJAVWOTH4"/>
    <x v="4981"/>
    <x v="70"/>
    <m/>
    <m/>
    <m/>
    <m/>
    <m/>
    <m/>
    <m/>
    <m/>
    <m/>
    <m/>
    <m/>
    <s v="P"/>
    <m/>
    <m/>
    <m/>
    <m/>
    <m/>
    <m/>
    <m/>
    <m/>
    <m/>
    <m/>
    <m/>
    <m/>
    <m/>
  </r>
  <r>
    <s v="UDMJAVWOTH5"/>
    <x v="4981"/>
    <x v="70"/>
    <m/>
    <m/>
    <m/>
    <m/>
    <m/>
    <m/>
    <m/>
    <m/>
    <m/>
    <m/>
    <m/>
    <s v="P"/>
    <m/>
    <m/>
    <m/>
    <m/>
    <m/>
    <m/>
    <m/>
    <m/>
    <m/>
    <m/>
    <m/>
    <m/>
    <m/>
  </r>
  <r>
    <s v="UDMJAVWOTHR"/>
    <x v="4982"/>
    <x v="70"/>
    <m/>
    <m/>
    <m/>
    <m/>
    <m/>
    <m/>
    <m/>
    <m/>
    <m/>
    <m/>
    <m/>
    <s v="P"/>
    <m/>
    <m/>
    <m/>
    <m/>
    <m/>
    <m/>
    <m/>
    <m/>
    <m/>
    <m/>
    <m/>
    <m/>
    <m/>
  </r>
  <r>
    <s v="UDMJFMLYCTD"/>
    <x v="4983"/>
    <x v="70"/>
    <m/>
    <m/>
    <m/>
    <m/>
    <m/>
    <m/>
    <m/>
    <m/>
    <m/>
    <m/>
    <m/>
    <s v="P"/>
    <m/>
    <m/>
    <m/>
    <m/>
    <m/>
    <m/>
    <m/>
    <m/>
    <m/>
    <m/>
    <m/>
    <m/>
    <m/>
  </r>
  <r>
    <s v="UDMJFMLYPRB"/>
    <x v="4984"/>
    <x v="70"/>
    <m/>
    <m/>
    <m/>
    <m/>
    <m/>
    <m/>
    <m/>
    <m/>
    <m/>
    <m/>
    <m/>
    <s v="P"/>
    <m/>
    <m/>
    <m/>
    <m/>
    <m/>
    <m/>
    <m/>
    <m/>
    <m/>
    <m/>
    <m/>
    <m/>
    <m/>
  </r>
  <r>
    <s v="UDMJGETHURT"/>
    <x v="4985"/>
    <x v="70"/>
    <m/>
    <m/>
    <m/>
    <m/>
    <m/>
    <m/>
    <m/>
    <m/>
    <m/>
    <m/>
    <m/>
    <s v="P"/>
    <m/>
    <m/>
    <m/>
    <m/>
    <m/>
    <m/>
    <m/>
    <m/>
    <m/>
    <m/>
    <m/>
    <m/>
    <m/>
  </r>
  <r>
    <s v="UDMJHLTHCTD"/>
    <x v="4986"/>
    <x v="70"/>
    <m/>
    <m/>
    <m/>
    <m/>
    <m/>
    <m/>
    <m/>
    <m/>
    <m/>
    <m/>
    <m/>
    <s v="P"/>
    <m/>
    <m/>
    <m/>
    <m/>
    <m/>
    <m/>
    <m/>
    <m/>
    <m/>
    <m/>
    <m/>
    <m/>
    <m/>
  </r>
  <r>
    <s v="UDMJHLTHPRB"/>
    <x v="4987"/>
    <x v="70"/>
    <m/>
    <m/>
    <m/>
    <m/>
    <m/>
    <m/>
    <m/>
    <m/>
    <m/>
    <m/>
    <m/>
    <s v="P"/>
    <m/>
    <m/>
    <m/>
    <m/>
    <m/>
    <m/>
    <m/>
    <m/>
    <m/>
    <m/>
    <m/>
    <m/>
    <m/>
  </r>
  <r>
    <s v="UDMJLESSEFF"/>
    <x v="4988"/>
    <x v="70"/>
    <m/>
    <m/>
    <m/>
    <m/>
    <m/>
    <m/>
    <m/>
    <m/>
    <m/>
    <m/>
    <m/>
    <s v="P"/>
    <m/>
    <m/>
    <m/>
    <m/>
    <m/>
    <m/>
    <m/>
    <m/>
    <m/>
    <m/>
    <m/>
    <m/>
    <m/>
  </r>
  <r>
    <s v="UDMJLRGAMTS"/>
    <x v="4989"/>
    <x v="70"/>
    <m/>
    <m/>
    <m/>
    <m/>
    <m/>
    <m/>
    <m/>
    <m/>
    <m/>
    <m/>
    <m/>
    <s v="P"/>
    <m/>
    <m/>
    <m/>
    <m/>
    <m/>
    <m/>
    <m/>
    <m/>
    <m/>
    <m/>
    <m/>
    <m/>
    <m/>
  </r>
  <r>
    <s v="UDMJMNTLCTD"/>
    <x v="4990"/>
    <x v="70"/>
    <m/>
    <m/>
    <m/>
    <m/>
    <m/>
    <m/>
    <m/>
    <m/>
    <m/>
    <m/>
    <m/>
    <s v="P"/>
    <m/>
    <m/>
    <m/>
    <m/>
    <m/>
    <m/>
    <m/>
    <m/>
    <m/>
    <m/>
    <m/>
    <m/>
    <m/>
  </r>
  <r>
    <s v="UDMJMNTLPRB"/>
    <x v="4991"/>
    <x v="70"/>
    <m/>
    <m/>
    <m/>
    <m/>
    <m/>
    <m/>
    <m/>
    <m/>
    <m/>
    <m/>
    <m/>
    <s v="P"/>
    <m/>
    <m/>
    <m/>
    <m/>
    <m/>
    <m/>
    <m/>
    <m/>
    <m/>
    <m/>
    <m/>
    <m/>
    <m/>
  </r>
  <r>
    <s v="UDMJNEEDMOR"/>
    <x v="4992"/>
    <x v="70"/>
    <m/>
    <m/>
    <m/>
    <m/>
    <m/>
    <m/>
    <m/>
    <m/>
    <m/>
    <m/>
    <m/>
    <s v="P"/>
    <m/>
    <m/>
    <m/>
    <m/>
    <m/>
    <m/>
    <m/>
    <m/>
    <m/>
    <m/>
    <m/>
    <m/>
    <m/>
  </r>
  <r>
    <s v="UDMJNOTSTOP"/>
    <x v="4993"/>
    <x v="70"/>
    <m/>
    <m/>
    <m/>
    <m/>
    <m/>
    <m/>
    <m/>
    <m/>
    <m/>
    <m/>
    <m/>
    <s v="P"/>
    <m/>
    <m/>
    <m/>
    <m/>
    <m/>
    <m/>
    <m/>
    <m/>
    <m/>
    <m/>
    <m/>
    <m/>
    <m/>
  </r>
  <r>
    <s v="UDMJSTOPACT"/>
    <x v="4994"/>
    <x v="70"/>
    <m/>
    <m/>
    <m/>
    <m/>
    <m/>
    <m/>
    <m/>
    <m/>
    <m/>
    <m/>
    <m/>
    <s v="P"/>
    <m/>
    <m/>
    <m/>
    <m/>
    <m/>
    <m/>
    <m/>
    <m/>
    <m/>
    <m/>
    <m/>
    <m/>
    <m/>
  </r>
  <r>
    <s v="UDMJSTRURGE"/>
    <x v="4995"/>
    <x v="70"/>
    <m/>
    <m/>
    <m/>
    <m/>
    <m/>
    <m/>
    <m/>
    <m/>
    <m/>
    <m/>
    <m/>
    <s v="P"/>
    <m/>
    <m/>
    <m/>
    <m/>
    <m/>
    <m/>
    <m/>
    <m/>
    <m/>
    <m/>
    <m/>
    <m/>
    <m/>
  </r>
  <r>
    <s v="UDMJTIMEGET"/>
    <x v="4996"/>
    <x v="70"/>
    <m/>
    <m/>
    <m/>
    <m/>
    <m/>
    <m/>
    <m/>
    <m/>
    <m/>
    <m/>
    <m/>
    <s v="P"/>
    <m/>
    <m/>
    <m/>
    <m/>
    <m/>
    <m/>
    <m/>
    <m/>
    <m/>
    <m/>
    <m/>
    <m/>
    <m/>
  </r>
  <r>
    <s v="UDMJTIMEUSE"/>
    <x v="4997"/>
    <x v="70"/>
    <m/>
    <m/>
    <m/>
    <m/>
    <m/>
    <m/>
    <m/>
    <m/>
    <m/>
    <m/>
    <m/>
    <s v="P"/>
    <m/>
    <m/>
    <m/>
    <m/>
    <m/>
    <m/>
    <m/>
    <m/>
    <m/>
    <m/>
    <m/>
    <m/>
    <m/>
  </r>
  <r>
    <s v="UDMJTRYSTOP"/>
    <x v="4998"/>
    <x v="70"/>
    <m/>
    <m/>
    <m/>
    <m/>
    <m/>
    <m/>
    <m/>
    <m/>
    <m/>
    <m/>
    <m/>
    <s v="P"/>
    <m/>
    <m/>
    <m/>
    <m/>
    <m/>
    <m/>
    <m/>
    <m/>
    <m/>
    <m/>
    <m/>
    <m/>
    <m/>
  </r>
  <r>
    <s v="UDMJWANTBAD"/>
    <x v="4999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ANGRY"/>
    <x v="5000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APPET"/>
    <x v="5001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CHILL"/>
    <x v="5002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DEPRS"/>
    <x v="5003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FEVER"/>
    <x v="5004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FLANX"/>
    <x v="5005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HEDAC"/>
    <x v="5006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SHAKE"/>
    <x v="5007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SITST"/>
    <x v="5008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SLEEP"/>
    <x v="5009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STMCH"/>
    <x v="5010"/>
    <x v="70"/>
    <m/>
    <m/>
    <m/>
    <m/>
    <m/>
    <m/>
    <m/>
    <m/>
    <m/>
    <m/>
    <m/>
    <s v="P"/>
    <m/>
    <m/>
    <m/>
    <m/>
    <m/>
    <m/>
    <m/>
    <m/>
    <m/>
    <m/>
    <m/>
    <m/>
    <m/>
  </r>
  <r>
    <s v="UDMJWDSWEAT"/>
    <x v="5011"/>
    <x v="70"/>
    <m/>
    <m/>
    <m/>
    <m/>
    <m/>
    <m/>
    <m/>
    <m/>
    <m/>
    <m/>
    <m/>
    <s v="P"/>
    <m/>
    <m/>
    <m/>
    <m/>
    <m/>
    <m/>
    <m/>
    <m/>
    <m/>
    <m/>
    <m/>
    <m/>
    <m/>
  </r>
  <r>
    <s v="UDMJWORKPRB"/>
    <x v="5012"/>
    <x v="70"/>
    <m/>
    <m/>
    <m/>
    <m/>
    <m/>
    <m/>
    <m/>
    <m/>
    <m/>
    <m/>
    <m/>
    <s v="P"/>
    <m/>
    <m/>
    <m/>
    <m/>
    <m/>
    <m/>
    <m/>
    <m/>
    <m/>
    <m/>
    <m/>
    <m/>
    <m/>
  </r>
  <r>
    <s v="UDMJWSHSTOP"/>
    <x v="5013"/>
    <x v="70"/>
    <m/>
    <m/>
    <m/>
    <m/>
    <m/>
    <m/>
    <m/>
    <m/>
    <m/>
    <m/>
    <m/>
    <s v="P"/>
    <m/>
    <m/>
    <m/>
    <m/>
    <m/>
    <m/>
    <m/>
    <m/>
    <m/>
    <m/>
    <m/>
    <m/>
    <m/>
  </r>
  <r>
    <s v="UDPRAVOIDWD"/>
    <x v="5014"/>
    <x v="70"/>
    <m/>
    <m/>
    <m/>
    <m/>
    <m/>
    <m/>
    <m/>
    <m/>
    <m/>
    <m/>
    <m/>
    <s v="P"/>
    <m/>
    <m/>
    <m/>
    <m/>
    <m/>
    <m/>
    <m/>
    <m/>
    <m/>
    <m/>
    <m/>
    <m/>
    <m/>
  </r>
  <r>
    <s v="UDPRAVWHERN"/>
    <x v="5015"/>
    <x v="70"/>
    <m/>
    <m/>
    <m/>
    <m/>
    <m/>
    <m/>
    <m/>
    <m/>
    <m/>
    <m/>
    <m/>
    <s v="P"/>
    <m/>
    <m/>
    <m/>
    <m/>
    <m/>
    <m/>
    <m/>
    <m/>
    <m/>
    <m/>
    <m/>
    <m/>
    <m/>
  </r>
  <r>
    <s v="UDPRAVWOTH1"/>
    <x v="5016"/>
    <x v="70"/>
    <m/>
    <m/>
    <m/>
    <m/>
    <m/>
    <m/>
    <m/>
    <m/>
    <m/>
    <m/>
    <m/>
    <s v="P"/>
    <m/>
    <m/>
    <m/>
    <m/>
    <m/>
    <m/>
    <m/>
    <m/>
    <m/>
    <m/>
    <m/>
    <m/>
    <m/>
  </r>
  <r>
    <s v="UDPRAVWOTH2"/>
    <x v="5016"/>
    <x v="70"/>
    <m/>
    <m/>
    <m/>
    <m/>
    <m/>
    <m/>
    <m/>
    <m/>
    <m/>
    <m/>
    <m/>
    <s v="P"/>
    <m/>
    <m/>
    <m/>
    <m/>
    <m/>
    <m/>
    <m/>
    <m/>
    <m/>
    <m/>
    <m/>
    <m/>
    <m/>
  </r>
  <r>
    <s v="UDPRAVWOTH3"/>
    <x v="5016"/>
    <x v="70"/>
    <m/>
    <m/>
    <m/>
    <m/>
    <m/>
    <m/>
    <m/>
    <m/>
    <m/>
    <m/>
    <m/>
    <s v="P"/>
    <m/>
    <m/>
    <m/>
    <m/>
    <m/>
    <m/>
    <m/>
    <m/>
    <m/>
    <m/>
    <m/>
    <m/>
    <m/>
  </r>
  <r>
    <s v="UDPRAVWOTH4"/>
    <x v="5016"/>
    <x v="70"/>
    <m/>
    <m/>
    <m/>
    <m/>
    <m/>
    <m/>
    <m/>
    <m/>
    <m/>
    <m/>
    <m/>
    <s v="P"/>
    <m/>
    <m/>
    <m/>
    <m/>
    <m/>
    <m/>
    <m/>
    <m/>
    <m/>
    <m/>
    <m/>
    <m/>
    <m/>
  </r>
  <r>
    <s v="UDPRAVWOTH5"/>
    <x v="5017"/>
    <x v="70"/>
    <m/>
    <m/>
    <m/>
    <m/>
    <m/>
    <m/>
    <m/>
    <m/>
    <m/>
    <m/>
    <m/>
    <s v="P"/>
    <m/>
    <m/>
    <m/>
    <m/>
    <m/>
    <m/>
    <m/>
    <m/>
    <m/>
    <m/>
    <m/>
    <m/>
    <m/>
  </r>
  <r>
    <s v="UDPRAVWOTHR"/>
    <x v="5018"/>
    <x v="70"/>
    <m/>
    <m/>
    <m/>
    <m/>
    <m/>
    <m/>
    <m/>
    <m/>
    <m/>
    <m/>
    <m/>
    <s v="P"/>
    <m/>
    <m/>
    <m/>
    <m/>
    <m/>
    <m/>
    <m/>
    <m/>
    <m/>
    <m/>
    <m/>
    <m/>
    <m/>
  </r>
  <r>
    <s v="UDPRAVWPNRL"/>
    <x v="5019"/>
    <x v="70"/>
    <m/>
    <m/>
    <m/>
    <m/>
    <m/>
    <m/>
    <m/>
    <m/>
    <m/>
    <m/>
    <m/>
    <s v="P"/>
    <m/>
    <m/>
    <m/>
    <m/>
    <m/>
    <m/>
    <m/>
    <m/>
    <m/>
    <m/>
    <m/>
    <m/>
    <m/>
  </r>
  <r>
    <s v="UDPRFMLYCTD"/>
    <x v="5020"/>
    <x v="70"/>
    <m/>
    <m/>
    <m/>
    <m/>
    <m/>
    <m/>
    <m/>
    <m/>
    <m/>
    <m/>
    <m/>
    <s v="P"/>
    <m/>
    <m/>
    <m/>
    <m/>
    <m/>
    <m/>
    <m/>
    <m/>
    <m/>
    <m/>
    <m/>
    <m/>
    <m/>
  </r>
  <r>
    <s v="UDPRFMLYPRB"/>
    <x v="5021"/>
    <x v="70"/>
    <m/>
    <m/>
    <m/>
    <m/>
    <m/>
    <m/>
    <m/>
    <m/>
    <m/>
    <m/>
    <m/>
    <s v="P"/>
    <m/>
    <m/>
    <m/>
    <m/>
    <m/>
    <m/>
    <m/>
    <m/>
    <m/>
    <m/>
    <m/>
    <m/>
    <m/>
  </r>
  <r>
    <s v="UDPRGETHURT"/>
    <x v="5022"/>
    <x v="70"/>
    <m/>
    <m/>
    <m/>
    <m/>
    <m/>
    <m/>
    <m/>
    <m/>
    <m/>
    <m/>
    <m/>
    <s v="P"/>
    <m/>
    <m/>
    <m/>
    <m/>
    <m/>
    <m/>
    <m/>
    <m/>
    <m/>
    <m/>
    <m/>
    <m/>
    <m/>
  </r>
  <r>
    <s v="UDPRHLTHCTD"/>
    <x v="5023"/>
    <x v="70"/>
    <m/>
    <m/>
    <m/>
    <m/>
    <m/>
    <m/>
    <m/>
    <m/>
    <m/>
    <m/>
    <m/>
    <s v="P"/>
    <m/>
    <m/>
    <m/>
    <m/>
    <m/>
    <m/>
    <m/>
    <m/>
    <m/>
    <m/>
    <m/>
    <m/>
    <m/>
  </r>
  <r>
    <s v="UDPRHLTHPRB"/>
    <x v="5024"/>
    <x v="70"/>
    <m/>
    <m/>
    <m/>
    <m/>
    <m/>
    <m/>
    <m/>
    <m/>
    <m/>
    <m/>
    <m/>
    <s v="P"/>
    <m/>
    <m/>
    <m/>
    <m/>
    <m/>
    <m/>
    <m/>
    <m/>
    <m/>
    <m/>
    <m/>
    <m/>
    <m/>
  </r>
  <r>
    <s v="UDPRLESSEFF"/>
    <x v="5025"/>
    <x v="70"/>
    <m/>
    <m/>
    <m/>
    <m/>
    <m/>
    <m/>
    <m/>
    <m/>
    <m/>
    <m/>
    <m/>
    <s v="P"/>
    <m/>
    <m/>
    <m/>
    <m/>
    <m/>
    <m/>
    <m/>
    <m/>
    <m/>
    <m/>
    <m/>
    <m/>
    <m/>
  </r>
  <r>
    <s v="UDPRLRGAMTS"/>
    <x v="5026"/>
    <x v="70"/>
    <m/>
    <m/>
    <m/>
    <m/>
    <m/>
    <m/>
    <m/>
    <m/>
    <m/>
    <m/>
    <m/>
    <s v="P"/>
    <m/>
    <m/>
    <m/>
    <m/>
    <m/>
    <m/>
    <m/>
    <m/>
    <m/>
    <m/>
    <m/>
    <m/>
    <m/>
  </r>
  <r>
    <s v="UDPRMNTLCTD"/>
    <x v="5027"/>
    <x v="70"/>
    <m/>
    <m/>
    <m/>
    <m/>
    <m/>
    <m/>
    <m/>
    <m/>
    <m/>
    <m/>
    <m/>
    <s v="P"/>
    <m/>
    <m/>
    <m/>
    <m/>
    <m/>
    <m/>
    <m/>
    <m/>
    <m/>
    <m/>
    <m/>
    <m/>
    <m/>
  </r>
  <r>
    <s v="UDPRMNTLPRB"/>
    <x v="5028"/>
    <x v="70"/>
    <m/>
    <m/>
    <m/>
    <m/>
    <m/>
    <m/>
    <m/>
    <m/>
    <m/>
    <m/>
    <m/>
    <s v="P"/>
    <m/>
    <m/>
    <m/>
    <m/>
    <m/>
    <m/>
    <m/>
    <m/>
    <m/>
    <m/>
    <m/>
    <m/>
    <m/>
  </r>
  <r>
    <s v="UDPRNEEDMOR"/>
    <x v="5029"/>
    <x v="70"/>
    <m/>
    <m/>
    <m/>
    <m/>
    <m/>
    <m/>
    <m/>
    <m/>
    <m/>
    <m/>
    <m/>
    <s v="P"/>
    <m/>
    <m/>
    <m/>
    <m/>
    <m/>
    <m/>
    <m/>
    <m/>
    <m/>
    <m/>
    <m/>
    <m/>
    <m/>
  </r>
  <r>
    <s v="UDPRNOTSTOP"/>
    <x v="5030"/>
    <x v="70"/>
    <m/>
    <m/>
    <m/>
    <m/>
    <m/>
    <m/>
    <m/>
    <m/>
    <m/>
    <m/>
    <m/>
    <s v="P"/>
    <m/>
    <m/>
    <m/>
    <m/>
    <m/>
    <m/>
    <m/>
    <m/>
    <m/>
    <m/>
    <m/>
    <m/>
    <m/>
  </r>
  <r>
    <s v="UDPRSTOPACT"/>
    <x v="361"/>
    <x v="70"/>
    <m/>
    <m/>
    <m/>
    <m/>
    <m/>
    <m/>
    <m/>
    <m/>
    <m/>
    <m/>
    <m/>
    <s v="P"/>
    <m/>
    <m/>
    <m/>
    <m/>
    <m/>
    <m/>
    <m/>
    <m/>
    <m/>
    <m/>
    <m/>
    <m/>
    <m/>
  </r>
  <r>
    <s v="UDPRSTRURGE"/>
    <x v="5031"/>
    <x v="70"/>
    <m/>
    <m/>
    <m/>
    <m/>
    <m/>
    <m/>
    <m/>
    <m/>
    <m/>
    <m/>
    <m/>
    <s v="P"/>
    <m/>
    <m/>
    <m/>
    <m/>
    <m/>
    <m/>
    <m/>
    <m/>
    <m/>
    <m/>
    <m/>
    <m/>
    <m/>
  </r>
  <r>
    <s v="UDPRTIMEGET"/>
    <x v="5032"/>
    <x v="70"/>
    <m/>
    <m/>
    <m/>
    <m/>
    <m/>
    <m/>
    <m/>
    <m/>
    <m/>
    <m/>
    <m/>
    <s v="P"/>
    <m/>
    <m/>
    <m/>
    <m/>
    <m/>
    <m/>
    <m/>
    <m/>
    <m/>
    <m/>
    <m/>
    <m/>
    <m/>
  </r>
  <r>
    <s v="UDPRTIMEUSE"/>
    <x v="5033"/>
    <x v="70"/>
    <m/>
    <m/>
    <m/>
    <m/>
    <m/>
    <m/>
    <m/>
    <m/>
    <m/>
    <m/>
    <m/>
    <s v="P"/>
    <m/>
    <m/>
    <m/>
    <m/>
    <m/>
    <m/>
    <m/>
    <m/>
    <m/>
    <m/>
    <m/>
    <m/>
    <m/>
  </r>
  <r>
    <s v="UDPRTRYSTOP"/>
    <x v="5034"/>
    <x v="70"/>
    <m/>
    <m/>
    <m/>
    <m/>
    <m/>
    <m/>
    <m/>
    <m/>
    <m/>
    <m/>
    <m/>
    <s v="P"/>
    <m/>
    <m/>
    <m/>
    <m/>
    <m/>
    <m/>
    <m/>
    <m/>
    <m/>
    <m/>
    <m/>
    <m/>
    <m/>
  </r>
  <r>
    <s v="UDPRWANTBAD"/>
    <x v="5035"/>
    <x v="70"/>
    <m/>
    <m/>
    <m/>
    <m/>
    <m/>
    <m/>
    <m/>
    <m/>
    <m/>
    <m/>
    <m/>
    <s v="P"/>
    <m/>
    <m/>
    <m/>
    <m/>
    <m/>
    <m/>
    <m/>
    <m/>
    <m/>
    <m/>
    <m/>
    <m/>
    <m/>
  </r>
  <r>
    <s v="UDPRWDCRAMP"/>
    <x v="5036"/>
    <x v="70"/>
    <m/>
    <m/>
    <m/>
    <m/>
    <m/>
    <m/>
    <m/>
    <m/>
    <m/>
    <m/>
    <m/>
    <s v="P"/>
    <m/>
    <m/>
    <m/>
    <m/>
    <m/>
    <m/>
    <m/>
    <m/>
    <m/>
    <m/>
    <m/>
    <m/>
    <m/>
  </r>
  <r>
    <s v="UDPRWDDIARR"/>
    <x v="5037"/>
    <x v="70"/>
    <m/>
    <m/>
    <m/>
    <m/>
    <m/>
    <m/>
    <m/>
    <m/>
    <m/>
    <m/>
    <m/>
    <s v="P"/>
    <m/>
    <m/>
    <m/>
    <m/>
    <m/>
    <m/>
    <m/>
    <m/>
    <m/>
    <m/>
    <m/>
    <m/>
    <m/>
  </r>
  <r>
    <s v="UDPRWDFEVER"/>
    <x v="5038"/>
    <x v="70"/>
    <m/>
    <m/>
    <m/>
    <m/>
    <m/>
    <m/>
    <m/>
    <m/>
    <m/>
    <m/>
    <m/>
    <s v="P"/>
    <m/>
    <m/>
    <m/>
    <m/>
    <m/>
    <m/>
    <m/>
    <m/>
    <m/>
    <m/>
    <m/>
    <m/>
    <m/>
  </r>
  <r>
    <s v="UDPRWDFLBLU"/>
    <x v="5039"/>
    <x v="70"/>
    <m/>
    <m/>
    <m/>
    <m/>
    <m/>
    <m/>
    <m/>
    <m/>
    <m/>
    <m/>
    <m/>
    <s v="P"/>
    <m/>
    <m/>
    <m/>
    <m/>
    <m/>
    <m/>
    <m/>
    <m/>
    <m/>
    <m/>
    <m/>
    <m/>
    <m/>
  </r>
  <r>
    <s v="UDPRWDRUNNY"/>
    <x v="5040"/>
    <x v="70"/>
    <m/>
    <m/>
    <m/>
    <m/>
    <m/>
    <m/>
    <m/>
    <m/>
    <m/>
    <m/>
    <m/>
    <s v="P"/>
    <m/>
    <m/>
    <m/>
    <m/>
    <m/>
    <m/>
    <m/>
    <m/>
    <m/>
    <m/>
    <m/>
    <m/>
    <m/>
  </r>
  <r>
    <s v="UDPRWDSLEEP"/>
    <x v="5041"/>
    <x v="70"/>
    <m/>
    <m/>
    <m/>
    <m/>
    <m/>
    <m/>
    <m/>
    <m/>
    <m/>
    <m/>
    <m/>
    <s v="P"/>
    <m/>
    <m/>
    <m/>
    <m/>
    <m/>
    <m/>
    <m/>
    <m/>
    <m/>
    <m/>
    <m/>
    <m/>
    <m/>
  </r>
  <r>
    <s v="UDPRWDSWEAT"/>
    <x v="5042"/>
    <x v="70"/>
    <m/>
    <m/>
    <m/>
    <m/>
    <m/>
    <m/>
    <m/>
    <m/>
    <m/>
    <m/>
    <m/>
    <s v="P"/>
    <m/>
    <m/>
    <m/>
    <m/>
    <m/>
    <m/>
    <m/>
    <m/>
    <m/>
    <m/>
    <m/>
    <m/>
    <m/>
  </r>
  <r>
    <s v="UDPRWDVOMIT"/>
    <x v="5043"/>
    <x v="70"/>
    <m/>
    <m/>
    <m/>
    <m/>
    <m/>
    <m/>
    <m/>
    <m/>
    <m/>
    <m/>
    <m/>
    <s v="P"/>
    <m/>
    <m/>
    <m/>
    <m/>
    <m/>
    <m/>
    <m/>
    <m/>
    <m/>
    <m/>
    <m/>
    <m/>
    <m/>
  </r>
  <r>
    <s v="UDPRWDYAWNS"/>
    <x v="5044"/>
    <x v="70"/>
    <m/>
    <m/>
    <m/>
    <m/>
    <m/>
    <m/>
    <m/>
    <m/>
    <m/>
    <m/>
    <m/>
    <s v="P"/>
    <m/>
    <m/>
    <m/>
    <m/>
    <m/>
    <m/>
    <m/>
    <m/>
    <m/>
    <m/>
    <m/>
    <m/>
    <m/>
  </r>
  <r>
    <s v="UDPRWORKPRB"/>
    <x v="5045"/>
    <x v="70"/>
    <m/>
    <m/>
    <m/>
    <m/>
    <m/>
    <m/>
    <m/>
    <m/>
    <m/>
    <m/>
    <m/>
    <s v="P"/>
    <m/>
    <m/>
    <m/>
    <m/>
    <m/>
    <m/>
    <m/>
    <m/>
    <m/>
    <m/>
    <m/>
    <m/>
    <m/>
  </r>
  <r>
    <s v="UDPRWSHSTOP"/>
    <x v="5046"/>
    <x v="70"/>
    <m/>
    <m/>
    <m/>
    <m/>
    <m/>
    <m/>
    <m/>
    <m/>
    <m/>
    <m/>
    <m/>
    <s v="P"/>
    <m/>
    <m/>
    <m/>
    <m/>
    <m/>
    <m/>
    <m/>
    <m/>
    <m/>
    <m/>
    <m/>
    <m/>
    <m/>
  </r>
  <r>
    <s v="UDPYHAL"/>
    <x v="5047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HRPNR"/>
    <x v="5048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IEM"/>
    <x v="5049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ILAAL"/>
    <x v="5050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ILAL"/>
    <x v="5051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ILL"/>
    <x v="5052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INH"/>
    <x v="5053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MTH"/>
    <x v="5054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OPI"/>
    <x v="5055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PNR"/>
    <x v="5056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PSY"/>
    <x v="5057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SED"/>
    <x v="5058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STM"/>
    <x v="5059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TRQ"/>
    <x v="5060"/>
    <x v="1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UDPYTRQSED"/>
    <x v="5061"/>
    <x v="1"/>
    <m/>
    <m/>
    <m/>
    <m/>
    <m/>
    <m/>
    <m/>
    <m/>
    <m/>
    <m/>
    <s v="P"/>
    <m/>
    <m/>
    <m/>
    <m/>
    <m/>
    <m/>
    <m/>
    <m/>
    <m/>
    <m/>
    <m/>
    <m/>
    <m/>
    <m/>
  </r>
  <r>
    <s v="UDSTAVOIDWD"/>
    <x v="5062"/>
    <x v="70"/>
    <m/>
    <m/>
    <m/>
    <m/>
    <m/>
    <m/>
    <m/>
    <m/>
    <m/>
    <m/>
    <m/>
    <s v="P"/>
    <m/>
    <m/>
    <m/>
    <m/>
    <m/>
    <m/>
    <m/>
    <m/>
    <m/>
    <m/>
    <m/>
    <m/>
    <m/>
  </r>
  <r>
    <s v="UDSTAVWCOCN"/>
    <x v="5063"/>
    <x v="70"/>
    <m/>
    <m/>
    <m/>
    <m/>
    <m/>
    <m/>
    <m/>
    <m/>
    <m/>
    <m/>
    <m/>
    <s v="P"/>
    <m/>
    <m/>
    <m/>
    <m/>
    <m/>
    <m/>
    <m/>
    <m/>
    <m/>
    <m/>
    <m/>
    <m/>
    <m/>
  </r>
  <r>
    <s v="UDSTAVWMETH"/>
    <x v="5064"/>
    <x v="70"/>
    <m/>
    <m/>
    <m/>
    <m/>
    <m/>
    <m/>
    <m/>
    <m/>
    <m/>
    <m/>
    <m/>
    <s v="P"/>
    <m/>
    <m/>
    <m/>
    <m/>
    <m/>
    <m/>
    <m/>
    <m/>
    <m/>
    <m/>
    <m/>
    <m/>
    <m/>
  </r>
  <r>
    <s v="UDSTAVWOTH1"/>
    <x v="5065"/>
    <x v="70"/>
    <m/>
    <m/>
    <m/>
    <m/>
    <m/>
    <m/>
    <m/>
    <m/>
    <m/>
    <m/>
    <m/>
    <s v="P"/>
    <m/>
    <m/>
    <m/>
    <m/>
    <m/>
    <m/>
    <m/>
    <m/>
    <m/>
    <m/>
    <m/>
    <m/>
    <m/>
  </r>
  <r>
    <s v="UDSTAVWOTH2"/>
    <x v="5066"/>
    <x v="70"/>
    <m/>
    <m/>
    <m/>
    <m/>
    <m/>
    <m/>
    <m/>
    <m/>
    <m/>
    <m/>
    <m/>
    <s v="P"/>
    <m/>
    <m/>
    <m/>
    <m/>
    <m/>
    <m/>
    <m/>
    <m/>
    <m/>
    <m/>
    <m/>
    <m/>
    <m/>
  </r>
  <r>
    <s v="UDSTAVWOTH3"/>
    <x v="5066"/>
    <x v="70"/>
    <m/>
    <m/>
    <m/>
    <m/>
    <m/>
    <m/>
    <m/>
    <m/>
    <m/>
    <m/>
    <m/>
    <s v="P"/>
    <m/>
    <m/>
    <m/>
    <m/>
    <m/>
    <m/>
    <m/>
    <m/>
    <m/>
    <m/>
    <m/>
    <m/>
    <m/>
  </r>
  <r>
    <s v="UDSTAVWOTH4"/>
    <x v="5066"/>
    <x v="70"/>
    <m/>
    <m/>
    <m/>
    <m/>
    <m/>
    <m/>
    <m/>
    <m/>
    <m/>
    <m/>
    <m/>
    <s v="P"/>
    <m/>
    <m/>
    <m/>
    <m/>
    <m/>
    <m/>
    <m/>
    <m/>
    <m/>
    <m/>
    <m/>
    <m/>
    <m/>
  </r>
  <r>
    <s v="UDSTAVWOTH5"/>
    <x v="5066"/>
    <x v="70"/>
    <m/>
    <m/>
    <m/>
    <m/>
    <m/>
    <m/>
    <m/>
    <m/>
    <m/>
    <m/>
    <m/>
    <s v="P"/>
    <m/>
    <m/>
    <m/>
    <m/>
    <m/>
    <m/>
    <m/>
    <m/>
    <m/>
    <m/>
    <m/>
    <m/>
    <m/>
  </r>
  <r>
    <s v="UDSTAVWOTHR"/>
    <x v="5067"/>
    <x v="70"/>
    <m/>
    <m/>
    <m/>
    <m/>
    <m/>
    <m/>
    <m/>
    <m/>
    <m/>
    <m/>
    <m/>
    <s v="P"/>
    <m/>
    <m/>
    <m/>
    <m/>
    <m/>
    <m/>
    <m/>
    <m/>
    <m/>
    <m/>
    <m/>
    <m/>
    <m/>
  </r>
  <r>
    <s v="UDSTAVWSTIM"/>
    <x v="5068"/>
    <x v="70"/>
    <m/>
    <m/>
    <m/>
    <m/>
    <m/>
    <m/>
    <m/>
    <m/>
    <m/>
    <m/>
    <m/>
    <s v="P"/>
    <m/>
    <m/>
    <m/>
    <m/>
    <m/>
    <m/>
    <m/>
    <m/>
    <m/>
    <m/>
    <m/>
    <m/>
    <m/>
  </r>
  <r>
    <s v="UDSTFMLYCTD"/>
    <x v="5069"/>
    <x v="70"/>
    <m/>
    <m/>
    <m/>
    <m/>
    <m/>
    <m/>
    <m/>
    <m/>
    <m/>
    <m/>
    <m/>
    <s v="P"/>
    <m/>
    <m/>
    <m/>
    <m/>
    <m/>
    <m/>
    <m/>
    <m/>
    <m/>
    <m/>
    <m/>
    <m/>
    <m/>
  </r>
  <r>
    <s v="UDSTFMLYPRB"/>
    <x v="5070"/>
    <x v="70"/>
    <m/>
    <m/>
    <m/>
    <m/>
    <m/>
    <m/>
    <m/>
    <m/>
    <m/>
    <m/>
    <m/>
    <s v="P"/>
    <m/>
    <m/>
    <m/>
    <m/>
    <m/>
    <m/>
    <m/>
    <m/>
    <m/>
    <m/>
    <m/>
    <m/>
    <m/>
  </r>
  <r>
    <s v="UDSTGETHURT"/>
    <x v="5071"/>
    <x v="70"/>
    <m/>
    <m/>
    <m/>
    <m/>
    <m/>
    <m/>
    <m/>
    <m/>
    <m/>
    <m/>
    <m/>
    <s v="P"/>
    <m/>
    <m/>
    <m/>
    <m/>
    <m/>
    <m/>
    <m/>
    <m/>
    <m/>
    <m/>
    <m/>
    <m/>
    <m/>
  </r>
  <r>
    <s v="UDSTHLTHCTD"/>
    <x v="5072"/>
    <x v="70"/>
    <m/>
    <m/>
    <m/>
    <m/>
    <m/>
    <m/>
    <m/>
    <m/>
    <m/>
    <m/>
    <m/>
    <s v="P"/>
    <m/>
    <m/>
    <m/>
    <m/>
    <m/>
    <m/>
    <m/>
    <m/>
    <m/>
    <m/>
    <m/>
    <m/>
    <m/>
  </r>
  <r>
    <s v="UDSTHLTHPRB"/>
    <x v="5073"/>
    <x v="70"/>
    <m/>
    <m/>
    <m/>
    <m/>
    <m/>
    <m/>
    <m/>
    <m/>
    <m/>
    <m/>
    <m/>
    <s v="P"/>
    <m/>
    <m/>
    <m/>
    <m/>
    <m/>
    <m/>
    <m/>
    <m/>
    <m/>
    <m/>
    <m/>
    <m/>
    <m/>
  </r>
  <r>
    <s v="UDSTLESSEFF"/>
    <x v="5074"/>
    <x v="70"/>
    <m/>
    <m/>
    <m/>
    <m/>
    <m/>
    <m/>
    <m/>
    <m/>
    <m/>
    <m/>
    <m/>
    <s v="P"/>
    <m/>
    <m/>
    <m/>
    <m/>
    <m/>
    <m/>
    <m/>
    <m/>
    <m/>
    <m/>
    <m/>
    <m/>
    <m/>
  </r>
  <r>
    <s v="UDSTLRGAMTS"/>
    <x v="5075"/>
    <x v="70"/>
    <m/>
    <m/>
    <m/>
    <m/>
    <m/>
    <m/>
    <m/>
    <m/>
    <m/>
    <m/>
    <m/>
    <s v="P"/>
    <m/>
    <m/>
    <m/>
    <m/>
    <m/>
    <m/>
    <m/>
    <m/>
    <m/>
    <m/>
    <m/>
    <m/>
    <m/>
  </r>
  <r>
    <s v="UDSTMNTLCTD"/>
    <x v="5076"/>
    <x v="70"/>
    <m/>
    <m/>
    <m/>
    <m/>
    <m/>
    <m/>
    <m/>
    <m/>
    <m/>
    <m/>
    <m/>
    <s v="P"/>
    <m/>
    <m/>
    <m/>
    <m/>
    <m/>
    <m/>
    <m/>
    <m/>
    <m/>
    <m/>
    <m/>
    <m/>
    <m/>
  </r>
  <r>
    <s v="UDSTMNTLPRB"/>
    <x v="5077"/>
    <x v="70"/>
    <m/>
    <m/>
    <m/>
    <m/>
    <m/>
    <m/>
    <m/>
    <m/>
    <m/>
    <m/>
    <m/>
    <s v="P"/>
    <m/>
    <m/>
    <m/>
    <m/>
    <m/>
    <m/>
    <m/>
    <m/>
    <m/>
    <m/>
    <m/>
    <m/>
    <m/>
  </r>
  <r>
    <s v="UDSTNEEDMOR"/>
    <x v="5078"/>
    <x v="70"/>
    <m/>
    <m/>
    <m/>
    <m/>
    <m/>
    <m/>
    <m/>
    <m/>
    <m/>
    <m/>
    <m/>
    <s v="P"/>
    <m/>
    <m/>
    <m/>
    <m/>
    <m/>
    <m/>
    <m/>
    <m/>
    <m/>
    <m/>
    <m/>
    <m/>
    <m/>
  </r>
  <r>
    <s v="UDSTNOTSTOP"/>
    <x v="5079"/>
    <x v="70"/>
    <m/>
    <m/>
    <m/>
    <m/>
    <m/>
    <m/>
    <m/>
    <m/>
    <m/>
    <m/>
    <m/>
    <s v="P"/>
    <m/>
    <m/>
    <m/>
    <m/>
    <m/>
    <m/>
    <m/>
    <m/>
    <m/>
    <m/>
    <m/>
    <m/>
    <m/>
  </r>
  <r>
    <s v="UDSTSTOPACT"/>
    <x v="4174"/>
    <x v="70"/>
    <m/>
    <m/>
    <m/>
    <m/>
    <m/>
    <m/>
    <m/>
    <m/>
    <m/>
    <m/>
    <m/>
    <s v="P"/>
    <m/>
    <m/>
    <m/>
    <m/>
    <m/>
    <m/>
    <m/>
    <m/>
    <m/>
    <m/>
    <m/>
    <m/>
    <m/>
  </r>
  <r>
    <s v="UDSTSTRURGE"/>
    <x v="5080"/>
    <x v="70"/>
    <m/>
    <m/>
    <m/>
    <m/>
    <m/>
    <m/>
    <m/>
    <m/>
    <m/>
    <m/>
    <m/>
    <s v="P"/>
    <m/>
    <m/>
    <m/>
    <m/>
    <m/>
    <m/>
    <m/>
    <m/>
    <m/>
    <m/>
    <m/>
    <m/>
    <m/>
  </r>
  <r>
    <s v="UDSTTIMEGET"/>
    <x v="5081"/>
    <x v="70"/>
    <m/>
    <m/>
    <m/>
    <m/>
    <m/>
    <m/>
    <m/>
    <m/>
    <m/>
    <m/>
    <m/>
    <s v="P"/>
    <m/>
    <m/>
    <m/>
    <m/>
    <m/>
    <m/>
    <m/>
    <m/>
    <m/>
    <m/>
    <m/>
    <m/>
    <m/>
  </r>
  <r>
    <s v="UDSTTIMEUSE"/>
    <x v="5082"/>
    <x v="70"/>
    <m/>
    <m/>
    <m/>
    <m/>
    <m/>
    <m/>
    <m/>
    <m/>
    <m/>
    <m/>
    <m/>
    <s v="P"/>
    <m/>
    <m/>
    <m/>
    <m/>
    <m/>
    <m/>
    <m/>
    <m/>
    <m/>
    <m/>
    <m/>
    <m/>
    <m/>
  </r>
  <r>
    <s v="UDSTTRYSTOP"/>
    <x v="5083"/>
    <x v="70"/>
    <m/>
    <m/>
    <m/>
    <m/>
    <m/>
    <m/>
    <m/>
    <m/>
    <m/>
    <m/>
    <m/>
    <s v="P"/>
    <m/>
    <m/>
    <m/>
    <m/>
    <m/>
    <m/>
    <m/>
    <m/>
    <m/>
    <m/>
    <m/>
    <m/>
    <m/>
  </r>
  <r>
    <s v="UDSTWANTBAD"/>
    <x v="5084"/>
    <x v="70"/>
    <m/>
    <m/>
    <m/>
    <m/>
    <m/>
    <m/>
    <m/>
    <m/>
    <m/>
    <m/>
    <m/>
    <s v="P"/>
    <m/>
    <m/>
    <m/>
    <m/>
    <m/>
    <m/>
    <m/>
    <m/>
    <m/>
    <m/>
    <m/>
    <m/>
    <m/>
  </r>
  <r>
    <s v="UDSTWDDREAM"/>
    <x v="5085"/>
    <x v="70"/>
    <m/>
    <m/>
    <m/>
    <m/>
    <m/>
    <m/>
    <m/>
    <m/>
    <m/>
    <m/>
    <m/>
    <s v="P"/>
    <m/>
    <m/>
    <m/>
    <m/>
    <m/>
    <m/>
    <m/>
    <m/>
    <m/>
    <m/>
    <m/>
    <m/>
    <m/>
  </r>
  <r>
    <s v="UDSTWDFLBLU"/>
    <x v="5086"/>
    <x v="70"/>
    <m/>
    <m/>
    <m/>
    <m/>
    <m/>
    <m/>
    <m/>
    <m/>
    <m/>
    <m/>
    <m/>
    <s v="P"/>
    <m/>
    <m/>
    <m/>
    <m/>
    <m/>
    <m/>
    <m/>
    <m/>
    <m/>
    <m/>
    <m/>
    <m/>
    <m/>
  </r>
  <r>
    <s v="UDSTWDHNGRY"/>
    <x v="5087"/>
    <x v="70"/>
    <m/>
    <m/>
    <m/>
    <m/>
    <m/>
    <m/>
    <m/>
    <m/>
    <m/>
    <m/>
    <m/>
    <s v="P"/>
    <m/>
    <m/>
    <m/>
    <m/>
    <m/>
    <m/>
    <m/>
    <m/>
    <m/>
    <m/>
    <m/>
    <m/>
    <m/>
  </r>
  <r>
    <s v="UDSTWDSITST"/>
    <x v="5088"/>
    <x v="70"/>
    <m/>
    <m/>
    <m/>
    <m/>
    <m/>
    <m/>
    <m/>
    <m/>
    <m/>
    <m/>
    <m/>
    <s v="P"/>
    <m/>
    <m/>
    <m/>
    <m/>
    <m/>
    <m/>
    <m/>
    <m/>
    <m/>
    <m/>
    <m/>
    <m/>
    <m/>
  </r>
  <r>
    <s v="UDSTWDSLEEP"/>
    <x v="5089"/>
    <x v="70"/>
    <m/>
    <m/>
    <m/>
    <m/>
    <m/>
    <m/>
    <m/>
    <m/>
    <m/>
    <m/>
    <m/>
    <s v="P"/>
    <m/>
    <m/>
    <m/>
    <m/>
    <m/>
    <m/>
    <m/>
    <m/>
    <m/>
    <m/>
    <m/>
    <m/>
    <m/>
  </r>
  <r>
    <s v="UDSTWDTIRED"/>
    <x v="5090"/>
    <x v="70"/>
    <m/>
    <m/>
    <m/>
    <m/>
    <m/>
    <m/>
    <m/>
    <m/>
    <m/>
    <m/>
    <m/>
    <s v="P"/>
    <m/>
    <m/>
    <m/>
    <m/>
    <m/>
    <m/>
    <m/>
    <m/>
    <m/>
    <m/>
    <m/>
    <m/>
    <m/>
  </r>
  <r>
    <s v="UDSTWORKPRB"/>
    <x v="5091"/>
    <x v="70"/>
    <m/>
    <m/>
    <m/>
    <m/>
    <m/>
    <m/>
    <m/>
    <m/>
    <m/>
    <m/>
    <m/>
    <s v="P"/>
    <m/>
    <m/>
    <m/>
    <m/>
    <m/>
    <m/>
    <m/>
    <m/>
    <m/>
    <m/>
    <m/>
    <m/>
    <m/>
  </r>
  <r>
    <s v="UDSTWSHSTOP"/>
    <x v="5092"/>
    <x v="70"/>
    <m/>
    <m/>
    <m/>
    <m/>
    <m/>
    <m/>
    <m/>
    <m/>
    <m/>
    <m/>
    <m/>
    <s v="P"/>
    <m/>
    <m/>
    <m/>
    <m/>
    <m/>
    <m/>
    <m/>
    <m/>
    <m/>
    <m/>
    <m/>
    <m/>
    <m/>
  </r>
  <r>
    <s v="UDSVAVOIDWD"/>
    <x v="5093"/>
    <x v="70"/>
    <m/>
    <m/>
    <m/>
    <m/>
    <m/>
    <m/>
    <m/>
    <m/>
    <m/>
    <m/>
    <m/>
    <s v="P"/>
    <m/>
    <m/>
    <m/>
    <m/>
    <m/>
    <m/>
    <m/>
    <m/>
    <m/>
    <m/>
    <m/>
    <m/>
    <m/>
  </r>
  <r>
    <s v="UDSVAVWALCO"/>
    <x v="5094"/>
    <x v="70"/>
    <m/>
    <m/>
    <m/>
    <m/>
    <m/>
    <m/>
    <m/>
    <m/>
    <m/>
    <m/>
    <m/>
    <s v="P"/>
    <m/>
    <m/>
    <m/>
    <m/>
    <m/>
    <m/>
    <m/>
    <m/>
    <m/>
    <m/>
    <m/>
    <m/>
    <m/>
  </r>
  <r>
    <s v="UDSVAVWOTH1"/>
    <x v="5095"/>
    <x v="70"/>
    <m/>
    <m/>
    <m/>
    <m/>
    <m/>
    <m/>
    <m/>
    <m/>
    <m/>
    <m/>
    <m/>
    <s v="P"/>
    <m/>
    <m/>
    <m/>
    <m/>
    <m/>
    <m/>
    <m/>
    <m/>
    <m/>
    <m/>
    <m/>
    <m/>
    <m/>
  </r>
  <r>
    <s v="UDSVAVWOTH2"/>
    <x v="5095"/>
    <x v="70"/>
    <m/>
    <m/>
    <m/>
    <m/>
    <m/>
    <m/>
    <m/>
    <m/>
    <m/>
    <m/>
    <m/>
    <s v="P"/>
    <m/>
    <m/>
    <m/>
    <m/>
    <m/>
    <m/>
    <m/>
    <m/>
    <m/>
    <m/>
    <m/>
    <m/>
    <m/>
  </r>
  <r>
    <s v="UDSVAVWOTH3"/>
    <x v="5095"/>
    <x v="70"/>
    <m/>
    <m/>
    <m/>
    <m/>
    <m/>
    <m/>
    <m/>
    <m/>
    <m/>
    <m/>
    <m/>
    <s v="P"/>
    <m/>
    <m/>
    <m/>
    <m/>
    <m/>
    <m/>
    <m/>
    <m/>
    <m/>
    <m/>
    <m/>
    <m/>
    <m/>
  </r>
  <r>
    <s v="UDSVAVWOTH4"/>
    <x v="5095"/>
    <x v="70"/>
    <m/>
    <m/>
    <m/>
    <m/>
    <m/>
    <m/>
    <m/>
    <m/>
    <m/>
    <m/>
    <m/>
    <s v="P"/>
    <m/>
    <m/>
    <m/>
    <m/>
    <m/>
    <m/>
    <m/>
    <m/>
    <m/>
    <m/>
    <m/>
    <m/>
    <m/>
  </r>
  <r>
    <s v="UDSVAVWOTH5"/>
    <x v="5095"/>
    <x v="70"/>
    <m/>
    <m/>
    <m/>
    <m/>
    <m/>
    <m/>
    <m/>
    <m/>
    <m/>
    <m/>
    <m/>
    <s v="P"/>
    <m/>
    <m/>
    <m/>
    <m/>
    <m/>
    <m/>
    <m/>
    <m/>
    <m/>
    <m/>
    <m/>
    <m/>
    <m/>
  </r>
  <r>
    <s v="UDSVAVWOTHR"/>
    <x v="5096"/>
    <x v="70"/>
    <m/>
    <m/>
    <m/>
    <m/>
    <m/>
    <m/>
    <m/>
    <m/>
    <m/>
    <m/>
    <m/>
    <s v="P"/>
    <m/>
    <m/>
    <m/>
    <m/>
    <m/>
    <m/>
    <m/>
    <m/>
    <m/>
    <m/>
    <m/>
    <m/>
    <m/>
  </r>
  <r>
    <s v="UDSVAVWSVTR"/>
    <x v="5097"/>
    <x v="70"/>
    <m/>
    <m/>
    <m/>
    <m/>
    <m/>
    <m/>
    <m/>
    <m/>
    <m/>
    <m/>
    <m/>
    <s v="P"/>
    <m/>
    <m/>
    <m/>
    <m/>
    <m/>
    <m/>
    <m/>
    <m/>
    <m/>
    <m/>
    <m/>
    <m/>
    <m/>
  </r>
  <r>
    <s v="UDSVFMLYCTD"/>
    <x v="5098"/>
    <x v="70"/>
    <m/>
    <m/>
    <m/>
    <m/>
    <m/>
    <m/>
    <m/>
    <m/>
    <m/>
    <m/>
    <m/>
    <s v="P"/>
    <m/>
    <m/>
    <m/>
    <m/>
    <m/>
    <m/>
    <m/>
    <m/>
    <m/>
    <m/>
    <m/>
    <m/>
    <m/>
  </r>
  <r>
    <s v="UDSVFMLYPRB"/>
    <x v="5099"/>
    <x v="70"/>
    <m/>
    <m/>
    <m/>
    <m/>
    <m/>
    <m/>
    <m/>
    <m/>
    <m/>
    <m/>
    <m/>
    <s v="P"/>
    <m/>
    <m/>
    <m/>
    <m/>
    <m/>
    <m/>
    <m/>
    <m/>
    <m/>
    <m/>
    <m/>
    <m/>
    <m/>
  </r>
  <r>
    <s v="UDSVGETHURT"/>
    <x v="5100"/>
    <x v="70"/>
    <m/>
    <m/>
    <m/>
    <m/>
    <m/>
    <m/>
    <m/>
    <m/>
    <m/>
    <m/>
    <m/>
    <s v="P"/>
    <m/>
    <m/>
    <m/>
    <m/>
    <m/>
    <m/>
    <m/>
    <m/>
    <m/>
    <m/>
    <m/>
    <m/>
    <m/>
  </r>
  <r>
    <s v="UDSVHLTHCTD"/>
    <x v="5101"/>
    <x v="70"/>
    <m/>
    <m/>
    <m/>
    <m/>
    <m/>
    <m/>
    <m/>
    <m/>
    <m/>
    <m/>
    <m/>
    <s v="P"/>
    <m/>
    <m/>
    <m/>
    <m/>
    <m/>
    <m/>
    <m/>
    <m/>
    <m/>
    <m/>
    <m/>
    <m/>
    <m/>
  </r>
  <r>
    <s v="UDSVHLTHPRB"/>
    <x v="5102"/>
    <x v="70"/>
    <m/>
    <m/>
    <m/>
    <m/>
    <m/>
    <m/>
    <m/>
    <m/>
    <m/>
    <m/>
    <m/>
    <s v="P"/>
    <m/>
    <m/>
    <m/>
    <m/>
    <m/>
    <m/>
    <m/>
    <m/>
    <m/>
    <m/>
    <m/>
    <m/>
    <m/>
  </r>
  <r>
    <s v="UDSVLESSEFF"/>
    <x v="5103"/>
    <x v="70"/>
    <m/>
    <m/>
    <m/>
    <m/>
    <m/>
    <m/>
    <m/>
    <m/>
    <m/>
    <m/>
    <m/>
    <s v="P"/>
    <m/>
    <m/>
    <m/>
    <m/>
    <m/>
    <m/>
    <m/>
    <m/>
    <m/>
    <m/>
    <m/>
    <m/>
    <m/>
  </r>
  <r>
    <s v="UDSVLRGAMTS"/>
    <x v="5104"/>
    <x v="70"/>
    <m/>
    <m/>
    <m/>
    <m/>
    <m/>
    <m/>
    <m/>
    <m/>
    <m/>
    <m/>
    <m/>
    <s v="P"/>
    <m/>
    <m/>
    <m/>
    <m/>
    <m/>
    <m/>
    <m/>
    <m/>
    <m/>
    <m/>
    <m/>
    <m/>
    <m/>
  </r>
  <r>
    <s v="UDSVMNTLCTD"/>
    <x v="5105"/>
    <x v="70"/>
    <m/>
    <m/>
    <m/>
    <m/>
    <m/>
    <m/>
    <m/>
    <m/>
    <m/>
    <m/>
    <m/>
    <s v="P"/>
    <m/>
    <m/>
    <m/>
    <m/>
    <m/>
    <m/>
    <m/>
    <m/>
    <m/>
    <m/>
    <m/>
    <m/>
    <m/>
  </r>
  <r>
    <s v="UDSVMNTLPRB"/>
    <x v="5106"/>
    <x v="70"/>
    <m/>
    <m/>
    <m/>
    <m/>
    <m/>
    <m/>
    <m/>
    <m/>
    <m/>
    <m/>
    <m/>
    <s v="P"/>
    <m/>
    <m/>
    <m/>
    <m/>
    <m/>
    <m/>
    <m/>
    <m/>
    <m/>
    <m/>
    <m/>
    <m/>
    <m/>
  </r>
  <r>
    <s v="UDSVNEEDMOR"/>
    <x v="5107"/>
    <x v="70"/>
    <m/>
    <m/>
    <m/>
    <m/>
    <m/>
    <m/>
    <m/>
    <m/>
    <m/>
    <m/>
    <m/>
    <s v="P"/>
    <m/>
    <m/>
    <m/>
    <m/>
    <m/>
    <m/>
    <m/>
    <m/>
    <m/>
    <m/>
    <m/>
    <m/>
    <m/>
  </r>
  <r>
    <s v="UDSVNOTSTOP"/>
    <x v="5108"/>
    <x v="70"/>
    <m/>
    <m/>
    <m/>
    <m/>
    <m/>
    <m/>
    <m/>
    <m/>
    <m/>
    <m/>
    <m/>
    <s v="P"/>
    <m/>
    <m/>
    <m/>
    <m/>
    <m/>
    <m/>
    <m/>
    <m/>
    <m/>
    <m/>
    <m/>
    <m/>
    <m/>
  </r>
  <r>
    <s v="UDSVSTOPACT"/>
    <x v="3824"/>
    <x v="70"/>
    <m/>
    <m/>
    <m/>
    <m/>
    <m/>
    <m/>
    <m/>
    <m/>
    <m/>
    <m/>
    <m/>
    <s v="P"/>
    <m/>
    <m/>
    <m/>
    <m/>
    <m/>
    <m/>
    <m/>
    <m/>
    <m/>
    <m/>
    <m/>
    <m/>
    <m/>
  </r>
  <r>
    <s v="UDSVSTRURGE"/>
    <x v="5109"/>
    <x v="70"/>
    <m/>
    <m/>
    <m/>
    <m/>
    <m/>
    <m/>
    <m/>
    <m/>
    <m/>
    <m/>
    <m/>
    <s v="P"/>
    <m/>
    <m/>
    <m/>
    <m/>
    <m/>
    <m/>
    <m/>
    <m/>
    <m/>
    <m/>
    <m/>
    <m/>
    <m/>
  </r>
  <r>
    <s v="UDSVTIMEGET"/>
    <x v="5110"/>
    <x v="70"/>
    <m/>
    <m/>
    <m/>
    <m/>
    <m/>
    <m/>
    <m/>
    <m/>
    <m/>
    <m/>
    <m/>
    <s v="P"/>
    <m/>
    <m/>
    <m/>
    <m/>
    <m/>
    <m/>
    <m/>
    <m/>
    <m/>
    <m/>
    <m/>
    <m/>
    <m/>
  </r>
  <r>
    <s v="UDSVTIMEUSE"/>
    <x v="5111"/>
    <x v="70"/>
    <m/>
    <m/>
    <m/>
    <m/>
    <m/>
    <m/>
    <m/>
    <m/>
    <m/>
    <m/>
    <m/>
    <s v="P"/>
    <m/>
    <m/>
    <m/>
    <m/>
    <m/>
    <m/>
    <m/>
    <m/>
    <m/>
    <m/>
    <m/>
    <m/>
    <m/>
  </r>
  <r>
    <s v="UDSVTRYSTOP"/>
    <x v="5112"/>
    <x v="70"/>
    <m/>
    <m/>
    <m/>
    <m/>
    <m/>
    <m/>
    <m/>
    <m/>
    <m/>
    <m/>
    <m/>
    <s v="P"/>
    <m/>
    <m/>
    <m/>
    <m/>
    <m/>
    <m/>
    <m/>
    <m/>
    <m/>
    <m/>
    <m/>
    <m/>
    <m/>
  </r>
  <r>
    <s v="UDSVWANTBAD"/>
    <x v="5113"/>
    <x v="70"/>
    <m/>
    <m/>
    <m/>
    <m/>
    <m/>
    <m/>
    <m/>
    <m/>
    <m/>
    <m/>
    <m/>
    <s v="P"/>
    <m/>
    <m/>
    <m/>
    <m/>
    <m/>
    <m/>
    <m/>
    <m/>
    <m/>
    <m/>
    <m/>
    <m/>
    <m/>
  </r>
  <r>
    <s v="UDSVWDFLANX"/>
    <x v="5114"/>
    <x v="70"/>
    <m/>
    <m/>
    <m/>
    <m/>
    <m/>
    <m/>
    <m/>
    <m/>
    <m/>
    <m/>
    <m/>
    <s v="P"/>
    <m/>
    <m/>
    <m/>
    <m/>
    <m/>
    <m/>
    <m/>
    <m/>
    <m/>
    <m/>
    <m/>
    <m/>
    <m/>
  </r>
  <r>
    <s v="UDSVWDHALUC"/>
    <x v="5115"/>
    <x v="70"/>
    <m/>
    <m/>
    <m/>
    <m/>
    <m/>
    <m/>
    <m/>
    <m/>
    <m/>
    <m/>
    <m/>
    <s v="P"/>
    <m/>
    <m/>
    <m/>
    <m/>
    <m/>
    <m/>
    <m/>
    <m/>
    <m/>
    <m/>
    <m/>
    <m/>
    <m/>
  </r>
  <r>
    <s v="UDSVWDSITST"/>
    <x v="5116"/>
    <x v="70"/>
    <m/>
    <m/>
    <m/>
    <m/>
    <m/>
    <m/>
    <m/>
    <m/>
    <m/>
    <m/>
    <m/>
    <s v="P"/>
    <m/>
    <m/>
    <m/>
    <m/>
    <m/>
    <m/>
    <m/>
    <m/>
    <m/>
    <m/>
    <m/>
    <m/>
    <m/>
  </r>
  <r>
    <s v="UDSVWDSLEEP"/>
    <x v="5117"/>
    <x v="70"/>
    <m/>
    <m/>
    <m/>
    <m/>
    <m/>
    <m/>
    <m/>
    <m/>
    <m/>
    <m/>
    <m/>
    <s v="P"/>
    <m/>
    <m/>
    <m/>
    <m/>
    <m/>
    <m/>
    <m/>
    <m/>
    <m/>
    <m/>
    <m/>
    <m/>
    <m/>
  </r>
  <r>
    <s v="UDSVWDSWEAT"/>
    <x v="5118"/>
    <x v="70"/>
    <m/>
    <m/>
    <m/>
    <m/>
    <m/>
    <m/>
    <m/>
    <m/>
    <m/>
    <m/>
    <m/>
    <s v="P"/>
    <m/>
    <m/>
    <m/>
    <m/>
    <m/>
    <m/>
    <m/>
    <m/>
    <m/>
    <m/>
    <m/>
    <m/>
    <m/>
  </r>
  <r>
    <s v="UDSVWDSZURE"/>
    <x v="5119"/>
    <x v="70"/>
    <m/>
    <m/>
    <m/>
    <m/>
    <m/>
    <m/>
    <m/>
    <m/>
    <m/>
    <m/>
    <m/>
    <s v="P"/>
    <m/>
    <m/>
    <m/>
    <m/>
    <m/>
    <m/>
    <m/>
    <m/>
    <m/>
    <m/>
    <m/>
    <m/>
    <m/>
  </r>
  <r>
    <s v="UDSVWDTRMBL"/>
    <x v="5120"/>
    <x v="70"/>
    <m/>
    <m/>
    <m/>
    <m/>
    <m/>
    <m/>
    <m/>
    <m/>
    <m/>
    <m/>
    <m/>
    <s v="P"/>
    <m/>
    <m/>
    <m/>
    <m/>
    <m/>
    <m/>
    <m/>
    <m/>
    <m/>
    <m/>
    <m/>
    <m/>
    <m/>
  </r>
  <r>
    <s v="UDSVWDVOMIT"/>
    <x v="5121"/>
    <x v="70"/>
    <m/>
    <m/>
    <m/>
    <m/>
    <m/>
    <m/>
    <m/>
    <m/>
    <m/>
    <m/>
    <m/>
    <s v="P"/>
    <m/>
    <m/>
    <m/>
    <m/>
    <m/>
    <m/>
    <m/>
    <m/>
    <m/>
    <m/>
    <m/>
    <m/>
    <m/>
  </r>
  <r>
    <s v="UDSVWORKPRB"/>
    <x v="5122"/>
    <x v="70"/>
    <m/>
    <m/>
    <m/>
    <m/>
    <m/>
    <m/>
    <m/>
    <m/>
    <m/>
    <m/>
    <m/>
    <s v="P"/>
    <m/>
    <m/>
    <m/>
    <m/>
    <m/>
    <m/>
    <m/>
    <m/>
    <m/>
    <m/>
    <m/>
    <m/>
    <m/>
  </r>
  <r>
    <s v="UDSVWSHSTOP"/>
    <x v="5123"/>
    <x v="70"/>
    <m/>
    <m/>
    <m/>
    <m/>
    <m/>
    <m/>
    <m/>
    <m/>
    <m/>
    <m/>
    <m/>
    <s v="P"/>
    <m/>
    <m/>
    <m/>
    <m/>
    <m/>
    <m/>
    <m/>
    <m/>
    <m/>
    <m/>
    <m/>
    <m/>
    <m/>
  </r>
  <r>
    <s v="UDTRAVOIDWD"/>
    <x v="5124"/>
    <x v="70"/>
    <m/>
    <m/>
    <m/>
    <m/>
    <m/>
    <m/>
    <m/>
    <m/>
    <m/>
    <m/>
    <m/>
    <s v="P"/>
    <m/>
    <m/>
    <m/>
    <m/>
    <m/>
    <m/>
    <m/>
    <m/>
    <m/>
    <m/>
    <m/>
    <m/>
    <m/>
  </r>
  <r>
    <s v="UDTRAVWALCO"/>
    <x v="5125"/>
    <x v="70"/>
    <m/>
    <m/>
    <m/>
    <m/>
    <m/>
    <m/>
    <m/>
    <m/>
    <m/>
    <m/>
    <m/>
    <s v="P"/>
    <m/>
    <m/>
    <m/>
    <m/>
    <m/>
    <m/>
    <m/>
    <m/>
    <m/>
    <m/>
    <m/>
    <m/>
    <m/>
  </r>
  <r>
    <s v="UDTRAVWOTH1"/>
    <x v="5126"/>
    <x v="70"/>
    <m/>
    <m/>
    <m/>
    <m/>
    <m/>
    <m/>
    <m/>
    <m/>
    <m/>
    <m/>
    <m/>
    <s v="P"/>
    <m/>
    <m/>
    <m/>
    <m/>
    <m/>
    <m/>
    <m/>
    <m/>
    <m/>
    <m/>
    <m/>
    <m/>
    <m/>
  </r>
  <r>
    <s v="UDTRAVWOTH2"/>
    <x v="5126"/>
    <x v="70"/>
    <m/>
    <m/>
    <m/>
    <m/>
    <m/>
    <m/>
    <m/>
    <m/>
    <m/>
    <m/>
    <m/>
    <s v="P"/>
    <m/>
    <m/>
    <m/>
    <m/>
    <m/>
    <m/>
    <m/>
    <m/>
    <m/>
    <m/>
    <m/>
    <m/>
    <m/>
  </r>
  <r>
    <s v="UDTRAVWOTH3"/>
    <x v="5126"/>
    <x v="70"/>
    <m/>
    <m/>
    <m/>
    <m/>
    <m/>
    <m/>
    <m/>
    <m/>
    <m/>
    <m/>
    <m/>
    <s v="P"/>
    <m/>
    <m/>
    <m/>
    <m/>
    <m/>
    <m/>
    <m/>
    <m/>
    <m/>
    <m/>
    <m/>
    <m/>
    <m/>
  </r>
  <r>
    <s v="UDTRAVWOTH4"/>
    <x v="5126"/>
    <x v="70"/>
    <m/>
    <m/>
    <m/>
    <m/>
    <m/>
    <m/>
    <m/>
    <m/>
    <m/>
    <m/>
    <m/>
    <s v="P"/>
    <m/>
    <m/>
    <m/>
    <m/>
    <m/>
    <m/>
    <m/>
    <m/>
    <m/>
    <m/>
    <m/>
    <m/>
    <m/>
  </r>
  <r>
    <s v="UDTRAVWOTH5"/>
    <x v="5126"/>
    <x v="70"/>
    <m/>
    <m/>
    <m/>
    <m/>
    <m/>
    <m/>
    <m/>
    <m/>
    <m/>
    <m/>
    <m/>
    <s v="P"/>
    <m/>
    <m/>
    <m/>
    <m/>
    <m/>
    <m/>
    <m/>
    <m/>
    <m/>
    <m/>
    <m/>
    <m/>
    <m/>
  </r>
  <r>
    <s v="UDTRAVWOTHR"/>
    <x v="5127"/>
    <x v="70"/>
    <m/>
    <m/>
    <m/>
    <m/>
    <m/>
    <m/>
    <m/>
    <m/>
    <m/>
    <m/>
    <m/>
    <s v="P"/>
    <m/>
    <m/>
    <m/>
    <m/>
    <m/>
    <m/>
    <m/>
    <m/>
    <m/>
    <m/>
    <m/>
    <m/>
    <m/>
  </r>
  <r>
    <s v="UDTRAVWSVTR"/>
    <x v="5128"/>
    <x v="70"/>
    <m/>
    <m/>
    <m/>
    <m/>
    <m/>
    <m/>
    <m/>
    <m/>
    <m/>
    <m/>
    <m/>
    <s v="P"/>
    <m/>
    <m/>
    <m/>
    <m/>
    <m/>
    <m/>
    <m/>
    <m/>
    <m/>
    <m/>
    <m/>
    <m/>
    <m/>
  </r>
  <r>
    <s v="UDTRFMLYCTD"/>
    <x v="5129"/>
    <x v="70"/>
    <m/>
    <m/>
    <m/>
    <m/>
    <m/>
    <m/>
    <m/>
    <m/>
    <m/>
    <m/>
    <m/>
    <s v="P"/>
    <m/>
    <m/>
    <m/>
    <m/>
    <m/>
    <m/>
    <m/>
    <m/>
    <m/>
    <m/>
    <m/>
    <m/>
    <m/>
  </r>
  <r>
    <s v="UDTRFMLYPRB"/>
    <x v="5130"/>
    <x v="70"/>
    <m/>
    <m/>
    <m/>
    <m/>
    <m/>
    <m/>
    <m/>
    <m/>
    <m/>
    <m/>
    <m/>
    <s v="P"/>
    <m/>
    <m/>
    <m/>
    <m/>
    <m/>
    <m/>
    <m/>
    <m/>
    <m/>
    <m/>
    <m/>
    <m/>
    <m/>
  </r>
  <r>
    <s v="UDTRGETHURT"/>
    <x v="5131"/>
    <x v="70"/>
    <m/>
    <m/>
    <m/>
    <m/>
    <m/>
    <m/>
    <m/>
    <m/>
    <m/>
    <m/>
    <m/>
    <s v="P"/>
    <m/>
    <m/>
    <m/>
    <m/>
    <m/>
    <m/>
    <m/>
    <m/>
    <m/>
    <m/>
    <m/>
    <m/>
    <m/>
  </r>
  <r>
    <s v="UDTRHLTHCTD"/>
    <x v="5132"/>
    <x v="70"/>
    <m/>
    <m/>
    <m/>
    <m/>
    <m/>
    <m/>
    <m/>
    <m/>
    <m/>
    <m/>
    <m/>
    <s v="P"/>
    <m/>
    <m/>
    <m/>
    <m/>
    <m/>
    <m/>
    <m/>
    <m/>
    <m/>
    <m/>
    <m/>
    <m/>
    <m/>
  </r>
  <r>
    <s v="UDTRHLTHPRB"/>
    <x v="5133"/>
    <x v="70"/>
    <m/>
    <m/>
    <m/>
    <m/>
    <m/>
    <m/>
    <m/>
    <m/>
    <m/>
    <m/>
    <m/>
    <s v="P"/>
    <m/>
    <m/>
    <m/>
    <m/>
    <m/>
    <m/>
    <m/>
    <m/>
    <m/>
    <m/>
    <m/>
    <m/>
    <m/>
  </r>
  <r>
    <s v="UDTRLESSEFF"/>
    <x v="5134"/>
    <x v="70"/>
    <m/>
    <m/>
    <m/>
    <m/>
    <m/>
    <m/>
    <m/>
    <m/>
    <m/>
    <m/>
    <m/>
    <s v="P"/>
    <m/>
    <m/>
    <m/>
    <m/>
    <m/>
    <m/>
    <m/>
    <m/>
    <m/>
    <m/>
    <m/>
    <m/>
    <m/>
  </r>
  <r>
    <s v="UDTRLRGAMTS"/>
    <x v="5135"/>
    <x v="70"/>
    <m/>
    <m/>
    <m/>
    <m/>
    <m/>
    <m/>
    <m/>
    <m/>
    <m/>
    <m/>
    <m/>
    <s v="P"/>
    <m/>
    <m/>
    <m/>
    <m/>
    <m/>
    <m/>
    <m/>
    <m/>
    <m/>
    <m/>
    <m/>
    <m/>
    <m/>
  </r>
  <r>
    <s v="UDTRMNTLCTD"/>
    <x v="5136"/>
    <x v="70"/>
    <m/>
    <m/>
    <m/>
    <m/>
    <m/>
    <m/>
    <m/>
    <m/>
    <m/>
    <m/>
    <m/>
    <s v="P"/>
    <m/>
    <m/>
    <m/>
    <m/>
    <m/>
    <m/>
    <m/>
    <m/>
    <m/>
    <m/>
    <m/>
    <m/>
    <m/>
  </r>
  <r>
    <s v="UDTRMNTLPRB"/>
    <x v="5137"/>
    <x v="70"/>
    <m/>
    <m/>
    <m/>
    <m/>
    <m/>
    <m/>
    <m/>
    <m/>
    <m/>
    <m/>
    <m/>
    <s v="P"/>
    <m/>
    <m/>
    <m/>
    <m/>
    <m/>
    <m/>
    <m/>
    <m/>
    <m/>
    <m/>
    <m/>
    <m/>
    <m/>
  </r>
  <r>
    <s v="UDTRNEEDMOR"/>
    <x v="5138"/>
    <x v="70"/>
    <m/>
    <m/>
    <m/>
    <m/>
    <m/>
    <m/>
    <m/>
    <m/>
    <m/>
    <m/>
    <m/>
    <s v="P"/>
    <m/>
    <m/>
    <m/>
    <m/>
    <m/>
    <m/>
    <m/>
    <m/>
    <m/>
    <m/>
    <m/>
    <m/>
    <m/>
  </r>
  <r>
    <s v="UDTRNOTSTOP"/>
    <x v="5139"/>
    <x v="70"/>
    <m/>
    <m/>
    <m/>
    <m/>
    <m/>
    <m/>
    <m/>
    <m/>
    <m/>
    <m/>
    <m/>
    <s v="P"/>
    <m/>
    <m/>
    <m/>
    <m/>
    <m/>
    <m/>
    <m/>
    <m/>
    <m/>
    <m/>
    <m/>
    <m/>
    <m/>
  </r>
  <r>
    <s v="UDTRSTOPACT"/>
    <x v="4461"/>
    <x v="70"/>
    <m/>
    <m/>
    <m/>
    <m/>
    <m/>
    <m/>
    <m/>
    <m/>
    <m/>
    <m/>
    <m/>
    <s v="P"/>
    <m/>
    <m/>
    <m/>
    <m/>
    <m/>
    <m/>
    <m/>
    <m/>
    <m/>
    <m/>
    <m/>
    <m/>
    <m/>
  </r>
  <r>
    <s v="UDTRSTRURGE"/>
    <x v="5140"/>
    <x v="70"/>
    <m/>
    <m/>
    <m/>
    <m/>
    <m/>
    <m/>
    <m/>
    <m/>
    <m/>
    <m/>
    <m/>
    <s v="P"/>
    <m/>
    <m/>
    <m/>
    <m/>
    <m/>
    <m/>
    <m/>
    <m/>
    <m/>
    <m/>
    <m/>
    <m/>
    <m/>
  </r>
  <r>
    <s v="UDTRTIMEGET"/>
    <x v="5141"/>
    <x v="70"/>
    <m/>
    <m/>
    <m/>
    <m/>
    <m/>
    <m/>
    <m/>
    <m/>
    <m/>
    <m/>
    <m/>
    <s v="P"/>
    <m/>
    <m/>
    <m/>
    <m/>
    <m/>
    <m/>
    <m/>
    <m/>
    <m/>
    <m/>
    <m/>
    <m/>
    <m/>
  </r>
  <r>
    <s v="UDTRTIMEUSE"/>
    <x v="5142"/>
    <x v="70"/>
    <m/>
    <m/>
    <m/>
    <m/>
    <m/>
    <m/>
    <m/>
    <m/>
    <m/>
    <m/>
    <m/>
    <s v="P"/>
    <m/>
    <m/>
    <m/>
    <m/>
    <m/>
    <m/>
    <m/>
    <m/>
    <m/>
    <m/>
    <m/>
    <m/>
    <m/>
  </r>
  <r>
    <s v="UDTRTRYSTOP"/>
    <x v="5143"/>
    <x v="70"/>
    <m/>
    <m/>
    <m/>
    <m/>
    <m/>
    <m/>
    <m/>
    <m/>
    <m/>
    <m/>
    <m/>
    <s v="P"/>
    <m/>
    <m/>
    <m/>
    <m/>
    <m/>
    <m/>
    <m/>
    <m/>
    <m/>
    <m/>
    <m/>
    <m/>
    <m/>
  </r>
  <r>
    <s v="UDTRWANTBAD"/>
    <x v="5144"/>
    <x v="70"/>
    <m/>
    <m/>
    <m/>
    <m/>
    <m/>
    <m/>
    <m/>
    <m/>
    <m/>
    <m/>
    <m/>
    <s v="P"/>
    <m/>
    <m/>
    <m/>
    <m/>
    <m/>
    <m/>
    <m/>
    <m/>
    <m/>
    <m/>
    <m/>
    <m/>
    <m/>
  </r>
  <r>
    <s v="UDTRWDFLANX"/>
    <x v="5145"/>
    <x v="70"/>
    <m/>
    <m/>
    <m/>
    <m/>
    <m/>
    <m/>
    <m/>
    <m/>
    <m/>
    <m/>
    <m/>
    <s v="P"/>
    <m/>
    <m/>
    <m/>
    <m/>
    <m/>
    <m/>
    <m/>
    <m/>
    <m/>
    <m/>
    <m/>
    <m/>
    <m/>
  </r>
  <r>
    <s v="UDTRWDHALUC"/>
    <x v="5146"/>
    <x v="70"/>
    <m/>
    <m/>
    <m/>
    <m/>
    <m/>
    <m/>
    <m/>
    <m/>
    <m/>
    <m/>
    <m/>
    <s v="P"/>
    <m/>
    <m/>
    <m/>
    <m/>
    <m/>
    <m/>
    <m/>
    <m/>
    <m/>
    <m/>
    <m/>
    <m/>
    <m/>
  </r>
  <r>
    <s v="UDTRWDSITST"/>
    <x v="5147"/>
    <x v="70"/>
    <m/>
    <m/>
    <m/>
    <m/>
    <m/>
    <m/>
    <m/>
    <m/>
    <m/>
    <m/>
    <m/>
    <s v="P"/>
    <m/>
    <m/>
    <m/>
    <m/>
    <m/>
    <m/>
    <m/>
    <m/>
    <m/>
    <m/>
    <m/>
    <m/>
    <m/>
  </r>
  <r>
    <s v="UDTRWDSLEEP"/>
    <x v="5148"/>
    <x v="70"/>
    <m/>
    <m/>
    <m/>
    <m/>
    <m/>
    <m/>
    <m/>
    <m/>
    <m/>
    <m/>
    <m/>
    <s v="P"/>
    <m/>
    <m/>
    <m/>
    <m/>
    <m/>
    <m/>
    <m/>
    <m/>
    <m/>
    <m/>
    <m/>
    <m/>
    <m/>
  </r>
  <r>
    <s v="UDTRWDSWEAT"/>
    <x v="5149"/>
    <x v="70"/>
    <m/>
    <m/>
    <m/>
    <m/>
    <m/>
    <m/>
    <m/>
    <m/>
    <m/>
    <m/>
    <m/>
    <s v="P"/>
    <m/>
    <m/>
    <m/>
    <m/>
    <m/>
    <m/>
    <m/>
    <m/>
    <m/>
    <m/>
    <m/>
    <m/>
    <m/>
  </r>
  <r>
    <s v="UDTRWDSZURE"/>
    <x v="5150"/>
    <x v="70"/>
    <m/>
    <m/>
    <m/>
    <m/>
    <m/>
    <m/>
    <m/>
    <m/>
    <m/>
    <m/>
    <m/>
    <s v="P"/>
    <m/>
    <m/>
    <m/>
    <m/>
    <m/>
    <m/>
    <m/>
    <m/>
    <m/>
    <m/>
    <m/>
    <m/>
    <m/>
  </r>
  <r>
    <s v="UDTRWDTRMBL"/>
    <x v="5151"/>
    <x v="70"/>
    <m/>
    <m/>
    <m/>
    <m/>
    <m/>
    <m/>
    <m/>
    <m/>
    <m/>
    <m/>
    <m/>
    <s v="P"/>
    <m/>
    <m/>
    <m/>
    <m/>
    <m/>
    <m/>
    <m/>
    <m/>
    <m/>
    <m/>
    <m/>
    <m/>
    <m/>
  </r>
  <r>
    <s v="UDTRWDVOMIT"/>
    <x v="5152"/>
    <x v="70"/>
    <m/>
    <m/>
    <m/>
    <m/>
    <m/>
    <m/>
    <m/>
    <m/>
    <m/>
    <m/>
    <m/>
    <s v="P"/>
    <m/>
    <m/>
    <m/>
    <m/>
    <m/>
    <m/>
    <m/>
    <m/>
    <m/>
    <m/>
    <m/>
    <m/>
    <m/>
  </r>
  <r>
    <s v="UDTRWORKPRB"/>
    <x v="5153"/>
    <x v="70"/>
    <m/>
    <m/>
    <m/>
    <m/>
    <m/>
    <m/>
    <m/>
    <m/>
    <m/>
    <m/>
    <m/>
    <s v="P"/>
    <m/>
    <m/>
    <m/>
    <m/>
    <m/>
    <m/>
    <m/>
    <m/>
    <m/>
    <m/>
    <m/>
    <m/>
    <m/>
  </r>
  <r>
    <s v="UDTRWSHSTOP"/>
    <x v="5154"/>
    <x v="70"/>
    <m/>
    <m/>
    <m/>
    <m/>
    <m/>
    <m/>
    <m/>
    <m/>
    <m/>
    <m/>
    <m/>
    <s v="P"/>
    <m/>
    <m/>
    <m/>
    <m/>
    <m/>
    <m/>
    <m/>
    <m/>
    <m/>
    <m/>
    <m/>
    <m/>
    <m/>
  </r>
  <r>
    <s v="UDYR5PNRANY"/>
    <x v="5155"/>
    <x v="108"/>
    <m/>
    <m/>
    <m/>
    <m/>
    <m/>
    <m/>
    <m/>
    <m/>
    <m/>
    <m/>
    <m/>
    <s v="P"/>
    <m/>
    <m/>
    <m/>
    <m/>
    <m/>
    <m/>
    <m/>
    <m/>
    <m/>
    <m/>
    <m/>
    <m/>
    <m/>
  </r>
  <r>
    <s v="UDYR5SEDANY"/>
    <x v="5156"/>
    <x v="108"/>
    <m/>
    <m/>
    <m/>
    <m/>
    <m/>
    <m/>
    <m/>
    <m/>
    <m/>
    <m/>
    <m/>
    <s v="P"/>
    <m/>
    <m/>
    <m/>
    <m/>
    <m/>
    <m/>
    <m/>
    <m/>
    <m/>
    <m/>
    <m/>
    <m/>
    <m/>
  </r>
  <r>
    <s v="UDYR5STMANY"/>
    <x v="5157"/>
    <x v="108"/>
    <m/>
    <m/>
    <m/>
    <m/>
    <m/>
    <m/>
    <m/>
    <m/>
    <m/>
    <m/>
    <m/>
    <s v="P"/>
    <m/>
    <m/>
    <m/>
    <m/>
    <m/>
    <m/>
    <m/>
    <m/>
    <m/>
    <m/>
    <m/>
    <m/>
    <m/>
  </r>
  <r>
    <s v="UDYR5TRQANY"/>
    <x v="5158"/>
    <x v="108"/>
    <m/>
    <m/>
    <m/>
    <m/>
    <m/>
    <m/>
    <m/>
    <m/>
    <m/>
    <m/>
    <m/>
    <s v="P"/>
    <m/>
    <m/>
    <m/>
    <m/>
    <m/>
    <m/>
    <m/>
    <m/>
    <m/>
    <m/>
    <m/>
    <m/>
    <m/>
  </r>
  <r>
    <s v="ULCERLIF"/>
    <x v="5159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ULCERYR"/>
    <x v="5160"/>
    <x v="2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ULCTANYYR"/>
    <x v="5161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ULCTNMAGE"/>
    <x v="5162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ULCTNMYR"/>
    <x v="516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ULERANYYR"/>
    <x v="5164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ULERNMAGE"/>
    <x v="5165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ULERNMYR"/>
    <x v="5166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ULTMANYYR"/>
    <x v="5167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ULTMNMAGE"/>
    <x v="5168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ULTMNMYR"/>
    <x v="5169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ULTRAM"/>
    <x v="5170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ULTRAM2"/>
    <x v="517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UNDINT"/>
    <x v="5172"/>
    <x v="54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USALCTST"/>
    <x v="5173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USDRGTST"/>
    <x v="5174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USEACM"/>
    <x v="5175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USEALCG"/>
    <x v="5176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USEALMJ"/>
    <x v="5177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USEMJCG"/>
    <x v="5178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USENEXT"/>
    <x v="5179"/>
    <x v="15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VALMANYYR"/>
    <x v="5180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VALMDIA2"/>
    <x v="5181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VALMDIAZ"/>
    <x v="5181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VALMNMAGE"/>
    <x v="5182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VALMNMYR"/>
    <x v="5183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VEREP"/>
    <x v="5184"/>
    <x v="6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VESTR"/>
    <x v="5185"/>
    <x v="6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VICOANYYR"/>
    <x v="5186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VICOLOR"/>
    <x v="5187"/>
    <x v="2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VICOLOR2"/>
    <x v="5188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VICONMAGE"/>
    <x v="5189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VICONMYR"/>
    <x v="5190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VISTAR"/>
    <x v="5191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VISTAR2"/>
    <x v="5192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VYVNANYYR"/>
    <x v="5193"/>
    <x v="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VYVNNMAGE"/>
    <x v="5194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VYVNNMYR"/>
    <x v="5195"/>
    <x v="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ELMOS"/>
    <x v="5196"/>
    <x v="50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WHODASC2"/>
    <x v="5197"/>
    <x v="22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WHODASC3"/>
    <x v="5198"/>
    <x v="22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WHODASDAED"/>
    <x v="5199"/>
    <x v="59"/>
    <m/>
    <m/>
    <m/>
    <m/>
    <m/>
    <m/>
    <m/>
    <m/>
    <m/>
    <m/>
    <m/>
    <s v="P"/>
    <m/>
    <m/>
    <m/>
    <m/>
    <m/>
    <m/>
    <m/>
    <m/>
    <m/>
    <m/>
    <m/>
    <m/>
    <m/>
  </r>
  <r>
    <s v="WHODASDASC"/>
    <x v="5200"/>
    <x v="10"/>
    <m/>
    <m/>
    <m/>
    <m/>
    <m/>
    <m/>
    <m/>
    <m/>
    <m/>
    <m/>
    <m/>
    <s v="P"/>
    <m/>
    <m/>
    <m/>
    <m/>
    <m/>
    <m/>
    <m/>
    <m/>
    <m/>
    <m/>
    <m/>
    <m/>
    <m/>
  </r>
  <r>
    <s v="WHODASSCED"/>
    <x v="5201"/>
    <x v="59"/>
    <m/>
    <m/>
    <m/>
    <m/>
    <m/>
    <m/>
    <m/>
    <m/>
    <m/>
    <m/>
    <m/>
    <s v="P"/>
    <m/>
    <m/>
    <m/>
    <m/>
    <m/>
    <m/>
    <m/>
    <m/>
    <m/>
    <m/>
    <m/>
    <m/>
    <m/>
  </r>
  <r>
    <s v="WHODASTOTSC"/>
    <x v="5197"/>
    <x v="10"/>
    <m/>
    <m/>
    <m/>
    <m/>
    <m/>
    <m/>
    <m/>
    <m/>
    <m/>
    <m/>
    <m/>
    <s v="P"/>
    <m/>
    <m/>
    <m/>
    <m/>
    <m/>
    <m/>
    <m/>
    <m/>
    <m/>
    <m/>
    <m/>
    <m/>
    <m/>
  </r>
  <r>
    <s v="WKDRGED"/>
    <x v="5202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ORKBLAH"/>
    <x v="5203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ORKDAYS"/>
    <x v="5204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ORKRAND"/>
    <x v="5205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35WKUS"/>
    <x v="5206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BZCAT"/>
    <x v="5207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BZCYR"/>
    <x v="5208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DHRSWK"/>
    <x v="5209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DPSTWK"/>
    <x v="5210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DPSTYR"/>
    <x v="5211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DRGALB"/>
    <x v="3435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DRGEDU"/>
    <x v="5202"/>
    <x v="97"/>
    <m/>
    <m/>
    <m/>
    <m/>
    <m/>
    <m/>
    <m/>
    <m/>
    <s v="P"/>
    <s v="P"/>
    <s v="P"/>
    <s v="P"/>
    <m/>
    <m/>
    <m/>
    <m/>
    <m/>
    <m/>
    <m/>
    <m/>
    <m/>
    <m/>
    <m/>
    <m/>
    <m/>
  </r>
  <r>
    <s v="WRKDRGHLP"/>
    <x v="1181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DRGPOL"/>
    <x v="1180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EDWK"/>
    <x v="5210"/>
    <x v="9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EDYR"/>
    <x v="5211"/>
    <x v="9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EFFORT"/>
    <x v="5212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EFFRT"/>
    <x v="5212"/>
    <x v="9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HADJOB"/>
    <x v="5213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HAVJB"/>
    <x v="5213"/>
    <x v="9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HIRE"/>
    <x v="5214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HRSUS"/>
    <x v="5206"/>
    <x v="9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HRSWK"/>
    <x v="5209"/>
    <x v="9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IDST1"/>
    <x v="5215"/>
    <x v="97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WRKIDSTY"/>
    <x v="5216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IDSY1"/>
    <x v="5217"/>
    <x v="97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WRKIDSYR"/>
    <x v="5218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JOBS"/>
    <x v="5219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LASTMO"/>
    <x v="5220"/>
    <x v="97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WRKLASTYR"/>
    <x v="5221"/>
    <x v="97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WRKLSTMN"/>
    <x v="5220"/>
    <x v="66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WRKLSTMO"/>
    <x v="5220"/>
    <x v="66"/>
    <s v="P"/>
    <m/>
    <m/>
    <m/>
    <m/>
    <m/>
    <m/>
    <m/>
    <m/>
    <m/>
    <m/>
    <m/>
    <m/>
    <m/>
    <m/>
    <m/>
    <m/>
    <m/>
    <m/>
    <m/>
    <m/>
    <m/>
    <m/>
    <m/>
    <m/>
  </r>
  <r>
    <s v="WRKNJBPYR"/>
    <x v="5222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NJBWKS"/>
    <x v="5223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NOJOB"/>
    <x v="5224"/>
    <x v="9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NOWRK"/>
    <x v="5225"/>
    <x v="9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NUMJOB"/>
    <x v="5219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OCUP1"/>
    <x v="5226"/>
    <x v="97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WRKOCUPT"/>
    <x v="5227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OCUY1"/>
    <x v="5228"/>
    <x v="97"/>
    <m/>
    <s v="P"/>
    <s v="P"/>
    <s v="P"/>
    <s v="P"/>
    <s v="P"/>
    <m/>
    <m/>
    <m/>
    <m/>
    <m/>
    <m/>
    <m/>
    <s v="P"/>
    <s v="P"/>
    <m/>
    <m/>
    <m/>
    <s v="P"/>
    <m/>
    <m/>
    <m/>
    <m/>
    <m/>
    <m/>
  </r>
  <r>
    <s v="WRKOCUYR"/>
    <x v="5229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OKPREH"/>
    <x v="5214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OKRAND"/>
    <x v="5205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RSNJOB"/>
    <x v="5224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RSNNOT"/>
    <x v="5225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SELFEM"/>
    <x v="5230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SICKMO"/>
    <x v="5204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SKIPMO"/>
    <x v="5203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SLFEM"/>
    <x v="5230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STATWK"/>
    <x v="2571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TST1ST"/>
    <x v="1391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TSTALC"/>
    <x v="5173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TSTDRG"/>
    <x v="5174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TSTHIR"/>
    <x v="4541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TSTRDM"/>
    <x v="4542"/>
    <x v="97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WRKUNEMP"/>
    <x v="5222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RKUNWKS"/>
    <x v="5223"/>
    <x v="66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WSPDSC2"/>
    <x v="170"/>
    <x v="22"/>
    <m/>
    <m/>
    <m/>
    <s v="P"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WTANSWER"/>
    <x v="5231"/>
    <x v="34"/>
    <m/>
    <m/>
    <m/>
    <m/>
    <m/>
    <m/>
    <s v="P"/>
    <s v="P"/>
    <s v="P"/>
    <s v="P"/>
    <s v="P"/>
    <m/>
    <m/>
    <m/>
    <m/>
    <s v="P"/>
    <s v="P"/>
    <m/>
    <m/>
    <m/>
    <m/>
    <m/>
    <m/>
    <m/>
    <m/>
  </r>
  <r>
    <s v="WTPOUNDS"/>
    <x v="5232"/>
    <x v="34"/>
    <m/>
    <m/>
    <m/>
    <m/>
    <m/>
    <m/>
    <s v="P"/>
    <s v="P"/>
    <s v="P"/>
    <s v="P"/>
    <s v="P"/>
    <s v="P"/>
    <m/>
    <m/>
    <m/>
    <s v="P"/>
    <s v="P"/>
    <m/>
    <m/>
    <m/>
    <m/>
    <m/>
    <m/>
    <m/>
    <m/>
  </r>
  <r>
    <s v="XNAXANYYR"/>
    <x v="5233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XNAXATV2"/>
    <x v="5234"/>
    <x v="12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XNAXATVN"/>
    <x v="5235"/>
    <x v="33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XNAXNMAGE"/>
    <x v="5236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XNAXNMYR"/>
    <x v="5237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XNXRANYYR"/>
    <x v="5238"/>
    <x v="32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XNXRNMAGE"/>
    <x v="5239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XNXRNMYR"/>
    <x v="5240"/>
    <x v="3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YALTMDE"/>
    <x v="5241"/>
    <x v="49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YCLIN"/>
    <x v="5242"/>
    <x v="2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COUNMDE"/>
    <x v="5243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DAYTRT"/>
    <x v="5244"/>
    <x v="2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DOCMDE"/>
    <x v="5245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EARLIVEUS"/>
    <x v="5246"/>
    <x v="1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YEATNDYR"/>
    <x v="5247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BL30FQ"/>
    <x v="5248"/>
    <x v="111"/>
    <s v="P"/>
    <m/>
    <m/>
    <m/>
    <m/>
    <m/>
    <m/>
    <m/>
    <m/>
    <m/>
    <m/>
    <m/>
    <m/>
    <m/>
    <m/>
    <m/>
    <m/>
    <m/>
    <m/>
    <m/>
    <m/>
    <m/>
    <m/>
    <m/>
    <m/>
  </r>
  <r>
    <s v="YEBLNT30"/>
    <x v="5249"/>
    <x v="111"/>
    <s v="P"/>
    <m/>
    <m/>
    <m/>
    <m/>
    <m/>
    <m/>
    <m/>
    <m/>
    <m/>
    <m/>
    <m/>
    <m/>
    <m/>
    <m/>
    <m/>
    <m/>
    <m/>
    <m/>
    <m/>
    <m/>
    <m/>
    <m/>
    <m/>
    <m/>
  </r>
  <r>
    <s v="YEBLNTEV"/>
    <x v="5250"/>
    <x v="111"/>
    <s v="P"/>
    <m/>
    <m/>
    <m/>
    <m/>
    <m/>
    <m/>
    <m/>
    <m/>
    <m/>
    <m/>
    <m/>
    <m/>
    <m/>
    <m/>
    <m/>
    <m/>
    <m/>
    <m/>
    <m/>
    <m/>
    <m/>
    <m/>
    <m/>
    <m/>
  </r>
  <r>
    <s v="YECGBUMM"/>
    <x v="5251"/>
    <x v="111"/>
    <s v="P"/>
    <m/>
    <m/>
    <m/>
    <m/>
    <m/>
    <m/>
    <m/>
    <m/>
    <m/>
    <m/>
    <m/>
    <m/>
    <m/>
    <m/>
    <m/>
    <m/>
    <m/>
    <m/>
    <m/>
    <m/>
    <m/>
    <m/>
    <m/>
    <m/>
  </r>
  <r>
    <s v="YECGCHKO"/>
    <x v="5252"/>
    <x v="111"/>
    <s v="P"/>
    <m/>
    <m/>
    <m/>
    <m/>
    <m/>
    <m/>
    <m/>
    <m/>
    <m/>
    <m/>
    <m/>
    <m/>
    <m/>
    <m/>
    <m/>
    <m/>
    <m/>
    <m/>
    <m/>
    <m/>
    <m/>
    <m/>
    <m/>
    <m/>
  </r>
  <r>
    <s v="YECGCLRK"/>
    <x v="5253"/>
    <x v="111"/>
    <s v="P"/>
    <m/>
    <m/>
    <m/>
    <m/>
    <m/>
    <m/>
    <m/>
    <m/>
    <m/>
    <m/>
    <m/>
    <m/>
    <m/>
    <m/>
    <m/>
    <m/>
    <m/>
    <m/>
    <m/>
    <m/>
    <m/>
    <m/>
    <m/>
    <m/>
  </r>
  <r>
    <s v="YECGCONV"/>
    <x v="5254"/>
    <x v="111"/>
    <s v="P"/>
    <m/>
    <m/>
    <m/>
    <m/>
    <m/>
    <m/>
    <m/>
    <m/>
    <m/>
    <m/>
    <m/>
    <m/>
    <m/>
    <m/>
    <m/>
    <m/>
    <m/>
    <m/>
    <m/>
    <m/>
    <m/>
    <m/>
    <m/>
    <m/>
  </r>
  <r>
    <s v="YECGDSTO"/>
    <x v="5255"/>
    <x v="111"/>
    <s v="P"/>
    <m/>
    <m/>
    <m/>
    <m/>
    <m/>
    <m/>
    <m/>
    <m/>
    <m/>
    <m/>
    <m/>
    <m/>
    <m/>
    <m/>
    <m/>
    <m/>
    <m/>
    <m/>
    <m/>
    <m/>
    <m/>
    <m/>
    <m/>
    <m/>
  </r>
  <r>
    <s v="YECGFRND"/>
    <x v="5256"/>
    <x v="111"/>
    <s v="P"/>
    <m/>
    <m/>
    <m/>
    <m/>
    <m/>
    <m/>
    <m/>
    <m/>
    <m/>
    <m/>
    <m/>
    <m/>
    <m/>
    <m/>
    <m/>
    <m/>
    <m/>
    <m/>
    <m/>
    <m/>
    <m/>
    <m/>
    <m/>
    <m/>
  </r>
  <r>
    <s v="YECGINDV"/>
    <x v="5257"/>
    <x v="111"/>
    <s v="P"/>
    <m/>
    <m/>
    <m/>
    <m/>
    <m/>
    <m/>
    <m/>
    <m/>
    <m/>
    <m/>
    <m/>
    <m/>
    <m/>
    <m/>
    <m/>
    <m/>
    <m/>
    <m/>
    <m/>
    <m/>
    <m/>
    <m/>
    <m/>
    <m/>
  </r>
  <r>
    <s v="YECGINET"/>
    <x v="5258"/>
    <x v="111"/>
    <s v="P"/>
    <m/>
    <m/>
    <m/>
    <m/>
    <m/>
    <m/>
    <m/>
    <m/>
    <m/>
    <m/>
    <m/>
    <m/>
    <m/>
    <m/>
    <m/>
    <m/>
    <m/>
    <m/>
    <m/>
    <m/>
    <m/>
    <m/>
    <m/>
    <m/>
  </r>
  <r>
    <s v="YECGMAIL"/>
    <x v="5259"/>
    <x v="111"/>
    <s v="P"/>
    <m/>
    <m/>
    <m/>
    <m/>
    <m/>
    <m/>
    <m/>
    <m/>
    <m/>
    <m/>
    <m/>
    <m/>
    <m/>
    <m/>
    <m/>
    <m/>
    <m/>
    <m/>
    <m/>
    <m/>
    <m/>
    <m/>
    <m/>
    <m/>
  </r>
  <r>
    <s v="YECGOTSP"/>
    <x v="5260"/>
    <x v="111"/>
    <s v="P"/>
    <m/>
    <m/>
    <m/>
    <m/>
    <m/>
    <m/>
    <m/>
    <m/>
    <m/>
    <m/>
    <m/>
    <m/>
    <m/>
    <m/>
    <m/>
    <m/>
    <m/>
    <m/>
    <m/>
    <m/>
    <m/>
    <m/>
    <m/>
    <m/>
  </r>
  <r>
    <s v="YECGPRUF"/>
    <x v="5261"/>
    <x v="111"/>
    <s v="P"/>
    <m/>
    <m/>
    <m/>
    <m/>
    <m/>
    <m/>
    <m/>
    <m/>
    <m/>
    <m/>
    <m/>
    <m/>
    <m/>
    <m/>
    <m/>
    <m/>
    <m/>
    <m/>
    <m/>
    <m/>
    <m/>
    <m/>
    <m/>
    <m/>
  </r>
  <r>
    <s v="YECGPUFF"/>
    <x v="5262"/>
    <x v="111"/>
    <s v="P"/>
    <m/>
    <m/>
    <m/>
    <m/>
    <m/>
    <m/>
    <m/>
    <m/>
    <m/>
    <m/>
    <m/>
    <m/>
    <m/>
    <m/>
    <m/>
    <m/>
    <m/>
    <m/>
    <m/>
    <m/>
    <m/>
    <m/>
    <m/>
    <m/>
  </r>
  <r>
    <s v="YECGROLL"/>
    <x v="5263"/>
    <x v="111"/>
    <s v="P"/>
    <m/>
    <m/>
    <m/>
    <m/>
    <m/>
    <m/>
    <m/>
    <m/>
    <m/>
    <m/>
    <m/>
    <m/>
    <m/>
    <m/>
    <m/>
    <m/>
    <m/>
    <m/>
    <m/>
    <m/>
    <m/>
    <m/>
    <m/>
    <m/>
  </r>
  <r>
    <s v="YECGRWMJ"/>
    <x v="5264"/>
    <x v="111"/>
    <s v="P"/>
    <m/>
    <m/>
    <m/>
    <m/>
    <m/>
    <m/>
    <m/>
    <m/>
    <m/>
    <m/>
    <m/>
    <m/>
    <m/>
    <m/>
    <m/>
    <m/>
    <m/>
    <m/>
    <m/>
    <m/>
    <m/>
    <m/>
    <m/>
    <m/>
  </r>
  <r>
    <s v="YECGSMKT"/>
    <x v="5265"/>
    <x v="111"/>
    <s v="P"/>
    <m/>
    <m/>
    <m/>
    <m/>
    <m/>
    <m/>
    <m/>
    <m/>
    <m/>
    <m/>
    <m/>
    <m/>
    <m/>
    <m/>
    <m/>
    <m/>
    <m/>
    <m/>
    <m/>
    <m/>
    <m/>
    <m/>
    <m/>
    <m/>
  </r>
  <r>
    <s v="YECGSOW"/>
    <x v="5266"/>
    <x v="111"/>
    <s v="P"/>
    <m/>
    <m/>
    <m/>
    <m/>
    <m/>
    <m/>
    <m/>
    <m/>
    <m/>
    <m/>
    <m/>
    <m/>
    <m/>
    <m/>
    <m/>
    <m/>
    <m/>
    <m/>
    <m/>
    <m/>
    <m/>
    <m/>
    <m/>
    <m/>
  </r>
  <r>
    <s v="YECGSTEL"/>
    <x v="5267"/>
    <x v="111"/>
    <s v="P"/>
    <m/>
    <m/>
    <m/>
    <m/>
    <m/>
    <m/>
    <m/>
    <m/>
    <m/>
    <m/>
    <m/>
    <m/>
    <m/>
    <m/>
    <m/>
    <m/>
    <m/>
    <m/>
    <m/>
    <m/>
    <m/>
    <m/>
    <m/>
    <m/>
  </r>
  <r>
    <s v="YECGSUCC"/>
    <x v="5268"/>
    <x v="111"/>
    <s v="P"/>
    <m/>
    <m/>
    <m/>
    <m/>
    <m/>
    <m/>
    <m/>
    <m/>
    <m/>
    <m/>
    <m/>
    <m/>
    <m/>
    <m/>
    <m/>
    <m/>
    <m/>
    <m/>
    <m/>
    <m/>
    <m/>
    <m/>
    <m/>
    <m/>
  </r>
  <r>
    <s v="YECGTAKE"/>
    <x v="5269"/>
    <x v="111"/>
    <s v="P"/>
    <m/>
    <m/>
    <m/>
    <m/>
    <m/>
    <m/>
    <m/>
    <m/>
    <m/>
    <m/>
    <m/>
    <m/>
    <m/>
    <m/>
    <m/>
    <m/>
    <m/>
    <m/>
    <m/>
    <m/>
    <m/>
    <m/>
    <m/>
    <m/>
  </r>
  <r>
    <s v="YECGTRY"/>
    <x v="5270"/>
    <x v="111"/>
    <s v="P"/>
    <m/>
    <m/>
    <m/>
    <m/>
    <m/>
    <m/>
    <m/>
    <m/>
    <m/>
    <m/>
    <m/>
    <m/>
    <m/>
    <m/>
    <m/>
    <m/>
    <m/>
    <m/>
    <m/>
    <m/>
    <m/>
    <m/>
    <m/>
    <m/>
  </r>
  <r>
    <s v="YECGVEND"/>
    <x v="5271"/>
    <x v="111"/>
    <s v="P"/>
    <m/>
    <m/>
    <m/>
    <m/>
    <m/>
    <m/>
    <m/>
    <m/>
    <m/>
    <m/>
    <m/>
    <m/>
    <m/>
    <m/>
    <m/>
    <m/>
    <m/>
    <m/>
    <m/>
    <m/>
    <m/>
    <m/>
    <m/>
    <m/>
  </r>
  <r>
    <s v="YECOMACT"/>
    <x v="5272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DECLAS"/>
    <x v="5273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DERGLR"/>
    <x v="5274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DESPCL"/>
    <x v="5275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DGPRGP"/>
    <x v="5276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FAIACT"/>
    <x v="5277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FALDLY"/>
    <x v="5278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FMJEVR"/>
    <x v="5279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FMJMO"/>
    <x v="5280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FPKCIG"/>
    <x v="5281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GALDLY"/>
    <x v="5282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GMJEVR"/>
    <x v="5283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GMJMO"/>
    <x v="5284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GPKCIG"/>
    <x v="5285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HMSLYR"/>
    <x v="5286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LSTGRD"/>
    <x v="5287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MOV5YR"/>
    <x v="4081"/>
    <x v="111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YEOTHACT"/>
    <x v="5288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ALDLY"/>
    <x v="5289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CHKHW"/>
    <x v="5290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CHORE"/>
    <x v="5291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DCRTN"/>
    <x v="788"/>
    <x v="111"/>
    <s v="P"/>
    <m/>
    <m/>
    <m/>
    <m/>
    <m/>
    <m/>
    <m/>
    <m/>
    <m/>
    <m/>
    <m/>
    <m/>
    <m/>
    <m/>
    <m/>
    <m/>
    <m/>
    <m/>
    <m/>
    <m/>
    <m/>
    <m/>
    <m/>
    <m/>
  </r>
  <r>
    <s v="YEPDPACK"/>
    <x v="790"/>
    <x v="111"/>
    <s v="P"/>
    <m/>
    <m/>
    <m/>
    <m/>
    <m/>
    <m/>
    <m/>
    <m/>
    <m/>
    <m/>
    <m/>
    <m/>
    <m/>
    <m/>
    <m/>
    <m/>
    <m/>
    <m/>
    <m/>
    <m/>
    <m/>
    <m/>
    <m/>
    <m/>
  </r>
  <r>
    <s v="YEPGDJOB"/>
    <x v="5292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HLPHW"/>
    <x v="5293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KCRTN"/>
    <x v="5294"/>
    <x v="111"/>
    <s v="P"/>
    <m/>
    <m/>
    <m/>
    <m/>
    <m/>
    <m/>
    <m/>
    <m/>
    <m/>
    <m/>
    <m/>
    <m/>
    <m/>
    <m/>
    <m/>
    <m/>
    <m/>
    <m/>
    <m/>
    <m/>
    <m/>
    <m/>
    <m/>
    <m/>
  </r>
  <r>
    <s v="YEPLMTSN"/>
    <x v="5295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LMTTV"/>
    <x v="5296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MJEVR"/>
    <x v="5297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MJMO"/>
    <x v="5298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PKCIG"/>
    <x v="5299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PROUD"/>
    <x v="5300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RBSLV"/>
    <x v="5301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RGSTD"/>
    <x v="5302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RTDNG"/>
    <x v="5303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PVNTYR"/>
    <x v="5304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RLDCSN"/>
    <x v="4082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RLFRND"/>
    <x v="4083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RLGIMP"/>
    <x v="4084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RLGSVC"/>
    <x v="4085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SCHACT"/>
    <x v="5305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SCHFLT"/>
    <x v="5306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SCHIMP"/>
    <x v="5307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SCHINT"/>
    <x v="5308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SCHWRK"/>
    <x v="5309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SLFHLP"/>
    <x v="5310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STSALC"/>
    <x v="5311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STSCIG"/>
    <x v="5312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STSDNK"/>
    <x v="5313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STSMJ"/>
    <x v="5314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TCGJOB"/>
    <x v="5315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TLKBGF"/>
    <x v="5316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TLKNON"/>
    <x v="5317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TLKOTA"/>
    <x v="5318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TLKPAR"/>
    <x v="5319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TLKSOP"/>
    <x v="5320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VIOPRV"/>
    <x v="5321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YARGUP"/>
    <x v="5322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YATTAK"/>
    <x v="4087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YFGTGP"/>
    <x v="5323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YFGTSW"/>
    <x v="5324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YHGUN"/>
    <x v="5325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YSELL"/>
    <x v="4088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EYSTOLE"/>
    <x v="5326"/>
    <x v="111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FLADLY2"/>
    <x v="5327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FLMJMO"/>
    <x v="5328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FLPKCG2"/>
    <x v="5329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FLTMRJ2"/>
    <x v="5330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FOST"/>
    <x v="5331"/>
    <x v="2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HBCHMDE"/>
    <x v="5332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HLTMDE"/>
    <x v="5333"/>
    <x v="49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YHOME"/>
    <x v="5334"/>
    <x v="2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HOSP"/>
    <x v="5335"/>
    <x v="2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JAIL"/>
    <x v="5336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MDEAUD5YR"/>
    <x v="5337"/>
    <x v="49"/>
    <m/>
    <m/>
    <m/>
    <m/>
    <m/>
    <m/>
    <m/>
    <m/>
    <m/>
    <m/>
    <m/>
    <s v="P"/>
    <m/>
    <m/>
    <m/>
    <m/>
    <m/>
    <m/>
    <m/>
    <m/>
    <m/>
    <m/>
    <m/>
    <m/>
    <m/>
  </r>
  <r>
    <s v="YMDEAUDPY"/>
    <x v="5338"/>
    <x v="49"/>
    <m/>
    <m/>
    <m/>
    <m/>
    <m/>
    <m/>
    <m/>
    <m/>
    <m/>
    <m/>
    <s v="P"/>
    <m/>
    <m/>
    <m/>
    <m/>
    <m/>
    <m/>
    <m/>
    <m/>
    <m/>
    <m/>
    <m/>
    <m/>
    <m/>
    <m/>
  </r>
  <r>
    <s v="YMDEHARX"/>
    <x v="5339"/>
    <x v="49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YMDEHPO"/>
    <x v="5340"/>
    <x v="49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YMDEHPRX"/>
    <x v="5341"/>
    <x v="49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YMDEIMAD5YR"/>
    <x v="5342"/>
    <x v="49"/>
    <m/>
    <m/>
    <m/>
    <m/>
    <m/>
    <m/>
    <m/>
    <m/>
    <m/>
    <m/>
    <m/>
    <s v="P"/>
    <m/>
    <m/>
    <m/>
    <m/>
    <m/>
    <m/>
    <m/>
    <m/>
    <m/>
    <m/>
    <m/>
    <m/>
    <m/>
  </r>
  <r>
    <s v="YMDEIMAUD"/>
    <x v="5343"/>
    <x v="49"/>
    <m/>
    <m/>
    <m/>
    <m/>
    <m/>
    <m/>
    <m/>
    <m/>
    <m/>
    <m/>
    <s v="P"/>
    <m/>
    <m/>
    <m/>
    <m/>
    <m/>
    <m/>
    <m/>
    <m/>
    <m/>
    <m/>
    <m/>
    <m/>
    <m/>
    <m/>
  </r>
  <r>
    <s v="YMDEIMIUD"/>
    <x v="5344"/>
    <x v="49"/>
    <m/>
    <m/>
    <m/>
    <m/>
    <m/>
    <m/>
    <m/>
    <m/>
    <m/>
    <m/>
    <s v="P"/>
    <m/>
    <m/>
    <m/>
    <m/>
    <m/>
    <m/>
    <m/>
    <m/>
    <m/>
    <m/>
    <m/>
    <m/>
    <m/>
    <m/>
  </r>
  <r>
    <s v="YMDEIMUDPY"/>
    <x v="5345"/>
    <x v="49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YMDEIUDPY"/>
    <x v="5346"/>
    <x v="49"/>
    <m/>
    <m/>
    <m/>
    <m/>
    <m/>
    <m/>
    <m/>
    <m/>
    <m/>
    <m/>
    <s v="P"/>
    <m/>
    <m/>
    <m/>
    <m/>
    <m/>
    <m/>
    <m/>
    <m/>
    <m/>
    <m/>
    <m/>
    <m/>
    <m/>
    <m/>
  </r>
  <r>
    <s v="YMDELT"/>
    <x v="5347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MDERXO2"/>
    <x v="5348"/>
    <x v="49"/>
    <m/>
    <m/>
    <m/>
    <m/>
    <s v="P"/>
    <s v="P"/>
    <s v="P"/>
    <s v="P"/>
    <s v="P"/>
    <s v="P"/>
    <s v="P"/>
    <s v="P"/>
    <m/>
    <m/>
    <s v="P"/>
    <s v="P"/>
    <s v="P"/>
    <m/>
    <m/>
    <m/>
    <m/>
    <m/>
    <m/>
    <m/>
    <s v="P"/>
  </r>
  <r>
    <s v="YMDETXRX"/>
    <x v="5349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MDEUDPY"/>
    <x v="5350"/>
    <x v="49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YMDEYR"/>
    <x v="5351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MHASPTX"/>
    <x v="5352"/>
    <x v="29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YMHNSPTX"/>
    <x v="5353"/>
    <x v="29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YMHOSPTX"/>
    <x v="5354"/>
    <x v="29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YMIMI5YANY"/>
    <x v="5355"/>
    <x v="49"/>
    <m/>
    <m/>
    <m/>
    <m/>
    <m/>
    <m/>
    <m/>
    <m/>
    <m/>
    <m/>
    <m/>
    <s v="P"/>
    <m/>
    <m/>
    <m/>
    <m/>
    <m/>
    <m/>
    <m/>
    <m/>
    <m/>
    <m/>
    <m/>
    <m/>
    <m/>
  </r>
  <r>
    <s v="YMIMS5YANY"/>
    <x v="5356"/>
    <x v="49"/>
    <m/>
    <m/>
    <m/>
    <m/>
    <m/>
    <m/>
    <m/>
    <m/>
    <m/>
    <m/>
    <m/>
    <s v="P"/>
    <m/>
    <m/>
    <m/>
    <m/>
    <m/>
    <m/>
    <m/>
    <m/>
    <m/>
    <m/>
    <m/>
    <m/>
    <m/>
  </r>
  <r>
    <s v="YMIUD5YANY"/>
    <x v="5357"/>
    <x v="49"/>
    <m/>
    <m/>
    <m/>
    <m/>
    <m/>
    <m/>
    <m/>
    <m/>
    <m/>
    <m/>
    <m/>
    <s v="P"/>
    <m/>
    <m/>
    <m/>
    <m/>
    <m/>
    <m/>
    <m/>
    <m/>
    <m/>
    <m/>
    <m/>
    <m/>
    <m/>
  </r>
  <r>
    <s v="YMSUD5YANY"/>
    <x v="5358"/>
    <x v="49"/>
    <m/>
    <m/>
    <m/>
    <m/>
    <m/>
    <m/>
    <m/>
    <m/>
    <m/>
    <m/>
    <m/>
    <s v="P"/>
    <m/>
    <m/>
    <m/>
    <m/>
    <m/>
    <m/>
    <m/>
    <m/>
    <m/>
    <m/>
    <m/>
    <m/>
    <m/>
  </r>
  <r>
    <s v="YNURSMDE"/>
    <x v="5359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O_MDEA1"/>
    <x v="64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_MDEA2"/>
    <x v="65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_MDEA3"/>
    <x v="66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_MDEA4"/>
    <x v="67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_MDEA5"/>
    <x v="68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_MDEA6"/>
    <x v="69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_MDEA7"/>
    <x v="70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_MDEA8"/>
    <x v="71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_MDEA9"/>
    <x v="72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ATTAK2"/>
    <x v="5360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OCOUNS"/>
    <x v="73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DPDISC"/>
    <x v="79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DPLSIN"/>
    <x v="80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DPPROB"/>
    <x v="81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DPR2WK"/>
    <x v="82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DPREV"/>
    <x v="5361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DSCEV"/>
    <x v="5362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DSLSIN"/>
    <x v="5363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DSMMDE"/>
    <x v="117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FAMDOC"/>
    <x v="86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FIGHT2"/>
    <x v="5364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OGRPFT2"/>
    <x v="5365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OHERBAL"/>
    <x v="87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HGUN2"/>
    <x v="5366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OLOSEV"/>
    <x v="88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LSI2WK"/>
    <x v="89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MDMDE"/>
    <x v="5367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OMHMDE"/>
    <x v="5368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ONURSE"/>
    <x v="90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OTHDOC"/>
    <x v="92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OTHHLP"/>
    <x v="93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OTHMHP"/>
    <x v="94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OTHSP"/>
    <x v="95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B2WK"/>
    <x v="5369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BAGE"/>
    <x v="97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BDLYA"/>
    <x v="98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BINTF"/>
    <x v="5370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BNUM"/>
    <x v="100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BRMBR"/>
    <x v="101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SDAYS"/>
    <x v="102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SHMGT"/>
    <x v="5371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SRELS"/>
    <x v="5372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SSOC"/>
    <x v="105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SWORK"/>
    <x v="5373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SYCH"/>
    <x v="107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PSYMD"/>
    <x v="108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RELIG"/>
    <x v="109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RX12MO"/>
    <x v="113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RXHLP"/>
    <x v="5374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RXNOW"/>
    <x v="115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SEEDOC"/>
    <x v="5375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SELL2"/>
    <x v="5376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OSOCWRK"/>
    <x v="118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STOLE2"/>
    <x v="5377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OTHMDE"/>
    <x v="5378"/>
    <x v="49"/>
    <m/>
    <m/>
    <m/>
    <m/>
    <m/>
    <m/>
    <s v="P"/>
    <s v="P"/>
    <s v="P"/>
    <s v="P"/>
    <s v="P"/>
    <m/>
    <m/>
    <m/>
    <m/>
    <s v="P"/>
    <s v="P"/>
    <m/>
    <m/>
    <m/>
    <m/>
    <m/>
    <m/>
    <m/>
    <s v="P"/>
  </r>
  <r>
    <s v="YOTHMDE2"/>
    <x v="5378"/>
    <x v="49"/>
    <m/>
    <m/>
    <m/>
    <m/>
    <m/>
    <m/>
    <m/>
    <m/>
    <m/>
    <m/>
    <m/>
    <s v="P"/>
    <m/>
    <m/>
    <m/>
    <m/>
    <m/>
    <m/>
    <m/>
    <m/>
    <m/>
    <m/>
    <m/>
    <m/>
    <m/>
  </r>
  <r>
    <s v="YOTMTHLP"/>
    <x v="120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TMTNOW"/>
    <x v="5379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AGE"/>
    <x v="122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CHR"/>
    <x v="5380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CONC"/>
    <x v="5381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DBTR"/>
    <x v="5382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DCSN"/>
    <x v="126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DEPR"/>
    <x v="127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DIET"/>
    <x v="128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DISC"/>
    <x v="5383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DLOT"/>
    <x v="130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DST"/>
    <x v="5384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ELES"/>
    <x v="5385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EMOR"/>
    <x v="5386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ENRG"/>
    <x v="134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GAIN"/>
    <x v="135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GNLB"/>
    <x v="136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GROW"/>
    <x v="137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HRS"/>
    <x v="138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IMP"/>
    <x v="5387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JINO"/>
    <x v="5388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JITT"/>
    <x v="141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LOSE"/>
    <x v="142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LSIN"/>
    <x v="143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LSLB"/>
    <x v="144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NOGD"/>
    <x v="145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PLSR"/>
    <x v="5389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PREG"/>
    <x v="5390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PROB"/>
    <x v="148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SATP"/>
    <x v="149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SLEP"/>
    <x v="150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SLNO"/>
    <x v="151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SLOW"/>
    <x v="152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SMOR"/>
    <x v="153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SPLN"/>
    <x v="5391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STHK"/>
    <x v="5392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THOT"/>
    <x v="5393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OWRWRTH"/>
    <x v="157"/>
    <x v="112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PED"/>
    <x v="5394"/>
    <x v="2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PSY1MDE"/>
    <x v="5395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PSY2MDE"/>
    <x v="5396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RANXD"/>
    <x v="5397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ASMA"/>
    <x v="5398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BRONC"/>
    <x v="5399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CIRR"/>
    <x v="5400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DEPRS"/>
    <x v="5401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DIAB"/>
    <x v="5402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ELMDE"/>
    <x v="5403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RESID"/>
    <x v="5404"/>
    <x v="2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RHARTD"/>
    <x v="5405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HBP"/>
    <x v="5406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HEPAT"/>
    <x v="5407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HIV"/>
    <x v="5408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LUNCA"/>
    <x v="5409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NONE"/>
    <x v="5410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PANCR"/>
    <x v="5411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PNEU"/>
    <x v="5412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SINUS"/>
    <x v="5413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SLIVUS"/>
    <x v="5414"/>
    <x v="57"/>
    <s v="P"/>
    <s v="P"/>
    <s v="P"/>
    <s v="P"/>
    <s v="P"/>
    <s v="P"/>
    <m/>
    <m/>
    <m/>
    <m/>
    <m/>
    <m/>
    <s v="P"/>
    <s v="P"/>
    <s v="P"/>
    <m/>
    <m/>
    <s v="P"/>
    <s v="P"/>
    <s v="P"/>
    <s v="P"/>
    <m/>
    <m/>
    <m/>
    <m/>
  </r>
  <r>
    <s v="YRSLPAP"/>
    <x v="5415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STDS"/>
    <x v="5416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STROK"/>
    <x v="5417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TINN"/>
    <x v="5418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TUBRC"/>
    <x v="5419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ULCER"/>
    <x v="5420"/>
    <x v="65"/>
    <m/>
    <m/>
    <s v="P"/>
    <s v="P"/>
    <s v="P"/>
    <s v="P"/>
    <m/>
    <m/>
    <m/>
    <m/>
    <m/>
    <m/>
    <m/>
    <s v="P"/>
    <s v="P"/>
    <m/>
    <m/>
    <m/>
    <s v="P"/>
    <m/>
    <m/>
    <m/>
    <m/>
    <m/>
    <m/>
  </r>
  <r>
    <s v="YRXMDEYR"/>
    <x v="5421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SCHL"/>
    <x v="5422"/>
    <x v="28"/>
    <s v="P"/>
    <s v="P"/>
    <s v="P"/>
    <m/>
    <m/>
    <m/>
    <m/>
    <m/>
    <m/>
    <m/>
    <m/>
    <m/>
    <s v="P"/>
    <m/>
    <m/>
    <m/>
    <m/>
    <m/>
    <m/>
    <m/>
    <m/>
    <m/>
    <m/>
    <m/>
    <m/>
  </r>
  <r>
    <s v="YSDSDAYS"/>
    <x v="5423"/>
    <x v="49"/>
    <m/>
    <s v="P"/>
    <m/>
    <m/>
    <m/>
    <m/>
    <m/>
    <m/>
    <m/>
    <m/>
    <m/>
    <m/>
    <m/>
    <m/>
    <m/>
    <m/>
    <m/>
    <m/>
    <m/>
    <m/>
    <m/>
    <m/>
    <m/>
    <m/>
    <m/>
  </r>
  <r>
    <s v="YSDSHOME"/>
    <x v="5424"/>
    <x v="49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SDSOVRL"/>
    <x v="5425"/>
    <x v="49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SDSREL"/>
    <x v="5426"/>
    <x v="49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SDSSOC"/>
    <x v="5427"/>
    <x v="49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SDSWRK"/>
    <x v="5428"/>
    <x v="49"/>
    <m/>
    <s v="P"/>
    <s v="P"/>
    <s v="P"/>
    <s v="P"/>
    <s v="P"/>
    <s v="P"/>
    <s v="P"/>
    <s v="P"/>
    <s v="P"/>
    <s v="P"/>
    <s v="P"/>
    <m/>
    <s v="P"/>
    <s v="P"/>
    <s v="P"/>
    <s v="P"/>
    <m/>
    <s v="P"/>
    <m/>
    <m/>
    <m/>
    <m/>
    <m/>
    <s v="P"/>
  </r>
  <r>
    <s v="YSHSW"/>
    <x v="5429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SOCMDE"/>
    <x v="5430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SPEC"/>
    <x v="5431"/>
    <x v="29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SPED"/>
    <x v="5432"/>
    <x v="28"/>
    <s v="P"/>
    <s v="P"/>
    <s v="P"/>
    <m/>
    <m/>
    <m/>
    <m/>
    <m/>
    <m/>
    <m/>
    <m/>
    <m/>
    <s v="P"/>
    <m/>
    <m/>
    <m/>
    <m/>
    <m/>
    <m/>
    <m/>
    <m/>
    <m/>
    <m/>
    <m/>
    <m/>
  </r>
  <r>
    <s v="YSPTXNMH"/>
    <x v="5433"/>
    <x v="29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YTHACT2"/>
    <x v="5434"/>
    <x v="26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THAGE"/>
    <x v="5435"/>
    <x v="13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  <s v="P"/>
  </r>
  <r>
    <s v="YTHBGHT"/>
    <x v="5436"/>
    <x v="26"/>
    <s v="P"/>
    <m/>
    <m/>
    <m/>
    <m/>
    <m/>
    <m/>
    <m/>
    <m/>
    <m/>
    <m/>
    <m/>
    <m/>
    <m/>
    <m/>
    <m/>
    <m/>
    <m/>
    <m/>
    <m/>
    <m/>
    <m/>
    <m/>
    <m/>
    <m/>
  </r>
  <r>
    <s v="YTHER"/>
    <x v="5437"/>
    <x v="29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TXMDEYR"/>
    <x v="5438"/>
    <x v="49"/>
    <m/>
    <m/>
    <m/>
    <m/>
    <m/>
    <m/>
    <s v="P"/>
    <s v="P"/>
    <s v="P"/>
    <s v="P"/>
    <s v="P"/>
    <s v="P"/>
    <m/>
    <m/>
    <m/>
    <s v="P"/>
    <s v="P"/>
    <m/>
    <m/>
    <m/>
    <m/>
    <m/>
    <m/>
    <m/>
    <s v="P"/>
  </r>
  <r>
    <s v="YUCOSUIPLN"/>
    <x v="5439"/>
    <x v="111"/>
    <m/>
    <m/>
    <m/>
    <m/>
    <m/>
    <m/>
    <m/>
    <m/>
    <m/>
    <m/>
    <m/>
    <s v="P"/>
    <m/>
    <m/>
    <m/>
    <m/>
    <m/>
    <m/>
    <m/>
    <m/>
    <m/>
    <m/>
    <m/>
    <m/>
    <m/>
  </r>
  <r>
    <s v="YUCOSUIPLN2"/>
    <x v="5440"/>
    <x v="26"/>
    <m/>
    <m/>
    <m/>
    <m/>
    <m/>
    <m/>
    <m/>
    <m/>
    <m/>
    <m/>
    <m/>
    <s v="P"/>
    <m/>
    <m/>
    <m/>
    <m/>
    <m/>
    <m/>
    <m/>
    <m/>
    <m/>
    <m/>
    <m/>
    <m/>
    <m/>
  </r>
  <r>
    <s v="YUCOSUITHK"/>
    <x v="5441"/>
    <x v="111"/>
    <m/>
    <m/>
    <m/>
    <m/>
    <m/>
    <m/>
    <m/>
    <m/>
    <m/>
    <m/>
    <m/>
    <s v="P"/>
    <m/>
    <m/>
    <m/>
    <m/>
    <m/>
    <m/>
    <m/>
    <m/>
    <m/>
    <m/>
    <m/>
    <m/>
    <m/>
  </r>
  <r>
    <s v="YUCOSUITHK2"/>
    <x v="5442"/>
    <x v="26"/>
    <m/>
    <m/>
    <m/>
    <m/>
    <m/>
    <m/>
    <m/>
    <m/>
    <m/>
    <m/>
    <m/>
    <s v="P"/>
    <m/>
    <m/>
    <m/>
    <m/>
    <m/>
    <m/>
    <m/>
    <m/>
    <m/>
    <m/>
    <m/>
    <m/>
    <m/>
  </r>
  <r>
    <s v="YUCOSUITRY"/>
    <x v="5443"/>
    <x v="111"/>
    <m/>
    <m/>
    <m/>
    <m/>
    <m/>
    <m/>
    <m/>
    <m/>
    <m/>
    <m/>
    <m/>
    <s v="P"/>
    <m/>
    <m/>
    <m/>
    <m/>
    <m/>
    <m/>
    <m/>
    <m/>
    <m/>
    <m/>
    <m/>
    <m/>
    <m/>
  </r>
  <r>
    <s v="YUCOSUITRY2"/>
    <x v="5444"/>
    <x v="26"/>
    <m/>
    <m/>
    <m/>
    <m/>
    <m/>
    <m/>
    <m/>
    <m/>
    <m/>
    <m/>
    <m/>
    <s v="P"/>
    <m/>
    <m/>
    <m/>
    <m/>
    <m/>
    <m/>
    <m/>
    <m/>
    <m/>
    <m/>
    <m/>
    <m/>
    <m/>
  </r>
  <r>
    <s v="YUDYANGR"/>
    <x v="5445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DYBKRU"/>
    <x v="5446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DYDEPR"/>
    <x v="5447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DYEATP"/>
    <x v="5448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DYFEAR"/>
    <x v="5449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DYFITE"/>
    <x v="5450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DYFMLY"/>
    <x v="5451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DYFRND"/>
    <x v="5452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DYIMPR"/>
    <x v="5453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DYOTPP"/>
    <x v="5454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DYOTS1"/>
    <x v="5455"/>
    <x v="114"/>
    <s v="P"/>
    <m/>
    <m/>
    <m/>
    <m/>
    <m/>
    <m/>
    <m/>
    <m/>
    <m/>
    <m/>
    <m/>
    <m/>
    <m/>
    <m/>
    <m/>
    <m/>
    <m/>
    <m/>
    <m/>
    <m/>
    <m/>
    <m/>
    <m/>
    <m/>
  </r>
  <r>
    <s v="YUDYOTS2"/>
    <x v="5456"/>
    <x v="114"/>
    <s v="P"/>
    <m/>
    <m/>
    <m/>
    <m/>
    <m/>
    <m/>
    <m/>
    <m/>
    <m/>
    <m/>
    <m/>
    <m/>
    <m/>
    <m/>
    <m/>
    <m/>
    <m/>
    <m/>
    <m/>
    <m/>
    <m/>
    <m/>
    <m/>
    <m/>
  </r>
  <r>
    <s v="YUDYOTS3"/>
    <x v="5457"/>
    <x v="114"/>
    <s v="P"/>
    <m/>
    <m/>
    <m/>
    <m/>
    <m/>
    <m/>
    <m/>
    <m/>
    <m/>
    <m/>
    <m/>
    <m/>
    <m/>
    <m/>
    <m/>
    <m/>
    <m/>
    <m/>
    <m/>
    <m/>
    <m/>
    <m/>
    <m/>
    <m/>
  </r>
  <r>
    <s v="YUDYOTS4"/>
    <x v="5458"/>
    <x v="114"/>
    <s v="P"/>
    <m/>
    <m/>
    <m/>
    <m/>
    <m/>
    <m/>
    <m/>
    <m/>
    <m/>
    <m/>
    <m/>
    <m/>
    <m/>
    <m/>
    <m/>
    <m/>
    <m/>
    <m/>
    <m/>
    <m/>
    <m/>
    <m/>
    <m/>
    <m/>
  </r>
  <r>
    <s v="YUDYOTS5"/>
    <x v="5459"/>
    <x v="114"/>
    <s v="P"/>
    <m/>
    <m/>
    <m/>
    <m/>
    <m/>
    <m/>
    <m/>
    <m/>
    <m/>
    <m/>
    <m/>
    <m/>
    <m/>
    <m/>
    <m/>
    <m/>
    <m/>
    <m/>
    <m/>
    <m/>
    <m/>
    <m/>
    <m/>
    <m/>
  </r>
  <r>
    <s v="YUDYSCHL"/>
    <x v="5460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DYSOR"/>
    <x v="5461"/>
    <x v="113"/>
    <s v="P"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DYSUIC"/>
    <x v="5462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DYTXNM"/>
    <x v="5463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DYTXYR"/>
    <x v="5464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CANGR"/>
    <x v="5465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CAREV"/>
    <x v="5466"/>
    <x v="114"/>
    <s v="P"/>
    <s v="P"/>
    <s v="P"/>
    <m/>
    <m/>
    <m/>
    <m/>
    <m/>
    <m/>
    <m/>
    <m/>
    <m/>
    <s v="P"/>
    <m/>
    <m/>
    <m/>
    <m/>
    <m/>
    <m/>
    <m/>
    <m/>
    <m/>
    <m/>
    <m/>
    <m/>
  </r>
  <r>
    <s v="YUFCARNM"/>
    <x v="5467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CARYR"/>
    <x v="5468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CBKRU"/>
    <x v="5469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CDEPR"/>
    <x v="5470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CEATP"/>
    <x v="5471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CFEAR"/>
    <x v="5472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CFITE"/>
    <x v="5473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CFMLY"/>
    <x v="5474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CFRND"/>
    <x v="5475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CIMPR"/>
    <x v="5476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COTPP"/>
    <x v="5477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COTS1"/>
    <x v="5478"/>
    <x v="114"/>
    <s v="P"/>
    <m/>
    <m/>
    <m/>
    <m/>
    <m/>
    <m/>
    <m/>
    <m/>
    <m/>
    <m/>
    <m/>
    <m/>
    <m/>
    <m/>
    <m/>
    <m/>
    <m/>
    <m/>
    <m/>
    <m/>
    <m/>
    <m/>
    <m/>
    <m/>
  </r>
  <r>
    <s v="YUFCOTS2"/>
    <x v="5479"/>
    <x v="114"/>
    <s v="P"/>
    <m/>
    <m/>
    <m/>
    <m/>
    <m/>
    <m/>
    <m/>
    <m/>
    <m/>
    <m/>
    <m/>
    <m/>
    <m/>
    <m/>
    <m/>
    <m/>
    <m/>
    <m/>
    <m/>
    <m/>
    <m/>
    <m/>
    <m/>
    <m/>
  </r>
  <r>
    <s v="YUFCOTS3"/>
    <x v="5480"/>
    <x v="114"/>
    <s v="P"/>
    <m/>
    <m/>
    <m/>
    <m/>
    <m/>
    <m/>
    <m/>
    <m/>
    <m/>
    <m/>
    <m/>
    <m/>
    <m/>
    <m/>
    <m/>
    <m/>
    <m/>
    <m/>
    <m/>
    <m/>
    <m/>
    <m/>
    <m/>
    <m/>
  </r>
  <r>
    <s v="YUFCOTS4"/>
    <x v="5481"/>
    <x v="114"/>
    <s v="P"/>
    <m/>
    <m/>
    <m/>
    <m/>
    <m/>
    <m/>
    <m/>
    <m/>
    <m/>
    <m/>
    <m/>
    <m/>
    <m/>
    <m/>
    <m/>
    <m/>
    <m/>
    <m/>
    <m/>
    <m/>
    <m/>
    <m/>
    <m/>
    <m/>
  </r>
  <r>
    <s v="YUFCOTS5"/>
    <x v="5482"/>
    <x v="114"/>
    <s v="P"/>
    <m/>
    <m/>
    <m/>
    <m/>
    <m/>
    <m/>
    <m/>
    <m/>
    <m/>
    <m/>
    <m/>
    <m/>
    <m/>
    <m/>
    <m/>
    <m/>
    <m/>
    <m/>
    <m/>
    <m/>
    <m/>
    <m/>
    <m/>
    <m/>
  </r>
  <r>
    <s v="YUFCSCHL"/>
    <x v="5483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CSOR"/>
    <x v="5484"/>
    <x v="113"/>
    <s v="P"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CSUIC"/>
    <x v="5485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DANGR"/>
    <x v="5486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DBKRU"/>
    <x v="5487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DDEPR"/>
    <x v="5488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DEATP"/>
    <x v="5489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DFEAR"/>
    <x v="5490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DFITE"/>
    <x v="5491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DFMLY"/>
    <x v="5492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DFRND"/>
    <x v="5493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DIMPR"/>
    <x v="5494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DOCNM"/>
    <x v="5495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DOCYR"/>
    <x v="5496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FDOTPP"/>
    <x v="5497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DOTS1"/>
    <x v="5498"/>
    <x v="114"/>
    <s v="P"/>
    <m/>
    <m/>
    <m/>
    <m/>
    <m/>
    <m/>
    <m/>
    <m/>
    <m/>
    <m/>
    <m/>
    <m/>
    <m/>
    <m/>
    <m/>
    <m/>
    <m/>
    <m/>
    <m/>
    <m/>
    <m/>
    <m/>
    <m/>
    <m/>
  </r>
  <r>
    <s v="YUFDOTS2"/>
    <x v="5499"/>
    <x v="114"/>
    <s v="P"/>
    <m/>
    <m/>
    <m/>
    <m/>
    <m/>
    <m/>
    <m/>
    <m/>
    <m/>
    <m/>
    <m/>
    <m/>
    <m/>
    <m/>
    <m/>
    <m/>
    <m/>
    <m/>
    <m/>
    <m/>
    <m/>
    <m/>
    <m/>
    <m/>
  </r>
  <r>
    <s v="YUFDOTS3"/>
    <x v="5500"/>
    <x v="114"/>
    <s v="P"/>
    <m/>
    <m/>
    <m/>
    <m/>
    <m/>
    <m/>
    <m/>
    <m/>
    <m/>
    <m/>
    <m/>
    <m/>
    <m/>
    <m/>
    <m/>
    <m/>
    <m/>
    <m/>
    <m/>
    <m/>
    <m/>
    <m/>
    <m/>
    <m/>
  </r>
  <r>
    <s v="YUFDOTS4"/>
    <x v="5501"/>
    <x v="114"/>
    <s v="P"/>
    <m/>
    <m/>
    <m/>
    <m/>
    <m/>
    <m/>
    <m/>
    <m/>
    <m/>
    <m/>
    <m/>
    <m/>
    <m/>
    <m/>
    <m/>
    <m/>
    <m/>
    <m/>
    <m/>
    <m/>
    <m/>
    <m/>
    <m/>
    <m/>
  </r>
  <r>
    <s v="YUFDOTS5"/>
    <x v="5502"/>
    <x v="114"/>
    <s v="P"/>
    <m/>
    <m/>
    <m/>
    <m/>
    <m/>
    <m/>
    <m/>
    <m/>
    <m/>
    <m/>
    <m/>
    <m/>
    <m/>
    <m/>
    <m/>
    <m/>
    <m/>
    <m/>
    <m/>
    <m/>
    <m/>
    <m/>
    <m/>
    <m/>
  </r>
  <r>
    <s v="YUFDSCHL"/>
    <x v="5503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DSOR"/>
    <x v="5504"/>
    <x v="113"/>
    <s v="P"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FDSUIC"/>
    <x v="5505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HOANGR"/>
    <x v="5506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HOBKRU"/>
    <x v="5507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HODEPR"/>
    <x v="5508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HOEATP"/>
    <x v="5509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HOFEAR"/>
    <x v="5510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HOFITE"/>
    <x v="5511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HOFMLY"/>
    <x v="5512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HOFRND"/>
    <x v="5513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HOIMPR"/>
    <x v="5514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HOOTPP"/>
    <x v="5515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HOOTS1"/>
    <x v="5516"/>
    <x v="114"/>
    <s v="P"/>
    <m/>
    <m/>
    <m/>
    <m/>
    <m/>
    <m/>
    <m/>
    <m/>
    <m/>
    <m/>
    <m/>
    <m/>
    <m/>
    <m/>
    <m/>
    <m/>
    <m/>
    <m/>
    <m/>
    <m/>
    <m/>
    <m/>
    <m/>
    <m/>
  </r>
  <r>
    <s v="YUHOOTS2"/>
    <x v="5517"/>
    <x v="114"/>
    <s v="P"/>
    <m/>
    <m/>
    <m/>
    <m/>
    <m/>
    <m/>
    <m/>
    <m/>
    <m/>
    <m/>
    <m/>
    <m/>
    <m/>
    <m/>
    <m/>
    <m/>
    <m/>
    <m/>
    <m/>
    <m/>
    <m/>
    <m/>
    <m/>
    <m/>
  </r>
  <r>
    <s v="YUHOOTS3"/>
    <x v="5518"/>
    <x v="114"/>
    <s v="P"/>
    <m/>
    <m/>
    <m/>
    <m/>
    <m/>
    <m/>
    <m/>
    <m/>
    <m/>
    <m/>
    <m/>
    <m/>
    <m/>
    <m/>
    <m/>
    <m/>
    <m/>
    <m/>
    <m/>
    <m/>
    <m/>
    <m/>
    <m/>
    <m/>
  </r>
  <r>
    <s v="YUHOOTS4"/>
    <x v="5519"/>
    <x v="114"/>
    <s v="P"/>
    <m/>
    <m/>
    <m/>
    <m/>
    <m/>
    <m/>
    <m/>
    <m/>
    <m/>
    <m/>
    <m/>
    <m/>
    <m/>
    <m/>
    <m/>
    <m/>
    <m/>
    <m/>
    <m/>
    <m/>
    <m/>
    <m/>
    <m/>
    <m/>
  </r>
  <r>
    <s v="YUHOOTS5"/>
    <x v="5520"/>
    <x v="114"/>
    <s v="P"/>
    <m/>
    <m/>
    <m/>
    <m/>
    <m/>
    <m/>
    <m/>
    <m/>
    <m/>
    <m/>
    <m/>
    <m/>
    <m/>
    <m/>
    <m/>
    <m/>
    <m/>
    <m/>
    <m/>
    <m/>
    <m/>
    <m/>
    <m/>
    <m/>
  </r>
  <r>
    <s v="YUHOSCHL"/>
    <x v="5521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HOSOR"/>
    <x v="5522"/>
    <x v="113"/>
    <s v="P"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HOSPNM"/>
    <x v="5523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HOSPYR"/>
    <x v="5524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HOSUIC"/>
    <x v="5525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IHANGR"/>
    <x v="5526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IHBKRU"/>
    <x v="5527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IHDEPR"/>
    <x v="5528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IHEATP"/>
    <x v="5529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IHFEAR"/>
    <x v="5530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IHFITE"/>
    <x v="5531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IHFMLY"/>
    <x v="5532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IHFRND"/>
    <x v="5533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IHIMPR"/>
    <x v="5534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IHOTPP"/>
    <x v="5535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IHOTS1"/>
    <x v="5536"/>
    <x v="114"/>
    <s v="P"/>
    <m/>
    <m/>
    <m/>
    <m/>
    <m/>
    <m/>
    <m/>
    <m/>
    <m/>
    <m/>
    <m/>
    <m/>
    <m/>
    <m/>
    <m/>
    <m/>
    <m/>
    <m/>
    <m/>
    <m/>
    <m/>
    <m/>
    <m/>
    <m/>
  </r>
  <r>
    <s v="YUIHOTS2"/>
    <x v="5537"/>
    <x v="114"/>
    <s v="P"/>
    <m/>
    <m/>
    <m/>
    <m/>
    <m/>
    <m/>
    <m/>
    <m/>
    <m/>
    <m/>
    <m/>
    <m/>
    <m/>
    <m/>
    <m/>
    <m/>
    <m/>
    <m/>
    <m/>
    <m/>
    <m/>
    <m/>
    <m/>
    <m/>
  </r>
  <r>
    <s v="YUIHOTS3"/>
    <x v="5538"/>
    <x v="114"/>
    <s v="P"/>
    <m/>
    <m/>
    <m/>
    <m/>
    <m/>
    <m/>
    <m/>
    <m/>
    <m/>
    <m/>
    <m/>
    <m/>
    <m/>
    <m/>
    <m/>
    <m/>
    <m/>
    <m/>
    <m/>
    <m/>
    <m/>
    <m/>
    <m/>
    <m/>
  </r>
  <r>
    <s v="YUIHOTS4"/>
    <x v="5539"/>
    <x v="114"/>
    <s v="P"/>
    <m/>
    <m/>
    <m/>
    <m/>
    <m/>
    <m/>
    <m/>
    <m/>
    <m/>
    <m/>
    <m/>
    <m/>
    <m/>
    <m/>
    <m/>
    <m/>
    <m/>
    <m/>
    <m/>
    <m/>
    <m/>
    <m/>
    <m/>
    <m/>
  </r>
  <r>
    <s v="YUIHOTS5"/>
    <x v="5540"/>
    <x v="114"/>
    <s v="P"/>
    <m/>
    <m/>
    <m/>
    <m/>
    <m/>
    <m/>
    <m/>
    <m/>
    <m/>
    <m/>
    <m/>
    <m/>
    <m/>
    <m/>
    <m/>
    <m/>
    <m/>
    <m/>
    <m/>
    <m/>
    <m/>
    <m/>
    <m/>
    <m/>
  </r>
  <r>
    <s v="YUIHSCHL"/>
    <x v="5541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IHSOR"/>
    <x v="5542"/>
    <x v="113"/>
    <s v="P"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IHSUIC"/>
    <x v="5543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IHTPNM"/>
    <x v="5544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IHTPYR"/>
    <x v="5545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JAILEV"/>
    <x v="5546"/>
    <x v="114"/>
    <s v="P"/>
    <s v="P"/>
    <s v="P"/>
    <m/>
    <m/>
    <m/>
    <m/>
    <m/>
    <m/>
    <m/>
    <m/>
    <m/>
    <s v="P"/>
    <m/>
    <m/>
    <m/>
    <m/>
    <m/>
    <m/>
    <m/>
    <m/>
    <m/>
    <m/>
    <m/>
    <m/>
  </r>
  <r>
    <s v="YUJVDTNM"/>
    <x v="5547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JVDTON"/>
    <x v="5548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JVDTYR"/>
    <x v="5549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MHANGR"/>
    <x v="5550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MHBKRU"/>
    <x v="5551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MHCRNM"/>
    <x v="5552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MHCRYR"/>
    <x v="5553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MHDEPR"/>
    <x v="5554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MHEATP"/>
    <x v="5555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MHFEAR"/>
    <x v="5556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MHFITE"/>
    <x v="5557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MHFMLY"/>
    <x v="5558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MHFRND"/>
    <x v="5559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MHIMPR"/>
    <x v="5560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MHOTPP"/>
    <x v="5561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MHOTS1"/>
    <x v="5562"/>
    <x v="114"/>
    <s v="P"/>
    <m/>
    <m/>
    <m/>
    <m/>
    <m/>
    <m/>
    <m/>
    <m/>
    <m/>
    <m/>
    <m/>
    <m/>
    <m/>
    <m/>
    <m/>
    <m/>
    <m/>
    <m/>
    <m/>
    <m/>
    <m/>
    <m/>
    <m/>
    <m/>
  </r>
  <r>
    <s v="YUMHOTS2"/>
    <x v="5563"/>
    <x v="114"/>
    <s v="P"/>
    <m/>
    <m/>
    <m/>
    <m/>
    <m/>
    <m/>
    <m/>
    <m/>
    <m/>
    <m/>
    <m/>
    <m/>
    <m/>
    <m/>
    <m/>
    <m/>
    <m/>
    <m/>
    <m/>
    <m/>
    <m/>
    <m/>
    <m/>
    <m/>
  </r>
  <r>
    <s v="YUMHOTS3"/>
    <x v="5564"/>
    <x v="114"/>
    <s v="P"/>
    <m/>
    <m/>
    <m/>
    <m/>
    <m/>
    <m/>
    <m/>
    <m/>
    <m/>
    <m/>
    <m/>
    <m/>
    <m/>
    <m/>
    <m/>
    <m/>
    <m/>
    <m/>
    <m/>
    <m/>
    <m/>
    <m/>
    <m/>
    <m/>
  </r>
  <r>
    <s v="YUMHOTS4"/>
    <x v="5565"/>
    <x v="114"/>
    <s v="P"/>
    <m/>
    <m/>
    <m/>
    <m/>
    <m/>
    <m/>
    <m/>
    <m/>
    <m/>
    <m/>
    <m/>
    <m/>
    <m/>
    <m/>
    <m/>
    <m/>
    <m/>
    <m/>
    <m/>
    <m/>
    <m/>
    <m/>
    <m/>
    <m/>
  </r>
  <r>
    <s v="YUMHOTS5"/>
    <x v="5566"/>
    <x v="114"/>
    <s v="P"/>
    <m/>
    <m/>
    <m/>
    <m/>
    <m/>
    <m/>
    <m/>
    <m/>
    <m/>
    <m/>
    <m/>
    <m/>
    <m/>
    <m/>
    <m/>
    <m/>
    <m/>
    <m/>
    <m/>
    <m/>
    <m/>
    <m/>
    <m/>
    <m/>
  </r>
  <r>
    <s v="YUMHSCHL"/>
    <x v="5567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MHSOR"/>
    <x v="5568"/>
    <x v="113"/>
    <s v="P"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MHSUIC"/>
    <x v="5569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RSANGR"/>
    <x v="5570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RSBKRU"/>
    <x v="5571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RSDEPR"/>
    <x v="5572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RSEATP"/>
    <x v="5573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RSFEAR"/>
    <x v="5574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RSFITE"/>
    <x v="5575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RSFMLY"/>
    <x v="5576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RSFRND"/>
    <x v="5577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RSIDNM"/>
    <x v="5578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RSIDYR"/>
    <x v="5579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RSIMPR"/>
    <x v="5580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RSOTPP"/>
    <x v="5581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RSOTS1"/>
    <x v="5582"/>
    <x v="114"/>
    <s v="P"/>
    <m/>
    <m/>
    <m/>
    <m/>
    <m/>
    <m/>
    <m/>
    <m/>
    <m/>
    <m/>
    <m/>
    <m/>
    <m/>
    <m/>
    <m/>
    <m/>
    <m/>
    <m/>
    <m/>
    <m/>
    <m/>
    <m/>
    <m/>
    <m/>
  </r>
  <r>
    <s v="YURSOTS2"/>
    <x v="5583"/>
    <x v="114"/>
    <s v="P"/>
    <m/>
    <m/>
    <m/>
    <m/>
    <m/>
    <m/>
    <m/>
    <m/>
    <m/>
    <m/>
    <m/>
    <m/>
    <m/>
    <m/>
    <m/>
    <m/>
    <m/>
    <m/>
    <m/>
    <m/>
    <m/>
    <m/>
    <m/>
    <m/>
  </r>
  <r>
    <s v="YURSOTS3"/>
    <x v="5584"/>
    <x v="114"/>
    <s v="P"/>
    <m/>
    <m/>
    <m/>
    <m/>
    <m/>
    <m/>
    <m/>
    <m/>
    <m/>
    <m/>
    <m/>
    <m/>
    <m/>
    <m/>
    <m/>
    <m/>
    <m/>
    <m/>
    <m/>
    <m/>
    <m/>
    <m/>
    <m/>
    <m/>
  </r>
  <r>
    <s v="YURSOTS4"/>
    <x v="5585"/>
    <x v="114"/>
    <s v="P"/>
    <m/>
    <m/>
    <m/>
    <m/>
    <m/>
    <m/>
    <m/>
    <m/>
    <m/>
    <m/>
    <m/>
    <m/>
    <m/>
    <m/>
    <m/>
    <m/>
    <m/>
    <m/>
    <m/>
    <m/>
    <m/>
    <m/>
    <m/>
    <m/>
  </r>
  <r>
    <s v="YURSOTS5"/>
    <x v="5586"/>
    <x v="114"/>
    <s v="P"/>
    <m/>
    <m/>
    <m/>
    <m/>
    <m/>
    <m/>
    <m/>
    <m/>
    <m/>
    <m/>
    <m/>
    <m/>
    <m/>
    <m/>
    <m/>
    <m/>
    <m/>
    <m/>
    <m/>
    <m/>
    <m/>
    <m/>
    <m/>
    <m/>
  </r>
  <r>
    <s v="YURSSCHL"/>
    <x v="5587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RSSOR"/>
    <x v="5588"/>
    <x v="113"/>
    <s v="P"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RSSUIC"/>
    <x v="5589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SCEMYR"/>
    <x v="5590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CPGYR"/>
    <x v="5591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HANGR"/>
    <x v="5592"/>
    <x v="114"/>
    <m/>
    <m/>
    <s v="P"/>
    <m/>
    <m/>
    <m/>
    <m/>
    <m/>
    <m/>
    <m/>
    <m/>
    <m/>
    <m/>
    <m/>
    <m/>
    <m/>
    <m/>
    <m/>
    <m/>
    <m/>
    <m/>
    <m/>
    <m/>
    <m/>
    <m/>
  </r>
  <r>
    <s v="YUSHBKRU"/>
    <x v="5593"/>
    <x v="114"/>
    <s v="P"/>
    <s v="P"/>
    <s v="P"/>
    <m/>
    <m/>
    <m/>
    <m/>
    <m/>
    <m/>
    <m/>
    <m/>
    <m/>
    <s v="P"/>
    <m/>
    <m/>
    <m/>
    <m/>
    <m/>
    <m/>
    <m/>
    <m/>
    <m/>
    <m/>
    <m/>
    <m/>
  </r>
  <r>
    <s v="YUSHCNYR"/>
    <x v="5594"/>
    <x v="114"/>
    <s v="P"/>
    <s v="P"/>
    <s v="P"/>
    <m/>
    <m/>
    <m/>
    <m/>
    <m/>
    <m/>
    <m/>
    <m/>
    <m/>
    <s v="P"/>
    <m/>
    <m/>
    <m/>
    <m/>
    <m/>
    <m/>
    <m/>
    <m/>
    <m/>
    <m/>
    <m/>
    <m/>
  </r>
  <r>
    <s v="YUSHDEPR"/>
    <x v="5595"/>
    <x v="114"/>
    <s v="P"/>
    <s v="P"/>
    <s v="P"/>
    <m/>
    <m/>
    <m/>
    <m/>
    <m/>
    <m/>
    <m/>
    <m/>
    <m/>
    <s v="P"/>
    <m/>
    <m/>
    <m/>
    <m/>
    <m/>
    <m/>
    <m/>
    <m/>
    <m/>
    <m/>
    <m/>
    <m/>
  </r>
  <r>
    <s v="YUSHEATP"/>
    <x v="5596"/>
    <x v="114"/>
    <s v="P"/>
    <s v="P"/>
    <s v="P"/>
    <m/>
    <m/>
    <m/>
    <m/>
    <m/>
    <m/>
    <m/>
    <m/>
    <m/>
    <s v="P"/>
    <m/>
    <m/>
    <m/>
    <m/>
    <m/>
    <m/>
    <m/>
    <m/>
    <m/>
    <m/>
    <m/>
    <m/>
  </r>
  <r>
    <s v="YUSHFEAR"/>
    <x v="5597"/>
    <x v="114"/>
    <s v="P"/>
    <s v="P"/>
    <s v="P"/>
    <m/>
    <m/>
    <m/>
    <m/>
    <m/>
    <m/>
    <m/>
    <m/>
    <m/>
    <s v="P"/>
    <m/>
    <m/>
    <m/>
    <m/>
    <m/>
    <m/>
    <m/>
    <m/>
    <m/>
    <m/>
    <m/>
    <m/>
  </r>
  <r>
    <s v="YUSHFITE"/>
    <x v="5598"/>
    <x v="114"/>
    <m/>
    <m/>
    <s v="P"/>
    <m/>
    <m/>
    <m/>
    <m/>
    <m/>
    <m/>
    <m/>
    <m/>
    <m/>
    <m/>
    <m/>
    <m/>
    <m/>
    <m/>
    <m/>
    <m/>
    <m/>
    <m/>
    <m/>
    <m/>
    <m/>
    <m/>
  </r>
  <r>
    <s v="YUSHFMLY"/>
    <x v="5599"/>
    <x v="114"/>
    <m/>
    <m/>
    <s v="P"/>
    <m/>
    <m/>
    <m/>
    <m/>
    <m/>
    <m/>
    <m/>
    <m/>
    <m/>
    <m/>
    <m/>
    <m/>
    <m/>
    <m/>
    <m/>
    <m/>
    <m/>
    <m/>
    <m/>
    <m/>
    <m/>
    <m/>
  </r>
  <r>
    <s v="YUSHFRND"/>
    <x v="5600"/>
    <x v="114"/>
    <m/>
    <m/>
    <s v="P"/>
    <m/>
    <m/>
    <m/>
    <m/>
    <m/>
    <m/>
    <m/>
    <m/>
    <m/>
    <m/>
    <m/>
    <m/>
    <m/>
    <m/>
    <m/>
    <m/>
    <m/>
    <m/>
    <m/>
    <m/>
    <m/>
    <m/>
  </r>
  <r>
    <s v="YUSHIMPR"/>
    <x v="5601"/>
    <x v="114"/>
    <m/>
    <m/>
    <s v="P"/>
    <m/>
    <m/>
    <m/>
    <m/>
    <m/>
    <m/>
    <m/>
    <m/>
    <m/>
    <m/>
    <m/>
    <m/>
    <m/>
    <m/>
    <m/>
    <m/>
    <m/>
    <m/>
    <m/>
    <m/>
    <m/>
    <m/>
  </r>
  <r>
    <s v="YUSHOTPP"/>
    <x v="5602"/>
    <x v="114"/>
    <m/>
    <m/>
    <s v="P"/>
    <m/>
    <m/>
    <m/>
    <m/>
    <m/>
    <m/>
    <m/>
    <m/>
    <m/>
    <m/>
    <m/>
    <m/>
    <m/>
    <m/>
    <m/>
    <m/>
    <m/>
    <m/>
    <m/>
    <m/>
    <m/>
    <m/>
  </r>
  <r>
    <s v="YUSHOTS1"/>
    <x v="5603"/>
    <x v="114"/>
    <s v="P"/>
    <m/>
    <m/>
    <m/>
    <m/>
    <m/>
    <m/>
    <m/>
    <m/>
    <m/>
    <m/>
    <m/>
    <m/>
    <m/>
    <m/>
    <m/>
    <m/>
    <m/>
    <m/>
    <m/>
    <m/>
    <m/>
    <m/>
    <m/>
    <m/>
  </r>
  <r>
    <s v="YUSHOTS2"/>
    <x v="5604"/>
    <x v="114"/>
    <s v="P"/>
    <m/>
    <m/>
    <m/>
    <m/>
    <m/>
    <m/>
    <m/>
    <m/>
    <m/>
    <m/>
    <m/>
    <m/>
    <m/>
    <m/>
    <m/>
    <m/>
    <m/>
    <m/>
    <m/>
    <m/>
    <m/>
    <m/>
    <m/>
    <m/>
  </r>
  <r>
    <s v="YUSHOTS3"/>
    <x v="5605"/>
    <x v="114"/>
    <s v="P"/>
    <m/>
    <m/>
    <m/>
    <m/>
    <m/>
    <m/>
    <m/>
    <m/>
    <m/>
    <m/>
    <m/>
    <m/>
    <m/>
    <m/>
    <m/>
    <m/>
    <m/>
    <m/>
    <m/>
    <m/>
    <m/>
    <m/>
    <m/>
    <m/>
  </r>
  <r>
    <s v="YUSHOTS4"/>
    <x v="5606"/>
    <x v="114"/>
    <s v="P"/>
    <m/>
    <m/>
    <m/>
    <m/>
    <m/>
    <m/>
    <m/>
    <m/>
    <m/>
    <m/>
    <m/>
    <m/>
    <m/>
    <m/>
    <m/>
    <m/>
    <m/>
    <m/>
    <m/>
    <m/>
    <m/>
    <m/>
    <m/>
    <m/>
  </r>
  <r>
    <s v="YUSHOTS5"/>
    <x v="5607"/>
    <x v="114"/>
    <s v="P"/>
    <m/>
    <m/>
    <m/>
    <m/>
    <m/>
    <m/>
    <m/>
    <m/>
    <m/>
    <m/>
    <m/>
    <m/>
    <m/>
    <m/>
    <m/>
    <m/>
    <m/>
    <m/>
    <m/>
    <m/>
    <m/>
    <m/>
    <m/>
    <m/>
  </r>
  <r>
    <s v="YUSHSCHL"/>
    <x v="5608"/>
    <x v="114"/>
    <m/>
    <m/>
    <s v="P"/>
    <m/>
    <m/>
    <m/>
    <m/>
    <m/>
    <m/>
    <m/>
    <m/>
    <m/>
    <m/>
    <m/>
    <m/>
    <m/>
    <m/>
    <m/>
    <m/>
    <m/>
    <m/>
    <m/>
    <m/>
    <m/>
    <m/>
  </r>
  <r>
    <s v="YUSHSOR"/>
    <x v="5609"/>
    <x v="114"/>
    <s v="P"/>
    <m/>
    <s v="P"/>
    <m/>
    <m/>
    <m/>
    <m/>
    <m/>
    <m/>
    <m/>
    <m/>
    <m/>
    <m/>
    <m/>
    <m/>
    <m/>
    <m/>
    <m/>
    <m/>
    <m/>
    <m/>
    <m/>
    <m/>
    <m/>
    <m/>
  </r>
  <r>
    <s v="YUSHSUIC"/>
    <x v="5610"/>
    <x v="114"/>
    <s v="P"/>
    <s v="P"/>
    <s v="P"/>
    <m/>
    <m/>
    <m/>
    <m/>
    <m/>
    <m/>
    <m/>
    <m/>
    <m/>
    <s v="P"/>
    <m/>
    <m/>
    <m/>
    <m/>
    <m/>
    <m/>
    <m/>
    <m/>
    <m/>
    <m/>
    <m/>
    <m/>
  </r>
  <r>
    <s v="YUSPEDYR"/>
    <x v="5611"/>
    <x v="114"/>
    <s v="P"/>
    <s v="P"/>
    <s v="P"/>
    <m/>
    <m/>
    <m/>
    <m/>
    <m/>
    <m/>
    <m/>
    <m/>
    <m/>
    <s v="P"/>
    <m/>
    <m/>
    <m/>
    <m/>
    <m/>
    <m/>
    <m/>
    <m/>
    <m/>
    <m/>
    <m/>
    <m/>
  </r>
  <r>
    <s v="YUSUICMED"/>
    <x v="5612"/>
    <x v="111"/>
    <m/>
    <m/>
    <m/>
    <m/>
    <m/>
    <m/>
    <m/>
    <m/>
    <m/>
    <m/>
    <m/>
    <s v="P"/>
    <m/>
    <m/>
    <m/>
    <m/>
    <m/>
    <m/>
    <m/>
    <m/>
    <m/>
    <m/>
    <m/>
    <m/>
    <m/>
  </r>
  <r>
    <s v="YUSUICTRY"/>
    <x v="5613"/>
    <x v="111"/>
    <m/>
    <m/>
    <m/>
    <m/>
    <m/>
    <m/>
    <m/>
    <m/>
    <m/>
    <m/>
    <m/>
    <s v="P"/>
    <m/>
    <m/>
    <m/>
    <m/>
    <m/>
    <m/>
    <m/>
    <m/>
    <m/>
    <m/>
    <m/>
    <m/>
    <m/>
  </r>
  <r>
    <s v="YUSUIHOSP"/>
    <x v="5614"/>
    <x v="111"/>
    <m/>
    <m/>
    <m/>
    <m/>
    <m/>
    <m/>
    <m/>
    <m/>
    <m/>
    <m/>
    <m/>
    <s v="P"/>
    <m/>
    <m/>
    <m/>
    <m/>
    <m/>
    <m/>
    <m/>
    <m/>
    <m/>
    <m/>
    <m/>
    <m/>
    <m/>
  </r>
  <r>
    <s v="YUSUIHOSYR"/>
    <x v="5615"/>
    <x v="26"/>
    <m/>
    <m/>
    <m/>
    <m/>
    <m/>
    <m/>
    <m/>
    <m/>
    <m/>
    <m/>
    <m/>
    <s v="P"/>
    <m/>
    <m/>
    <m/>
    <m/>
    <m/>
    <m/>
    <m/>
    <m/>
    <m/>
    <m/>
    <m/>
    <m/>
    <m/>
  </r>
  <r>
    <s v="YUSUIMEDYR"/>
    <x v="5616"/>
    <x v="26"/>
    <m/>
    <m/>
    <m/>
    <m/>
    <m/>
    <m/>
    <m/>
    <m/>
    <m/>
    <m/>
    <m/>
    <s v="P"/>
    <m/>
    <m/>
    <m/>
    <m/>
    <m/>
    <m/>
    <m/>
    <m/>
    <m/>
    <m/>
    <m/>
    <m/>
    <m/>
  </r>
  <r>
    <s v="YUSUIPLN"/>
    <x v="5617"/>
    <x v="111"/>
    <m/>
    <m/>
    <m/>
    <m/>
    <m/>
    <m/>
    <m/>
    <m/>
    <m/>
    <m/>
    <m/>
    <s v="P"/>
    <m/>
    <m/>
    <m/>
    <m/>
    <m/>
    <m/>
    <m/>
    <m/>
    <m/>
    <m/>
    <m/>
    <m/>
    <m/>
  </r>
  <r>
    <s v="YUSUIPLNYR"/>
    <x v="5618"/>
    <x v="26"/>
    <m/>
    <m/>
    <m/>
    <m/>
    <m/>
    <m/>
    <m/>
    <m/>
    <m/>
    <m/>
    <m/>
    <s v="P"/>
    <m/>
    <m/>
    <m/>
    <m/>
    <m/>
    <m/>
    <m/>
    <m/>
    <m/>
    <m/>
    <m/>
    <m/>
    <m/>
  </r>
  <r>
    <s v="YUSUITHK"/>
    <x v="5619"/>
    <x v="111"/>
    <m/>
    <m/>
    <m/>
    <m/>
    <m/>
    <m/>
    <m/>
    <m/>
    <m/>
    <m/>
    <m/>
    <s v="P"/>
    <m/>
    <m/>
    <m/>
    <m/>
    <m/>
    <m/>
    <m/>
    <m/>
    <m/>
    <m/>
    <m/>
    <m/>
    <m/>
  </r>
  <r>
    <s v="YUSUITHKYR"/>
    <x v="5620"/>
    <x v="26"/>
    <m/>
    <m/>
    <m/>
    <m/>
    <m/>
    <m/>
    <m/>
    <m/>
    <m/>
    <m/>
    <m/>
    <s v="P"/>
    <m/>
    <m/>
    <m/>
    <m/>
    <m/>
    <m/>
    <m/>
    <m/>
    <m/>
    <m/>
    <m/>
    <m/>
    <m/>
  </r>
  <r>
    <s v="YUSUITPAYR"/>
    <x v="5621"/>
    <x v="26"/>
    <m/>
    <m/>
    <m/>
    <m/>
    <m/>
    <m/>
    <m/>
    <m/>
    <m/>
    <m/>
    <m/>
    <s v="P"/>
    <m/>
    <m/>
    <m/>
    <m/>
    <m/>
    <m/>
    <m/>
    <m/>
    <m/>
    <m/>
    <m/>
    <m/>
    <m/>
  </r>
  <r>
    <s v="YUSUITRYYR"/>
    <x v="5622"/>
    <x v="26"/>
    <m/>
    <m/>
    <m/>
    <m/>
    <m/>
    <m/>
    <m/>
    <m/>
    <m/>
    <m/>
    <m/>
    <s v="P"/>
    <m/>
    <m/>
    <m/>
    <m/>
    <m/>
    <m/>
    <m/>
    <m/>
    <m/>
    <m/>
    <m/>
    <m/>
    <m/>
  </r>
  <r>
    <s v="YUSWANGR"/>
    <x v="5623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BKRU"/>
    <x v="5624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DEPR"/>
    <x v="5625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EATP"/>
    <x v="5626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FEAR"/>
    <x v="5627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FITE"/>
    <x v="5598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FMLY"/>
    <x v="5628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FRND"/>
    <x v="5629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IMPR"/>
    <x v="5630"/>
    <x v="113"/>
    <m/>
    <m/>
    <m/>
    <m/>
    <m/>
    <m/>
    <m/>
    <m/>
    <m/>
    <s v="P"/>
    <s v="P"/>
    <m/>
    <m/>
    <m/>
    <m/>
    <m/>
    <s v="P"/>
    <m/>
    <m/>
    <m/>
    <m/>
    <m/>
    <m/>
    <m/>
    <s v="P"/>
  </r>
  <r>
    <s v="YUSWOTPP"/>
    <x v="5631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SCHL"/>
    <x v="5632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SCYR"/>
    <x v="5633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SOR"/>
    <x v="5634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SWSUIC"/>
    <x v="5635"/>
    <x v="113"/>
    <m/>
    <m/>
    <m/>
    <m/>
    <s v="P"/>
    <s v="P"/>
    <s v="P"/>
    <s v="P"/>
    <s v="P"/>
    <s v="P"/>
    <s v="P"/>
    <m/>
    <m/>
    <m/>
    <s v="P"/>
    <s v="P"/>
    <s v="P"/>
    <m/>
    <m/>
    <m/>
    <m/>
    <m/>
    <m/>
    <m/>
    <s v="P"/>
  </r>
  <r>
    <s v="YUTPANGR"/>
    <x v="5636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TPBKRU"/>
    <x v="5637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TPDEPR"/>
    <x v="5638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TPEATP"/>
    <x v="5639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TPFEAR"/>
    <x v="5640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TPFITE"/>
    <x v="5641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TPFMLY"/>
    <x v="5642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TPFRND"/>
    <x v="5643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TPIMPR"/>
    <x v="5644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TPOTPP"/>
    <x v="5645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TPOTS1"/>
    <x v="5646"/>
    <x v="114"/>
    <s v="P"/>
    <m/>
    <m/>
    <m/>
    <m/>
    <m/>
    <m/>
    <m/>
    <m/>
    <m/>
    <m/>
    <m/>
    <m/>
    <m/>
    <m/>
    <m/>
    <m/>
    <m/>
    <m/>
    <m/>
    <m/>
    <m/>
    <m/>
    <m/>
    <m/>
  </r>
  <r>
    <s v="YUTPOTS2"/>
    <x v="5647"/>
    <x v="114"/>
    <s v="P"/>
    <m/>
    <m/>
    <m/>
    <m/>
    <m/>
    <m/>
    <m/>
    <m/>
    <m/>
    <m/>
    <m/>
    <m/>
    <m/>
    <m/>
    <m/>
    <m/>
    <m/>
    <m/>
    <m/>
    <m/>
    <m/>
    <m/>
    <m/>
    <m/>
  </r>
  <r>
    <s v="YUTPOTS3"/>
    <x v="5648"/>
    <x v="114"/>
    <s v="P"/>
    <m/>
    <m/>
    <m/>
    <m/>
    <m/>
    <m/>
    <m/>
    <m/>
    <m/>
    <m/>
    <m/>
    <m/>
    <m/>
    <m/>
    <m/>
    <m/>
    <m/>
    <m/>
    <m/>
    <m/>
    <m/>
    <m/>
    <m/>
    <m/>
  </r>
  <r>
    <s v="YUTPOTS4"/>
    <x v="5649"/>
    <x v="114"/>
    <s v="P"/>
    <m/>
    <m/>
    <m/>
    <m/>
    <m/>
    <m/>
    <m/>
    <m/>
    <m/>
    <m/>
    <m/>
    <m/>
    <m/>
    <m/>
    <m/>
    <m/>
    <m/>
    <m/>
    <m/>
    <m/>
    <m/>
    <m/>
    <m/>
    <m/>
  </r>
  <r>
    <s v="YUTPOTS5"/>
    <x v="5650"/>
    <x v="114"/>
    <s v="P"/>
    <m/>
    <m/>
    <m/>
    <m/>
    <m/>
    <m/>
    <m/>
    <m/>
    <m/>
    <m/>
    <m/>
    <m/>
    <m/>
    <m/>
    <m/>
    <m/>
    <m/>
    <m/>
    <m/>
    <m/>
    <m/>
    <m/>
    <m/>
    <m/>
  </r>
  <r>
    <s v="YUTPSCHL"/>
    <x v="5651"/>
    <x v="113"/>
    <m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TPSOR"/>
    <x v="5652"/>
    <x v="113"/>
    <s v="P"/>
    <m/>
    <s v="P"/>
    <s v="P"/>
    <s v="P"/>
    <s v="P"/>
    <s v="P"/>
    <s v="P"/>
    <s v="P"/>
    <s v="P"/>
    <s v="P"/>
    <m/>
    <m/>
    <s v="P"/>
    <s v="P"/>
    <s v="P"/>
    <s v="P"/>
    <m/>
    <s v="P"/>
    <m/>
    <m/>
    <m/>
    <m/>
    <m/>
    <s v="P"/>
  </r>
  <r>
    <s v="YUTPSTNM"/>
    <x v="5653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TPSTYR"/>
    <x v="5654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YUTPSUIC"/>
    <x v="5655"/>
    <x v="113"/>
    <s v="P"/>
    <s v="P"/>
    <s v="P"/>
    <s v="P"/>
    <s v="P"/>
    <s v="P"/>
    <s v="P"/>
    <s v="P"/>
    <s v="P"/>
    <s v="P"/>
    <s v="P"/>
    <m/>
    <s v="P"/>
    <s v="P"/>
    <s v="P"/>
    <s v="P"/>
    <s v="P"/>
    <s v="P"/>
    <s v="P"/>
    <s v="P"/>
    <s v="P"/>
    <s v="P"/>
    <s v="P"/>
    <s v="P"/>
    <s v="P"/>
  </r>
  <r>
    <s v="ZALEPDAPYU"/>
    <x v="3730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ZALEPDPYMU"/>
    <x v="3731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ZLPDANYYR"/>
    <x v="5656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ZLPDNMAGE"/>
    <x v="5657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ZLPDNMYR"/>
    <x v="5658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ZLXRANYYR"/>
    <x v="5659"/>
    <x v="18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ZLXRNMAGE"/>
    <x v="5660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ZLXRNMYR"/>
    <x v="5661"/>
    <x v="19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ZOHYANYYR"/>
    <x v="5662"/>
    <x v="36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ZOHYANYYR2"/>
    <x v="3732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ZOHYNMAGE"/>
    <x v="5663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ZOHYNMYR"/>
    <x v="5664"/>
    <x v="23"/>
    <m/>
    <m/>
    <m/>
    <m/>
    <m/>
    <m/>
    <m/>
    <s v="P"/>
    <s v="P"/>
    <s v="P"/>
    <s v="P"/>
    <s v="P"/>
    <m/>
    <m/>
    <m/>
    <m/>
    <s v="P"/>
    <m/>
    <m/>
    <m/>
    <m/>
    <m/>
    <m/>
    <m/>
    <m/>
  </r>
  <r>
    <s v="ZOHYNMYR2"/>
    <x v="3733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ZOLPPDAPYU"/>
    <x v="3734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  <r>
    <s v="ZOLPPDPYMU"/>
    <x v="3735"/>
    <x v="12"/>
    <m/>
    <m/>
    <m/>
    <m/>
    <m/>
    <m/>
    <m/>
    <s v="P"/>
    <s v="P"/>
    <s v="P"/>
    <s v="P"/>
    <m/>
    <m/>
    <m/>
    <m/>
    <m/>
    <s v="P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7BED6-AD26-C547-BD05-2C98089D6676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6042" firstHeaderRow="0" firstDataRow="1" firstDataCol="1"/>
  <pivotFields count="28">
    <pivotField showAll="0"/>
    <pivotField axis="axisRow" showAll="0">
      <items count="5666">
        <item x="5288"/>
        <item x="1849"/>
        <item x="2307"/>
        <item x="1852"/>
        <item x="2310"/>
        <item x="2929"/>
        <item x="617"/>
        <item x="1174"/>
        <item x="178"/>
        <item x="182"/>
        <item x="4603"/>
        <item x="5204"/>
        <item x="3002"/>
        <item x="3054"/>
        <item x="2747"/>
        <item x="3045"/>
        <item x="3340"/>
        <item x="3505"/>
        <item x="4154"/>
        <item x="4401"/>
        <item x="234"/>
        <item x="743"/>
        <item x="1019"/>
        <item x="1581"/>
        <item x="1723"/>
        <item x="2217"/>
        <item x="4328"/>
        <item x="235"/>
        <item x="744"/>
        <item x="1020"/>
        <item x="1582"/>
        <item x="1724"/>
        <item x="2218"/>
        <item x="3003"/>
        <item x="4329"/>
        <item x="4155"/>
        <item x="3055"/>
        <item x="2748"/>
        <item x="3046"/>
        <item x="3341"/>
        <item x="3506"/>
        <item x="4402"/>
        <item x="5203"/>
        <item x="5248"/>
        <item x="2958"/>
        <item x="575"/>
        <item x="745"/>
        <item x="929"/>
        <item x="1021"/>
        <item x="1030"/>
        <item x="1583"/>
        <item x="1563"/>
        <item x="1725"/>
        <item x="1633"/>
        <item x="2219"/>
        <item x="2223"/>
        <item x="3004"/>
        <item x="2900"/>
        <item x="3056"/>
        <item x="2749"/>
        <item x="3047"/>
        <item x="2730"/>
        <item x="3342"/>
        <item x="3507"/>
        <item x="3454"/>
        <item x="4330"/>
        <item x="3839"/>
        <item x="4156"/>
        <item x="4246"/>
        <item x="4499"/>
        <item x="4403"/>
        <item x="102"/>
        <item x="2949"/>
        <item x="2962"/>
        <item x="5196"/>
        <item x="469"/>
        <item x="5467"/>
        <item x="5547"/>
        <item x="473"/>
        <item x="477"/>
        <item x="476"/>
        <item x="5578"/>
        <item x="478"/>
        <item x="479"/>
        <item x="5523"/>
        <item x="3248"/>
        <item x="4127"/>
        <item x="823"/>
        <item x="5272"/>
        <item x="1606"/>
        <item x="1614"/>
        <item x="2259"/>
        <item x="2265"/>
        <item x="3107"/>
        <item x="4294"/>
        <item x="664"/>
        <item x="5277"/>
        <item x="1980"/>
        <item x="2432"/>
        <item x="1948"/>
        <item x="2402"/>
        <item x="1947"/>
        <item x="2401"/>
        <item x="1978"/>
        <item x="2430"/>
        <item x="1931"/>
        <item x="2386"/>
        <item x="5305"/>
        <item x="3246"/>
        <item x="2702"/>
        <item x="2707"/>
        <item x="2811"/>
        <item x="3250"/>
        <item x="2656"/>
        <item x="4359"/>
        <item x="4037"/>
        <item x="1512"/>
        <item x="3251"/>
        <item x="5254"/>
        <item x="5253"/>
        <item x="5252"/>
        <item x="5271"/>
        <item x="5257"/>
        <item x="5255"/>
        <item x="5265"/>
        <item x="5258"/>
        <item x="5259"/>
        <item x="4731"/>
        <item x="100"/>
        <item x="5256"/>
        <item x="4081"/>
        <item x="2990"/>
        <item x="5544"/>
        <item x="5495"/>
        <item x="5463"/>
        <item x="3249"/>
        <item x="5552"/>
        <item x="5653"/>
        <item x="475"/>
        <item x="472"/>
        <item x="471"/>
        <item x="470"/>
        <item x="474"/>
        <item x="480"/>
        <item x="2192"/>
        <item x="3564"/>
        <item x="2809"/>
        <item x="1517"/>
        <item x="4306"/>
        <item x="739"/>
        <item x="740"/>
        <item x="1047"/>
        <item x="4307"/>
        <item x="4308"/>
        <item x="2454"/>
        <item x="2456"/>
        <item x="2451"/>
        <item x="2452"/>
        <item x="2453"/>
        <item x="2457"/>
        <item x="2458"/>
        <item x="2455"/>
        <item x="1770"/>
        <item x="2289"/>
        <item x="1831"/>
        <item x="5273"/>
        <item x="5310"/>
        <item x="181"/>
        <item x="898"/>
        <item x="1568"/>
        <item x="2237"/>
        <item x="2742"/>
        <item x="3010"/>
        <item x="3771"/>
        <item x="4163"/>
        <item x="4409"/>
        <item x="1638"/>
        <item x="313"/>
        <item x="193"/>
        <item x="2246"/>
        <item x="3018"/>
        <item x="3820"/>
        <item x="4170"/>
        <item x="4457"/>
        <item x="908"/>
        <item x="2757"/>
        <item x="1578"/>
        <item x="1647"/>
        <item x="357"/>
        <item x="3159"/>
        <item x="3169"/>
        <item x="3179"/>
        <item x="1878"/>
        <item x="2336"/>
        <item x="2098"/>
        <item x="2549"/>
        <item x="2334"/>
        <item x="2097"/>
        <item x="2548"/>
        <item x="1876"/>
        <item x="987"/>
        <item x="4320"/>
        <item x="4315"/>
        <item x="2095"/>
        <item x="2546"/>
        <item x="274"/>
        <item x="2096"/>
        <item x="2547"/>
        <item x="4319"/>
        <item x="4314"/>
        <item x="2094"/>
        <item x="2545"/>
        <item x="4313"/>
        <item x="4318"/>
        <item x="988"/>
        <item x="1877"/>
        <item x="2335"/>
        <item x="989"/>
        <item x="4317"/>
        <item x="431"/>
        <item x="435"/>
        <item x="426"/>
        <item x="433"/>
        <item x="269"/>
        <item x="1836"/>
        <item x="2294"/>
        <item x="429"/>
        <item x="434"/>
        <item x="430"/>
        <item x="427"/>
        <item x="432"/>
        <item x="268"/>
        <item x="1835"/>
        <item x="2293"/>
        <item x="273"/>
        <item x="1837"/>
        <item x="2295"/>
        <item x="1684"/>
        <item x="619"/>
        <item x="616"/>
        <item x="626"/>
        <item x="111"/>
        <item x="159"/>
        <item x="421"/>
        <item x="263"/>
        <item x="258"/>
        <item x="446"/>
        <item x="535"/>
        <item x="541"/>
        <item x="603"/>
        <item x="598"/>
        <item x="610"/>
        <item x="874"/>
        <item x="941"/>
        <item x="887"/>
        <item x="1041"/>
        <item x="1246"/>
        <item x="1162"/>
        <item x="1112"/>
        <item x="1159"/>
        <item x="1243"/>
        <item x="1150"/>
        <item x="1069"/>
        <item x="1172"/>
        <item x="1153"/>
        <item x="1240"/>
        <item x="1156"/>
        <item x="2998"/>
        <item x="2690"/>
        <item x="3006"/>
        <item x="3344"/>
        <item x="4376"/>
        <item x="1344"/>
        <item x="1418"/>
        <item x="1415"/>
        <item x="1393"/>
        <item x="1421"/>
        <item x="1438"/>
        <item x="1692"/>
        <item x="1743"/>
        <item x="2577"/>
        <item x="2594"/>
        <item x="2661"/>
        <item x="2672"/>
        <item x="2647"/>
        <item x="3052"/>
        <item x="3065"/>
        <item x="3058"/>
        <item x="2731"/>
        <item x="2995"/>
        <item x="2686"/>
        <item x="3038"/>
        <item x="3042"/>
        <item x="3263"/>
        <item x="3291"/>
        <item x="3288"/>
        <item x="3465"/>
        <item x="3854"/>
        <item x="4261"/>
        <item x="4510"/>
        <item x="3360"/>
        <item x="3336"/>
        <item x="3348"/>
        <item x="3503"/>
        <item x="3509"/>
        <item x="3416"/>
        <item x="3383"/>
        <item x="3423"/>
        <item x="3540"/>
        <item x="3706"/>
        <item x="3710"/>
        <item x="3713"/>
        <item x="3676"/>
        <item x="3760"/>
        <item x="4098"/>
        <item x="4091"/>
        <item x="3747"/>
        <item x="4369"/>
        <item x="4363"/>
        <item x="4373"/>
        <item x="4539"/>
        <item x="4782"/>
        <item x="5162"/>
        <item x="5165"/>
        <item x="5168"/>
        <item x="5182"/>
        <item x="5189"/>
        <item x="5194"/>
        <item x="5236"/>
        <item x="5239"/>
        <item x="418"/>
        <item x="5660"/>
        <item x="5663"/>
        <item x="5657"/>
        <item x="440"/>
        <item x="622"/>
        <item x="625"/>
        <item x="629"/>
        <item x="632"/>
        <item x="633"/>
        <item x="639"/>
        <item x="859"/>
        <item x="641"/>
        <item x="983"/>
        <item x="1118"/>
        <item x="671"/>
        <item x="675"/>
        <item x="1732"/>
        <item x="1631"/>
        <item x="1300"/>
        <item x="681"/>
        <item x="2589"/>
        <item x="683"/>
        <item x="685"/>
        <item x="687"/>
        <item x="689"/>
        <item x="690"/>
        <item x="692"/>
        <item x="698"/>
        <item x="702"/>
        <item x="705"/>
        <item x="706"/>
        <item x="708"/>
        <item x="710"/>
        <item x="712"/>
        <item x="714"/>
        <item x="716"/>
        <item x="719"/>
        <item x="730"/>
        <item x="733"/>
        <item x="734"/>
        <item x="736"/>
        <item x="2727"/>
        <item x="97"/>
        <item x="225"/>
        <item x="4551"/>
        <item x="4549"/>
        <item x="4556"/>
        <item x="852"/>
        <item x="800"/>
        <item x="576"/>
        <item x="795"/>
        <item x="4010"/>
        <item x="771"/>
        <item x="894"/>
        <item x="1023"/>
        <item x="1249"/>
        <item x="1256"/>
        <item x="1579"/>
        <item x="1634"/>
        <item x="2221"/>
        <item x="2664"/>
        <item x="2893"/>
        <item x="3068"/>
        <item x="3352"/>
        <item x="302"/>
        <item x="3388"/>
        <item x="3762"/>
        <item x="4063"/>
        <item x="4086"/>
        <item x="4160"/>
        <item x="4394"/>
        <item x="1677"/>
        <item x="2607"/>
        <item x="122"/>
        <item x="185"/>
        <item x="222"/>
        <item x="1703"/>
        <item x="1829"/>
        <item x="2287"/>
        <item x="4822"/>
        <item x="4846"/>
        <item x="1772"/>
        <item x="1771"/>
        <item x="1832"/>
        <item x="2290"/>
        <item x="1833"/>
        <item x="2291"/>
        <item x="1773"/>
        <item x="1834"/>
        <item x="2292"/>
        <item x="3575"/>
        <item x="2045"/>
        <item x="2495"/>
        <item x="3568"/>
        <item x="2038"/>
        <item x="2488"/>
        <item x="4823"/>
        <item x="5276"/>
        <item x="2717"/>
        <item x="668"/>
        <item x="649"/>
        <item x="5199"/>
        <item x="287"/>
        <item x="819"/>
        <item x="2947"/>
        <item x="2956"/>
        <item x="2972"/>
        <item x="2963"/>
        <item x="275"/>
        <item x="2952"/>
        <item x="2954"/>
        <item x="2950"/>
        <item x="2951"/>
        <item x="2953"/>
        <item x="2957"/>
        <item x="2968"/>
        <item x="2970"/>
        <item x="2967"/>
        <item x="2969"/>
        <item x="2966"/>
        <item x="2971"/>
        <item x="1848"/>
        <item x="2306"/>
        <item x="490"/>
        <item x="502"/>
        <item x="110"/>
        <item x="158"/>
        <item x="420"/>
        <item x="262"/>
        <item x="254"/>
        <item x="1181"/>
        <item x="445"/>
        <item x="534"/>
        <item x="392"/>
        <item x="1843"/>
        <item x="2301"/>
        <item x="1842"/>
        <item x="2300"/>
        <item x="540"/>
        <item x="597"/>
        <item x="602"/>
        <item x="609"/>
        <item x="2698"/>
        <item x="2704"/>
        <item x="873"/>
        <item x="940"/>
        <item x="886"/>
        <item x="1040"/>
        <item x="1245"/>
        <item x="1161"/>
        <item x="1111"/>
        <item x="1158"/>
        <item x="1242"/>
        <item x="1149"/>
        <item x="1068"/>
        <item x="1171"/>
        <item x="1152"/>
        <item x="1239"/>
        <item x="4829"/>
        <item x="4862"/>
        <item x="4887"/>
        <item x="4911"/>
        <item x="4938"/>
        <item x="4963"/>
        <item x="4991"/>
        <item x="5028"/>
        <item x="5106"/>
        <item x="5077"/>
        <item x="5137"/>
        <item x="1155"/>
        <item x="2997"/>
        <item x="2689"/>
        <item x="1343"/>
        <item x="417"/>
        <item x="3005"/>
        <item x="3343"/>
        <item x="4375"/>
        <item x="5659"/>
        <item x="1417"/>
        <item x="1414"/>
        <item x="1392"/>
        <item x="1420"/>
        <item x="1437"/>
        <item x="1691"/>
        <item x="1742"/>
        <item x="4321"/>
        <item x="4322"/>
        <item x="4323"/>
        <item x="4324"/>
        <item x="2883"/>
        <item x="2576"/>
        <item x="2593"/>
        <item x="4907"/>
        <item x="4825"/>
        <item x="4858"/>
        <item x="4883"/>
        <item x="4934"/>
        <item x="4959"/>
        <item x="4987"/>
        <item x="5024"/>
        <item x="5102"/>
        <item x="5073"/>
        <item x="5133"/>
        <item x="2660"/>
        <item x="2671"/>
        <item x="2646"/>
        <item x="3051"/>
        <item x="3064"/>
        <item x="3057"/>
        <item x="2994"/>
        <item x="2685"/>
        <item x="2719"/>
        <item x="3037"/>
        <item x="3041"/>
        <item x="3262"/>
        <item x="3290"/>
        <item x="3287"/>
        <item x="3464"/>
        <item x="3850"/>
        <item x="4257"/>
        <item x="4509"/>
        <item x="3359"/>
        <item x="2010"/>
        <item x="2460"/>
        <item x="3335"/>
        <item x="3347"/>
        <item x="2025"/>
        <item x="2475"/>
        <item x="3442"/>
        <item x="3502"/>
        <item x="3508"/>
        <item x="3415"/>
        <item x="3382"/>
        <item x="3422"/>
        <item x="372"/>
        <item x="214"/>
        <item x="926"/>
        <item x="1611"/>
        <item x="1661"/>
        <item x="2256"/>
        <item x="3032"/>
        <item x="3864"/>
        <item x="4184"/>
        <item x="4471"/>
        <item x="2774"/>
        <item x="3539"/>
        <item x="3552"/>
        <item x="3558"/>
        <item x="3560"/>
        <item x="3561"/>
        <item x="1264"/>
        <item x="621"/>
        <item x="3705"/>
        <item x="3709"/>
        <item x="3712"/>
        <item x="3675"/>
        <item x="3759"/>
        <item x="3765"/>
        <item x="2064"/>
        <item x="2514"/>
        <item x="4097"/>
        <item x="4090"/>
        <item x="4191"/>
        <item x="2087"/>
        <item x="2538"/>
        <item x="3746"/>
        <item x="4368"/>
        <item x="4360"/>
        <item x="72"/>
        <item x="4372"/>
        <item x="4485"/>
        <item x="2104"/>
        <item x="2555"/>
        <item x="4538"/>
        <item x="4781"/>
        <item x="5161"/>
        <item x="5164"/>
        <item x="5167"/>
        <item x="5180"/>
        <item x="5186"/>
        <item x="5193"/>
        <item x="5233"/>
        <item x="5238"/>
        <item x="5662"/>
        <item x="5656"/>
        <item x="1695"/>
        <item x="414"/>
        <item x="412"/>
        <item x="3515"/>
        <item x="5322"/>
        <item x="555"/>
        <item x="556"/>
        <item x="557"/>
        <item x="559"/>
        <item x="560"/>
        <item x="569"/>
        <item x="561"/>
        <item x="562"/>
        <item x="564"/>
        <item x="563"/>
        <item x="571"/>
        <item x="572"/>
        <item x="567"/>
        <item x="558"/>
        <item x="568"/>
        <item x="570"/>
        <item x="565"/>
        <item x="2053"/>
        <item x="2503"/>
        <item x="5261"/>
        <item x="2923"/>
        <item x="3678"/>
        <item x="3681"/>
        <item x="3683"/>
        <item x="3684"/>
        <item x="3685"/>
        <item x="3680"/>
        <item x="3686"/>
        <item x="3687"/>
        <item x="3688"/>
        <item x="3689"/>
        <item x="3701"/>
        <item x="3690"/>
        <item x="3691"/>
        <item x="3694"/>
        <item x="3695"/>
        <item x="3679"/>
        <item x="3696"/>
        <item x="3697"/>
        <item x="3698"/>
        <item x="3699"/>
        <item x="3700"/>
        <item x="3702"/>
        <item x="5202"/>
        <item x="4087"/>
        <item x="5590"/>
        <item x="5247"/>
        <item x="5591"/>
        <item x="58"/>
        <item x="784"/>
        <item x="5380"/>
        <item x="543"/>
        <item x="755"/>
        <item x="781"/>
        <item x="1593"/>
        <item x="1721"/>
        <item x="3000"/>
        <item x="4057"/>
        <item x="4071"/>
        <item x="171"/>
        <item x="1293"/>
        <item x="1296"/>
        <item x="741"/>
        <item x="1016"/>
        <item x="2195"/>
        <item x="2729"/>
        <item x="548"/>
        <item x="549"/>
        <item x="551"/>
        <item x="1830"/>
        <item x="2288"/>
        <item x="552"/>
        <item x="554"/>
        <item x="574"/>
        <item x="573"/>
        <item x="2054"/>
        <item x="2504"/>
        <item x="586"/>
        <item x="346"/>
        <item x="314"/>
        <item x="356"/>
        <item x="2930"/>
        <item x="3088"/>
        <item x="3069"/>
        <item x="3096"/>
        <item x="3807"/>
        <item x="3773"/>
        <item x="3819"/>
        <item x="4236"/>
        <item x="4225"/>
        <item x="4196"/>
        <item x="4456"/>
        <item x="4446"/>
        <item x="4410"/>
        <item x="2881"/>
        <item x="5217"/>
        <item x="789"/>
        <item x="5294"/>
        <item x="635"/>
        <item x="5325"/>
        <item x="5207"/>
        <item x="5208"/>
        <item x="1148"/>
        <item x="3650"/>
        <item x="1865"/>
        <item x="2323"/>
        <item x="66"/>
        <item x="775"/>
        <item x="1867"/>
        <item x="1778"/>
        <item x="2325"/>
        <item x="778"/>
        <item x="779"/>
        <item x="780"/>
        <item x="1779"/>
        <item x="1868"/>
        <item x="2326"/>
        <item x="3567"/>
        <item x="1015"/>
        <item x="5002"/>
        <item x="816"/>
        <item x="785"/>
        <item x="807"/>
        <item x="1780"/>
        <item x="1870"/>
        <item x="2328"/>
        <item x="1856"/>
        <item x="2314"/>
        <item x="590"/>
        <item x="759"/>
        <item x="1776"/>
        <item x="1857"/>
        <item x="2315"/>
        <item x="1777"/>
        <item x="1862"/>
        <item x="2320"/>
        <item x="1869"/>
        <item x="2327"/>
        <item x="591"/>
        <item x="1781"/>
        <item x="1871"/>
        <item x="2329"/>
        <item x="869"/>
        <item x="870"/>
        <item x="872"/>
        <item x="900"/>
        <item x="928"/>
        <item x="1872"/>
        <item x="2330"/>
        <item x="4855"/>
        <item x="4877"/>
        <item x="3593"/>
        <item x="1783"/>
        <item x="1782"/>
        <item x="1873"/>
        <item x="2331"/>
        <item x="1874"/>
        <item x="2332"/>
        <item x="647"/>
        <item x="1784"/>
        <item x="1875"/>
        <item x="2333"/>
        <item x="3576"/>
        <item x="2046"/>
        <item x="2496"/>
        <item x="3569"/>
        <item x="2039"/>
        <item x="2489"/>
        <item x="4856"/>
        <item x="738"/>
        <item x="1037"/>
        <item x="2726"/>
        <item x="4152"/>
        <item x="967"/>
        <item x="966"/>
        <item x="1061"/>
        <item x="1064"/>
        <item x="1062"/>
        <item x="1063"/>
        <item x="1059"/>
        <item x="1058"/>
        <item x="3071"/>
        <item x="4699"/>
        <item x="4698"/>
        <item x="2993"/>
        <item x="4563"/>
        <item x="4564"/>
        <item x="4562"/>
        <item x="3492"/>
        <item x="3494"/>
        <item x="4821"/>
        <item x="4828"/>
        <item x="4854"/>
        <item x="4861"/>
        <item x="4879"/>
        <item x="4886"/>
        <item x="4903"/>
        <item x="4910"/>
        <item x="4937"/>
        <item x="4930"/>
        <item x="4983"/>
        <item x="4990"/>
        <item x="4955"/>
        <item x="4962"/>
        <item x="5020"/>
        <item x="5027"/>
        <item x="5098"/>
        <item x="5105"/>
        <item x="5069"/>
        <item x="5076"/>
        <item x="184"/>
        <item x="213"/>
        <item x="188"/>
        <item x="4824"/>
        <item x="899"/>
        <item x="925"/>
        <item x="904"/>
        <item x="4857"/>
        <item x="1570"/>
        <item x="4882"/>
        <item x="1610"/>
        <item x="1573"/>
        <item x="1639"/>
        <item x="4906"/>
        <item x="1660"/>
        <item x="1643"/>
        <item x="2241"/>
        <item x="2238"/>
        <item x="4933"/>
        <item x="2255"/>
        <item x="4986"/>
        <item x="3031"/>
        <item x="2751"/>
        <item x="4958"/>
        <item x="2773"/>
        <item x="2754"/>
        <item x="3014"/>
        <item x="316"/>
        <item x="371"/>
        <item x="5023"/>
        <item x="343"/>
        <item x="3775"/>
        <item x="3863"/>
        <item x="3804"/>
        <item x="5101"/>
        <item x="4164"/>
        <item x="4183"/>
        <item x="4167"/>
        <item x="5072"/>
        <item x="4412"/>
        <item x="4470"/>
        <item x="4443"/>
        <item x="5132"/>
        <item x="5136"/>
        <item x="5129"/>
        <item x="3011"/>
        <item x="4819"/>
        <item x="2215"/>
        <item x="1698"/>
        <item x="4840"/>
        <item x="5008"/>
        <item x="5116"/>
        <item x="5147"/>
        <item x="2984"/>
        <item x="73"/>
        <item x="1000"/>
        <item x="999"/>
        <item x="998"/>
        <item x="997"/>
        <item x="4633"/>
        <item x="767"/>
        <item x="394"/>
        <item x="1706"/>
        <item x="679"/>
        <item x="2716"/>
        <item x="3542"/>
        <item x="1003"/>
        <item x="1004"/>
        <item x="1005"/>
        <item x="1009"/>
        <item x="1010"/>
        <item x="1011"/>
        <item x="1012"/>
        <item x="1013"/>
        <item x="1014"/>
        <item x="1006"/>
        <item x="1007"/>
        <item x="1008"/>
        <item x="1879"/>
        <item x="2337"/>
        <item x="3594"/>
        <item x="1786"/>
        <item x="1785"/>
        <item x="1880"/>
        <item x="2338"/>
        <item x="1881"/>
        <item x="2339"/>
        <item x="1787"/>
        <item x="1882"/>
        <item x="2340"/>
        <item x="2305"/>
        <item x="1847"/>
        <item x="809"/>
        <item x="1846"/>
        <item x="2304"/>
        <item x="1384"/>
        <item x="5215"/>
        <item x="2688"/>
        <item x="2880"/>
        <item x="2879"/>
        <item x="121"/>
        <item x="5379"/>
        <item x="4553"/>
        <item x="115"/>
        <item x="179"/>
        <item x="2740"/>
        <item x="3769"/>
        <item x="4161"/>
        <item x="896"/>
        <item x="1636"/>
        <item x="311"/>
        <item x="1844"/>
        <item x="2302"/>
        <item x="1060"/>
        <item x="1057"/>
        <item x="1056"/>
        <item x="2882"/>
        <item x="947"/>
        <item x="974"/>
        <item x="990"/>
        <item x="945"/>
        <item x="972"/>
        <item x="985"/>
        <item x="4042"/>
        <item x="3544"/>
        <item x="2182"/>
        <item x="3435"/>
        <item x="2204"/>
        <item x="4483"/>
        <item x="2197"/>
        <item x="5213"/>
        <item x="5270"/>
        <item x="677"/>
        <item x="2209"/>
        <item x="2210"/>
        <item x="2199"/>
        <item x="2201"/>
        <item x="2211"/>
        <item x="3171"/>
        <item x="3152"/>
        <item x="3180"/>
        <item x="3154"/>
        <item x="3155"/>
        <item x="2155"/>
        <item x="1955"/>
        <item x="2409"/>
        <item x="2176"/>
        <item x="1960"/>
        <item x="2414"/>
        <item x="2193"/>
        <item x="1967"/>
        <item x="2421"/>
        <item x="1129"/>
        <item x="2165"/>
        <item x="1956"/>
        <item x="2410"/>
        <item x="1958"/>
        <item x="2412"/>
        <item x="2168"/>
        <item x="1965"/>
        <item x="2419"/>
        <item x="2183"/>
        <item x="2180"/>
        <item x="2416"/>
        <item x="1962"/>
        <item x="2181"/>
        <item x="1963"/>
        <item x="2417"/>
        <item x="1883"/>
        <item x="2341"/>
        <item x="855"/>
        <item x="1711"/>
        <item x="1710"/>
        <item x="1712"/>
        <item x="1714"/>
        <item x="1713"/>
        <item x="1715"/>
        <item x="1699"/>
        <item x="5397"/>
        <item x="5398"/>
        <item x="5399"/>
        <item x="5400"/>
        <item x="5401"/>
        <item x="5402"/>
        <item x="5405"/>
        <item x="5407"/>
        <item x="5406"/>
        <item x="5408"/>
        <item x="5409"/>
        <item x="5411"/>
        <item x="5412"/>
        <item x="5416"/>
        <item x="5413"/>
        <item x="5415"/>
        <item x="5417"/>
        <item x="5418"/>
        <item x="5419"/>
        <item x="5420"/>
        <item x="4827"/>
        <item x="4554"/>
        <item x="4555"/>
        <item x="4628"/>
        <item x="4630"/>
        <item x="210"/>
        <item x="189"/>
        <item x="194"/>
        <item x="198"/>
        <item x="1202"/>
        <item x="1203"/>
        <item x="1211"/>
        <item x="1204"/>
        <item x="1215"/>
        <item x="1220"/>
        <item x="1207"/>
        <item x="1216"/>
        <item x="1217"/>
        <item x="1218"/>
        <item x="1210"/>
        <item x="1187"/>
        <item x="1188"/>
        <item x="1186"/>
        <item x="1704"/>
        <item x="2750"/>
        <item x="172"/>
        <item x="3001"/>
        <item x="742"/>
        <item x="1018"/>
        <item x="1584"/>
        <item x="1722"/>
        <item x="2196"/>
        <item x="3044"/>
        <item x="3050"/>
        <item x="3334"/>
        <item x="3500"/>
        <item x="4325"/>
        <item x="4151"/>
        <item x="4398"/>
        <item x="1251"/>
        <item x="1253"/>
        <item x="1263"/>
        <item x="1906"/>
        <item x="2364"/>
        <item x="1788"/>
        <item x="1905"/>
        <item x="2363"/>
        <item x="4385"/>
        <item x="1569"/>
        <item x="3772"/>
        <item x="4195"/>
        <item x="1298"/>
        <item x="1299"/>
        <item x="1301"/>
        <item x="1302"/>
        <item x="1303"/>
        <item x="2366"/>
        <item x="1908"/>
        <item x="1279"/>
        <item x="1277"/>
        <item x="1314"/>
        <item x="1321"/>
        <item x="1306"/>
        <item x="1311"/>
        <item x="1325"/>
        <item x="1315"/>
        <item x="1319"/>
        <item x="1322"/>
        <item x="1324"/>
        <item x="1312"/>
        <item x="1318"/>
        <item x="1305"/>
        <item x="1323"/>
        <item x="1326"/>
        <item x="4725"/>
        <item x="139"/>
        <item x="123"/>
        <item x="1961"/>
        <item x="2177"/>
        <item x="2415"/>
        <item x="1959"/>
        <item x="2413"/>
        <item x="2166"/>
        <item x="1957"/>
        <item x="2411"/>
        <item x="1966"/>
        <item x="2420"/>
        <item x="1964"/>
        <item x="2418"/>
        <item x="2186"/>
        <item x="2169"/>
        <item x="1700"/>
        <item x="2813"/>
        <item x="4631"/>
        <item x="1821"/>
        <item x="2118"/>
        <item x="2569"/>
        <item x="1820"/>
        <item x="2119"/>
        <item x="2570"/>
        <item x="4559"/>
        <item x="3453"/>
        <item x="3838"/>
        <item x="4245"/>
        <item x="4498"/>
        <item x="1621"/>
        <item x="5172"/>
        <item x="51"/>
        <item x="600"/>
        <item x="1146"/>
        <item x="3062"/>
        <item x="3117"/>
        <item x="585"/>
        <item x="5466"/>
        <item x="5546"/>
        <item x="3940"/>
        <item x="2981"/>
        <item x="618"/>
        <item x="620"/>
        <item x="627"/>
        <item x="2612"/>
        <item x="2613"/>
        <item x="2614"/>
        <item x="2615"/>
        <item x="2616"/>
        <item x="2617"/>
        <item x="186"/>
        <item x="3562"/>
        <item x="2618"/>
        <item x="2620"/>
        <item x="2619"/>
        <item x="2621"/>
        <item x="2622"/>
        <item x="2624"/>
        <item x="88"/>
        <item x="5362"/>
        <item x="2625"/>
        <item x="5361"/>
        <item x="2628"/>
        <item x="2626"/>
        <item x="2627"/>
        <item x="2629"/>
        <item x="2630"/>
        <item x="2631"/>
        <item x="2632"/>
        <item x="81"/>
        <item x="970"/>
        <item x="299"/>
        <item x="169"/>
        <item x="862"/>
        <item x="1375"/>
        <item x="1520"/>
        <item x="1530"/>
        <item x="1341"/>
        <item x="4094"/>
        <item x="2608"/>
        <item x="3244"/>
        <item x="161"/>
        <item x="4130"/>
        <item x="5363"/>
        <item x="80"/>
        <item x="85"/>
        <item x="60"/>
        <item x="4552"/>
        <item x="4714"/>
        <item x="4550"/>
        <item x="4558"/>
        <item x="4557"/>
        <item x="4713"/>
        <item x="4560"/>
        <item x="4732"/>
        <item x="547"/>
        <item x="814"/>
        <item x="868"/>
        <item x="812"/>
        <item x="577"/>
        <item x="5250"/>
        <item x="1666"/>
        <item x="798"/>
        <item x="3430"/>
        <item x="1669"/>
        <item x="441"/>
        <item x="699"/>
        <item x="984"/>
        <item x="860"/>
        <item x="1119"/>
        <item x="1733"/>
        <item x="1632"/>
        <item x="1678"/>
        <item x="1685"/>
        <item x="2590"/>
        <item x="4302"/>
        <item x="1259"/>
        <item x="1255"/>
        <item x="3235"/>
        <item x="3237"/>
        <item x="3238"/>
        <item x="76"/>
        <item x="255"/>
        <item x="301"/>
        <item x="300"/>
        <item x="366"/>
        <item x="3848"/>
        <item x="4255"/>
        <item x="4465"/>
        <item x="3768"/>
        <item x="4194"/>
        <item x="4407"/>
        <item x="444"/>
        <item x="443"/>
        <item x="3239"/>
        <item x="3240"/>
        <item x="608"/>
        <item x="607"/>
        <item x="613"/>
        <item x="612"/>
        <item x="769"/>
        <item x="773"/>
        <item x="772"/>
        <item x="901"/>
        <item x="937"/>
        <item x="936"/>
        <item x="1025"/>
        <item x="1046"/>
        <item x="1045"/>
        <item x="1049"/>
        <item x="1048"/>
        <item x="1055"/>
        <item x="1054"/>
        <item x="1074"/>
        <item x="1073"/>
        <item x="1115"/>
        <item x="1114"/>
        <item x="1110"/>
        <item x="1109"/>
        <item x="1125"/>
        <item x="1124"/>
        <item x="1126"/>
        <item x="1127"/>
        <item x="1145"/>
        <item x="1144"/>
        <item x="1164"/>
        <item x="1336"/>
        <item x="1335"/>
        <item x="1338"/>
        <item x="1337"/>
        <item x="1388"/>
        <item x="1387"/>
        <item x="1390"/>
        <item x="1389"/>
        <item x="1396"/>
        <item x="1395"/>
        <item x="1522"/>
        <item x="1566"/>
        <item x="1565"/>
        <item x="1594"/>
        <item x="1641"/>
        <item x="1750"/>
        <item x="1751"/>
        <item x="2224"/>
        <item x="2279"/>
        <item x="2278"/>
        <item x="2580"/>
        <item x="2592"/>
        <item x="2596"/>
        <item x="2611"/>
        <item x="2610"/>
        <item x="2633"/>
        <item x="2634"/>
        <item x="2663"/>
        <item x="2901"/>
        <item x="2693"/>
        <item x="2692"/>
        <item x="2722"/>
        <item x="2721"/>
        <item x="2724"/>
        <item x="2746"/>
        <item x="2745"/>
        <item x="2732"/>
        <item x="2743"/>
        <item x="2738"/>
        <item x="2739"/>
        <item x="2887"/>
        <item x="2886"/>
        <item x="2986"/>
        <item x="2987"/>
        <item x="3309"/>
        <item x="3318"/>
        <item x="923"/>
        <item x="1658"/>
        <item x="2768"/>
        <item x="4303"/>
        <item x="3277"/>
        <item x="3276"/>
        <item x="1602"/>
        <item x="2232"/>
        <item x="3320"/>
        <item x="3330"/>
        <item x="3331"/>
        <item x="3332"/>
        <item x="3356"/>
        <item x="3357"/>
        <item x="310"/>
        <item x="3459"/>
        <item x="318"/>
        <item x="3387"/>
        <item x="3400"/>
        <item x="3399"/>
        <item x="3401"/>
        <item x="3419"/>
        <item x="3418"/>
        <item x="3421"/>
        <item x="3420"/>
        <item x="3433"/>
        <item x="3434"/>
        <item x="3437"/>
        <item x="3436"/>
        <item x="3518"/>
        <item x="3517"/>
        <item x="3531"/>
        <item x="3530"/>
        <item x="3547"/>
        <item x="3652"/>
        <item x="3654"/>
        <item x="3653"/>
        <item x="3673"/>
        <item x="3674"/>
        <item x="3736"/>
        <item x="3745"/>
        <item x="3744"/>
        <item x="3844"/>
        <item x="3777"/>
        <item x="3939"/>
        <item x="3938"/>
        <item x="4004"/>
        <item x="4003"/>
        <item x="4059"/>
        <item x="4076"/>
        <item x="4096"/>
        <item x="4095"/>
        <item x="4149"/>
        <item x="4148"/>
        <item x="4251"/>
        <item x="4198"/>
        <item x="4339"/>
        <item x="4344"/>
        <item x="4350"/>
        <item x="4349"/>
        <item x="4353"/>
        <item x="4352"/>
        <item x="4355"/>
        <item x="4354"/>
        <item x="4362"/>
        <item x="4361"/>
        <item x="4391"/>
        <item x="4392"/>
        <item x="4504"/>
        <item x="4414"/>
        <item x="4396"/>
        <item x="4397"/>
        <item x="4546"/>
        <item x="4545"/>
        <item x="5171"/>
        <item x="5170"/>
        <item x="5181"/>
        <item x="5188"/>
        <item x="5187"/>
        <item x="5192"/>
        <item x="5191"/>
        <item x="5234"/>
        <item x="5235"/>
        <item x="4730"/>
        <item x="1922"/>
        <item x="2377"/>
        <item x="1918"/>
        <item x="2373"/>
        <item x="1920"/>
        <item x="2375"/>
        <item x="1921"/>
        <item x="2376"/>
        <item x="1919"/>
        <item x="2374"/>
        <item x="2383"/>
        <item x="4635"/>
        <item x="1354"/>
        <item x="1360"/>
        <item x="1351"/>
        <item x="1361"/>
        <item x="1355"/>
        <item x="1356"/>
        <item x="1358"/>
        <item x="1359"/>
        <item x="1444"/>
        <item x="1929"/>
        <item x="2384"/>
        <item x="2884"/>
        <item x="59"/>
        <item x="1853"/>
        <item x="2311"/>
        <item x="820"/>
        <item x="79"/>
        <item x="4838"/>
        <item x="5114"/>
        <item x="5145"/>
        <item x="5005"/>
        <item x="4922"/>
        <item x="5039"/>
        <item x="5003"/>
        <item x="5087"/>
        <item x="4973"/>
        <item x="4873"/>
        <item x="5000"/>
        <item x="2985"/>
        <item x="5088"/>
        <item x="4974"/>
        <item x="4876"/>
        <item x="4976"/>
        <item x="5090"/>
        <item x="4872"/>
        <item x="4972"/>
        <item x="5086"/>
        <item x="2701"/>
        <item x="2982"/>
        <item x="3125"/>
        <item x="3122"/>
        <item x="3128"/>
        <item x="3123"/>
        <item x="1398"/>
        <item x="1400"/>
        <item x="1401"/>
        <item x="1402"/>
        <item x="1397"/>
        <item x="1403"/>
        <item x="1404"/>
        <item x="1405"/>
        <item x="1399"/>
        <item x="1406"/>
        <item x="1407"/>
        <item x="1408"/>
        <item x="3119"/>
        <item x="3121"/>
        <item x="3124"/>
        <item x="3127"/>
        <item x="3129"/>
        <item x="3130"/>
        <item x="3131"/>
        <item x="3132"/>
        <item x="3133"/>
        <item x="3126"/>
        <item x="3120"/>
        <item x="96"/>
        <item x="5369"/>
        <item x="69"/>
        <item x="70"/>
        <item x="1377"/>
        <item x="1925"/>
        <item x="2380"/>
        <item x="1378"/>
        <item x="1926"/>
        <item x="2381"/>
        <item x="5004"/>
        <item x="5274"/>
        <item x="5275"/>
        <item x="162"/>
        <item x="1462"/>
        <item x="1463"/>
        <item x="1466"/>
        <item x="1467"/>
        <item x="1472"/>
        <item x="1473"/>
        <item x="1506"/>
        <item x="1507"/>
        <item x="1474"/>
        <item x="1475"/>
        <item x="1484"/>
        <item x="1485"/>
        <item x="1486"/>
        <item x="1487"/>
        <item x="1450"/>
        <item x="1451"/>
        <item x="1492"/>
        <item x="1493"/>
        <item x="1494"/>
        <item x="1495"/>
        <item x="1498"/>
        <item x="1499"/>
        <item x="1502"/>
        <item x="1503"/>
        <item x="1508"/>
        <item x="1509"/>
        <item x="1689"/>
        <item x="325"/>
        <item x="3074"/>
        <item x="3784"/>
        <item x="4205"/>
        <item x="4426"/>
        <item x="324"/>
        <item x="332"/>
        <item x="3073"/>
        <item x="3079"/>
        <item x="3783"/>
        <item x="3793"/>
        <item x="4204"/>
        <item x="4214"/>
        <item x="4425"/>
        <item x="4433"/>
        <item x="319"/>
        <item x="3778"/>
        <item x="4199"/>
        <item x="4420"/>
        <item x="336"/>
        <item x="334"/>
        <item x="3082"/>
        <item x="3080"/>
        <item x="328"/>
        <item x="3787"/>
        <item x="4208"/>
        <item x="4429"/>
        <item x="3797"/>
        <item x="3795"/>
        <item x="4217"/>
        <item x="4215"/>
        <item x="4437"/>
        <item x="4435"/>
        <item x="338"/>
        <item x="3799"/>
        <item x="4219"/>
        <item x="4439"/>
        <item x="341"/>
        <item x="3085"/>
        <item x="3802"/>
        <item x="4222"/>
        <item x="4442"/>
        <item x="321"/>
        <item x="3780"/>
        <item x="4201"/>
        <item x="4422"/>
        <item x="2815"/>
        <item x="818"/>
        <item x="3072"/>
        <item x="3078"/>
        <item x="331"/>
        <item x="3782"/>
        <item x="3792"/>
        <item x="4203"/>
        <item x="4213"/>
        <item x="4424"/>
        <item x="4432"/>
        <item x="3081"/>
        <item x="335"/>
        <item x="327"/>
        <item x="320"/>
        <item x="3786"/>
        <item x="3779"/>
        <item x="4207"/>
        <item x="4200"/>
        <item x="4428"/>
        <item x="4421"/>
        <item x="3796"/>
        <item x="4216"/>
        <item x="4436"/>
        <item x="322"/>
        <item x="3781"/>
        <item x="4202"/>
        <item x="4423"/>
        <item x="3075"/>
        <item x="323"/>
        <item x="326"/>
        <item x="3785"/>
        <item x="4206"/>
        <item x="4427"/>
        <item x="3083"/>
        <item x="337"/>
        <item x="3798"/>
        <item x="4218"/>
        <item x="4438"/>
        <item x="339"/>
        <item x="3800"/>
        <item x="4220"/>
        <item x="4440"/>
        <item x="3084"/>
        <item x="340"/>
        <item x="3801"/>
        <item x="4221"/>
        <item x="4441"/>
        <item x="1288"/>
        <item x="86"/>
        <item x="2529"/>
        <item x="3660"/>
        <item x="1933"/>
        <item x="2388"/>
        <item x="2934"/>
        <item x="2941"/>
        <item x="2960"/>
        <item x="2925"/>
        <item x="347"/>
        <item x="368"/>
        <item x="3089"/>
        <item x="3104"/>
        <item x="374"/>
        <item x="373"/>
        <item x="3876"/>
        <item x="4280"/>
        <item x="4472"/>
        <item x="376"/>
        <item x="3879"/>
        <item x="4283"/>
        <item x="4475"/>
        <item x="3808"/>
        <item x="3852"/>
        <item x="4226"/>
        <item x="4259"/>
        <item x="4447"/>
        <item x="4467"/>
        <item x="5324"/>
        <item x="5287"/>
        <item x="1548"/>
        <item x="1549"/>
        <item x="1562"/>
        <item x="1553"/>
        <item x="1557"/>
        <item x="1547"/>
        <item x="1544"/>
        <item x="1552"/>
        <item x="1554"/>
        <item x="1559"/>
        <item x="1558"/>
        <item x="2055"/>
        <item x="2505"/>
        <item x="3889"/>
        <item x="3888"/>
        <item x="229"/>
        <item x="228"/>
        <item x="931"/>
        <item x="930"/>
        <item x="2777"/>
        <item x="2776"/>
        <item x="3887"/>
        <item x="3886"/>
        <item x="4188"/>
        <item x="4187"/>
        <item x="1672"/>
        <item x="1671"/>
        <item x="384"/>
        <item x="383"/>
        <item x="390"/>
        <item x="391"/>
        <item x="700"/>
        <item x="437"/>
        <item x="438"/>
        <item x="593"/>
        <item x="594"/>
        <item x="858"/>
        <item x="861"/>
        <item x="1105"/>
        <item x="1106"/>
        <item x="1120"/>
        <item x="1121"/>
        <item x="1734"/>
        <item x="1616"/>
        <item x="1617"/>
        <item x="1629"/>
        <item x="1630"/>
        <item x="1619"/>
        <item x="1620"/>
        <item x="1686"/>
        <item x="1687"/>
        <item x="2709"/>
        <item x="2674"/>
        <item x="2675"/>
        <item x="1515"/>
        <item x="3373"/>
        <item x="3374"/>
        <item x="2714"/>
        <item x="3439"/>
        <item x="3440"/>
        <item x="3563"/>
        <item x="4157"/>
        <item x="4158"/>
        <item x="4153"/>
        <item x="4001"/>
        <item x="4002"/>
        <item x="4005"/>
        <item x="4006"/>
        <item x="4309"/>
        <item x="4310"/>
        <item x="3371"/>
        <item x="4366"/>
        <item x="4367"/>
        <item x="4543"/>
        <item x="4544"/>
        <item x="5159"/>
        <item x="5160"/>
        <item x="1791"/>
        <item x="1792"/>
        <item x="1940"/>
        <item x="1935"/>
        <item x="1936"/>
        <item x="2391"/>
        <item x="4880"/>
        <item x="1571"/>
        <item x="1612"/>
        <item x="4896"/>
        <item x="4881"/>
        <item x="30"/>
        <item x="20"/>
        <item x="1822"/>
        <item x="2280"/>
        <item x="7"/>
        <item x="1938"/>
        <item x="2393"/>
        <item x="1075"/>
        <item x="1884"/>
        <item x="2342"/>
        <item x="2390"/>
        <item x="1937"/>
        <item x="2392"/>
        <item x="1793"/>
        <item x="1939"/>
        <item x="2394"/>
        <item x="3577"/>
        <item x="2047"/>
        <item x="2497"/>
        <item x="3570"/>
        <item x="2040"/>
        <item x="2490"/>
        <item x="650"/>
        <item x="1572"/>
        <item x="1607"/>
        <item x="1615"/>
        <item x="4844"/>
        <item x="5120"/>
        <item x="5151"/>
        <item x="3546"/>
        <item x="232"/>
        <item x="934"/>
        <item x="817"/>
        <item x="2322"/>
        <item x="1864"/>
        <item x="850"/>
        <item x="782"/>
        <item x="3429"/>
        <item x="791"/>
        <item x="5303"/>
        <item x="4871"/>
        <item x="4971"/>
        <item x="5085"/>
        <item x="5037"/>
        <item x="4920"/>
        <item x="4921"/>
        <item x="5038"/>
        <item x="4919"/>
        <item x="4843"/>
        <item x="5119"/>
        <item x="5150"/>
        <item x="4924"/>
        <item x="5041"/>
        <item x="5009"/>
        <item x="5006"/>
        <item x="2274"/>
        <item x="4638"/>
        <item x="1717"/>
        <item x="1718"/>
        <item x="1719"/>
        <item x="1720"/>
        <item x="1716"/>
        <item x="1740"/>
        <item x="1739"/>
        <item x="2870"/>
        <item x="87"/>
        <item x="652"/>
        <item x="1943"/>
        <item x="2397"/>
        <item x="4904"/>
        <item x="1640"/>
        <item x="1664"/>
        <item x="4928"/>
        <item x="3595"/>
        <item x="1794"/>
        <item x="1795"/>
        <item x="1944"/>
        <item x="2398"/>
        <item x="1945"/>
        <item x="2399"/>
        <item x="4905"/>
        <item x="1796"/>
        <item x="1946"/>
        <item x="2400"/>
        <item x="3578"/>
        <item x="2048"/>
        <item x="2498"/>
        <item x="3571"/>
        <item x="2041"/>
        <item x="2491"/>
        <item x="1941"/>
        <item x="1942"/>
        <item x="2396"/>
        <item x="2395"/>
        <item x="3751"/>
        <item x="1275"/>
        <item x="1274"/>
        <item x="1290"/>
        <item x="2406"/>
        <item x="1952"/>
        <item x="1798"/>
        <item x="1950"/>
        <item x="2404"/>
        <item x="5286"/>
        <item x="953"/>
        <item x="2791"/>
        <item x="4733"/>
        <item x="982"/>
        <item x="893"/>
        <item x="943"/>
        <item x="981"/>
        <item x="674"/>
        <item x="2940"/>
        <item x="1533"/>
        <item x="1135"/>
        <item x="1134"/>
        <item x="1136"/>
        <item x="1137"/>
        <item x="1138"/>
        <item x="3445"/>
        <item x="3788"/>
        <item x="4209"/>
        <item x="4488"/>
        <item x="3076"/>
        <item x="329"/>
        <item x="3790"/>
        <item x="4211"/>
        <item x="4430"/>
        <item x="5263"/>
        <item x="5266"/>
        <item x="5269"/>
        <item x="5267"/>
        <item x="5262"/>
        <item x="5251"/>
        <item x="3447"/>
        <item x="3813"/>
        <item x="4231"/>
        <item x="4491"/>
        <item x="3093"/>
        <item x="352"/>
        <item x="3815"/>
        <item x="4233"/>
        <item x="4452"/>
        <item x="5307"/>
        <item x="5308"/>
        <item x="2636"/>
        <item x="1728"/>
        <item x="2194"/>
        <item x="2162"/>
        <item x="1294"/>
        <item x="1297"/>
        <item x="867"/>
        <item x="546"/>
        <item x="793"/>
        <item x="760"/>
        <item x="776"/>
        <item x="4058"/>
        <item x="4073"/>
        <item x="5209"/>
        <item x="3514"/>
        <item x="5313"/>
        <item x="5311"/>
        <item x="5312"/>
        <item x="5314"/>
        <item x="5223"/>
        <item x="5373"/>
        <item x="1382"/>
        <item x="106"/>
        <item x="104"/>
        <item x="5371"/>
        <item x="103"/>
        <item x="105"/>
        <item x="5372"/>
        <item x="2869"/>
        <item x="3406"/>
        <item x="114"/>
        <item x="5374"/>
        <item x="120"/>
        <item x="2700"/>
        <item x="2706"/>
        <item x="2154"/>
        <item x="2156"/>
        <item x="2158"/>
        <item x="2172"/>
        <item x="2163"/>
        <item x="2174"/>
        <item x="2184"/>
        <item x="2178"/>
        <item x="2179"/>
        <item x="2187"/>
        <item x="2188"/>
        <item x="2160"/>
        <item x="2161"/>
        <item x="2170"/>
        <item x="2167"/>
        <item x="2189"/>
        <item x="1519"/>
        <item x="3413"/>
        <item x="2924"/>
        <item x="2959"/>
        <item x="2933"/>
        <item x="2699"/>
        <item x="1230"/>
        <item x="1224"/>
        <item x="1225"/>
        <item x="1231"/>
        <item x="2705"/>
        <item x="1221"/>
        <item x="1228"/>
        <item x="1235"/>
        <item x="885"/>
        <item x="1892"/>
        <item x="2350"/>
        <item x="1891"/>
        <item x="2349"/>
        <item x="1223"/>
        <item x="1898"/>
        <item x="2356"/>
        <item x="1897"/>
        <item x="2355"/>
        <item x="1894"/>
        <item x="2352"/>
        <item x="1893"/>
        <item x="2351"/>
        <item x="1226"/>
        <item x="1227"/>
        <item x="1896"/>
        <item x="2354"/>
        <item x="1895"/>
        <item x="2353"/>
        <item x="1232"/>
        <item x="1900"/>
        <item x="2358"/>
        <item x="1899"/>
        <item x="2357"/>
        <item x="1229"/>
        <item x="1233"/>
        <item x="1902"/>
        <item x="2360"/>
        <item x="1234"/>
        <item x="1901"/>
        <item x="2359"/>
        <item x="1222"/>
        <item x="5309"/>
        <item x="3565"/>
        <item x="944"/>
        <item x="2157"/>
        <item x="5315"/>
        <item x="1236"/>
        <item x="3403"/>
        <item x="3411"/>
        <item x="1516"/>
        <item x="4054"/>
        <item x="4074"/>
        <item x="176"/>
        <item x="777"/>
        <item x="761"/>
        <item x="796"/>
        <item x="811"/>
        <item x="3008"/>
        <item x="895"/>
        <item x="1024"/>
        <item x="1250"/>
        <item x="1257"/>
        <item x="1564"/>
        <item x="1635"/>
        <item x="2222"/>
        <item x="2665"/>
        <item x="2728"/>
        <item x="3351"/>
        <item x="309"/>
        <item x="3389"/>
        <item x="4189"/>
        <item x="3763"/>
        <item x="4406"/>
        <item x="5289"/>
        <item x="5299"/>
        <item x="5297"/>
        <item x="5298"/>
        <item x="468"/>
        <item x="131"/>
        <item x="854"/>
        <item x="5384"/>
        <item x="3115"/>
        <item x="1383"/>
        <item x="1624"/>
        <item x="1626"/>
        <item x="1627"/>
        <item x="1625"/>
        <item x="1628"/>
        <item x="4122"/>
        <item x="5278"/>
        <item x="5281"/>
        <item x="5279"/>
        <item x="5280"/>
        <item x="5282"/>
        <item x="5285"/>
        <item x="5283"/>
        <item x="5284"/>
        <item x="4075"/>
        <item x="5306"/>
        <item x="3753"/>
        <item x="3757"/>
        <item x="3752"/>
        <item x="1745"/>
        <item x="3087"/>
        <item x="3070"/>
        <item x="3095"/>
        <item x="355"/>
        <item x="345"/>
        <item x="315"/>
        <item x="3818"/>
        <item x="3806"/>
        <item x="3774"/>
        <item x="4224"/>
        <item x="4197"/>
        <item x="4235"/>
        <item x="4445"/>
        <item x="4411"/>
        <item x="4455"/>
        <item x="644"/>
        <item x="669"/>
        <item x="645"/>
        <item x="670"/>
        <item x="665"/>
        <item x="666"/>
        <item x="643"/>
        <item x="642"/>
        <item x="4473"/>
        <item x="3090"/>
        <item x="3877"/>
        <item x="4281"/>
        <item x="348"/>
        <item x="375"/>
        <item x="3878"/>
        <item x="4282"/>
        <item x="4474"/>
        <item x="3809"/>
        <item x="4227"/>
        <item x="3105"/>
        <item x="369"/>
        <item x="3853"/>
        <item x="4260"/>
        <item x="4468"/>
        <item x="4448"/>
        <item x="3885"/>
        <item x="4288"/>
        <item x="4481"/>
        <item x="3092"/>
        <item x="350"/>
        <item x="3811"/>
        <item x="4229"/>
        <item x="4450"/>
        <item x="377"/>
        <item x="3880"/>
        <item x="4284"/>
        <item x="4476"/>
        <item x="832"/>
        <item x="33"/>
        <item x="11"/>
        <item x="2"/>
        <item x="1"/>
        <item x="1167"/>
        <item x="1087"/>
        <item x="50"/>
        <item x="1104"/>
        <item x="3"/>
        <item x="10"/>
        <item x="1168"/>
        <item x="2120"/>
        <item x="1761"/>
        <item x="1762"/>
        <item x="1768"/>
        <item x="32"/>
        <item x="1086"/>
        <item x="1764"/>
        <item x="9"/>
        <item x="2142"/>
        <item x="2408"/>
        <item x="1954"/>
        <item x="2433"/>
        <item x="2378"/>
        <item x="1789"/>
        <item x="2371"/>
        <item x="2368"/>
        <item x="2379"/>
        <item x="2372"/>
        <item x="2465"/>
        <item x="2471"/>
        <item x="2480"/>
        <item x="2486"/>
        <item x="2487"/>
        <item x="2481"/>
        <item x="2484"/>
        <item x="2485"/>
        <item x="3297"/>
        <item x="1910"/>
        <item x="1790"/>
        <item x="1909"/>
        <item x="1797"/>
        <item x="1949"/>
        <item x="1911"/>
        <item x="1985"/>
        <item x="1912"/>
        <item x="1841"/>
        <item x="2365"/>
        <item x="1907"/>
        <item x="1334"/>
        <item x="1333"/>
        <item x="2403"/>
        <item x="2437"/>
        <item x="2502"/>
        <item x="2052"/>
        <item x="2324"/>
        <item x="2362"/>
        <item x="2389"/>
        <item x="2428"/>
        <item x="2367"/>
        <item x="2422"/>
        <item x="2448"/>
        <item x="2462"/>
        <item x="2296"/>
        <item x="2470"/>
        <item x="2513"/>
        <item x="2530"/>
        <item x="2534"/>
        <item x="2537"/>
        <item x="2552"/>
        <item x="2299"/>
        <item x="2638"/>
        <item x="2639"/>
        <item x="2637"/>
        <item x="2718"/>
        <item x="71"/>
        <item x="2200"/>
        <item x="2214"/>
        <item x="580"/>
        <item x="3311"/>
        <item x="1445"/>
        <item x="2239"/>
        <item x="2257"/>
        <item x="34"/>
        <item x="21"/>
        <item x="1823"/>
        <item x="2281"/>
        <item x="12"/>
        <item x="1076"/>
        <item x="1885"/>
        <item x="2343"/>
        <item x="1799"/>
        <item x="1800"/>
        <item x="1972"/>
        <item x="1973"/>
        <item x="2427"/>
        <item x="1969"/>
        <item x="2423"/>
        <item x="1974"/>
        <item x="2426"/>
        <item x="1801"/>
        <item x="1971"/>
        <item x="2425"/>
        <item x="3579"/>
        <item x="2049"/>
        <item x="2499"/>
        <item x="3572"/>
        <item x="2042"/>
        <item x="2492"/>
        <item x="4932"/>
        <item x="654"/>
        <item x="2240"/>
        <item x="2260"/>
        <item x="2266"/>
        <item x="1970"/>
        <item x="2424"/>
        <item x="4931"/>
        <item x="4947"/>
        <item x="3296"/>
        <item x="246"/>
        <item x="3302"/>
        <item x="496"/>
        <item x="498"/>
        <item x="499"/>
        <item x="497"/>
        <item x="500"/>
        <item x="501"/>
        <item x="491"/>
        <item x="489"/>
        <item x="492"/>
        <item x="493"/>
        <item x="494"/>
        <item x="1701"/>
        <item x="2275"/>
        <item x="1838"/>
        <item x="1866"/>
        <item x="1904"/>
        <item x="1913"/>
        <item x="1915"/>
        <item x="1916"/>
        <item x="1917"/>
        <item x="1923"/>
        <item x="1924"/>
        <item x="1928"/>
        <item x="1934"/>
        <item x="1968"/>
        <item x="1975"/>
        <item x="1976"/>
        <item x="1981"/>
        <item x="1996"/>
        <item x="2001"/>
        <item x="2002"/>
        <item x="2003"/>
        <item x="2004"/>
        <item x="2005"/>
        <item x="2006"/>
        <item x="2007"/>
        <item x="2008"/>
        <item x="2012"/>
        <item x="2015"/>
        <item x="2019"/>
        <item x="2020"/>
        <item x="2021"/>
        <item x="2030"/>
        <item x="2031"/>
        <item x="2034"/>
        <item x="2035"/>
        <item x="2036"/>
        <item x="2037"/>
        <item x="2063"/>
        <item x="2079"/>
        <item x="2083"/>
        <item x="2086"/>
        <item x="2101"/>
        <item x="382"/>
        <item x="4083"/>
        <item x="56"/>
        <item x="2601"/>
        <item x="2603"/>
        <item x="2935"/>
        <item x="2942"/>
        <item x="2965"/>
        <item x="1979"/>
        <item x="2431"/>
        <item x="5227"/>
        <item x="5229"/>
        <item x="61"/>
        <item x="1982"/>
        <item x="2434"/>
        <item x="949"/>
        <item x="976"/>
        <item x="992"/>
        <item x="2604"/>
        <item x="2948"/>
        <item x="2961"/>
        <item x="1534"/>
        <item x="3458"/>
        <item x="3843"/>
        <item x="4250"/>
        <item x="1536"/>
        <item x="4503"/>
        <item x="4654"/>
        <item x="4673"/>
        <item x="4674"/>
        <item x="4675"/>
        <item x="4652"/>
        <item x="4653"/>
        <item x="4676"/>
        <item x="4678"/>
        <item x="4677"/>
        <item x="209"/>
        <item x="211"/>
        <item x="212"/>
        <item x="215"/>
        <item x="207"/>
        <item x="208"/>
        <item x="218"/>
        <item x="217"/>
        <item x="216"/>
        <item x="2133"/>
        <item x="2134"/>
        <item x="2135"/>
        <item x="2136"/>
        <item x="2131"/>
        <item x="2132"/>
        <item x="2137"/>
        <item x="2139"/>
        <item x="2138"/>
        <item x="4594"/>
        <item x="4599"/>
        <item x="4605"/>
        <item x="4607"/>
        <item x="4610"/>
        <item x="4615"/>
        <item x="4613"/>
        <item x="4637"/>
        <item x="2605"/>
        <item x="4596"/>
        <item x="4621"/>
        <item x="4623"/>
        <item x="4625"/>
        <item x="4619"/>
        <item x="1591"/>
        <item x="197"/>
        <item x="4832"/>
        <item x="916"/>
        <item x="4865"/>
        <item x="4890"/>
        <item x="1651"/>
        <item x="2250"/>
        <item x="4941"/>
        <item x="4994"/>
        <item x="2761"/>
        <item x="3022"/>
        <item x="361"/>
        <item x="3824"/>
        <item x="4174"/>
        <item x="4461"/>
        <item x="553"/>
        <item x="2677"/>
        <item x="2678"/>
        <item x="2679"/>
        <item x="2680"/>
        <item x="2681"/>
        <item x="2676"/>
        <item x="204"/>
        <item x="833"/>
        <item x="1765"/>
        <item x="3027"/>
        <item x="74"/>
        <item x="256"/>
        <item x="2022"/>
        <item x="2472"/>
        <item x="756"/>
        <item x="4535"/>
        <item x="1752"/>
        <item x="1755"/>
        <item x="1758"/>
        <item x="2579"/>
        <item x="2894"/>
        <item x="2695"/>
        <item x="2897"/>
        <item x="2872"/>
        <item x="2876"/>
        <item x="2903"/>
        <item x="239"/>
        <item x="3737"/>
        <item x="3662"/>
        <item x="3381"/>
        <item x="2151"/>
        <item x="2916"/>
        <item x="2913"/>
        <item x="2914"/>
        <item x="5001"/>
        <item x="2708"/>
        <item x="65"/>
        <item x="3754"/>
        <item x="1983"/>
        <item x="2435"/>
        <item x="3596"/>
        <item x="1802"/>
        <item x="1984"/>
        <item x="2436"/>
        <item x="4612"/>
        <item x="4616"/>
        <item x="1697"/>
        <item x="3478"/>
        <item x="3871"/>
        <item x="4275"/>
        <item x="4523"/>
        <item x="3153"/>
        <item x="3211"/>
        <item x="1992"/>
        <item x="2444"/>
        <item x="4984"/>
        <item x="5012"/>
        <item x="3597"/>
        <item x="1803"/>
        <item x="1804"/>
        <item x="1993"/>
        <item x="2445"/>
        <item x="1994"/>
        <item x="2446"/>
        <item x="2906"/>
        <item x="2907"/>
        <item x="2911"/>
        <item x="656"/>
        <item x="660"/>
        <item x="1805"/>
        <item x="1995"/>
        <item x="2447"/>
        <item x="3580"/>
        <item x="2050"/>
        <item x="2500"/>
        <item x="3573"/>
        <item x="2043"/>
        <item x="2493"/>
        <item x="4985"/>
        <item x="787"/>
        <item x="3114"/>
        <item x="57"/>
        <item x="2694"/>
        <item x="2817"/>
        <item x="4640"/>
        <item x="1986"/>
        <item x="2438"/>
        <item x="951"/>
        <item x="1987"/>
        <item x="2439"/>
        <item x="2819"/>
        <item x="4642"/>
        <item x="978"/>
        <item x="1705"/>
        <item x="94"/>
        <item x="786"/>
        <item x="2723"/>
        <item x="4956"/>
        <item x="2752"/>
        <item x="4977"/>
        <item x="2775"/>
        <item x="1806"/>
        <item x="1991"/>
        <item x="1997"/>
        <item x="2443"/>
        <item x="4957"/>
        <item x="658"/>
        <item x="3086"/>
        <item x="3098"/>
        <item x="3108"/>
        <item x="22"/>
        <item x="2282"/>
        <item x="1824"/>
        <item x="1989"/>
        <item x="2441"/>
        <item x="1077"/>
        <item x="1886"/>
        <item x="2344"/>
        <item x="1988"/>
        <item x="2440"/>
        <item x="1807"/>
        <item x="1998"/>
        <item x="2442"/>
        <item x="3581"/>
        <item x="2051"/>
        <item x="2501"/>
        <item x="2044"/>
        <item x="2494"/>
        <item x="3574"/>
        <item x="1990"/>
        <item x="2917"/>
        <item x="2744"/>
        <item x="461"/>
        <item x="483"/>
        <item x="462"/>
        <item x="482"/>
        <item x="485"/>
        <item x="481"/>
        <item x="484"/>
        <item x="486"/>
        <item x="464"/>
        <item x="463"/>
        <item x="466"/>
        <item x="467"/>
        <item x="4644"/>
        <item x="3012"/>
        <item x="3033"/>
        <item x="4744"/>
        <item x="1237"/>
        <item x="354"/>
        <item x="1903"/>
        <item x="2361"/>
        <item x="4065"/>
        <item x="1586"/>
        <item x="2252"/>
        <item x="2763"/>
        <item x="2991"/>
        <item x="190"/>
        <item x="907"/>
        <item x="2245"/>
        <item x="2756"/>
        <item x="3017"/>
        <item x="3817"/>
        <item x="4169"/>
        <item x="4454"/>
        <item x="1577"/>
        <item x="1646"/>
        <item x="5387"/>
        <item x="1514"/>
        <item x="3405"/>
        <item x="3409"/>
        <item x="3410"/>
        <item x="3404"/>
        <item x="3408"/>
        <item x="5494"/>
        <item x="5644"/>
        <item x="5601"/>
        <item x="5453"/>
        <item x="5476"/>
        <item x="5580"/>
        <item x="5534"/>
        <item x="5514"/>
        <item x="5560"/>
        <item x="3221"/>
        <item x="3161"/>
        <item x="5630"/>
        <item x="530"/>
        <item x="3137"/>
        <item x="3236"/>
        <item x="4305"/>
        <item x="4304"/>
        <item x="2885"/>
        <item x="3099"/>
        <item x="5036"/>
        <item x="3110"/>
        <item x="5316"/>
        <item x="5319"/>
        <item x="4084"/>
        <item x="4082"/>
        <item x="2056"/>
        <item x="2506"/>
        <item x="2057"/>
        <item x="2507"/>
        <item x="3182"/>
        <item x="3138"/>
        <item x="3150"/>
        <item x="3139"/>
        <item x="3140"/>
        <item x="3141"/>
        <item x="3142"/>
        <item x="3144"/>
        <item x="3143"/>
        <item x="3146"/>
        <item x="3147"/>
        <item x="3145"/>
        <item x="3148"/>
        <item x="3149"/>
        <item x="1381"/>
        <item x="846"/>
        <item x="1863"/>
        <item x="2321"/>
        <item x="824"/>
        <item x="1850"/>
        <item x="2308"/>
        <item x="3225"/>
        <item x="3201"/>
        <item x="3205"/>
        <item x="3216"/>
        <item x="3218"/>
        <item x="3220"/>
        <item x="3222"/>
        <item x="3234"/>
        <item x="3203"/>
        <item x="3228"/>
        <item x="3231"/>
        <item x="3233"/>
        <item x="3229"/>
        <item x="4830"/>
        <item x="4863"/>
        <item x="4888"/>
        <item x="4912"/>
        <item x="4939"/>
        <item x="4992"/>
        <item x="4964"/>
        <item x="5029"/>
        <item x="5107"/>
        <item x="5078"/>
        <item x="5138"/>
        <item x="524"/>
        <item x="202"/>
        <item x="920"/>
        <item x="1608"/>
        <item x="1655"/>
        <item x="2253"/>
        <item x="2767"/>
        <item x="3026"/>
        <item x="365"/>
        <item x="3830"/>
        <item x="4176"/>
        <item x="4464"/>
        <item x="3200"/>
        <item x="3204"/>
        <item x="3215"/>
        <item x="3217"/>
        <item x="4627"/>
        <item x="2129"/>
        <item x="3219"/>
        <item x="3223"/>
        <item x="3202"/>
        <item x="3227"/>
        <item x="3230"/>
        <item x="3232"/>
        <item x="4566"/>
        <item x="4568"/>
        <item x="4569"/>
        <item x="4570"/>
        <item x="4572"/>
        <item x="4573"/>
        <item x="4574"/>
        <item x="4575"/>
        <item x="4576"/>
        <item x="4565"/>
        <item x="4571"/>
        <item x="4629"/>
        <item x="4567"/>
        <item x="1513"/>
        <item x="3253"/>
        <item x="1702"/>
        <item x="1089"/>
        <item x="1446"/>
        <item x="3183"/>
        <item x="3438"/>
        <item x="2024"/>
        <item x="2474"/>
        <item x="3243"/>
        <item x="3254"/>
        <item x="517"/>
        <item x="523"/>
        <item x="525"/>
        <item x="519"/>
        <item x="516"/>
        <item x="532"/>
        <item x="527"/>
        <item x="521"/>
        <item x="528"/>
        <item x="531"/>
        <item x="529"/>
        <item x="526"/>
        <item x="518"/>
        <item x="520"/>
        <item x="522"/>
        <item x="2856"/>
        <item x="2839"/>
        <item x="2841"/>
        <item x="2835"/>
        <item x="2846"/>
        <item x="2840"/>
        <item x="2843"/>
        <item x="2852"/>
        <item x="2853"/>
        <item x="2844"/>
        <item x="2842"/>
        <item x="2858"/>
        <item x="2117"/>
        <item x="2568"/>
        <item x="3173"/>
        <item x="3175"/>
        <item x="3255"/>
        <item x="3256"/>
        <item x="3273"/>
        <item x="3272"/>
        <item x="3172"/>
        <item x="3177"/>
        <item x="1855"/>
        <item x="2313"/>
        <item x="4692"/>
        <item x="4686"/>
        <item x="4680"/>
        <item x="4683"/>
        <item x="4682"/>
        <item x="4687"/>
        <item x="4689"/>
        <item x="4679"/>
        <item x="4697"/>
        <item x="4688"/>
        <item x="4684"/>
        <item x="4685"/>
        <item x="4693"/>
        <item x="4696"/>
        <item x="4691"/>
        <item x="4690"/>
        <item x="4681"/>
        <item x="4694"/>
        <item x="4695"/>
        <item x="2823"/>
        <item x="36"/>
        <item x="2623"/>
        <item x="5410"/>
        <item x="1999"/>
        <item x="2449"/>
        <item x="753"/>
        <item x="3165"/>
        <item x="3163"/>
        <item x="3226"/>
        <item x="3170"/>
        <item x="54"/>
        <item x="3749"/>
        <item x="1291"/>
        <item x="2191"/>
        <item x="236"/>
        <item x="177"/>
        <item x="3372"/>
        <item x="829"/>
        <item x="52"/>
        <item x="601"/>
        <item x="1147"/>
        <item x="3063"/>
        <item x="3118"/>
        <item x="2150"/>
        <item x="3252"/>
        <item x="596"/>
        <item x="595"/>
        <item x="3116"/>
        <item x="3113"/>
        <item x="2152"/>
        <item x="5414"/>
        <item x="90"/>
        <item x="3278"/>
        <item x="4847"/>
        <item x="4878"/>
        <item x="4897"/>
        <item x="4929"/>
        <item x="4948"/>
        <item x="4978"/>
        <item x="5013"/>
        <item x="5046"/>
        <item x="5123"/>
        <item x="5092"/>
        <item x="5154"/>
        <item x="3380"/>
        <item x="3528"/>
        <item x="148"/>
        <item x="1205"/>
        <item x="3463"/>
        <item x="3849"/>
        <item x="4256"/>
        <item x="4508"/>
        <item x="92"/>
        <item x="488"/>
        <item x="3280"/>
        <item x="3279"/>
        <item x="3286"/>
        <item x="3281"/>
        <item x="93"/>
        <item x="2827"/>
        <item x="4648"/>
        <item x="2829"/>
        <item x="5498"/>
        <item x="5499"/>
        <item x="5500"/>
        <item x="5501"/>
        <item x="5502"/>
        <item x="5646"/>
        <item x="5647"/>
        <item x="5648"/>
        <item x="5649"/>
        <item x="5650"/>
        <item x="5603"/>
        <item x="5604"/>
        <item x="5605"/>
        <item x="5606"/>
        <item x="5607"/>
        <item x="5455"/>
        <item x="5456"/>
        <item x="5457"/>
        <item x="5458"/>
        <item x="5459"/>
        <item x="5478"/>
        <item x="5479"/>
        <item x="5480"/>
        <item x="5481"/>
        <item x="5482"/>
        <item x="5582"/>
        <item x="5583"/>
        <item x="5584"/>
        <item x="5585"/>
        <item x="5586"/>
        <item x="5536"/>
        <item x="5537"/>
        <item x="5538"/>
        <item x="5539"/>
        <item x="5540"/>
        <item x="5516"/>
        <item x="5517"/>
        <item x="5518"/>
        <item x="5519"/>
        <item x="5520"/>
        <item x="5562"/>
        <item x="5563"/>
        <item x="5564"/>
        <item x="5565"/>
        <item x="5566"/>
        <item x="456"/>
        <item x="3446"/>
        <item x="3789"/>
        <item x="4210"/>
        <item x="4489"/>
        <item x="3306"/>
        <item x="3275"/>
        <item x="3274"/>
        <item x="959"/>
        <item x="960"/>
        <item x="961"/>
        <item x="962"/>
        <item x="963"/>
        <item x="3312"/>
        <item x="3313"/>
        <item x="3314"/>
        <item x="3315"/>
        <item x="3316"/>
        <item x="3206"/>
        <item x="3207"/>
        <item x="3208"/>
        <item x="3209"/>
        <item x="3210"/>
        <item x="3285"/>
        <item x="3282"/>
        <item x="3283"/>
        <item x="3284"/>
        <item x="1597"/>
        <item x="1598"/>
        <item x="1599"/>
        <item x="1600"/>
        <item x="1601"/>
        <item x="2009"/>
        <item x="2459"/>
        <item x="2227"/>
        <item x="2228"/>
        <item x="2229"/>
        <item x="2230"/>
        <item x="2231"/>
        <item x="4593"/>
        <item x="4597"/>
        <item x="4598"/>
        <item x="4601"/>
        <item x="4604"/>
        <item x="249"/>
        <item x="3305"/>
        <item x="566"/>
        <item x="2061"/>
        <item x="2511"/>
        <item x="2058"/>
        <item x="2508"/>
        <item x="303"/>
        <item x="304"/>
        <item x="305"/>
        <item x="306"/>
        <item x="307"/>
        <item x="3468"/>
        <item x="3469"/>
        <item x="3470"/>
        <item x="3471"/>
        <item x="3472"/>
        <item x="4647"/>
        <item x="3307"/>
        <item x="3308"/>
        <item x="2927"/>
        <item x="2937"/>
        <item x="4756"/>
        <item x="2975"/>
        <item x="4754"/>
        <item x="667"/>
        <item x="95"/>
        <item x="3102"/>
        <item x="3857"/>
        <item x="3858"/>
        <item x="3859"/>
        <item x="3860"/>
        <item x="3861"/>
        <item x="3831"/>
        <item x="3832"/>
        <item x="3833"/>
        <item x="3834"/>
        <item x="3835"/>
        <item x="4177"/>
        <item x="4178"/>
        <item x="4179"/>
        <item x="4180"/>
        <item x="4181"/>
        <item x="4264"/>
        <item x="4265"/>
        <item x="4266"/>
        <item x="4267"/>
        <item x="4268"/>
        <item x="4816"/>
        <item x="4851"/>
        <item x="4900"/>
        <item x="4952"/>
        <item x="4981"/>
        <item x="5017"/>
        <item x="5016"/>
        <item x="5095"/>
        <item x="5065"/>
        <item x="5066"/>
        <item x="5126"/>
        <item x="4513"/>
        <item x="4514"/>
        <item x="4515"/>
        <item x="4516"/>
        <item x="4517"/>
        <item x="4415"/>
        <item x="4416"/>
        <item x="4417"/>
        <item x="4418"/>
        <item x="4419"/>
        <item x="703"/>
        <item x="3077"/>
        <item x="330"/>
        <item x="333"/>
        <item x="3791"/>
        <item x="3794"/>
        <item x="4212"/>
        <item x="4431"/>
        <item x="4434"/>
        <item x="5260"/>
        <item x="3814"/>
        <item x="4232"/>
        <item x="4492"/>
        <item x="3103"/>
        <item x="3094"/>
        <item x="3448"/>
        <item x="367"/>
        <item x="353"/>
        <item x="3851"/>
        <item x="3816"/>
        <item x="4258"/>
        <item x="4234"/>
        <item x="4466"/>
        <item x="4453"/>
        <item x="673"/>
        <item x="68"/>
        <item x="509"/>
        <item x="511"/>
        <item x="512"/>
        <item x="510"/>
        <item x="513"/>
        <item x="514"/>
        <item x="4618"/>
        <item x="504"/>
        <item x="503"/>
        <item x="505"/>
        <item x="506"/>
        <item x="507"/>
        <item x="4757"/>
        <item x="1622"/>
        <item x="4650"/>
        <item x="3355"/>
        <item x="3362"/>
        <item x="3364"/>
        <item x="3367"/>
        <item x="1808"/>
        <item x="2013"/>
        <item x="2463"/>
        <item x="2011"/>
        <item x="2461"/>
        <item x="1809"/>
        <item x="2014"/>
        <item x="2464"/>
        <item x="5"/>
        <item x="2027"/>
        <item x="2477"/>
        <item x="1083"/>
        <item x="1839"/>
        <item x="2297"/>
        <item x="1774"/>
        <item x="2029"/>
        <item x="2479"/>
        <item x="1775"/>
        <item x="1840"/>
        <item x="2298"/>
        <item x="2072"/>
        <item x="2522"/>
        <item x="1267"/>
        <item x="2110"/>
        <item x="2561"/>
        <item x="1266"/>
        <item x="2071"/>
        <item x="2521"/>
        <item x="2560"/>
        <item x="1280"/>
        <item x="2109"/>
        <item x="1281"/>
        <item x="342"/>
        <item x="364"/>
        <item x="385"/>
        <item x="2026"/>
        <item x="2476"/>
        <item x="3497"/>
        <item x="5219"/>
        <item x="1694"/>
        <item x="4085"/>
        <item x="5230"/>
        <item x="5222"/>
        <item x="5211"/>
        <item x="766"/>
        <item x="5212"/>
        <item x="205"/>
        <item x="834"/>
        <item x="1766"/>
        <item x="3028"/>
        <item x="75"/>
        <item x="257"/>
        <item x="2023"/>
        <item x="2473"/>
        <item x="757"/>
        <item x="4536"/>
        <item x="1753"/>
        <item x="1756"/>
        <item x="1759"/>
        <item x="2581"/>
        <item x="2895"/>
        <item x="2696"/>
        <item x="2898"/>
        <item x="2873"/>
        <item x="2877"/>
        <item x="2904"/>
        <item x="240"/>
        <item x="3742"/>
        <item x="206"/>
        <item x="835"/>
        <item x="1767"/>
        <item x="906"/>
        <item x="1027"/>
        <item x="1252"/>
        <item x="1576"/>
        <item x="1645"/>
        <item x="1763"/>
        <item x="2244"/>
        <item x="2667"/>
        <item x="3016"/>
        <item x="3363"/>
        <item x="351"/>
        <item x="3391"/>
        <item x="3559"/>
        <item x="3812"/>
        <item x="4230"/>
        <item x="4451"/>
        <item x="3457"/>
        <item x="3842"/>
        <item x="4249"/>
        <item x="4502"/>
        <item x="3029"/>
        <item x="78"/>
        <item x="261"/>
        <item x="4120"/>
        <item x="758"/>
        <item x="4537"/>
        <item x="1754"/>
        <item x="1757"/>
        <item x="1760"/>
        <item x="2583"/>
        <item x="2896"/>
        <item x="2697"/>
        <item x="2899"/>
        <item x="2874"/>
        <item x="2878"/>
        <item x="2905"/>
        <item x="241"/>
        <item x="3743"/>
        <item x="2028"/>
        <item x="2478"/>
        <item x="2068"/>
        <item x="2518"/>
        <item x="2091"/>
        <item x="2542"/>
        <item x="2107"/>
        <item x="2558"/>
        <item x="636"/>
        <item x="495"/>
        <item x="508"/>
        <item x="2016"/>
        <item x="2466"/>
        <item x="1810"/>
        <item x="2017"/>
        <item x="2467"/>
        <item x="89"/>
        <item x="3375"/>
        <item x="3385"/>
        <item x="2635"/>
        <item x="5021"/>
        <item x="317"/>
        <item x="379"/>
        <item x="5045"/>
        <item x="5022"/>
        <item x="3398"/>
        <item x="3396"/>
        <item x="3395"/>
        <item x="3397"/>
        <item x="3491"/>
        <item x="5301"/>
        <item x="1738"/>
        <item x="5231"/>
        <item x="5302"/>
        <item x="2808"/>
        <item x="1825"/>
        <item x="2283"/>
        <item x="1887"/>
        <item x="2345"/>
        <item x="1888"/>
        <item x="2346"/>
        <item x="1827"/>
        <item x="2347"/>
        <item x="1889"/>
        <item x="2286"/>
        <item x="1828"/>
        <item x="2348"/>
        <item x="1890"/>
        <item x="28"/>
        <item x="23"/>
        <item x="1078"/>
        <item x="646"/>
        <item x="24"/>
        <item x="1826"/>
        <item x="2284"/>
        <item x="1079"/>
        <item x="661"/>
        <item x="25"/>
        <item x="2285"/>
        <item x="1080"/>
        <item x="662"/>
        <item x="26"/>
        <item x="1081"/>
        <item x="663"/>
        <item x="2955"/>
        <item x="2973"/>
        <item x="2946"/>
        <item x="2964"/>
        <item x="788"/>
        <item x="790"/>
        <item x="4743"/>
        <item x="4719"/>
        <item x="2825"/>
        <item x="3427"/>
        <item x="2033"/>
        <item x="2483"/>
        <item x="1540"/>
        <item x="3755"/>
        <item x="5290"/>
        <item x="5293"/>
        <item x="5292"/>
        <item x="5296"/>
        <item x="5295"/>
        <item x="5291"/>
        <item x="2159"/>
        <item x="2171"/>
        <item x="2185"/>
        <item x="2190"/>
        <item x="2173"/>
        <item x="2164"/>
        <item x="2175"/>
        <item x="3529"/>
        <item x="108"/>
        <item x="107"/>
        <item x="14"/>
        <item x="1090"/>
        <item x="3756"/>
        <item x="3582"/>
        <item x="3592"/>
        <item x="2000"/>
        <item x="2450"/>
        <item x="1683"/>
        <item x="3583"/>
        <item x="837"/>
        <item x="4602"/>
        <item x="4247"/>
        <item x="3455"/>
        <item x="3840"/>
        <item x="4500"/>
        <item x="615"/>
        <item x="614"/>
        <item x="4326"/>
        <item x="4327"/>
        <item x="4399"/>
        <item x="4400"/>
        <item x="1292"/>
        <item x="1295"/>
        <item x="3443"/>
        <item x="3766"/>
        <item x="4192"/>
        <item x="4486"/>
        <item x="3461"/>
        <item x="3846"/>
        <item x="4253"/>
        <item x="4506"/>
        <item x="1026"/>
        <item x="1029"/>
        <item x="1032"/>
        <item x="2588"/>
        <item x="1413"/>
        <item x="2591"/>
        <item x="2587"/>
        <item x="1436"/>
        <item x="1709"/>
        <item x="3651"/>
        <item x="836"/>
        <item x="583"/>
        <item x="3450"/>
        <item x="3829"/>
        <item x="4240"/>
        <item x="4495"/>
        <item x="199"/>
        <item x="230"/>
        <item x="827"/>
        <item x="763"/>
        <item x="918"/>
        <item x="932"/>
        <item x="1028"/>
        <item x="1031"/>
        <item x="1587"/>
        <item x="1588"/>
        <item x="1653"/>
        <item x="1673"/>
        <item x="2261"/>
        <item x="2262"/>
        <item x="3024"/>
        <item x="3034"/>
        <item x="2764"/>
        <item x="2765"/>
        <item x="4056"/>
        <item x="1676"/>
        <item x="3261"/>
        <item x="3260"/>
        <item x="3270"/>
        <item x="3267"/>
        <item x="3266"/>
        <item x="3269"/>
        <item x="3271"/>
        <item x="3268"/>
        <item x="1708"/>
        <item x="4129"/>
        <item x="1248"/>
        <item x="864"/>
        <item x="4365"/>
        <item x="164"/>
        <item x="2867"/>
        <item x="2865"/>
        <item x="729"/>
        <item x="272"/>
        <item x="2866"/>
        <item x="119"/>
        <item x="428"/>
        <item x="270"/>
        <item x="271"/>
        <item x="265"/>
        <item x="267"/>
        <item x="266"/>
        <item x="0"/>
        <item x="166"/>
        <item x="53"/>
        <item x="91"/>
        <item x="167"/>
        <item x="448"/>
        <item x="389"/>
        <item x="410"/>
        <item x="409"/>
        <item x="411"/>
        <item x="416"/>
        <item x="415"/>
        <item x="423"/>
        <item x="439"/>
        <item x="425"/>
        <item x="728"/>
        <item x="723"/>
        <item x="724"/>
        <item x="725"/>
        <item x="726"/>
        <item x="727"/>
        <item x="163"/>
        <item x="4786"/>
        <item x="460"/>
        <item x="4803"/>
        <item x="187"/>
        <item x="201"/>
        <item x="231"/>
        <item x="27"/>
        <item x="173"/>
        <item x="174"/>
        <item x="175"/>
        <item x="1082"/>
        <item x="4"/>
        <item x="251"/>
        <item x="252"/>
        <item x="5200"/>
        <item x="5198"/>
        <item x="170"/>
        <item x="292"/>
        <item x="293"/>
        <item x="296"/>
        <item x="297"/>
        <item x="294"/>
        <item x="295"/>
        <item x="387"/>
        <item x="388"/>
        <item x="544"/>
        <item x="545"/>
        <item x="890"/>
        <item x="2127"/>
        <item x="2128"/>
        <item x="2141"/>
        <item x="3293"/>
        <item x="1357"/>
        <item x="3441"/>
        <item x="3444"/>
        <item x="3555"/>
        <item x="3553"/>
        <item x="3556"/>
        <item x="3557"/>
        <item x="3554"/>
        <item x="3764"/>
        <item x="3767"/>
        <item x="4190"/>
        <item x="4193"/>
        <item x="4381"/>
        <item x="4382"/>
        <item x="4383"/>
        <item x="4484"/>
        <item x="4487"/>
        <item x="4386"/>
        <item x="4387"/>
        <item x="413"/>
        <item x="436"/>
        <item x="5431"/>
        <item x="801"/>
        <item x="537"/>
        <item x="538"/>
        <item x="3718"/>
        <item x="3719"/>
        <item x="3720"/>
        <item x="3721"/>
        <item x="582"/>
        <item x="581"/>
        <item x="605"/>
        <item x="606"/>
        <item x="2871"/>
        <item x="891"/>
        <item x="892"/>
        <item x="588"/>
        <item x="794"/>
        <item x="589"/>
        <item x="815"/>
        <item x="828"/>
        <item x="856"/>
        <item x="752"/>
        <item x="762"/>
        <item x="764"/>
        <item x="765"/>
        <item x="865"/>
        <item x="866"/>
        <item x="4804"/>
        <item x="4333"/>
        <item x="902"/>
        <item x="919"/>
        <item x="933"/>
        <item x="29"/>
        <item x="1084"/>
        <item x="6"/>
        <item x="1139"/>
        <item x="938"/>
        <item x="939"/>
        <item x="912"/>
        <item x="909"/>
        <item x="911"/>
        <item x="914"/>
        <item x="4132"/>
        <item x="4133"/>
        <item x="4134"/>
        <item x="4135"/>
        <item x="4136"/>
        <item x="4137"/>
        <item x="4138"/>
        <item x="4139"/>
        <item x="1276"/>
        <item x="969"/>
        <item x="965"/>
        <item x="968"/>
        <item x="3945"/>
        <item x="3948"/>
        <item x="3493"/>
        <item x="3495"/>
        <item x="1140"/>
        <item x="4405"/>
        <item x="1043"/>
        <item x="1044"/>
        <item x="1065"/>
        <item x="948"/>
        <item x="975"/>
        <item x="991"/>
        <item x="946"/>
        <item x="973"/>
        <item x="986"/>
        <item x="1071"/>
        <item x="1072"/>
        <item x="1107"/>
        <item x="1108"/>
        <item x="1122"/>
        <item x="1123"/>
        <item x="1050"/>
        <item x="1051"/>
        <item x="1053"/>
        <item x="1209"/>
        <item x="1208"/>
        <item x="1219"/>
        <item x="1214"/>
        <item x="1213"/>
        <item x="4807"/>
        <item x="4808"/>
        <item x="4806"/>
        <item x="4809"/>
        <item x="4334"/>
        <item x="4810"/>
        <item x="1206"/>
        <item x="1212"/>
        <item x="1258"/>
        <item x="1260"/>
        <item x="1262"/>
        <item x="1265"/>
        <item x="1289"/>
        <item x="1304"/>
        <item x="1307"/>
        <item x="1308"/>
        <item x="1309"/>
        <item x="1310"/>
        <item x="1327"/>
        <item x="1328"/>
        <item x="1313"/>
        <item x="1330"/>
        <item x="1316"/>
        <item x="1317"/>
        <item x="1320"/>
        <item x="1329"/>
        <item x="1331"/>
        <item x="1332"/>
        <item x="2814"/>
        <item x="1339"/>
        <item x="1340"/>
        <item x="298"/>
        <item x="863"/>
        <item x="1521"/>
        <item x="1531"/>
        <item x="1342"/>
        <item x="4093"/>
        <item x="2609"/>
        <item x="3245"/>
        <item x="4113"/>
        <item x="1665"/>
        <item x="1668"/>
        <item x="921"/>
        <item x="1656"/>
        <item x="751"/>
        <item x="749"/>
        <item x="168"/>
        <item x="1376"/>
        <item x="2725"/>
        <item x="401"/>
        <item x="2769"/>
        <item x="3319"/>
        <item x="3402"/>
        <item x="3548"/>
        <item x="1346"/>
        <item x="1347"/>
        <item x="1769"/>
        <item x="3134"/>
        <item x="3135"/>
        <item x="3136"/>
        <item x="3213"/>
        <item x="3214"/>
        <item x="1349"/>
        <item x="1348"/>
        <item x="1350"/>
        <item x="1379"/>
        <item x="1380"/>
        <item x="1490"/>
        <item x="1491"/>
        <item x="1496"/>
        <item x="1497"/>
        <item x="1504"/>
        <item x="1505"/>
        <item x="1510"/>
        <item x="1511"/>
        <item x="1448"/>
        <item x="1449"/>
        <item x="1452"/>
        <item x="1453"/>
        <item x="1456"/>
        <item x="1457"/>
        <item x="1454"/>
        <item x="1455"/>
        <item x="1458"/>
        <item x="1459"/>
        <item x="1460"/>
        <item x="1461"/>
        <item x="1464"/>
        <item x="1465"/>
        <item x="1468"/>
        <item x="1469"/>
        <item x="1470"/>
        <item x="1471"/>
        <item x="1476"/>
        <item x="1477"/>
        <item x="1478"/>
        <item x="1479"/>
        <item x="1482"/>
        <item x="1483"/>
        <item x="1480"/>
        <item x="1481"/>
        <item x="1488"/>
        <item x="1489"/>
        <item x="1500"/>
        <item x="1501"/>
        <item x="3187"/>
        <item x="3191"/>
        <item x="3193"/>
        <item x="3196"/>
        <item x="3185"/>
        <item x="3192"/>
        <item x="3188"/>
        <item x="3194"/>
        <item x="3190"/>
        <item x="3198"/>
        <item x="3197"/>
        <item x="3195"/>
        <item x="3186"/>
        <item x="3189"/>
        <item x="3199"/>
        <item x="3212"/>
        <item x="1409"/>
        <item x="1410"/>
        <item x="2816"/>
        <item x="1523"/>
        <item x="1525"/>
        <item x="1528"/>
        <item x="533"/>
        <item x="1541"/>
        <item x="1542"/>
        <item x="1543"/>
        <item x="1550"/>
        <item x="1555"/>
        <item x="1546"/>
        <item x="1545"/>
        <item x="1551"/>
        <item x="1556"/>
        <item x="1561"/>
        <item x="1560"/>
        <item x="37"/>
        <item x="1091"/>
        <item x="5047"/>
        <item x="1595"/>
        <item x="1596"/>
        <item x="1604"/>
        <item x="3321"/>
        <item x="1741"/>
        <item x="1642"/>
        <item x="1654"/>
        <item x="1674"/>
        <item x="31"/>
        <item x="5048"/>
        <item x="1085"/>
        <item x="8"/>
        <item x="1141"/>
        <item x="1662"/>
        <item x="4805"/>
        <item x="1682"/>
        <item x="1681"/>
        <item x="1680"/>
        <item x="954"/>
        <item x="4787"/>
        <item x="5327"/>
        <item x="5329"/>
        <item x="5330"/>
        <item x="5328"/>
        <item x="3750"/>
        <item x="1746"/>
        <item x="1747"/>
        <item x="1748"/>
        <item x="1749"/>
        <item x="1238"/>
        <item x="39"/>
        <item x="18"/>
        <item x="5050"/>
        <item x="1169"/>
        <item x="2123"/>
        <item x="1093"/>
        <item x="5052"/>
        <item x="2121"/>
        <item x="2122"/>
        <item x="19"/>
        <item x="5051"/>
        <item x="1170"/>
        <item x="2130"/>
        <item x="2124"/>
        <item x="2126"/>
        <item x="38"/>
        <item x="1092"/>
        <item x="2125"/>
        <item x="5049"/>
        <item x="2144"/>
        <item x="2143"/>
        <item x="2145"/>
        <item x="290"/>
        <item x="288"/>
        <item x="289"/>
        <item x="2875"/>
        <item x="2643"/>
        <item x="2642"/>
        <item x="2640"/>
        <item x="2944"/>
        <item x="4047"/>
        <item x="4050"/>
        <item x="4048"/>
        <item x="4049"/>
        <item x="4069"/>
        <item x="3669"/>
        <item x="40"/>
        <item x="1094"/>
        <item x="5053"/>
        <item x="2225"/>
        <item x="2226"/>
        <item x="2235"/>
        <item x="2574"/>
        <item x="2602"/>
        <item x="2575"/>
        <item x="2584"/>
        <item x="2585"/>
        <item x="2586"/>
        <item x="2597"/>
        <item x="2598"/>
        <item x="2599"/>
        <item x="977"/>
        <item x="950"/>
        <item x="993"/>
        <item x="4634"/>
        <item x="4632"/>
        <item x="4636"/>
        <item x="4639"/>
        <item x="4641"/>
        <item x="4643"/>
        <item x="4645"/>
        <item x="4651"/>
        <item x="4649"/>
        <item x="4657"/>
        <item x="4655"/>
        <item x="4659"/>
        <item x="4661"/>
        <item x="4663"/>
        <item x="4665"/>
        <item x="4667"/>
        <item x="4671"/>
        <item x="4669"/>
        <item x="4658"/>
        <item x="4656"/>
        <item x="4660"/>
        <item x="4662"/>
        <item x="4664"/>
        <item x="4666"/>
        <item x="4668"/>
        <item x="4672"/>
        <item x="4670"/>
        <item x="4584"/>
        <item x="584"/>
        <item x="1524"/>
        <item x="955"/>
        <item x="2644"/>
        <item x="2645"/>
        <item x="2658"/>
        <item x="2659"/>
        <item x="2666"/>
        <item x="2668"/>
        <item x="2670"/>
        <item x="1142"/>
        <item x="3449"/>
        <item x="3827"/>
        <item x="4238"/>
        <item x="4493"/>
        <item x="2683"/>
        <item x="2682"/>
        <item x="2684"/>
        <item x="3013"/>
        <item x="3025"/>
        <item x="3035"/>
        <item x="35"/>
        <item x="2892"/>
        <item x="1088"/>
        <item x="13"/>
        <item x="1143"/>
        <item x="2908"/>
        <item x="2909"/>
        <item x="2910"/>
        <item x="2918"/>
        <item x="952"/>
        <item x="2818"/>
        <item x="2820"/>
        <item x="979"/>
        <item x="3060"/>
        <item x="3061"/>
        <item x="2733"/>
        <item x="2734"/>
        <item x="2737"/>
        <item x="41"/>
        <item x="1095"/>
        <item x="5054"/>
        <item x="2771"/>
        <item x="2772"/>
        <item x="2641"/>
        <item x="539"/>
        <item x="2945"/>
        <item x="2988"/>
        <item x="2989"/>
        <item x="4791"/>
        <item x="4800"/>
        <item x="4790"/>
        <item x="4793"/>
        <item x="4785"/>
        <item x="4802"/>
        <item x="4801"/>
        <item x="4795"/>
        <item x="4789"/>
        <item x="400"/>
        <item x="774"/>
        <item x="2153"/>
        <item x="2920"/>
        <item x="2919"/>
        <item x="3111"/>
        <item x="3112"/>
        <item x="3181"/>
        <item x="4752"/>
        <item x="4749"/>
        <item x="4750"/>
        <item x="4753"/>
        <item x="4751"/>
        <item x="4715"/>
        <item x="1447"/>
        <item x="3184"/>
        <item x="1165"/>
        <item x="2836"/>
        <item x="2838"/>
        <item x="2861"/>
        <item x="2859"/>
        <item x="2855"/>
        <item x="2854"/>
        <item x="2847"/>
        <item x="2837"/>
        <item x="2849"/>
        <item x="2850"/>
        <item x="2851"/>
        <item x="2845"/>
        <item x="2860"/>
        <item x="2857"/>
        <item x="2848"/>
        <item x="2824"/>
        <item x="3257"/>
        <item x="3258"/>
        <item x="3259"/>
        <item x="281"/>
        <item x="203"/>
        <item x="802"/>
        <item x="5246"/>
        <item x="3667"/>
        <item x="291"/>
        <item x="4051"/>
        <item x="5055"/>
        <item x="4811"/>
        <item x="4335"/>
        <item x="3294"/>
        <item x="3295"/>
        <item x="2828"/>
        <item x="2830"/>
        <item x="4796"/>
        <item x="3323"/>
        <item x="3322"/>
        <item x="3467"/>
        <item x="3324"/>
        <item x="3856"/>
        <item x="3325"/>
        <item x="3326"/>
        <item x="4263"/>
        <item x="3327"/>
        <item x="3329"/>
        <item x="3328"/>
        <item x="4512"/>
        <item x="1977"/>
        <item x="2429"/>
        <item x="1623"/>
        <item x="3338"/>
        <item x="3339"/>
        <item x="3354"/>
        <item x="3353"/>
        <item x="3365"/>
        <item x="3366"/>
        <item x="42"/>
        <item x="1096"/>
        <item x="5056"/>
        <item x="3941"/>
        <item x="5155"/>
        <item x="3456"/>
        <item x="3460"/>
        <item x="3462"/>
        <item x="3376"/>
        <item x="3377"/>
        <item x="3524"/>
        <item x="3378"/>
        <item x="3501"/>
        <item x="3521"/>
        <item x="3535"/>
        <item x="3379"/>
        <item x="1537"/>
        <item x="3499"/>
        <item x="3516"/>
        <item x="1539"/>
        <item x="3538"/>
        <item x="3519"/>
        <item x="797"/>
        <item x="1066"/>
        <item x="4118"/>
        <item x="4117"/>
        <item x="1526"/>
        <item x="957"/>
        <item x="3609"/>
        <item x="3614"/>
        <item x="3616"/>
        <item x="3618"/>
        <item x="3620"/>
        <item x="3611"/>
        <item x="3622"/>
        <item x="3624"/>
        <item x="3626"/>
        <item x="3629"/>
        <item x="3631"/>
        <item x="3634"/>
        <item x="3632"/>
        <item x="3639"/>
        <item x="3638"/>
        <item x="3642"/>
        <item x="3644"/>
        <item x="3646"/>
        <item x="3649"/>
        <item x="4119"/>
        <item x="4121"/>
        <item x="1529"/>
        <item x="964"/>
        <item x="3390"/>
        <item x="3392"/>
        <item x="3394"/>
        <item x="695"/>
        <item x="721"/>
        <item x="3591"/>
        <item x="3590"/>
        <item x="284"/>
        <item x="283"/>
        <item x="3431"/>
        <item x="3432"/>
        <item x="3490"/>
        <item x="4046"/>
        <item x="3513"/>
        <item x="3512"/>
        <item x="3511"/>
        <item x="2826"/>
        <item x="3527"/>
        <item x="3532"/>
        <item x="3533"/>
        <item x="43"/>
        <item x="1097"/>
        <item x="5057"/>
        <item x="4812"/>
        <item x="4336"/>
        <item x="3584"/>
        <item x="3585"/>
        <item x="3241"/>
        <item x="3242"/>
        <item x="4721"/>
        <item x="4734"/>
        <item x="4746"/>
        <item x="4762"/>
        <item x="4772"/>
        <item x="4726"/>
        <item x="4766"/>
        <item x="4758"/>
        <item x="286"/>
        <item x="3586"/>
        <item x="5394"/>
        <item x="5334"/>
        <item x="5437"/>
        <item x="5242"/>
        <item x="4723"/>
        <item x="4737"/>
        <item x="4748"/>
        <item x="4764"/>
        <item x="4773"/>
        <item x="4728"/>
        <item x="4769"/>
        <item x="4761"/>
        <item x="4722"/>
        <item x="4735"/>
        <item x="4747"/>
        <item x="4763"/>
        <item x="4774"/>
        <item x="4729"/>
        <item x="4767"/>
        <item x="4759"/>
        <item x="277"/>
        <item x="4614"/>
        <item x="4595"/>
        <item x="4600"/>
        <item x="4606"/>
        <item x="4608"/>
        <item x="4609"/>
        <item x="4611"/>
        <item x="4617"/>
        <item x="4620"/>
        <item x="4622"/>
        <item x="4624"/>
        <item x="4626"/>
        <item x="2864"/>
        <item x="3587"/>
        <item x="3588"/>
        <item x="2805"/>
        <item x="2802"/>
        <item x="2796"/>
        <item x="2803"/>
        <item x="2801"/>
        <item x="2806"/>
        <item x="2804"/>
        <item x="279"/>
        <item x="280"/>
        <item x="3589"/>
        <item x="4707"/>
        <item x="4708"/>
        <item x="4709"/>
        <item x="4718"/>
        <item x="4717"/>
        <item x="4738"/>
        <item x="4740"/>
        <item x="4765"/>
        <item x="4561"/>
        <item x="4739"/>
        <item x="4775"/>
        <item x="4779"/>
        <item x="4777"/>
        <item x="4778"/>
        <item x="4780"/>
        <item x="4776"/>
        <item x="245"/>
        <item x="250"/>
        <item x="3300"/>
        <item x="3608"/>
        <item x="3613"/>
        <item x="3615"/>
        <item x="3617"/>
        <item x="3619"/>
        <item x="3625"/>
        <item x="3630"/>
        <item x="3633"/>
        <item x="3637"/>
        <item x="2832"/>
        <item x="3668"/>
        <item x="3670"/>
        <item x="4128"/>
        <item x="4038"/>
        <item x="3984"/>
        <item x="3975"/>
        <item x="3978"/>
        <item x="3980"/>
        <item x="3982"/>
        <item x="3987"/>
        <item x="3994"/>
        <item x="3985"/>
        <item x="3995"/>
        <item x="3997"/>
        <item x="3989"/>
        <item x="3991"/>
        <item x="4000"/>
        <item x="3912"/>
        <item x="3907"/>
        <item x="3903"/>
        <item x="3905"/>
        <item x="3910"/>
        <item x="3916"/>
        <item x="3918"/>
        <item x="3924"/>
        <item x="3926"/>
        <item x="3914"/>
        <item x="3929"/>
        <item x="3921"/>
        <item x="3931"/>
        <item x="4020"/>
        <item x="4012"/>
        <item x="4014"/>
        <item x="4016"/>
        <item x="4018"/>
        <item x="4024"/>
        <item x="4030"/>
        <item x="4022"/>
        <item x="4032"/>
        <item x="4034"/>
        <item x="4026"/>
        <item x="4028"/>
        <item x="4036"/>
        <item x="398"/>
        <item x="405"/>
        <item x="3738"/>
        <item x="3739"/>
        <item x="3741"/>
        <item x="44"/>
        <item x="1098"/>
        <item x="5058"/>
        <item x="3942"/>
        <item x="5156"/>
        <item x="3841"/>
        <item x="3845"/>
        <item x="3847"/>
        <item x="2834"/>
        <item x="2868"/>
        <item x="4052"/>
        <item x="4053"/>
        <item x="783"/>
        <item x="4070"/>
        <item x="1667"/>
        <item x="4060"/>
        <item x="4061"/>
        <item x="4064"/>
        <item x="1670"/>
        <item x="4798"/>
        <item x="3722"/>
        <item x="3723"/>
        <item x="4140"/>
        <item x="4141"/>
        <item x="4142"/>
        <item x="4143"/>
        <item x="4144"/>
        <item x="4145"/>
        <item x="4146"/>
        <item x="4147"/>
        <item x="5244"/>
        <item x="5331"/>
        <item x="2863"/>
        <item x="5404"/>
        <item x="5335"/>
        <item x="45"/>
        <item x="1099"/>
        <item x="5059"/>
        <item x="3943"/>
        <item x="5157"/>
        <item x="4248"/>
        <item x="4252"/>
        <item x="4254"/>
        <item x="4298"/>
        <item x="4299"/>
        <item x="4300"/>
        <item x="4301"/>
        <item x="995"/>
        <item x="4337"/>
        <item x="4340"/>
        <item x="4341"/>
        <item x="4343"/>
        <item x="4345"/>
        <item x="4346"/>
        <item x="4348"/>
        <item x="4358"/>
        <item x="3536"/>
        <item x="4356"/>
        <item x="3724"/>
        <item x="3725"/>
        <item x="2268"/>
        <item x="2273"/>
        <item x="2267"/>
        <item x="2269"/>
        <item x="2270"/>
        <item x="2271"/>
        <item x="2272"/>
        <item x="424"/>
        <item x="5429"/>
        <item x="4378"/>
        <item x="4379"/>
        <item x="4380"/>
        <item x="2212"/>
        <item x="2213"/>
        <item x="3726"/>
        <item x="3727"/>
        <item x="46"/>
        <item x="1100"/>
        <item x="5060"/>
        <item x="5061"/>
        <item x="4813"/>
        <item x="4338"/>
        <item x="3944"/>
        <item x="5158"/>
        <item x="4501"/>
        <item x="4505"/>
        <item x="4507"/>
        <item x="4388"/>
        <item x="4389"/>
        <item x="4390"/>
        <item x="3728"/>
        <item x="3729"/>
        <item x="282"/>
        <item x="4797"/>
        <item x="4794"/>
        <item x="165"/>
        <item x="2148"/>
        <item x="2149"/>
        <item x="922"/>
        <item x="1657"/>
        <item x="3100"/>
        <item x="648"/>
        <item x="651"/>
        <item x="653"/>
        <item x="655"/>
        <item x="657"/>
        <item x="659"/>
        <item x="2822"/>
        <item x="4799"/>
        <item x="4792"/>
        <item x="4788"/>
        <item x="4351"/>
        <item x="5197"/>
        <item x="2573"/>
        <item x="5435"/>
        <item x="5360"/>
        <item x="5444"/>
        <item x="5622"/>
        <item x="5366"/>
        <item x="5365"/>
        <item x="5364"/>
        <item x="5618"/>
        <item x="5620"/>
        <item x="5376"/>
        <item x="5615"/>
        <item x="5377"/>
        <item x="5621"/>
        <item x="5347"/>
        <item x="5425"/>
        <item x="5424"/>
        <item x="5426"/>
        <item x="5428"/>
        <item x="5427"/>
        <item x="2703"/>
        <item x="5351"/>
        <item x="5338"/>
        <item x="5337"/>
        <item x="5346"/>
        <item x="5350"/>
        <item x="5357"/>
        <item x="5358"/>
        <item x="5355"/>
        <item x="5356"/>
        <item x="5345"/>
        <item x="5344"/>
        <item x="5343"/>
        <item x="5342"/>
        <item x="5352"/>
        <item x="5353"/>
        <item x="5354"/>
        <item x="5348"/>
        <item x="5433"/>
        <item x="5349"/>
        <item x="5339"/>
        <item x="5340"/>
        <item x="5341"/>
        <item x="5438"/>
        <item x="5241"/>
        <item x="5332"/>
        <item x="5243"/>
        <item x="5245"/>
        <item x="5333"/>
        <item x="5359"/>
        <item x="5368"/>
        <item x="5367"/>
        <item x="5378"/>
        <item x="5396"/>
        <item x="5395"/>
        <item x="5403"/>
        <item x="5430"/>
        <item x="5421"/>
        <item x="393"/>
        <item x="1427"/>
        <item x="1423"/>
        <item x="1424"/>
        <item x="1425"/>
        <item x="1426"/>
        <item x="1429"/>
        <item x="1432"/>
        <item x="1428"/>
        <item x="1433"/>
        <item x="1434"/>
        <item x="1430"/>
        <item x="1431"/>
        <item x="1435"/>
        <item x="1366"/>
        <item x="1362"/>
        <item x="1363"/>
        <item x="1364"/>
        <item x="1365"/>
        <item x="1368"/>
        <item x="1371"/>
        <item x="1367"/>
        <item x="1373"/>
        <item x="1369"/>
        <item x="1372"/>
        <item x="1370"/>
        <item x="1374"/>
        <item x="3968"/>
        <item x="3970"/>
        <item x="3966"/>
        <item x="3964"/>
        <item x="3962"/>
        <item x="3963"/>
        <item x="3965"/>
        <item x="3969"/>
        <item x="3971"/>
        <item x="3967"/>
        <item x="3972"/>
        <item x="3973"/>
        <item x="3974"/>
        <item x="3911"/>
        <item x="3902"/>
        <item x="3904"/>
        <item x="3906"/>
        <item x="3909"/>
        <item x="3915"/>
        <item x="3917"/>
        <item x="3923"/>
        <item x="3925"/>
        <item x="3913"/>
        <item x="3928"/>
        <item x="3920"/>
        <item x="3930"/>
        <item x="5440"/>
        <item x="5434"/>
        <item x="396"/>
        <item x="4104"/>
        <item x="4100"/>
        <item x="4101"/>
        <item x="4102"/>
        <item x="4103"/>
        <item x="4106"/>
        <item x="4109"/>
        <item x="4105"/>
        <item x="4111"/>
        <item x="4107"/>
        <item x="4108"/>
        <item x="4112"/>
        <item x="4110"/>
        <item x="5616"/>
        <item x="402"/>
        <item x="403"/>
        <item x="399"/>
        <item x="5336"/>
        <item x="1201"/>
        <item x="5442"/>
        <item x="1441"/>
        <item x="1440"/>
        <item x="1443"/>
        <item x="1442"/>
        <item x="3534"/>
        <item x="3525"/>
        <item x="3526"/>
        <item x="3498"/>
        <item x="3730"/>
        <item x="3731"/>
        <item x="3732"/>
        <item x="3733"/>
        <item x="3734"/>
        <item x="3735"/>
        <item x="458"/>
        <item x="2780"/>
        <item x="449"/>
        <item x="2781"/>
        <item x="450"/>
        <item x="2782"/>
        <item x="451"/>
        <item x="2788"/>
        <item x="2784"/>
        <item x="453"/>
        <item x="2785"/>
        <item x="454"/>
        <item x="2786"/>
        <item x="455"/>
        <item x="2783"/>
        <item x="452"/>
        <item x="2787"/>
        <item x="457"/>
        <item x="459"/>
        <item x="2789"/>
        <item x="285"/>
        <item x="276"/>
        <item x="2790"/>
        <item x="5633"/>
        <item x="5549"/>
        <item x="5496"/>
        <item x="5545"/>
        <item x="5654"/>
        <item x="5553"/>
        <item x="2649"/>
        <item x="2650"/>
        <item x="2651"/>
        <item x="2657"/>
        <item x="2653"/>
        <item x="2652"/>
        <item x="2654"/>
        <item x="2655"/>
        <item x="1175"/>
        <item x="1176"/>
        <item x="1179"/>
        <item x="1177"/>
        <item x="1184"/>
        <item x="1185"/>
        <item x="1182"/>
        <item x="1183"/>
        <item x="4700"/>
        <item x="4702"/>
        <item x="4703"/>
        <item x="4704"/>
        <item x="4705"/>
        <item x="4706"/>
        <item x="4701"/>
        <item x="4710"/>
        <item x="4711"/>
        <item x="4712"/>
        <item x="3602"/>
        <item x="3598"/>
        <item x="3599"/>
        <item x="3600"/>
        <item x="3601"/>
        <item x="3603"/>
        <item x="3604"/>
        <item x="3605"/>
        <item x="3606"/>
        <item x="3607"/>
        <item x="2810"/>
        <item x="407"/>
        <item x="408"/>
        <item x="2812"/>
        <item x="2792"/>
        <item x="2799"/>
        <item x="2795"/>
        <item x="2793"/>
        <item x="2797"/>
        <item x="2794"/>
        <item x="2800"/>
        <item x="2798"/>
        <item x="278"/>
        <item x="487"/>
        <item x="2710"/>
        <item x="3247"/>
        <item x="224"/>
        <item x="4578"/>
        <item x="4579"/>
        <item x="2140"/>
        <item x="4123"/>
        <item x="4124"/>
        <item x="4125"/>
        <item x="4126"/>
        <item x="2711"/>
        <item x="2712"/>
        <item x="2713"/>
        <item x="4727"/>
        <item x="4736"/>
        <item x="4742"/>
        <item x="4720"/>
        <item x="4771"/>
        <item x="4755"/>
        <item x="4745"/>
        <item x="4760"/>
        <item x="4768"/>
        <item x="5224"/>
        <item x="5225"/>
        <item x="3101"/>
        <item x="3479"/>
        <item x="3872"/>
        <item x="4276"/>
        <item x="4524"/>
        <item x="183"/>
        <item x="191"/>
        <item x="200"/>
        <item x="192"/>
        <item x="223"/>
        <item x="226"/>
        <item x="220"/>
        <item x="221"/>
        <item x="1736"/>
        <item x="1737"/>
        <item x="4585"/>
        <item x="4581"/>
        <item x="4583"/>
        <item x="4586"/>
        <item x="4587"/>
        <item x="4588"/>
        <item x="4589"/>
        <item x="4582"/>
        <item x="4590"/>
        <item x="4591"/>
        <item x="4592"/>
        <item x="4577"/>
        <item x="3612"/>
        <item x="3621"/>
        <item x="3623"/>
        <item x="3627"/>
        <item x="3647"/>
        <item x="3628"/>
        <item x="3635"/>
        <item x="3636"/>
        <item x="3610"/>
        <item x="3640"/>
        <item x="3641"/>
        <item x="3643"/>
        <item x="3645"/>
        <item x="3648"/>
        <item x="2831"/>
        <item x="3543"/>
        <item x="109"/>
        <item x="4820"/>
        <item x="5264"/>
        <item x="4741"/>
        <item x="2202"/>
        <item x="2206"/>
        <item x="2203"/>
        <item x="2205"/>
        <item x="2207"/>
        <item x="2208"/>
        <item x="2216"/>
        <item x="2198"/>
        <item x="3428"/>
        <item x="4384"/>
        <item x="2032"/>
        <item x="2482"/>
        <item x="3551"/>
        <item x="2018"/>
        <item x="2468"/>
        <item x="2469"/>
        <item x="1932"/>
        <item x="2387"/>
        <item x="3496"/>
        <item x="3386"/>
        <item x="3566"/>
        <item x="3489"/>
        <item x="3549"/>
        <item x="3550"/>
        <item x="3426"/>
        <item x="3522"/>
        <item x="3425"/>
        <item x="237"/>
        <item x="3655"/>
        <item x="3656"/>
        <item x="3682"/>
        <item x="3692"/>
        <item x="3693"/>
        <item x="3665"/>
        <item x="3666"/>
        <item x="3657"/>
        <item x="3658"/>
        <item x="3663"/>
        <item x="3664"/>
        <item x="101"/>
        <item x="3717"/>
        <item x="3715"/>
        <item x="3716"/>
        <item x="64"/>
        <item x="2062"/>
        <item x="2512"/>
        <item x="4826"/>
        <item x="4859"/>
        <item x="4884"/>
        <item x="4908"/>
        <item x="4935"/>
        <item x="4988"/>
        <item x="4960"/>
        <item x="5025"/>
        <item x="5103"/>
        <item x="5074"/>
        <item x="5134"/>
        <item x="2059"/>
        <item x="2509"/>
        <item x="2862"/>
        <item x="5487"/>
        <item x="5491"/>
        <item x="5492"/>
        <item x="5503"/>
        <item x="5493"/>
        <item x="5497"/>
        <item x="5486"/>
        <item x="5505"/>
        <item x="5490"/>
        <item x="5488"/>
        <item x="5489"/>
        <item x="5504"/>
        <item x="5527"/>
        <item x="5531"/>
        <item x="5532"/>
        <item x="5541"/>
        <item x="5533"/>
        <item x="5535"/>
        <item x="5526"/>
        <item x="5543"/>
        <item x="5530"/>
        <item x="5528"/>
        <item x="5529"/>
        <item x="5542"/>
        <item x="4371"/>
        <item x="971"/>
        <item x="1067"/>
        <item x="1618"/>
        <item x="3265"/>
        <item x="2715"/>
        <item x="2807"/>
        <item x="3333"/>
        <item x="3370"/>
        <item x="3369"/>
        <item x="3671"/>
        <item x="3758"/>
        <item x="3523"/>
        <item x="4040"/>
        <item x="117"/>
        <item x="5099"/>
        <item x="3776"/>
        <item x="5122"/>
        <item x="3882"/>
        <item x="5100"/>
        <item x="47"/>
        <item x="15"/>
        <item x="1101"/>
        <item x="1811"/>
        <item x="2065"/>
        <item x="2515"/>
        <item x="2069"/>
        <item x="2519"/>
        <item x="1812"/>
        <item x="2070"/>
        <item x="2520"/>
        <item x="2074"/>
        <item x="2524"/>
        <item x="1268"/>
        <item x="2523"/>
        <item x="2073"/>
        <item x="1269"/>
        <item x="1282"/>
        <item x="2111"/>
        <item x="2562"/>
        <item x="1283"/>
        <item x="2112"/>
        <item x="2563"/>
        <item x="3803"/>
        <item x="3828"/>
        <item x="3895"/>
        <item x="2067"/>
        <item x="2517"/>
        <item x="2066"/>
        <item x="2516"/>
        <item x="4839"/>
        <item x="5115"/>
        <item x="5146"/>
        <item x="5375"/>
        <item x="116"/>
        <item x="5304"/>
        <item x="3545"/>
        <item x="4770"/>
        <item x="2833"/>
        <item x="2928"/>
        <item x="2939"/>
        <item x="2943"/>
        <item x="2980"/>
        <item x="55"/>
        <item x="1132"/>
        <item x="1128"/>
        <item x="1130"/>
        <item x="1131"/>
        <item x="1133"/>
        <item x="4039"/>
        <item x="4316"/>
        <item x="195"/>
        <item x="913"/>
        <item x="1585"/>
        <item x="1649"/>
        <item x="2248"/>
        <item x="3020"/>
        <item x="2759"/>
        <item x="359"/>
        <item x="3822"/>
        <item x="4172"/>
        <item x="4459"/>
        <item x="84"/>
        <item x="83"/>
        <item x="3946"/>
        <item x="3947"/>
        <item x="5007"/>
        <item x="1951"/>
        <item x="2405"/>
        <item x="2889"/>
        <item x="67"/>
        <item x="4874"/>
        <item x="4043"/>
        <item x="4041"/>
        <item x="4044"/>
        <item x="4045"/>
        <item x="4007"/>
        <item x="857"/>
        <item x="578"/>
        <item x="841"/>
        <item x="1858"/>
        <item x="2316"/>
        <item x="825"/>
        <item x="2309"/>
        <item x="1851"/>
        <item x="1859"/>
        <item x="2317"/>
        <item x="843"/>
        <item x="842"/>
        <item x="1860"/>
        <item x="2318"/>
        <item x="5249"/>
        <item x="4055"/>
        <item x="4066"/>
        <item x="4067"/>
        <item x="2082"/>
        <item x="2533"/>
        <item x="592"/>
        <item x="2532"/>
        <item x="2081"/>
        <item x="1813"/>
        <item x="2080"/>
        <item x="2531"/>
        <item x="1854"/>
        <item x="2312"/>
        <item x="830"/>
        <item x="4077"/>
        <item x="4078"/>
        <item x="4080"/>
        <item x="4072"/>
        <item x="2084"/>
        <item x="2535"/>
        <item x="1814"/>
        <item x="1815"/>
        <item x="2085"/>
        <item x="2536"/>
        <item x="118"/>
        <item x="4088"/>
        <item x="5318"/>
        <item x="5320"/>
        <item x="3176"/>
        <item x="3174"/>
        <item x="4646"/>
        <item x="1535"/>
        <item x="844"/>
        <item x="2890"/>
        <item x="3106"/>
        <item x="380"/>
        <item x="3883"/>
        <item x="4286"/>
        <item x="4479"/>
        <item x="2915"/>
        <item x="2912"/>
        <item x="3097"/>
        <item x="363"/>
        <item x="3826"/>
        <item x="4237"/>
        <item x="4463"/>
        <item x="5432"/>
        <item x="5611"/>
        <item x="4114"/>
        <item x="4115"/>
        <item x="4116"/>
        <item x="4835"/>
        <item x="4868"/>
        <item x="4893"/>
        <item x="4916"/>
        <item x="4944"/>
        <item x="4968"/>
        <item x="4997"/>
        <item x="5033"/>
        <item x="5111"/>
        <item x="5082"/>
        <item x="5142"/>
        <item x="4834"/>
        <item x="4867"/>
        <item x="4892"/>
        <item x="4915"/>
        <item x="4943"/>
        <item x="4967"/>
        <item x="4996"/>
        <item x="5032"/>
        <item x="5110"/>
        <item x="5081"/>
        <item x="5141"/>
        <item x="1589"/>
        <item x="1650"/>
        <item x="360"/>
        <item x="196"/>
        <item x="915"/>
        <item x="2249"/>
        <item x="2760"/>
        <item x="3021"/>
        <item x="3823"/>
        <item x="4173"/>
        <item x="4460"/>
        <item x="5464"/>
        <item x="5468"/>
        <item x="4131"/>
        <item x="2891"/>
        <item x="810"/>
        <item x="4150"/>
        <item x="4297"/>
        <item x="4312"/>
        <item x="637"/>
        <item x="1729"/>
        <item x="5524"/>
        <item x="465"/>
        <item x="5469"/>
        <item x="5473"/>
        <item x="5474"/>
        <item x="5483"/>
        <item x="5475"/>
        <item x="5477"/>
        <item x="5465"/>
        <item x="5485"/>
        <item x="5472"/>
        <item x="5470"/>
        <item x="5471"/>
        <item x="5484"/>
        <item x="5507"/>
        <item x="5511"/>
        <item x="5512"/>
        <item x="5521"/>
        <item x="5513"/>
        <item x="5515"/>
        <item x="5506"/>
        <item x="5525"/>
        <item x="5510"/>
        <item x="5508"/>
        <item x="5509"/>
        <item x="5522"/>
        <item x="5587"/>
        <item x="5577"/>
        <item x="5581"/>
        <item x="5571"/>
        <item x="5575"/>
        <item x="5576"/>
        <item x="5570"/>
        <item x="5589"/>
        <item x="5574"/>
        <item x="5572"/>
        <item x="5573"/>
        <item x="5579"/>
        <item x="5588"/>
        <item x="2263"/>
        <item x="5548"/>
        <item x="442"/>
        <item x="1816"/>
        <item x="2088"/>
        <item x="48"/>
        <item x="16"/>
        <item x="1102"/>
        <item x="2539"/>
        <item x="2092"/>
        <item x="2543"/>
        <item x="1817"/>
        <item x="2093"/>
        <item x="2544"/>
        <item x="2076"/>
        <item x="2526"/>
        <item x="1270"/>
        <item x="2075"/>
        <item x="2525"/>
        <item x="1271"/>
        <item x="1284"/>
        <item x="2113"/>
        <item x="2564"/>
        <item x="1285"/>
        <item x="2114"/>
        <item x="2565"/>
        <item x="4223"/>
        <item x="4239"/>
        <item x="4295"/>
        <item x="2090"/>
        <item x="2541"/>
        <item x="2089"/>
        <item x="2540"/>
        <item x="5070"/>
        <item x="4165"/>
        <item x="5091"/>
        <item x="4186"/>
        <item x="5071"/>
        <item x="381"/>
        <item x="3884"/>
        <item x="4287"/>
        <item x="4480"/>
        <item x="4089"/>
        <item x="5326"/>
        <item x="5010"/>
        <item x="3414"/>
        <item x="3407"/>
        <item x="4833"/>
        <item x="4866"/>
        <item x="4891"/>
        <item x="4914"/>
        <item x="4942"/>
        <item x="4995"/>
        <item x="4966"/>
        <item x="5031"/>
        <item x="5109"/>
        <item x="5080"/>
        <item x="5140"/>
        <item x="994"/>
        <item x="5268"/>
        <item x="5011"/>
        <item x="4842"/>
        <item x="5118"/>
        <item x="5149"/>
        <item x="4925"/>
        <item x="5042"/>
        <item x="2099"/>
        <item x="2550"/>
        <item x="2100"/>
        <item x="2551"/>
        <item x="113"/>
        <item x="956"/>
        <item x="5323"/>
        <item x="1679"/>
        <item x="4357"/>
        <item x="5422"/>
        <item x="5594"/>
        <item x="5624"/>
        <item x="5628"/>
        <item x="5632"/>
        <item x="5629"/>
        <item x="5631"/>
        <item x="5623"/>
        <item x="5635"/>
        <item x="5627"/>
        <item x="5625"/>
        <item x="5626"/>
        <item x="5634"/>
        <item x="4923"/>
        <item x="5040"/>
        <item x="5300"/>
        <item x="3708"/>
        <item x="1845"/>
        <item x="2303"/>
        <item x="803"/>
        <item x="4541"/>
        <item x="4542"/>
        <item x="5317"/>
        <item x="720"/>
        <item x="694"/>
        <item x="722"/>
        <item x="696"/>
        <item x="884"/>
        <item x="219"/>
        <item x="1690"/>
        <item x="4580"/>
        <item x="550"/>
        <item x="799"/>
        <item x="579"/>
        <item x="840"/>
        <item x="871"/>
        <item x="1730"/>
        <item x="1731"/>
        <item x="2978"/>
        <item x="3317"/>
        <item x="77"/>
        <item x="260"/>
        <item x="4009"/>
        <item x="770"/>
        <item x="927"/>
        <item x="958"/>
        <item x="1017"/>
        <item x="1052"/>
        <item x="1254"/>
        <item x="1261"/>
        <item x="1527"/>
        <item x="1590"/>
        <item x="1663"/>
        <item x="2233"/>
        <item x="2582"/>
        <item x="2600"/>
        <item x="2669"/>
        <item x="2921"/>
        <item x="2735"/>
        <item x="3310"/>
        <item x="980"/>
        <item x="1727"/>
        <item x="2766"/>
        <item x="3049"/>
        <item x="4241"/>
        <item x="3358"/>
        <item x="308"/>
        <item x="3393"/>
        <item x="3740"/>
        <item x="3865"/>
        <item x="4062"/>
        <item x="4079"/>
        <item x="4185"/>
        <item x="4342"/>
        <item x="4347"/>
        <item x="4395"/>
        <item x="2931"/>
        <item x="138"/>
        <item x="82"/>
        <item x="5593"/>
        <item x="5598"/>
        <item x="5599"/>
        <item x="5608"/>
        <item x="5600"/>
        <item x="5602"/>
        <item x="5592"/>
        <item x="5610"/>
        <item x="5597"/>
        <item x="5595"/>
        <item x="5596"/>
        <item x="5609"/>
        <item x="349"/>
        <item x="515"/>
        <item x="2983"/>
        <item x="3091"/>
        <item x="3810"/>
        <item x="4228"/>
        <item x="4449"/>
        <item x="1352"/>
        <item x="1927"/>
        <item x="2382"/>
        <item x="1353"/>
        <item x="2370"/>
        <item x="1386"/>
        <item x="1412"/>
        <item x="1411"/>
        <item x="1930"/>
        <item x="2385"/>
        <item x="1914"/>
        <item x="2369"/>
        <item x="1033"/>
        <item x="2736"/>
        <item x="3368"/>
        <item x="386"/>
        <item x="4296"/>
        <item x="4482"/>
        <item x="233"/>
        <item x="935"/>
        <item x="1603"/>
        <item x="1675"/>
        <item x="2234"/>
        <item x="2922"/>
        <item x="3896"/>
        <item x="1385"/>
        <item x="2976"/>
        <item x="2977"/>
        <item x="4393"/>
        <item x="1818"/>
        <item x="49"/>
        <item x="17"/>
        <item x="2106"/>
        <item x="2557"/>
        <item x="1103"/>
        <item x="2102"/>
        <item x="2553"/>
        <item x="2108"/>
        <item x="2559"/>
        <item x="1819"/>
        <item x="2103"/>
        <item x="2554"/>
        <item x="2078"/>
        <item x="2528"/>
        <item x="1273"/>
        <item x="1272"/>
        <item x="2077"/>
        <item x="2527"/>
        <item x="1286"/>
        <item x="2115"/>
        <item x="2566"/>
        <item x="1287"/>
        <item x="2116"/>
        <item x="2567"/>
        <item x="4490"/>
        <item x="4494"/>
        <item x="4533"/>
        <item x="2105"/>
        <item x="2556"/>
        <item x="3224"/>
        <item x="3162"/>
        <item x="3158"/>
        <item x="3160"/>
        <item x="3178"/>
        <item x="238"/>
        <item x="3520"/>
        <item x="746"/>
        <item x="1022"/>
        <item x="1575"/>
        <item x="1696"/>
        <item x="1726"/>
        <item x="2243"/>
        <item x="2220"/>
        <item x="2720"/>
        <item x="2902"/>
        <item x="3048"/>
        <item x="3067"/>
        <item x="3346"/>
        <item x="4331"/>
        <item x="4159"/>
        <item x="4404"/>
        <item x="253"/>
        <item x="3537"/>
        <item x="748"/>
        <item x="1036"/>
        <item x="1613"/>
        <item x="1707"/>
        <item x="1735"/>
        <item x="2264"/>
        <item x="2277"/>
        <item x="2779"/>
        <item x="3040"/>
        <item x="3109"/>
        <item x="3350"/>
        <item x="4332"/>
        <item x="4311"/>
        <item x="4534"/>
        <item x="4716"/>
        <item x="5130"/>
        <item x="4413"/>
        <item x="5153"/>
        <item x="4478"/>
        <item x="5131"/>
        <item x="4841"/>
        <item x="5117"/>
        <item x="5148"/>
        <item x="4975"/>
        <item x="4875"/>
        <item x="5089"/>
        <item x="4836"/>
        <item x="4869"/>
        <item x="4894"/>
        <item x="4917"/>
        <item x="4945"/>
        <item x="4998"/>
        <item x="4969"/>
        <item x="5034"/>
        <item x="5112"/>
        <item x="5083"/>
        <item x="5143"/>
        <item x="5216"/>
        <item x="5218"/>
        <item x="697"/>
        <item x="709"/>
        <item x="623"/>
        <item x="624"/>
        <item x="628"/>
        <item x="631"/>
        <item x="634"/>
        <item x="638"/>
        <item x="640"/>
        <item x="672"/>
        <item x="676"/>
        <item x="680"/>
        <item x="682"/>
        <item x="684"/>
        <item x="686"/>
        <item x="688"/>
        <item x="691"/>
        <item x="693"/>
        <item x="701"/>
        <item x="704"/>
        <item x="707"/>
        <item x="711"/>
        <item x="715"/>
        <item x="713"/>
        <item x="717"/>
        <item x="718"/>
        <item x="731"/>
        <item x="732"/>
        <item x="735"/>
        <item x="737"/>
        <item x="1538"/>
        <item x="4831"/>
        <item x="4864"/>
        <item x="4889"/>
        <item x="4913"/>
        <item x="4940"/>
        <item x="4965"/>
        <item x="4993"/>
        <item x="5030"/>
        <item x="5108"/>
        <item x="5079"/>
        <item x="5139"/>
        <item x="2888"/>
        <item x="2146"/>
        <item x="2147"/>
        <item x="4814"/>
        <item x="4848"/>
        <item x="4898"/>
        <item x="4949"/>
        <item x="3036"/>
        <item x="4979"/>
        <item x="5014"/>
        <item x="5093"/>
        <item x="5075"/>
        <item x="5062"/>
        <item x="5124"/>
        <item x="242"/>
        <item x="112"/>
        <item x="160"/>
        <item x="5175"/>
        <item x="5176"/>
        <item x="5177"/>
        <item x="5094"/>
        <item x="5125"/>
        <item x="4815"/>
        <item x="422"/>
        <item x="264"/>
        <item x="259"/>
        <item x="447"/>
        <item x="536"/>
        <item x="542"/>
        <item x="1532"/>
        <item x="604"/>
        <item x="3298"/>
        <item x="599"/>
        <item x="611"/>
        <item x="875"/>
        <item x="4860"/>
        <item x="4950"/>
        <item x="5063"/>
        <item x="4849"/>
        <item x="1190"/>
        <item x="942"/>
        <item x="888"/>
        <item x="1042"/>
        <item x="1247"/>
        <item x="1163"/>
        <item x="1113"/>
        <item x="1160"/>
        <item x="1244"/>
        <item x="1151"/>
        <item x="1070"/>
        <item x="1173"/>
        <item x="1154"/>
        <item x="243"/>
        <item x="1241"/>
        <item x="1157"/>
        <item x="2999"/>
        <item x="2691"/>
        <item x="3007"/>
        <item x="3345"/>
        <item x="4377"/>
        <item x="1345"/>
        <item x="1419"/>
        <item x="1416"/>
        <item x="1394"/>
        <item x="1422"/>
        <item x="1439"/>
        <item x="4885"/>
        <item x="1693"/>
        <item x="1191"/>
        <item x="4909"/>
        <item x="4899"/>
        <item x="5015"/>
        <item x="1192"/>
        <item x="1744"/>
        <item x="1193"/>
        <item x="1199"/>
        <item x="4936"/>
        <item x="1194"/>
        <item x="2578"/>
        <item x="2595"/>
        <item x="3477"/>
        <item x="3474"/>
        <item x="3482"/>
        <item x="3473"/>
        <item x="3483"/>
        <item x="3475"/>
        <item x="3476"/>
        <item x="3481"/>
        <item x="3480"/>
        <item x="3870"/>
        <item x="3867"/>
        <item x="3874"/>
        <item x="3866"/>
        <item x="3875"/>
        <item x="3868"/>
        <item x="3869"/>
        <item x="3873"/>
        <item x="4274"/>
        <item x="4271"/>
        <item x="4277"/>
        <item x="4269"/>
        <item x="4270"/>
        <item x="4272"/>
        <item x="4273"/>
        <item x="4279"/>
        <item x="4278"/>
        <item x="4522"/>
        <item x="4519"/>
        <item x="4526"/>
        <item x="4518"/>
        <item x="4527"/>
        <item x="4520"/>
        <item x="4521"/>
        <item x="4525"/>
        <item x="2662"/>
        <item x="2673"/>
        <item x="2648"/>
        <item x="4980"/>
        <item x="1195"/>
        <item x="244"/>
        <item x="3299"/>
        <item x="3053"/>
        <item x="3066"/>
        <item x="4961"/>
        <item x="4850"/>
        <item x="4951"/>
        <item x="5064"/>
        <item x="3059"/>
        <item x="3301"/>
        <item x="1196"/>
        <item x="2996"/>
        <item x="2687"/>
        <item x="4989"/>
        <item x="5178"/>
        <item x="3039"/>
        <item x="3043"/>
        <item x="247"/>
        <item x="3303"/>
        <item x="3264"/>
        <item x="3292"/>
        <item x="3289"/>
        <item x="248"/>
        <item x="3304"/>
        <item x="3466"/>
        <item x="3855"/>
        <item x="4262"/>
        <item x="4511"/>
        <item x="3361"/>
        <item x="3337"/>
        <item x="3349"/>
        <item x="1189"/>
        <item x="3484"/>
        <item x="3485"/>
        <item x="3487"/>
        <item x="3452"/>
        <item x="3451"/>
        <item x="3488"/>
        <item x="3486"/>
        <item x="3504"/>
        <item x="3510"/>
        <item x="3417"/>
        <item x="3384"/>
        <item x="3424"/>
        <item x="4902"/>
        <item x="5019"/>
        <item x="5026"/>
        <item x="3672"/>
        <item x="3541"/>
        <item x="3707"/>
        <item x="3711"/>
        <item x="3714"/>
        <item x="3677"/>
        <item x="3761"/>
        <item x="5104"/>
        <item x="5097"/>
        <item x="4818"/>
        <item x="3890"/>
        <item x="3891"/>
        <item x="3893"/>
        <item x="3837"/>
        <item x="3836"/>
        <item x="3894"/>
        <item x="3892"/>
        <item x="1197"/>
        <item x="4099"/>
        <item x="4817"/>
        <item x="4852"/>
        <item x="4901"/>
        <item x="4982"/>
        <item x="5018"/>
        <item x="5096"/>
        <item x="5067"/>
        <item x="5127"/>
        <item x="4953"/>
        <item x="4092"/>
        <item x="4289"/>
        <item x="4290"/>
        <item x="4292"/>
        <item x="4244"/>
        <item x="4243"/>
        <item x="4293"/>
        <item x="4291"/>
        <item x="4242"/>
        <item x="1198"/>
        <item x="4853"/>
        <item x="4954"/>
        <item x="5068"/>
        <item x="3748"/>
        <item x="4370"/>
        <item x="4364"/>
        <item x="4374"/>
        <item x="4528"/>
        <item x="4529"/>
        <item x="4531"/>
        <item x="4497"/>
        <item x="4496"/>
        <item x="4532"/>
        <item x="4530"/>
        <item x="1200"/>
        <item x="4540"/>
        <item x="5135"/>
        <item x="5128"/>
        <item x="4783"/>
        <item x="5163"/>
        <item x="5166"/>
        <item x="5169"/>
        <item x="5183"/>
        <item x="5190"/>
        <item x="5195"/>
        <item x="5237"/>
        <item x="5240"/>
        <item x="419"/>
        <item x="5661"/>
        <item x="5664"/>
        <item x="5658"/>
        <item x="924"/>
        <item x="905"/>
        <item x="910"/>
        <item x="1609"/>
        <item x="1574"/>
        <item x="1580"/>
        <item x="1659"/>
        <item x="1644"/>
        <item x="1648"/>
        <item x="2254"/>
        <item x="2242"/>
        <item x="2247"/>
        <item x="2770"/>
        <item x="2755"/>
        <item x="2758"/>
        <item x="3030"/>
        <item x="3015"/>
        <item x="3019"/>
        <item x="370"/>
        <item x="344"/>
        <item x="358"/>
        <item x="917"/>
        <item x="2251"/>
        <item x="2762"/>
        <item x="3023"/>
        <item x="3825"/>
        <item x="4175"/>
        <item x="4462"/>
        <item x="3862"/>
        <item x="3805"/>
        <item x="3821"/>
        <item x="1592"/>
        <item x="1652"/>
        <item x="362"/>
        <item x="4182"/>
        <item x="4168"/>
        <item x="4171"/>
        <item x="4469"/>
        <item x="4444"/>
        <item x="4458"/>
        <item x="227"/>
        <item x="5206"/>
        <item x="2821"/>
        <item x="5184"/>
        <item x="5185"/>
        <item x="62"/>
        <item x="5321"/>
        <item x="5557"/>
        <item x="5446"/>
        <item x="5450"/>
        <item x="5451"/>
        <item x="5460"/>
        <item x="5452"/>
        <item x="5454"/>
        <item x="5445"/>
        <item x="5462"/>
        <item x="5449"/>
        <item x="5447"/>
        <item x="5448"/>
        <item x="5461"/>
        <item x="5551"/>
        <item x="5558"/>
        <item x="5567"/>
        <item x="5559"/>
        <item x="5561"/>
        <item x="5550"/>
        <item x="5569"/>
        <item x="5556"/>
        <item x="5554"/>
        <item x="5555"/>
        <item x="5568"/>
        <item x="5637"/>
        <item x="5641"/>
        <item x="5642"/>
        <item x="5651"/>
        <item x="5643"/>
        <item x="5645"/>
        <item x="5636"/>
        <item x="5655"/>
        <item x="5640"/>
        <item x="5638"/>
        <item x="5639"/>
        <item x="5652"/>
        <item x="4926"/>
        <item x="5043"/>
        <item x="4845"/>
        <item x="5121"/>
        <item x="5152"/>
        <item x="1567"/>
        <item x="1637"/>
        <item x="312"/>
        <item x="180"/>
        <item x="897"/>
        <item x="2236"/>
        <item x="2741"/>
        <item x="3009"/>
        <item x="3770"/>
        <item x="4162"/>
        <item x="4408"/>
        <item x="4837"/>
        <item x="4870"/>
        <item x="4895"/>
        <item x="4918"/>
        <item x="4946"/>
        <item x="4999"/>
        <item x="4970"/>
        <item x="5035"/>
        <item x="5113"/>
        <item x="5084"/>
        <item x="5144"/>
        <item x="4724"/>
        <item x="4784"/>
        <item x="3661"/>
        <item x="3659"/>
        <item x="5232"/>
        <item x="4548"/>
        <item x="4547"/>
        <item x="587"/>
        <item x="1953"/>
        <item x="2407"/>
        <item x="5179"/>
        <item x="1278"/>
        <item x="1391"/>
        <item x="5220"/>
        <item x="792"/>
        <item x="1166"/>
        <item x="5221"/>
        <item x="903"/>
        <item x="2753"/>
        <item x="4166"/>
        <item x="136"/>
        <item x="144"/>
        <item x="135"/>
        <item x="142"/>
        <item x="5385"/>
        <item x="5386"/>
        <item x="5389"/>
        <item x="134"/>
        <item x="157"/>
        <item x="129"/>
        <item x="127"/>
        <item x="137"/>
        <item x="147"/>
        <item x="133"/>
        <item x="150"/>
        <item x="132"/>
        <item x="124"/>
        <item x="5370"/>
        <item x="99"/>
        <item x="143"/>
        <item x="146"/>
        <item x="128"/>
        <item x="5391"/>
        <item x="149"/>
        <item x="154"/>
        <item x="151"/>
        <item x="140"/>
        <item x="141"/>
        <item x="153"/>
        <item x="152"/>
        <item x="5393"/>
        <item x="156"/>
        <item x="130"/>
        <item x="155"/>
        <item x="5392"/>
        <item x="125"/>
        <item x="98"/>
        <item x="126"/>
        <item x="145"/>
        <item x="5383"/>
        <item x="5390"/>
        <item x="5381"/>
        <item x="5388"/>
        <item x="5382"/>
        <item x="2276"/>
        <item x="2936"/>
        <item x="630"/>
        <item x="2926"/>
        <item x="2974"/>
        <item x="4008"/>
        <item x="3412"/>
        <item x="2060"/>
        <item x="2510"/>
        <item x="678"/>
        <item x="2938"/>
        <item x="2979"/>
        <item x="2932"/>
        <item x="5201"/>
        <item x="3704"/>
        <item x="3703"/>
        <item x="2606"/>
        <item x="5210"/>
        <item x="2571"/>
        <item x="5228"/>
        <item x="5226"/>
        <item x="754"/>
        <item x="1180"/>
        <item x="5173"/>
        <item x="5174"/>
        <item x="63"/>
        <item x="1518"/>
        <item x="1861"/>
        <item x="2319"/>
        <item x="2572"/>
        <item x="5214"/>
        <item x="5205"/>
        <item x="378"/>
        <item x="3881"/>
        <item x="4285"/>
        <item x="4477"/>
        <item x="4927"/>
        <item x="5044"/>
        <item x="4068"/>
        <item x="1605"/>
        <item x="2258"/>
        <item x="2778"/>
        <item x="2992"/>
        <item x="1688"/>
        <item x="3151"/>
        <item x="3166"/>
        <item x="3164"/>
        <item x="3168"/>
        <item x="3167"/>
        <item x="3156"/>
        <item x="3157"/>
        <item x="853"/>
        <item x="821"/>
        <item x="822"/>
        <item x="813"/>
        <item x="826"/>
        <item x="1116"/>
        <item x="1178"/>
        <item x="804"/>
        <item x="849"/>
        <item x="851"/>
        <item x="5439"/>
        <item x="5617"/>
        <item x="5436"/>
        <item x="5612"/>
        <item x="839"/>
        <item x="831"/>
        <item x="845"/>
        <item x="5441"/>
        <item x="5619"/>
        <item x="5614"/>
        <item x="1117"/>
        <item x="805"/>
        <item x="838"/>
        <item x="5443"/>
        <item x="5613"/>
        <item x="5423"/>
        <item x="876"/>
        <item x="881"/>
        <item x="877"/>
        <item x="878"/>
        <item x="880"/>
        <item x="879"/>
        <item x="1039"/>
        <item x="768"/>
        <item x="747"/>
        <item x="750"/>
        <item x="889"/>
        <item x="883"/>
        <item x="882"/>
        <item x="996"/>
        <item x="1002"/>
        <item x="1001"/>
        <item x="1034"/>
        <item x="1038"/>
        <item x="1035"/>
        <item x="847"/>
        <item x="808"/>
        <item x="806"/>
        <item x="848"/>
        <item x="3900"/>
        <item x="3908"/>
        <item x="3897"/>
        <item x="3898"/>
        <item x="3899"/>
        <item x="3901"/>
        <item x="3932"/>
        <item x="3933"/>
        <item x="3919"/>
        <item x="3936"/>
        <item x="3935"/>
        <item x="3937"/>
        <item x="3953"/>
        <item x="3949"/>
        <item x="3950"/>
        <item x="3951"/>
        <item x="3957"/>
        <item x="3952"/>
        <item x="3955"/>
        <item x="3958"/>
        <item x="3954"/>
        <item x="3960"/>
        <item x="3956"/>
        <item x="3961"/>
        <item x="3922"/>
        <item x="3927"/>
        <item x="3934"/>
        <item x="3959"/>
        <item x="395"/>
        <item x="3993"/>
        <item x="3983"/>
        <item x="3976"/>
        <item x="3977"/>
        <item x="3979"/>
        <item x="3992"/>
        <item x="3981"/>
        <item x="3988"/>
        <item x="3986"/>
        <item x="3998"/>
        <item x="3990"/>
        <item x="3999"/>
        <item x="4019"/>
        <item x="4011"/>
        <item x="4013"/>
        <item x="4015"/>
        <item x="4027"/>
        <item x="4017"/>
        <item x="4023"/>
        <item x="4029"/>
        <item x="4021"/>
        <item x="4033"/>
        <item x="4025"/>
        <item x="4035"/>
        <item x="3996"/>
        <item x="4031"/>
        <item x="397"/>
        <item x="406"/>
        <item x="404"/>
        <item t="default"/>
      </items>
    </pivotField>
    <pivotField axis="axisRow" showAll="0">
      <items count="116">
        <item x="112"/>
        <item x="5"/>
        <item x="59"/>
        <item x="35"/>
        <item x="84"/>
        <item x="14"/>
        <item x="40"/>
        <item x="48"/>
        <item x="43"/>
        <item x="71"/>
        <item x="47"/>
        <item x="55"/>
        <item x="60"/>
        <item x="4"/>
        <item x="103"/>
        <item x="73"/>
        <item x="3"/>
        <item x="97"/>
        <item x="66"/>
        <item x="54"/>
        <item x="61"/>
        <item x="34"/>
        <item x="45"/>
        <item x="77"/>
        <item x="69"/>
        <item x="62"/>
        <item x="85"/>
        <item x="88"/>
        <item x="81"/>
        <item x="82"/>
        <item x="93"/>
        <item x="74"/>
        <item x="87"/>
        <item x="90"/>
        <item x="89"/>
        <item x="94"/>
        <item x="86"/>
        <item x="92"/>
        <item x="91"/>
        <item x="83"/>
        <item x="95"/>
        <item x="96"/>
        <item x="50"/>
        <item x="11"/>
        <item x="76"/>
        <item x="99"/>
        <item x="101"/>
        <item x="110"/>
        <item x="98"/>
        <item x="51"/>
        <item x="53"/>
        <item x="42"/>
        <item x="23"/>
        <item x="36"/>
        <item x="106"/>
        <item x="78"/>
        <item x="79"/>
        <item x="65"/>
        <item x="15"/>
        <item x="105"/>
        <item x="68"/>
        <item x="80"/>
        <item x="49"/>
        <item x="0"/>
        <item x="10"/>
        <item x="21"/>
        <item x="20"/>
        <item x="44"/>
        <item x="72"/>
        <item x="56"/>
        <item x="13"/>
        <item x="102"/>
        <item x="12"/>
        <item x="58"/>
        <item x="17"/>
        <item x="41"/>
        <item x="27"/>
        <item x="75"/>
        <item x="100"/>
        <item x="22"/>
        <item x="57"/>
        <item x="25"/>
        <item x="24"/>
        <item x="31"/>
        <item x="6"/>
        <item x="67"/>
        <item x="38"/>
        <item x="1"/>
        <item x="16"/>
        <item x="108"/>
        <item x="26"/>
        <item x="29"/>
        <item x="28"/>
        <item x="30"/>
        <item x="63"/>
        <item x="19"/>
        <item x="18"/>
        <item x="107"/>
        <item x="109"/>
        <item x="7"/>
        <item x="39"/>
        <item x="37"/>
        <item x="64"/>
        <item x="9"/>
        <item x="8"/>
        <item x="2"/>
        <item x="104"/>
        <item x="70"/>
        <item x="46"/>
        <item x="52"/>
        <item x="33"/>
        <item x="32"/>
        <item x="111"/>
        <item x="113"/>
        <item x="11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1"/>
  </rowFields>
  <rowItems count="6039">
    <i>
      <x/>
    </i>
    <i r="1">
      <x v="71"/>
    </i>
    <i r="1">
      <x v="128"/>
    </i>
    <i r="1">
      <x v="373"/>
    </i>
    <i r="1">
      <x v="404"/>
    </i>
    <i r="1">
      <x v="599"/>
    </i>
    <i r="1">
      <x v="671"/>
    </i>
    <i r="1">
      <x v="727"/>
    </i>
    <i r="1">
      <x v="885"/>
    </i>
    <i r="1">
      <x v="932"/>
    </i>
    <i r="1">
      <x v="934"/>
    </i>
    <i r="1">
      <x v="1163"/>
    </i>
    <i r="1">
      <x v="1164"/>
    </i>
    <i r="1">
      <x v="1166"/>
    </i>
    <i r="1">
      <x v="1174"/>
    </i>
    <i r="1">
      <x v="1188"/>
    </i>
    <i r="1">
      <x v="1189"/>
    </i>
    <i r="1">
      <x v="1429"/>
    </i>
    <i r="1">
      <x v="1480"/>
    </i>
    <i r="1">
      <x v="1481"/>
    </i>
    <i r="1">
      <x v="1482"/>
    </i>
    <i r="1">
      <x v="1615"/>
    </i>
    <i r="1">
      <x v="1798"/>
    </i>
    <i r="1">
      <x v="1898"/>
    </i>
    <i r="1">
      <x v="1902"/>
    </i>
    <i r="1">
      <x v="1904"/>
    </i>
    <i r="1">
      <x v="1905"/>
    </i>
    <i r="1">
      <x v="1909"/>
    </i>
    <i r="1">
      <x v="1910"/>
    </i>
    <i r="1">
      <x v="2015"/>
    </i>
    <i r="1">
      <x v="2166"/>
    </i>
    <i r="1">
      <x v="2386"/>
    </i>
    <i r="1">
      <x v="2444"/>
    </i>
    <i r="1">
      <x v="2517"/>
    </i>
    <i r="1">
      <x v="2736"/>
    </i>
    <i r="1">
      <x v="2751"/>
    </i>
    <i r="1">
      <x v="2757"/>
    </i>
    <i r="1">
      <x v="2763"/>
    </i>
    <i r="1">
      <x v="2882"/>
    </i>
    <i r="1">
      <x v="2950"/>
    </i>
    <i r="1">
      <x v="3095"/>
    </i>
    <i r="1">
      <x v="3171"/>
    </i>
    <i r="1">
      <x v="3172"/>
    </i>
    <i r="1">
      <x v="4428"/>
    </i>
    <i r="1">
      <x v="4471"/>
    </i>
    <i r="1">
      <x v="4475"/>
    </i>
    <i r="1">
      <x v="4530"/>
    </i>
    <i r="1">
      <x v="4569"/>
    </i>
    <i r="1">
      <x v="4606"/>
    </i>
    <i r="1">
      <x v="4652"/>
    </i>
    <i r="1">
      <x v="4831"/>
    </i>
    <i r="1">
      <x v="4913"/>
    </i>
    <i r="1">
      <x v="4914"/>
    </i>
    <i r="1">
      <x v="5463"/>
    </i>
    <i r="1">
      <x v="5464"/>
    </i>
    <i r="1">
      <x v="5465"/>
    </i>
    <i r="1">
      <x v="5466"/>
    </i>
    <i r="1">
      <x v="5467"/>
    </i>
    <i r="1">
      <x v="5468"/>
    </i>
    <i r="1">
      <x v="5469"/>
    </i>
    <i r="1">
      <x v="5470"/>
    </i>
    <i r="1">
      <x v="5471"/>
    </i>
    <i r="1">
      <x v="5473"/>
    </i>
    <i r="1">
      <x v="5474"/>
    </i>
    <i r="1">
      <x v="5477"/>
    </i>
    <i r="1">
      <x v="5480"/>
    </i>
    <i r="1">
      <x v="5482"/>
    </i>
    <i r="1">
      <x v="5484"/>
    </i>
    <i r="1">
      <x v="5485"/>
    </i>
    <i r="1">
      <x v="5486"/>
    </i>
    <i r="1">
      <x v="5488"/>
    </i>
    <i r="1">
      <x v="5490"/>
    </i>
    <i r="1">
      <x v="5491"/>
    </i>
    <i r="1">
      <x v="5492"/>
    </i>
    <i r="1">
      <x v="5493"/>
    </i>
    <i r="1">
      <x v="5495"/>
    </i>
    <i r="1">
      <x v="5497"/>
    </i>
    <i r="1">
      <x v="5499"/>
    </i>
    <i r="1">
      <x v="5500"/>
    </i>
    <i r="1">
      <x v="5501"/>
    </i>
    <i r="1">
      <x v="5502"/>
    </i>
    <i r="1">
      <x v="5503"/>
    </i>
    <i r="1">
      <x v="5504"/>
    </i>
    <i r="1">
      <x v="5505"/>
    </i>
    <i r="1">
      <x v="5506"/>
    </i>
    <i>
      <x v="1"/>
    </i>
    <i r="1">
      <x v="71"/>
    </i>
    <i r="1">
      <x v="128"/>
    </i>
    <i r="1">
      <x v="219"/>
    </i>
    <i r="1">
      <x v="220"/>
    </i>
    <i r="1">
      <x v="221"/>
    </i>
    <i r="1">
      <x v="222"/>
    </i>
    <i r="1">
      <x v="223"/>
    </i>
    <i r="1">
      <x v="231"/>
    </i>
    <i r="1">
      <x v="234"/>
    </i>
    <i r="1">
      <x v="373"/>
    </i>
    <i r="1">
      <x v="404"/>
    </i>
    <i r="1">
      <x v="599"/>
    </i>
    <i r="1">
      <x v="727"/>
    </i>
    <i r="1">
      <x v="885"/>
    </i>
    <i r="1">
      <x v="931"/>
    </i>
    <i r="1">
      <x v="934"/>
    </i>
    <i r="1">
      <x v="1104"/>
    </i>
    <i r="1">
      <x v="1105"/>
    </i>
    <i r="1">
      <x v="1163"/>
    </i>
    <i r="1">
      <x v="1174"/>
    </i>
    <i r="1">
      <x v="1189"/>
    </i>
    <i r="1">
      <x v="1190"/>
    </i>
    <i r="1">
      <x v="1429"/>
    </i>
    <i r="1">
      <x v="1479"/>
    </i>
    <i r="1">
      <x v="1481"/>
    </i>
    <i r="1">
      <x v="1482"/>
    </i>
    <i r="1">
      <x v="1615"/>
    </i>
    <i r="1">
      <x v="1798"/>
    </i>
    <i r="1">
      <x v="1900"/>
    </i>
    <i r="1">
      <x v="1901"/>
    </i>
    <i r="1">
      <x v="1903"/>
    </i>
    <i r="1">
      <x v="1904"/>
    </i>
    <i r="1">
      <x v="1908"/>
    </i>
    <i r="1">
      <x v="1910"/>
    </i>
    <i r="1">
      <x v="2013"/>
    </i>
    <i r="1">
      <x v="2166"/>
    </i>
    <i r="1">
      <x v="2386"/>
    </i>
    <i r="1">
      <x v="2444"/>
    </i>
    <i r="1">
      <x v="2736"/>
    </i>
    <i r="1">
      <x v="2751"/>
    </i>
    <i r="1">
      <x v="2757"/>
    </i>
    <i r="1">
      <x v="2763"/>
    </i>
    <i r="1">
      <x v="2882"/>
    </i>
    <i r="1">
      <x v="2950"/>
    </i>
    <i r="1">
      <x v="3095"/>
    </i>
    <i r="1">
      <x v="3171"/>
    </i>
    <i r="1">
      <x v="3172"/>
    </i>
    <i r="1">
      <x v="4428"/>
    </i>
    <i r="1">
      <x v="4471"/>
    </i>
    <i r="1">
      <x v="4475"/>
    </i>
    <i r="1">
      <x v="4530"/>
    </i>
    <i r="1">
      <x v="4570"/>
    </i>
    <i r="1">
      <x v="4598"/>
    </i>
    <i r="1">
      <x v="4599"/>
    </i>
    <i r="1">
      <x v="4606"/>
    </i>
    <i r="1">
      <x v="4652"/>
    </i>
    <i r="1">
      <x v="4831"/>
    </i>
    <i r="1">
      <x v="4913"/>
    </i>
    <i r="1">
      <x v="4914"/>
    </i>
    <i r="1">
      <x v="5463"/>
    </i>
    <i r="1">
      <x v="5464"/>
    </i>
    <i r="1">
      <x v="5465"/>
    </i>
    <i r="1">
      <x v="5466"/>
    </i>
    <i r="1">
      <x v="5470"/>
    </i>
    <i r="1">
      <x v="5471"/>
    </i>
    <i r="1">
      <x v="5472"/>
    </i>
    <i r="1">
      <x v="5473"/>
    </i>
    <i r="1">
      <x v="5474"/>
    </i>
    <i r="1">
      <x v="5475"/>
    </i>
    <i r="1">
      <x v="5476"/>
    </i>
    <i r="1">
      <x v="5477"/>
    </i>
    <i r="1">
      <x v="5478"/>
    </i>
    <i r="1">
      <x v="5479"/>
    </i>
    <i r="1">
      <x v="5481"/>
    </i>
    <i r="1">
      <x v="5482"/>
    </i>
    <i r="1">
      <x v="5483"/>
    </i>
    <i r="1">
      <x v="5484"/>
    </i>
    <i r="1">
      <x v="5486"/>
    </i>
    <i r="1">
      <x v="5487"/>
    </i>
    <i r="1">
      <x v="5488"/>
    </i>
    <i r="1">
      <x v="5489"/>
    </i>
    <i r="1">
      <x v="5490"/>
    </i>
    <i r="1">
      <x v="5491"/>
    </i>
    <i r="1">
      <x v="5492"/>
    </i>
    <i r="1">
      <x v="5494"/>
    </i>
    <i r="1">
      <x v="5495"/>
    </i>
    <i r="1">
      <x v="5496"/>
    </i>
    <i r="1">
      <x v="5498"/>
    </i>
    <i r="1">
      <x v="5499"/>
    </i>
    <i r="1">
      <x v="5500"/>
    </i>
    <i r="1">
      <x v="5501"/>
    </i>
    <i>
      <x v="2"/>
    </i>
    <i r="1">
      <x v="109"/>
    </i>
    <i r="1">
      <x v="110"/>
    </i>
    <i r="1">
      <x v="111"/>
    </i>
    <i r="1">
      <x v="116"/>
    </i>
    <i r="1">
      <x v="144"/>
    </i>
    <i r="1">
      <x v="145"/>
    </i>
    <i r="1">
      <x v="146"/>
    </i>
    <i r="1">
      <x v="147"/>
    </i>
    <i r="1">
      <x v="200"/>
    </i>
    <i r="1">
      <x v="201"/>
    </i>
    <i r="1">
      <x v="208"/>
    </i>
    <i r="1">
      <x v="213"/>
    </i>
    <i r="1">
      <x v="214"/>
    </i>
    <i r="1">
      <x v="217"/>
    </i>
    <i r="1">
      <x v="218"/>
    </i>
    <i r="1">
      <x v="432"/>
    </i>
    <i r="1">
      <x v="473"/>
    </i>
    <i r="1">
      <x v="474"/>
    </i>
    <i r="1">
      <x v="884"/>
    </i>
    <i r="1">
      <x v="956"/>
    </i>
    <i r="1">
      <x v="974"/>
    </i>
    <i r="1">
      <x v="977"/>
    </i>
    <i r="1">
      <x v="980"/>
    </i>
    <i r="1">
      <x v="984"/>
    </i>
    <i r="1">
      <x v="989"/>
    </i>
    <i r="1">
      <x v="992"/>
    </i>
    <i r="1">
      <x v="993"/>
    </i>
    <i r="1">
      <x v="996"/>
    </i>
    <i r="1">
      <x v="1107"/>
    </i>
    <i r="1">
      <x v="1111"/>
    </i>
    <i r="1">
      <x v="1118"/>
    </i>
    <i r="1">
      <x v="1119"/>
    </i>
    <i r="1">
      <x v="1145"/>
    </i>
    <i r="1">
      <x v="1156"/>
    </i>
    <i r="1">
      <x v="1441"/>
    </i>
    <i r="1">
      <x v="1450"/>
    </i>
    <i r="1">
      <x v="1451"/>
    </i>
    <i r="1">
      <x v="1699"/>
    </i>
    <i r="1">
      <x v="1705"/>
    </i>
    <i r="1">
      <x v="1715"/>
    </i>
    <i r="1">
      <x v="1838"/>
    </i>
    <i r="1">
      <x v="1880"/>
    </i>
    <i r="1">
      <x v="1881"/>
    </i>
    <i r="1">
      <x v="1906"/>
    </i>
    <i r="1">
      <x v="1907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8"/>
    </i>
    <i r="1">
      <x v="1957"/>
    </i>
    <i r="1">
      <x v="1958"/>
    </i>
    <i r="1">
      <x v="1963"/>
    </i>
    <i r="1">
      <x v="1968"/>
    </i>
    <i r="1">
      <x v="1969"/>
    </i>
    <i r="1">
      <x v="1972"/>
    </i>
    <i r="1">
      <x v="1975"/>
    </i>
    <i r="1">
      <x v="1977"/>
    </i>
    <i r="1">
      <x v="1979"/>
    </i>
    <i r="1">
      <x v="1981"/>
    </i>
    <i r="1">
      <x v="1982"/>
    </i>
    <i r="1">
      <x v="1983"/>
    </i>
    <i r="1">
      <x v="1984"/>
    </i>
    <i r="1">
      <x v="2268"/>
    </i>
    <i r="1">
      <x v="2269"/>
    </i>
    <i r="1">
      <x v="2385"/>
    </i>
    <i r="1">
      <x v="2498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635"/>
    </i>
    <i r="1">
      <x v="2718"/>
    </i>
    <i r="1">
      <x v="2721"/>
    </i>
    <i r="1">
      <x v="3096"/>
    </i>
    <i r="1">
      <x v="3113"/>
    </i>
    <i r="1">
      <x v="3163"/>
    </i>
    <i r="1">
      <x v="3164"/>
    </i>
    <i r="1">
      <x v="3165"/>
    </i>
    <i r="1">
      <x v="3166"/>
    </i>
    <i r="1">
      <x v="3167"/>
    </i>
    <i r="1">
      <x v="3168"/>
    </i>
    <i r="1">
      <x v="3169"/>
    </i>
    <i r="1">
      <x v="4491"/>
    </i>
    <i r="1">
      <x v="4586"/>
    </i>
    <i r="1">
      <x v="4806"/>
    </i>
    <i r="1">
      <x v="4807"/>
    </i>
    <i r="1">
      <x v="4929"/>
    </i>
    <i r="1">
      <x v="5513"/>
    </i>
    <i r="1">
      <x v="5520"/>
    </i>
    <i r="1">
      <x v="5533"/>
    </i>
    <i>
      <x v="3"/>
    </i>
    <i r="1">
      <x v="75"/>
    </i>
    <i r="1">
      <x v="78"/>
    </i>
    <i r="1">
      <x v="79"/>
    </i>
    <i r="1">
      <x v="80"/>
    </i>
    <i r="1">
      <x v="82"/>
    </i>
    <i r="1">
      <x v="83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454"/>
    </i>
    <i r="1">
      <x v="455"/>
    </i>
    <i r="1">
      <x v="2012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536"/>
    </i>
    <i r="1">
      <x v="2598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758"/>
    </i>
    <i r="1">
      <x v="2812"/>
    </i>
    <i r="1">
      <x v="2951"/>
    </i>
    <i r="1">
      <x v="2952"/>
    </i>
    <i r="1">
      <x v="2953"/>
    </i>
    <i r="1">
      <x v="2954"/>
    </i>
    <i r="1">
      <x v="2955"/>
    </i>
    <i r="1">
      <x v="2956"/>
    </i>
    <i r="1">
      <x v="2958"/>
    </i>
    <i r="1">
      <x v="2959"/>
    </i>
    <i r="1">
      <x v="2960"/>
    </i>
    <i r="1">
      <x v="2961"/>
    </i>
    <i r="1">
      <x v="2962"/>
    </i>
    <i r="1">
      <x v="3088"/>
    </i>
    <i r="1">
      <x v="3089"/>
    </i>
    <i r="1">
      <x v="4282"/>
    </i>
    <i r="1">
      <x v="4284"/>
    </i>
    <i r="1">
      <x v="4286"/>
    </i>
    <i r="1">
      <x v="4288"/>
    </i>
    <i r="1">
      <x v="4291"/>
    </i>
    <i r="1">
      <x v="4293"/>
    </i>
    <i r="1">
      <x v="4295"/>
    </i>
    <i r="1">
      <x v="4297"/>
    </i>
    <i r="1">
      <x v="4299"/>
    </i>
    <i r="1">
      <x v="4300"/>
    </i>
    <i r="1">
      <x v="4360"/>
    </i>
    <i r="1">
      <x v="4723"/>
    </i>
    <i r="1">
      <x v="4928"/>
    </i>
    <i>
      <x v="4"/>
    </i>
    <i r="1">
      <x v="408"/>
    </i>
    <i r="1">
      <x v="409"/>
    </i>
    <i r="1">
      <x v="747"/>
    </i>
    <i r="1">
      <x v="748"/>
    </i>
    <i r="1">
      <x v="757"/>
    </i>
    <i r="1">
      <x v="758"/>
    </i>
    <i r="1">
      <x v="768"/>
    </i>
    <i r="1">
      <x v="769"/>
    </i>
    <i r="1">
      <x v="909"/>
    </i>
    <i r="1">
      <x v="910"/>
    </i>
    <i r="1">
      <x v="942"/>
    </i>
    <i r="1">
      <x v="943"/>
    </i>
    <i r="1">
      <x v="1071"/>
    </i>
    <i r="1">
      <x v="1072"/>
    </i>
    <i r="1">
      <x v="1738"/>
    </i>
    <i r="1">
      <x v="1739"/>
    </i>
    <i r="1">
      <x v="1800"/>
    </i>
    <i r="1">
      <x v="1801"/>
    </i>
    <i r="1">
      <x v="2146"/>
    </i>
    <i r="1">
      <x v="2147"/>
    </i>
    <i r="1">
      <x v="2148"/>
    </i>
    <i r="1">
      <x v="2151"/>
    </i>
    <i r="1">
      <x v="2152"/>
    </i>
    <i r="1">
      <x v="2153"/>
    </i>
    <i r="1">
      <x v="2154"/>
    </i>
    <i r="1">
      <x v="2156"/>
    </i>
    <i r="1">
      <x v="2157"/>
    </i>
    <i r="1">
      <x v="2158"/>
    </i>
    <i r="1">
      <x v="2159"/>
    </i>
    <i r="1">
      <x v="2160"/>
    </i>
    <i r="1">
      <x v="2205"/>
    </i>
    <i r="1">
      <x v="2206"/>
    </i>
    <i r="1">
      <x v="2225"/>
    </i>
    <i r="1">
      <x v="2226"/>
    </i>
    <i r="1">
      <x v="2227"/>
    </i>
    <i r="1">
      <x v="2235"/>
    </i>
    <i r="1">
      <x v="2236"/>
    </i>
    <i r="1">
      <x v="2240"/>
    </i>
    <i r="1">
      <x v="2249"/>
    </i>
    <i r="1">
      <x v="2260"/>
    </i>
    <i r="1">
      <x v="2261"/>
    </i>
    <i r="1">
      <x v="2262"/>
    </i>
    <i r="1">
      <x v="2263"/>
    </i>
    <i r="1">
      <x v="2264"/>
    </i>
    <i r="1">
      <x v="2388"/>
    </i>
    <i r="1">
      <x v="2389"/>
    </i>
    <i r="1">
      <x v="2403"/>
    </i>
    <i r="1">
      <x v="2404"/>
    </i>
    <i r="1">
      <x v="2463"/>
    </i>
    <i r="1">
      <x v="2464"/>
    </i>
    <i r="1">
      <x v="2979"/>
    </i>
    <i r="1">
      <x v="2980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90"/>
    </i>
    <i r="1">
      <x v="3091"/>
    </i>
    <i r="1">
      <x v="4562"/>
    </i>
    <i r="1">
      <x v="4563"/>
    </i>
    <i r="1">
      <x v="4631"/>
    </i>
    <i r="1">
      <x v="4632"/>
    </i>
    <i r="1">
      <x v="4790"/>
    </i>
    <i r="1">
      <x v="4791"/>
    </i>
    <i r="1">
      <x v="4966"/>
    </i>
    <i r="1">
      <x v="4967"/>
    </i>
    <i>
      <x v="5"/>
    </i>
    <i r="1">
      <x v="7"/>
    </i>
    <i r="1">
      <x v="8"/>
    </i>
    <i r="1">
      <x v="9"/>
    </i>
    <i r="1">
      <x v="20"/>
    </i>
    <i r="1">
      <x v="27"/>
    </i>
    <i r="1">
      <x v="374"/>
    </i>
    <i r="1">
      <x v="680"/>
    </i>
    <i r="1">
      <x v="1054"/>
    </i>
    <i r="1">
      <x v="1155"/>
    </i>
    <i r="1">
      <x v="2719"/>
    </i>
    <i r="1">
      <x v="4459"/>
    </i>
    <i r="1">
      <x v="4864"/>
    </i>
    <i r="1">
      <x v="4952"/>
    </i>
    <i r="1">
      <x v="4998"/>
    </i>
    <i r="1">
      <x v="5015"/>
    </i>
    <i r="1">
      <x v="5373"/>
    </i>
    <i>
      <x v="6"/>
    </i>
    <i r="1">
      <x v="45"/>
    </i>
    <i r="1">
      <x v="380"/>
    </i>
    <i r="1">
      <x v="429"/>
    </i>
    <i r="1">
      <x v="542"/>
    </i>
    <i r="1">
      <x v="694"/>
    </i>
    <i r="1">
      <x v="695"/>
    </i>
    <i r="1">
      <x v="1204"/>
    </i>
    <i r="1">
      <x v="2169"/>
    </i>
    <i r="1">
      <x v="4614"/>
    </i>
    <i r="1">
      <x v="4869"/>
    </i>
    <i r="1">
      <x v="5521"/>
    </i>
    <i r="1">
      <x v="5522"/>
    </i>
    <i>
      <x v="7"/>
    </i>
    <i r="1">
      <x v="21"/>
    </i>
    <i r="1">
      <x v="28"/>
    </i>
    <i r="1">
      <x v="46"/>
    </i>
    <i r="1">
      <x v="47"/>
    </i>
    <i r="1">
      <x v="384"/>
    </i>
    <i r="1">
      <x v="683"/>
    </i>
    <i r="1">
      <x v="1056"/>
    </i>
    <i r="1">
      <x v="1248"/>
    </i>
    <i r="1">
      <x v="4880"/>
    </i>
    <i r="1">
      <x v="4953"/>
    </i>
    <i r="1">
      <x v="5000"/>
    </i>
    <i r="1">
      <x v="5017"/>
    </i>
    <i>
      <x v="8"/>
    </i>
    <i r="1">
      <x v="6"/>
    </i>
    <i r="1">
      <x v="95"/>
    </i>
    <i r="1">
      <x v="238"/>
    </i>
    <i r="1">
      <x v="239"/>
    </i>
    <i r="1">
      <x v="240"/>
    </i>
    <i r="1">
      <x v="430"/>
    </i>
    <i r="1">
      <x v="431"/>
    </i>
    <i r="1">
      <x v="581"/>
    </i>
    <i r="1">
      <x v="582"/>
    </i>
    <i r="1">
      <x v="719"/>
    </i>
    <i r="1">
      <x v="779"/>
    </i>
    <i r="1">
      <x v="963"/>
    </i>
    <i r="1">
      <x v="1080"/>
    </i>
    <i r="1">
      <x v="1081"/>
    </i>
    <i r="1">
      <x v="1082"/>
    </i>
    <i r="1">
      <x v="1083"/>
    </i>
    <i r="1">
      <x v="1146"/>
    </i>
    <i r="1">
      <x v="1147"/>
    </i>
    <i r="1">
      <x v="1148"/>
    </i>
    <i r="1">
      <x v="1755"/>
    </i>
    <i r="1">
      <x v="1799"/>
    </i>
    <i r="1">
      <x v="1844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201"/>
    </i>
    <i r="1">
      <x v="2417"/>
    </i>
    <i r="1">
      <x v="2418"/>
    </i>
    <i r="1">
      <x v="2456"/>
    </i>
    <i r="1">
      <x v="2881"/>
    </i>
    <i r="1">
      <x v="2949"/>
    </i>
    <i r="1">
      <x v="3087"/>
    </i>
    <i r="1">
      <x v="3130"/>
    </i>
    <i r="1">
      <x v="3135"/>
    </i>
    <i r="1">
      <x v="3139"/>
    </i>
    <i r="1">
      <x v="3142"/>
    </i>
    <i r="1">
      <x v="4720"/>
    </i>
    <i r="1">
      <x v="5509"/>
    </i>
    <i r="1">
      <x v="5516"/>
    </i>
    <i>
      <x v="9"/>
    </i>
    <i r="1">
      <x v="1828"/>
    </i>
    <i>
      <x v="10"/>
    </i>
    <i r="1">
      <x v="149"/>
    </i>
    <i r="1">
      <x v="150"/>
    </i>
    <i r="1">
      <x v="151"/>
    </i>
    <i r="1">
      <x v="886"/>
    </i>
    <i r="1">
      <x v="887"/>
    </i>
    <i r="1">
      <x v="888"/>
    </i>
    <i r="1">
      <x v="889"/>
    </i>
    <i r="1">
      <x v="3104"/>
    </i>
    <i r="1">
      <x v="3105"/>
    </i>
    <i r="1">
      <x v="3106"/>
    </i>
    <i r="1">
      <x v="3107"/>
    </i>
    <i r="1">
      <x v="4473"/>
    </i>
    <i r="1">
      <x v="4474"/>
    </i>
    <i>
      <x v="11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1837"/>
    </i>
    <i r="1">
      <x v="1841"/>
    </i>
    <i r="1">
      <x v="1842"/>
    </i>
    <i r="1">
      <x v="1843"/>
    </i>
    <i r="1">
      <x v="1978"/>
    </i>
    <i r="1">
      <x v="2280"/>
    </i>
    <i r="1">
      <x v="2281"/>
    </i>
    <i r="1">
      <x v="2282"/>
    </i>
    <i r="1">
      <x v="2437"/>
    </i>
    <i r="1">
      <x v="2442"/>
    </i>
    <i r="1">
      <x v="4819"/>
    </i>
    <i>
      <x v="12"/>
    </i>
    <i r="1">
      <x v="22"/>
    </i>
    <i r="1">
      <x v="29"/>
    </i>
    <i r="1">
      <x v="48"/>
    </i>
    <i r="1">
      <x v="49"/>
    </i>
    <i r="1">
      <x v="385"/>
    </i>
    <i r="1">
      <x v="684"/>
    </i>
    <i r="1">
      <x v="1057"/>
    </i>
    <i r="1">
      <x v="1251"/>
    </i>
    <i r="1">
      <x v="4882"/>
    </i>
    <i r="1">
      <x v="4946"/>
    </i>
    <i r="1">
      <x v="5001"/>
    </i>
    <i r="1">
      <x v="5018"/>
    </i>
    <i>
      <x v="13"/>
    </i>
    <i r="1">
      <x v="131"/>
    </i>
    <i r="1">
      <x v="349"/>
    </i>
    <i r="1">
      <x v="669"/>
    </i>
    <i r="1">
      <x v="693"/>
    </i>
    <i r="1">
      <x v="698"/>
    </i>
    <i r="1">
      <x v="928"/>
    </i>
    <i r="1">
      <x v="929"/>
    </i>
    <i r="1">
      <x v="930"/>
    </i>
    <i r="1">
      <x v="983"/>
    </i>
    <i r="1">
      <x v="1144"/>
    </i>
    <i r="1">
      <x v="1175"/>
    </i>
    <i r="1">
      <x v="1191"/>
    </i>
    <i r="1">
      <x v="1425"/>
    </i>
    <i r="1">
      <x v="1492"/>
    </i>
    <i r="1">
      <x v="1830"/>
    </i>
    <i r="1">
      <x v="2023"/>
    </i>
    <i r="1">
      <x v="2163"/>
    </i>
    <i r="1">
      <x v="2267"/>
    </i>
    <i r="1">
      <x v="2277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80"/>
    </i>
    <i r="1">
      <x v="2431"/>
    </i>
    <i r="1">
      <x v="2715"/>
    </i>
    <i r="1">
      <x v="2728"/>
    </i>
    <i r="1">
      <x v="2729"/>
    </i>
    <i r="1">
      <x v="2734"/>
    </i>
    <i r="1">
      <x v="2964"/>
    </i>
    <i r="1">
      <x v="4579"/>
    </i>
    <i r="1">
      <x v="4580"/>
    </i>
    <i r="1">
      <x v="4581"/>
    </i>
    <i r="1">
      <x v="4582"/>
    </i>
    <i r="1">
      <x v="4583"/>
    </i>
    <i r="1">
      <x v="4584"/>
    </i>
    <i r="1">
      <x v="4600"/>
    </i>
    <i r="1">
      <x v="4601"/>
    </i>
    <i r="1">
      <x v="5378"/>
    </i>
    <i r="1">
      <x v="5450"/>
    </i>
    <i r="1">
      <x v="5532"/>
    </i>
    <i>
      <x v="14"/>
    </i>
    <i r="1">
      <x v="127"/>
    </i>
    <i r="1">
      <x v="189"/>
    </i>
    <i r="1">
      <x v="190"/>
    </i>
    <i r="1">
      <x v="191"/>
    </i>
    <i r="1">
      <x v="375"/>
    </i>
    <i r="1">
      <x v="376"/>
    </i>
    <i r="1">
      <x v="377"/>
    </i>
    <i r="1">
      <x v="804"/>
    </i>
    <i r="1">
      <x v="806"/>
    </i>
    <i r="1">
      <x v="807"/>
    </i>
    <i r="1">
      <x v="808"/>
    </i>
    <i r="1">
      <x v="890"/>
    </i>
    <i r="1">
      <x v="933"/>
    </i>
    <i r="1">
      <x v="969"/>
    </i>
    <i r="1">
      <x v="970"/>
    </i>
    <i r="1">
      <x v="971"/>
    </i>
    <i r="1">
      <x v="972"/>
    </i>
    <i r="1">
      <x v="973"/>
    </i>
    <i r="1">
      <x v="1103"/>
    </i>
    <i r="1">
      <x v="1122"/>
    </i>
    <i r="1">
      <x v="1129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400"/>
    </i>
    <i r="1">
      <x v="1412"/>
    </i>
    <i r="1">
      <x v="1789"/>
    </i>
    <i r="1">
      <x v="1839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8"/>
    </i>
    <i r="1">
      <x v="2329"/>
    </i>
    <i r="1">
      <x v="2330"/>
    </i>
    <i r="1">
      <x v="2331"/>
    </i>
    <i r="1">
      <x v="2332"/>
    </i>
    <i r="1">
      <x v="2394"/>
    </i>
    <i r="1">
      <x v="2395"/>
    </i>
    <i r="1">
      <x v="2401"/>
    </i>
    <i r="1">
      <x v="2402"/>
    </i>
    <i r="1">
      <x v="2434"/>
    </i>
    <i r="1">
      <x v="2441"/>
    </i>
    <i r="1">
      <x v="2494"/>
    </i>
    <i r="1">
      <x v="2497"/>
    </i>
    <i r="1">
      <x v="2533"/>
    </i>
    <i r="1">
      <x v="2534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675"/>
    </i>
    <i r="1">
      <x v="2676"/>
    </i>
    <i r="1">
      <x v="2681"/>
    </i>
    <i r="1">
      <x v="2682"/>
    </i>
    <i r="1">
      <x v="2711"/>
    </i>
    <i r="1">
      <x v="2712"/>
    </i>
    <i r="1">
      <x v="2713"/>
    </i>
    <i r="1">
      <x v="2714"/>
    </i>
    <i r="1">
      <x v="2765"/>
    </i>
    <i r="1">
      <x v="2830"/>
    </i>
    <i r="1">
      <x v="2831"/>
    </i>
    <i r="1">
      <x v="2832"/>
    </i>
    <i r="1">
      <x v="2833"/>
    </i>
    <i r="1">
      <x v="2834"/>
    </i>
    <i r="1">
      <x v="2851"/>
    </i>
    <i r="1">
      <x v="2852"/>
    </i>
    <i r="1">
      <x v="2853"/>
    </i>
    <i r="1">
      <x v="2854"/>
    </i>
    <i r="1">
      <x v="2855"/>
    </i>
    <i r="1">
      <x v="2873"/>
    </i>
    <i r="1">
      <x v="2878"/>
    </i>
    <i r="1">
      <x v="2880"/>
    </i>
    <i r="1">
      <x v="2957"/>
    </i>
    <i r="1">
      <x v="2963"/>
    </i>
    <i r="1">
      <x v="2965"/>
    </i>
    <i r="1">
      <x v="3149"/>
    </i>
    <i r="1">
      <x v="3150"/>
    </i>
    <i r="1">
      <x v="3183"/>
    </i>
    <i r="1">
      <x v="4374"/>
    </i>
    <i r="1">
      <x v="4375"/>
    </i>
    <i r="1">
      <x v="4376"/>
    </i>
    <i r="1">
      <x v="4377"/>
    </i>
    <i r="1">
      <x v="4378"/>
    </i>
    <i r="1">
      <x v="4379"/>
    </i>
    <i r="1">
      <x v="4380"/>
    </i>
    <i r="1">
      <x v="4381"/>
    </i>
    <i r="1">
      <x v="4382"/>
    </i>
    <i r="1">
      <x v="4431"/>
    </i>
    <i r="1">
      <x v="4573"/>
    </i>
    <i r="1">
      <x v="4656"/>
    </i>
    <i r="1">
      <x v="4657"/>
    </i>
    <i r="1">
      <x v="4658"/>
    </i>
    <i r="1">
      <x v="4866"/>
    </i>
    <i r="1">
      <x v="4993"/>
    </i>
    <i r="1">
      <x v="4994"/>
    </i>
    <i r="1">
      <x v="4995"/>
    </i>
    <i r="1">
      <x v="4996"/>
    </i>
    <i r="1">
      <x v="4997"/>
    </i>
    <i r="1">
      <x v="5031"/>
    </i>
    <i r="1">
      <x v="5443"/>
    </i>
    <i r="1">
      <x v="5448"/>
    </i>
    <i r="1">
      <x v="5449"/>
    </i>
    <i r="1">
      <x v="5551"/>
    </i>
    <i r="1">
      <x v="5552"/>
    </i>
    <i r="1">
      <x v="5553"/>
    </i>
    <i r="1">
      <x v="5554"/>
    </i>
    <i r="1">
      <x v="5555"/>
    </i>
    <i r="1">
      <x v="5556"/>
    </i>
    <i r="1">
      <x v="5557"/>
    </i>
    <i>
      <x v="15"/>
    </i>
    <i r="1">
      <x v="520"/>
    </i>
    <i r="1">
      <x v="681"/>
    </i>
    <i r="1">
      <x v="682"/>
    </i>
    <i r="1">
      <x v="715"/>
    </i>
    <i r="1">
      <x v="947"/>
    </i>
    <i r="1">
      <x v="1424"/>
    </i>
    <i r="1">
      <x v="1614"/>
    </i>
    <i r="1">
      <x v="1829"/>
    </i>
    <i r="1">
      <x v="1882"/>
    </i>
    <i r="1">
      <x v="1883"/>
    </i>
    <i r="1">
      <x v="2541"/>
    </i>
    <i r="1">
      <x v="2717"/>
    </i>
    <i r="1">
      <x v="3194"/>
    </i>
    <i r="1">
      <x v="3195"/>
    </i>
    <i r="1">
      <x v="4605"/>
    </i>
    <i r="1">
      <x v="4661"/>
    </i>
    <i r="1">
      <x v="4715"/>
    </i>
    <i r="1">
      <x v="5098"/>
    </i>
    <i r="1">
      <x v="5454"/>
    </i>
    <i>
      <x v="16"/>
    </i>
    <i r="1">
      <x v="1136"/>
    </i>
    <i r="1">
      <x v="1137"/>
    </i>
    <i r="1">
      <x v="1138"/>
    </i>
    <i r="1">
      <x v="1139"/>
    </i>
    <i r="1">
      <x v="1140"/>
    </i>
    <i r="1">
      <x v="1293"/>
    </i>
    <i r="1">
      <x v="1373"/>
    </i>
    <i r="1">
      <x v="1374"/>
    </i>
    <i r="1">
      <x v="2128"/>
    </i>
    <i r="1">
      <x v="2209"/>
    </i>
    <i r="1">
      <x v="2210"/>
    </i>
    <i r="1">
      <x v="2211"/>
    </i>
    <i r="1">
      <x v="2723"/>
    </i>
    <i r="1">
      <x v="2724"/>
    </i>
    <i r="1">
      <x v="2725"/>
    </i>
    <i r="1">
      <x v="2726"/>
    </i>
    <i r="1">
      <x v="2727"/>
    </i>
    <i r="1">
      <x v="2730"/>
    </i>
    <i r="1">
      <x v="2731"/>
    </i>
    <i r="1">
      <x v="2732"/>
    </i>
    <i r="1">
      <x v="2856"/>
    </i>
    <i r="1">
      <x v="2857"/>
    </i>
    <i r="1">
      <x v="4859"/>
    </i>
    <i r="1">
      <x v="4860"/>
    </i>
    <i r="1">
      <x v="4861"/>
    </i>
    <i r="1">
      <x v="4862"/>
    </i>
    <i r="1">
      <x v="4891"/>
    </i>
    <i r="1">
      <x v="4909"/>
    </i>
    <i r="1">
      <x v="4910"/>
    </i>
    <i r="1">
      <x v="5112"/>
    </i>
    <i r="1">
      <x v="5129"/>
    </i>
    <i r="1">
      <x v="5150"/>
    </i>
    <i r="1">
      <x v="5217"/>
    </i>
    <i r="1">
      <x v="5218"/>
    </i>
    <i r="1">
      <x v="5226"/>
    </i>
    <i r="1">
      <x v="5234"/>
    </i>
    <i r="1">
      <x v="5235"/>
    </i>
    <i r="1">
      <x v="5239"/>
    </i>
    <i r="1">
      <x v="5240"/>
    </i>
    <i>
      <x v="17"/>
    </i>
    <i r="1">
      <x v="11"/>
    </i>
    <i r="1">
      <x v="42"/>
    </i>
    <i r="1">
      <x v="461"/>
    </i>
    <i r="1">
      <x v="664"/>
    </i>
    <i r="1">
      <x v="716"/>
    </i>
    <i r="1">
      <x v="927"/>
    </i>
    <i r="1">
      <x v="957"/>
    </i>
    <i r="1">
      <x v="961"/>
    </i>
    <i r="1">
      <x v="1891"/>
    </i>
    <i r="1">
      <x v="1897"/>
    </i>
    <i r="1">
      <x v="3008"/>
    </i>
    <i r="1">
      <x v="3011"/>
    </i>
    <i r="1">
      <x v="3012"/>
    </i>
    <i r="1">
      <x v="3013"/>
    </i>
    <i r="1">
      <x v="3015"/>
    </i>
    <i r="1">
      <x v="4383"/>
    </i>
    <i r="1">
      <x v="4384"/>
    </i>
    <i r="1">
      <x v="4856"/>
    </i>
    <i r="1">
      <x v="4857"/>
    </i>
    <i r="1">
      <x v="5374"/>
    </i>
    <i r="1">
      <x v="5455"/>
    </i>
    <i r="1">
      <x v="5456"/>
    </i>
    <i r="1">
      <x v="5459"/>
    </i>
    <i r="1">
      <x v="5524"/>
    </i>
    <i r="1">
      <x v="5525"/>
    </i>
    <i r="1">
      <x v="5526"/>
    </i>
    <i r="1">
      <x v="5527"/>
    </i>
    <i r="1">
      <x v="5529"/>
    </i>
    <i r="1">
      <x v="5530"/>
    </i>
    <i r="1">
      <x v="5531"/>
    </i>
    <i r="1">
      <x v="5537"/>
    </i>
    <i r="1">
      <x v="5538"/>
    </i>
    <i>
      <x v="18"/>
    </i>
    <i r="1">
      <x v="11"/>
    </i>
    <i r="1">
      <x v="42"/>
    </i>
    <i r="1">
      <x v="113"/>
    </i>
    <i r="1">
      <x v="461"/>
    </i>
    <i r="1">
      <x v="664"/>
    </i>
    <i r="1">
      <x v="721"/>
    </i>
    <i r="1">
      <x v="722"/>
    </i>
    <i r="1">
      <x v="957"/>
    </i>
    <i r="1">
      <x v="1897"/>
    </i>
    <i r="1">
      <x v="2275"/>
    </i>
    <i r="1">
      <x v="2276"/>
    </i>
    <i r="1">
      <x v="3008"/>
    </i>
    <i r="1">
      <x v="3011"/>
    </i>
    <i r="1">
      <x v="3012"/>
    </i>
    <i r="1">
      <x v="4856"/>
    </i>
    <i r="1">
      <x v="4857"/>
    </i>
    <i r="1">
      <x v="5054"/>
    </i>
    <i r="1">
      <x v="5055"/>
    </i>
    <i r="1">
      <x v="5455"/>
    </i>
    <i r="1">
      <x v="5456"/>
    </i>
    <i r="1">
      <x v="5529"/>
    </i>
    <i r="1">
      <x v="5530"/>
    </i>
    <i r="1">
      <x v="5531"/>
    </i>
    <i r="1">
      <x v="5537"/>
    </i>
    <i r="1">
      <x v="5538"/>
    </i>
    <i>
      <x v="19"/>
    </i>
    <i r="1">
      <x v="739"/>
    </i>
    <i r="1">
      <x v="959"/>
    </i>
    <i r="1">
      <x v="1134"/>
    </i>
    <i r="1">
      <x v="1135"/>
    </i>
    <i r="1">
      <x v="1840"/>
    </i>
    <i r="1">
      <x v="1899"/>
    </i>
    <i r="1">
      <x v="1943"/>
    </i>
    <i r="1">
      <x v="2017"/>
    </i>
    <i r="1">
      <x v="2224"/>
    </i>
    <i r="1">
      <x v="2379"/>
    </i>
    <i r="1">
      <x v="2567"/>
    </i>
    <i r="1">
      <x v="2817"/>
    </i>
    <i r="1">
      <x v="2818"/>
    </i>
    <i r="1">
      <x v="2819"/>
    </i>
    <i r="1">
      <x v="2874"/>
    </i>
    <i r="1">
      <x v="2875"/>
    </i>
    <i r="1">
      <x v="3007"/>
    </i>
    <i r="1">
      <x v="4441"/>
    </i>
    <i r="1">
      <x v="4528"/>
    </i>
    <i r="1">
      <x v="4714"/>
    </i>
    <i r="1">
      <x v="4863"/>
    </i>
    <i r="1">
      <x v="5507"/>
    </i>
    <i>
      <x v="20"/>
    </i>
    <i r="1">
      <x v="23"/>
    </i>
    <i r="1">
      <x v="30"/>
    </i>
    <i r="1">
      <x v="50"/>
    </i>
    <i r="1">
      <x v="51"/>
    </i>
    <i r="1">
      <x v="386"/>
    </i>
    <i r="1">
      <x v="387"/>
    </i>
    <i r="1">
      <x v="388"/>
    </i>
    <i r="1">
      <x v="391"/>
    </i>
    <i r="1">
      <x v="396"/>
    </i>
    <i r="1">
      <x v="675"/>
    </i>
    <i r="1">
      <x v="1058"/>
    </i>
    <i r="1">
      <x v="1221"/>
    </i>
    <i r="1">
      <x v="1222"/>
    </i>
    <i r="1">
      <x v="1270"/>
    </i>
    <i r="1">
      <x v="1284"/>
    </i>
    <i r="1">
      <x v="1291"/>
    </i>
    <i r="1">
      <x v="1298"/>
    </i>
    <i r="1">
      <x v="1304"/>
    </i>
    <i r="1">
      <x v="1323"/>
    </i>
    <i r="1">
      <x v="1334"/>
    </i>
    <i r="1">
      <x v="1337"/>
    </i>
    <i r="1">
      <x v="1350"/>
    </i>
    <i r="1">
      <x v="1356"/>
    </i>
    <i r="1">
      <x v="2839"/>
    </i>
    <i r="1">
      <x v="2840"/>
    </i>
    <i r="1">
      <x v="2841"/>
    </i>
    <i r="1">
      <x v="2842"/>
    </i>
    <i r="1">
      <x v="2843"/>
    </i>
    <i r="1">
      <x v="4883"/>
    </i>
    <i r="1">
      <x v="4884"/>
    </i>
    <i r="1">
      <x v="4885"/>
    </i>
    <i r="1">
      <x v="4887"/>
    </i>
    <i r="1">
      <x v="4890"/>
    </i>
    <i r="1">
      <x v="4892"/>
    </i>
    <i r="1">
      <x v="4903"/>
    </i>
    <i r="1">
      <x v="4904"/>
    </i>
    <i r="1">
      <x v="4954"/>
    </i>
    <i r="1">
      <x v="5002"/>
    </i>
    <i r="1">
      <x v="5003"/>
    </i>
    <i r="1">
      <x v="5019"/>
    </i>
    <i r="1">
      <x v="5020"/>
    </i>
    <i>
      <x v="21"/>
    </i>
    <i r="1">
      <x v="85"/>
    </i>
    <i r="1">
      <x v="108"/>
    </i>
    <i r="1">
      <x v="112"/>
    </i>
    <i r="1">
      <x v="135"/>
    </i>
    <i r="1">
      <x v="237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402"/>
    </i>
    <i r="1">
      <x v="619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676"/>
    </i>
    <i r="1">
      <x v="1687"/>
    </i>
    <i r="1">
      <x v="1708"/>
    </i>
    <i r="1">
      <x v="1790"/>
    </i>
    <i r="1">
      <x v="1791"/>
    </i>
    <i r="1">
      <x v="1792"/>
    </i>
    <i r="1">
      <x v="1793"/>
    </i>
    <i r="1">
      <x v="1794"/>
    </i>
    <i r="1">
      <x v="1796"/>
    </i>
    <i r="1">
      <x v="1892"/>
    </i>
    <i r="1">
      <x v="2636"/>
    </i>
    <i r="1">
      <x v="2925"/>
    </i>
    <i r="1">
      <x v="3110"/>
    </i>
    <i r="1">
      <x v="3111"/>
    </i>
    <i r="1">
      <x v="4761"/>
    </i>
    <i r="1">
      <x v="4763"/>
    </i>
    <i r="1">
      <x v="4834"/>
    </i>
    <i r="1">
      <x v="4835"/>
    </i>
    <i r="1">
      <x v="5056"/>
    </i>
    <i r="1">
      <x v="5057"/>
    </i>
    <i r="1">
      <x v="5058"/>
    </i>
    <i r="1">
      <x v="5059"/>
    </i>
    <i r="1">
      <x v="5060"/>
    </i>
    <i r="1">
      <x v="5061"/>
    </i>
    <i r="1">
      <x v="5062"/>
    </i>
    <i r="1">
      <x v="5063"/>
    </i>
    <i r="1">
      <x v="5064"/>
    </i>
    <i r="1">
      <x v="5065"/>
    </i>
    <i r="1">
      <x v="5066"/>
    </i>
    <i r="1">
      <x v="5067"/>
    </i>
    <i r="1">
      <x v="5068"/>
    </i>
    <i r="1">
      <x v="5069"/>
    </i>
    <i r="1">
      <x v="5070"/>
    </i>
    <i r="1">
      <x v="5071"/>
    </i>
    <i r="1">
      <x v="5072"/>
    </i>
    <i r="1">
      <x v="5073"/>
    </i>
    <i r="1">
      <x v="5074"/>
    </i>
    <i r="1">
      <x v="5075"/>
    </i>
    <i r="1">
      <x v="5076"/>
    </i>
    <i r="1">
      <x v="5077"/>
    </i>
    <i r="1">
      <x v="5078"/>
    </i>
    <i r="1">
      <x v="5079"/>
    </i>
    <i r="1">
      <x v="5080"/>
    </i>
    <i r="1">
      <x v="5081"/>
    </i>
    <i r="1">
      <x v="5082"/>
    </i>
    <i r="1">
      <x v="5083"/>
    </i>
    <i r="1">
      <x v="5084"/>
    </i>
    <i r="1">
      <x v="5085"/>
    </i>
    <i r="1">
      <x v="5447"/>
    </i>
    <i>
      <x v="22"/>
    </i>
    <i r="1">
      <x v="407"/>
    </i>
    <i r="1">
      <x v="616"/>
    </i>
    <i r="1">
      <x v="879"/>
    </i>
    <i r="1">
      <x v="891"/>
    </i>
    <i r="1">
      <x v="893"/>
    </i>
    <i r="1">
      <x v="894"/>
    </i>
    <i r="1">
      <x v="895"/>
    </i>
    <i r="1">
      <x v="896"/>
    </i>
    <i r="1">
      <x v="1008"/>
    </i>
    <i r="1">
      <x v="1052"/>
    </i>
    <i r="1">
      <x v="1120"/>
    </i>
    <i r="1">
      <x v="1788"/>
    </i>
    <i r="1">
      <x v="2223"/>
    </i>
    <i r="1">
      <x v="2396"/>
    </i>
    <i r="1">
      <x v="2443"/>
    </i>
    <i r="1">
      <x v="2637"/>
    </i>
    <i r="1">
      <x v="3009"/>
    </i>
    <i r="1">
      <x v="3152"/>
    </i>
    <i r="1">
      <x v="3155"/>
    </i>
    <i r="1">
      <x v="4865"/>
    </i>
    <i>
      <x v="23"/>
    </i>
    <i r="1">
      <x v="24"/>
    </i>
    <i r="1">
      <x v="31"/>
    </i>
    <i r="1">
      <x v="52"/>
    </i>
    <i r="1">
      <x v="53"/>
    </i>
    <i r="1">
      <x v="389"/>
    </i>
    <i r="1">
      <x v="676"/>
    </i>
    <i r="1">
      <x v="1059"/>
    </i>
    <i r="1">
      <x v="1285"/>
    </i>
    <i r="1">
      <x v="4888"/>
    </i>
    <i r="1">
      <x v="4955"/>
    </i>
    <i r="1">
      <x v="5004"/>
    </i>
    <i r="1">
      <x v="5021"/>
    </i>
    <i>
      <x v="24"/>
    </i>
    <i r="1">
      <x v="1076"/>
    </i>
    <i r="1">
      <x v="2171"/>
    </i>
    <i r="1">
      <x v="3207"/>
    </i>
    <i r="1">
      <x v="3208"/>
    </i>
    <i r="1">
      <x v="3209"/>
    </i>
    <i r="1">
      <x v="3210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320"/>
    </i>
    <i r="1">
      <x v="3435"/>
    </i>
    <i r="1">
      <x v="3480"/>
    </i>
    <i r="1">
      <x v="3738"/>
    </i>
    <i>
      <x v="25"/>
    </i>
    <i r="1">
      <x v="926"/>
    </i>
    <i r="1">
      <x v="946"/>
    </i>
    <i r="1">
      <x v="3177"/>
    </i>
    <i>
      <x v="26"/>
    </i>
    <i r="1">
      <x v="224"/>
    </i>
    <i r="1">
      <x v="225"/>
    </i>
    <i r="1">
      <x v="232"/>
    </i>
    <i r="1">
      <x v="233"/>
    </i>
    <i r="1">
      <x v="235"/>
    </i>
    <i r="1">
      <x v="236"/>
    </i>
    <i>
      <x v="27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3"/>
    </i>
    <i r="1">
      <x v="204"/>
    </i>
    <i r="1">
      <x v="206"/>
    </i>
    <i r="1">
      <x v="207"/>
    </i>
    <i r="1">
      <x v="210"/>
    </i>
    <i r="1">
      <x v="211"/>
    </i>
    <i r="1">
      <x v="215"/>
    </i>
    <i r="1">
      <x v="216"/>
    </i>
    <i r="1">
      <x v="975"/>
    </i>
    <i r="1">
      <x v="976"/>
    </i>
    <i r="1">
      <x v="978"/>
    </i>
    <i r="1">
      <x v="979"/>
    </i>
    <i r="1">
      <x v="981"/>
    </i>
    <i r="1">
      <x v="982"/>
    </i>
    <i r="1">
      <x v="985"/>
    </i>
    <i r="1">
      <x v="986"/>
    </i>
    <i r="1">
      <x v="987"/>
    </i>
    <i r="1">
      <x v="988"/>
    </i>
    <i r="1">
      <x v="990"/>
    </i>
    <i r="1">
      <x v="991"/>
    </i>
    <i r="1">
      <x v="994"/>
    </i>
    <i r="1">
      <x v="995"/>
    </i>
    <i r="1">
      <x v="997"/>
    </i>
    <i r="1">
      <x v="998"/>
    </i>
    <i r="1">
      <x v="1106"/>
    </i>
    <i r="1">
      <x v="1108"/>
    </i>
    <i r="1">
      <x v="1109"/>
    </i>
    <i r="1">
      <x v="1110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944"/>
    </i>
    <i r="1">
      <x v="1945"/>
    </i>
    <i r="1">
      <x v="1946"/>
    </i>
    <i r="1">
      <x v="1947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9"/>
    </i>
    <i r="1">
      <x v="1960"/>
    </i>
    <i r="1">
      <x v="1961"/>
    </i>
    <i r="1">
      <x v="1962"/>
    </i>
    <i r="1">
      <x v="1964"/>
    </i>
    <i r="1">
      <x v="1965"/>
    </i>
    <i r="1">
      <x v="1966"/>
    </i>
    <i r="1">
      <x v="1967"/>
    </i>
    <i r="1">
      <x v="1970"/>
    </i>
    <i r="1">
      <x v="1971"/>
    </i>
    <i r="1">
      <x v="1973"/>
    </i>
    <i r="1">
      <x v="1974"/>
    </i>
    <i r="1">
      <x v="2500"/>
    </i>
    <i r="1">
      <x v="2501"/>
    </i>
    <i>
      <x v="28"/>
    </i>
    <i r="1">
      <x v="2132"/>
    </i>
    <i r="1">
      <x v="2133"/>
    </i>
    <i r="1">
      <x v="2142"/>
    </i>
    <i r="1">
      <x v="2144"/>
    </i>
    <i r="1">
      <x v="2145"/>
    </i>
    <i r="1">
      <x v="2861"/>
    </i>
    <i r="1">
      <x v="2862"/>
    </i>
    <i>
      <x v="29"/>
    </i>
    <i r="1">
      <x v="638"/>
    </i>
    <i r="1">
      <x v="639"/>
    </i>
    <i r="1">
      <x v="696"/>
    </i>
    <i r="1">
      <x v="697"/>
    </i>
    <i r="1">
      <x v="1085"/>
    </i>
    <i r="1">
      <x v="1086"/>
    </i>
    <i r="1">
      <x v="1616"/>
    </i>
    <i r="1">
      <x v="1656"/>
    </i>
    <i r="1">
      <x v="1657"/>
    </i>
    <i r="1">
      <x v="1831"/>
    </i>
    <i r="1">
      <x v="1832"/>
    </i>
    <i r="1">
      <x v="1833"/>
    </i>
    <i r="1">
      <x v="1834"/>
    </i>
    <i r="1">
      <x v="1835"/>
    </i>
    <i r="1">
      <x v="2111"/>
    </i>
    <i r="1">
      <x v="2112"/>
    </i>
    <i r="1">
      <x v="2135"/>
    </i>
    <i r="1">
      <x v="2138"/>
    </i>
    <i r="1">
      <x v="2139"/>
    </i>
    <i r="1">
      <x v="2143"/>
    </i>
    <i r="1">
      <x v="2549"/>
    </i>
    <i r="1">
      <x v="2550"/>
    </i>
    <i r="1">
      <x v="2551"/>
    </i>
    <i r="1">
      <x v="2552"/>
    </i>
    <i r="1">
      <x v="2859"/>
    </i>
    <i r="1">
      <x v="2860"/>
    </i>
    <i r="1">
      <x v="3178"/>
    </i>
    <i r="1">
      <x v="3179"/>
    </i>
    <i r="1">
      <x v="4489"/>
    </i>
    <i r="1">
      <x v="4490"/>
    </i>
    <i r="1">
      <x v="4603"/>
    </i>
    <i r="1">
      <x v="4604"/>
    </i>
    <i r="1">
      <x v="5451"/>
    </i>
    <i r="1">
      <x v="5452"/>
    </i>
    <i r="1">
      <x v="5514"/>
    </i>
    <i r="1">
      <x v="5515"/>
    </i>
    <i>
      <x v="30"/>
    </i>
    <i r="1">
      <x v="2278"/>
    </i>
    <i r="1">
      <x v="2279"/>
    </i>
    <i r="1">
      <x v="4827"/>
    </i>
    <i r="1">
      <x v="4828"/>
    </i>
    <i r="1">
      <x v="4829"/>
    </i>
    <i r="1">
      <x v="4830"/>
    </i>
    <i>
      <x v="31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2115"/>
    </i>
    <i r="1">
      <x v="2129"/>
    </i>
    <i r="1">
      <x v="2130"/>
    </i>
    <i r="1">
      <x v="2131"/>
    </i>
    <i r="1">
      <x v="2140"/>
    </i>
    <i r="1">
      <x v="2141"/>
    </i>
    <i>
      <x v="32"/>
    </i>
    <i r="1">
      <x v="725"/>
    </i>
    <i r="1">
      <x v="726"/>
    </i>
    <i r="1">
      <x v="2149"/>
    </i>
    <i r="1">
      <x v="2155"/>
    </i>
    <i r="1">
      <x v="2237"/>
    </i>
    <i r="1">
      <x v="2238"/>
    </i>
    <i r="1">
      <x v="2252"/>
    </i>
    <i r="1">
      <x v="2435"/>
    </i>
    <i r="1">
      <x v="2436"/>
    </i>
    <i r="1">
      <x v="2438"/>
    </i>
    <i r="1">
      <x v="2439"/>
    </i>
    <i r="1">
      <x v="2844"/>
    </i>
    <i r="1">
      <x v="2845"/>
    </i>
    <i r="1">
      <x v="3153"/>
    </i>
    <i r="1">
      <x v="3154"/>
    </i>
    <i>
      <x v="33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409"/>
    </i>
    <i r="1">
      <x v="1410"/>
    </i>
    <i r="1">
      <x v="2113"/>
    </i>
    <i r="1">
      <x v="2114"/>
    </i>
    <i r="1">
      <x v="2232"/>
    </i>
    <i r="1">
      <x v="2239"/>
    </i>
    <i>
      <x v="34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11"/>
    </i>
    <i r="1">
      <x v="1422"/>
    </i>
    <i r="1">
      <x v="1423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228"/>
    </i>
    <i r="1">
      <x v="2229"/>
    </i>
    <i r="1">
      <x v="2230"/>
    </i>
    <i r="1">
      <x v="2231"/>
    </i>
    <i r="1">
      <x v="2233"/>
    </i>
    <i r="1">
      <x v="2234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50"/>
    </i>
    <i r="1">
      <x v="2251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673"/>
    </i>
    <i r="1">
      <x v="2674"/>
    </i>
    <i r="1">
      <x v="4442"/>
    </i>
    <i r="1">
      <x v="4443"/>
    </i>
    <i r="1">
      <x v="4445"/>
    </i>
    <i r="1">
      <x v="4446"/>
    </i>
    <i r="1">
      <x v="4447"/>
    </i>
    <i r="1">
      <x v="4448"/>
    </i>
    <i r="1">
      <x v="4449"/>
    </i>
    <i r="1">
      <x v="4935"/>
    </i>
    <i r="1">
      <x v="4936"/>
    </i>
    <i r="1">
      <x v="4938"/>
    </i>
    <i r="1">
      <x v="4942"/>
    </i>
    <i r="1">
      <x v="4943"/>
    </i>
    <i r="1">
      <x v="4944"/>
    </i>
    <i r="1">
      <x v="4945"/>
    </i>
    <i>
      <x v="35"/>
    </i>
    <i r="1">
      <x v="2642"/>
    </i>
    <i r="1">
      <x v="2643"/>
    </i>
    <i>
      <x v="36"/>
    </i>
    <i r="1">
      <x v="2134"/>
    </i>
    <i r="1">
      <x v="2136"/>
    </i>
    <i r="1">
      <x v="2137"/>
    </i>
    <i r="1">
      <x v="2150"/>
    </i>
    <i r="1">
      <x v="2161"/>
    </i>
    <i>
      <x v="37"/>
    </i>
    <i r="1">
      <x v="1823"/>
    </i>
    <i r="1">
      <x v="1824"/>
    </i>
    <i r="1">
      <x v="1825"/>
    </i>
    <i r="1">
      <x v="1826"/>
    </i>
    <i>
      <x v="38"/>
    </i>
    <i r="1">
      <x v="1618"/>
    </i>
    <i r="1">
      <x v="1619"/>
    </i>
    <i r="1">
      <x v="2708"/>
    </i>
    <i r="1">
      <x v="2709"/>
    </i>
    <i>
      <x v="39"/>
    </i>
    <i r="1">
      <x v="1"/>
    </i>
    <i r="1">
      <x v="2"/>
    </i>
    <i r="1">
      <x v="3"/>
    </i>
    <i r="1">
      <x v="4"/>
    </i>
    <i r="1">
      <x v="452"/>
    </i>
    <i r="1">
      <x v="453"/>
    </i>
    <i r="1">
      <x v="921"/>
    </i>
    <i r="1">
      <x v="922"/>
    </i>
    <i r="1">
      <x v="924"/>
    </i>
    <i r="1">
      <x v="925"/>
    </i>
    <i r="1">
      <x v="1426"/>
    </i>
    <i r="1">
      <x v="1427"/>
    </i>
    <i r="1">
      <x v="1735"/>
    </i>
    <i r="1">
      <x v="1736"/>
    </i>
    <i r="1">
      <x v="1741"/>
    </i>
    <i r="1">
      <x v="1742"/>
    </i>
    <i r="1">
      <x v="1766"/>
    </i>
    <i r="1">
      <x v="1767"/>
    </i>
    <i r="1">
      <x v="2176"/>
    </i>
    <i r="1">
      <x v="2177"/>
    </i>
    <i r="1">
      <x v="2180"/>
    </i>
    <i r="1">
      <x v="2181"/>
    </i>
    <i r="1">
      <x v="2461"/>
    </i>
    <i r="1">
      <x v="2462"/>
    </i>
    <i r="1">
      <x v="2466"/>
    </i>
    <i r="1">
      <x v="2467"/>
    </i>
    <i r="1">
      <x v="2569"/>
    </i>
    <i r="1">
      <x v="2570"/>
    </i>
    <i r="1">
      <x v="2572"/>
    </i>
    <i r="1">
      <x v="2573"/>
    </i>
    <i r="1">
      <x v="2683"/>
    </i>
    <i r="1">
      <x v="2684"/>
    </i>
    <i r="1">
      <x v="3114"/>
    </i>
    <i r="1">
      <x v="3115"/>
    </i>
    <i r="1">
      <x v="3116"/>
    </i>
    <i r="1">
      <x v="3117"/>
    </i>
    <i r="1">
      <x v="3118"/>
    </i>
    <i r="1">
      <x v="3119"/>
    </i>
    <i r="1">
      <x v="3120"/>
    </i>
    <i r="1">
      <x v="3121"/>
    </i>
    <i r="1">
      <x v="3122"/>
    </i>
    <i r="1">
      <x v="3123"/>
    </i>
    <i r="1">
      <x v="3124"/>
    </i>
    <i r="1">
      <x v="3125"/>
    </i>
    <i r="1">
      <x v="3126"/>
    </i>
    <i r="1">
      <x v="3132"/>
    </i>
    <i r="1">
      <x v="3133"/>
    </i>
    <i r="1">
      <x v="3137"/>
    </i>
    <i r="1">
      <x v="4616"/>
    </i>
    <i r="1">
      <x v="4617"/>
    </i>
    <i r="1">
      <x v="4619"/>
    </i>
    <i r="1">
      <x v="4620"/>
    </i>
    <i r="1">
      <x v="4621"/>
    </i>
    <i r="1">
      <x v="4622"/>
    </i>
    <i r="1">
      <x v="4625"/>
    </i>
    <i r="1">
      <x v="4626"/>
    </i>
    <i r="1">
      <x v="4639"/>
    </i>
    <i r="1">
      <x v="4640"/>
    </i>
    <i r="1">
      <x v="4853"/>
    </i>
    <i r="1">
      <x v="4854"/>
    </i>
    <i r="1">
      <x v="5534"/>
    </i>
    <i r="1">
      <x v="5535"/>
    </i>
    <i>
      <x v="40"/>
    </i>
    <i r="1">
      <x v="422"/>
    </i>
    <i r="1">
      <x v="423"/>
    </i>
    <i r="1">
      <x v="425"/>
    </i>
    <i r="1">
      <x v="426"/>
    </i>
    <i r="1">
      <x v="784"/>
    </i>
    <i r="1">
      <x v="785"/>
    </i>
    <i r="1">
      <x v="787"/>
    </i>
    <i r="1">
      <x v="788"/>
    </i>
    <i r="1">
      <x v="1750"/>
    </i>
    <i r="1">
      <x v="1751"/>
    </i>
    <i r="1">
      <x v="1753"/>
    </i>
    <i r="1">
      <x v="1754"/>
    </i>
    <i r="1">
      <x v="1818"/>
    </i>
    <i r="1">
      <x v="1819"/>
    </i>
    <i r="1">
      <x v="1821"/>
    </i>
    <i r="1">
      <x v="1822"/>
    </i>
    <i r="1">
      <x v="2195"/>
    </i>
    <i r="1">
      <x v="2196"/>
    </i>
    <i r="1">
      <x v="2198"/>
    </i>
    <i r="1">
      <x v="2199"/>
    </i>
    <i r="1">
      <x v="2423"/>
    </i>
    <i r="1">
      <x v="2424"/>
    </i>
    <i r="1">
      <x v="2426"/>
    </i>
    <i r="1">
      <x v="2427"/>
    </i>
    <i r="1">
      <x v="2474"/>
    </i>
    <i r="1">
      <x v="2475"/>
    </i>
    <i r="1">
      <x v="2476"/>
    </i>
    <i r="1">
      <x v="2477"/>
    </i>
    <i r="1">
      <x v="2990"/>
    </i>
    <i r="1">
      <x v="2991"/>
    </i>
    <i r="1">
      <x v="2993"/>
    </i>
    <i r="1">
      <x v="2994"/>
    </i>
    <i r="1">
      <x v="2996"/>
    </i>
    <i r="1">
      <x v="2997"/>
    </i>
    <i r="1">
      <x v="2998"/>
    </i>
    <i r="1">
      <x v="3000"/>
    </i>
    <i r="1">
      <x v="4547"/>
    </i>
    <i r="1">
      <x v="4548"/>
    </i>
    <i r="1">
      <x v="4550"/>
    </i>
    <i r="1">
      <x v="4551"/>
    </i>
    <i r="1">
      <x v="4554"/>
    </i>
    <i r="1">
      <x v="4555"/>
    </i>
    <i r="1">
      <x v="4557"/>
    </i>
    <i r="1">
      <x v="4558"/>
    </i>
    <i r="1">
      <x v="4775"/>
    </i>
    <i r="1">
      <x v="4776"/>
    </i>
    <i r="1">
      <x v="4778"/>
    </i>
    <i r="1">
      <x v="4779"/>
    </i>
    <i r="1">
      <x v="4782"/>
    </i>
    <i r="1">
      <x v="4783"/>
    </i>
    <i r="1">
      <x v="4785"/>
    </i>
    <i r="1">
      <x v="4786"/>
    </i>
    <i r="1">
      <x v="4976"/>
    </i>
    <i r="1">
      <x v="4977"/>
    </i>
    <i r="1">
      <x v="4980"/>
    </i>
    <i r="1">
      <x v="4981"/>
    </i>
    <i r="1">
      <x v="4983"/>
    </i>
    <i r="1">
      <x v="4984"/>
    </i>
    <i r="1">
      <x v="4986"/>
    </i>
    <i r="1">
      <x v="4987"/>
    </i>
    <i>
      <x v="41"/>
    </i>
    <i r="1">
      <x v="878"/>
    </i>
    <i r="1">
      <x v="958"/>
    </i>
    <i r="1">
      <x v="960"/>
    </i>
    <i r="1">
      <x v="964"/>
    </i>
    <i r="1">
      <x v="965"/>
    </i>
    <i r="1">
      <x v="966"/>
    </i>
    <i r="1">
      <x v="967"/>
    </i>
    <i r="1">
      <x v="968"/>
    </i>
    <i r="1">
      <x v="2167"/>
    </i>
    <i r="1">
      <x v="4432"/>
    </i>
    <i r="1">
      <x v="4433"/>
    </i>
    <i r="1">
      <x v="4434"/>
    </i>
    <i r="1">
      <x v="4435"/>
    </i>
    <i r="1">
      <x v="4436"/>
    </i>
    <i r="1">
      <x v="4437"/>
    </i>
    <i r="1">
      <x v="4438"/>
    </i>
    <i r="1">
      <x v="4439"/>
    </i>
    <i>
      <x v="42"/>
    </i>
    <i r="1">
      <x v="74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2168"/>
    </i>
    <i r="1">
      <x v="2710"/>
    </i>
    <i r="1">
      <x v="2759"/>
    </i>
    <i r="1">
      <x v="2760"/>
    </i>
    <i r="1">
      <x v="2761"/>
    </i>
    <i r="1">
      <x v="2762"/>
    </i>
    <i r="1">
      <x v="2835"/>
    </i>
    <i r="1">
      <x v="2836"/>
    </i>
    <i r="1">
      <x v="2837"/>
    </i>
    <i r="1">
      <x v="2838"/>
    </i>
    <i r="1">
      <x v="4440"/>
    </i>
    <i r="1">
      <x v="4444"/>
    </i>
    <i r="1">
      <x v="4450"/>
    </i>
    <i r="1">
      <x v="4451"/>
    </i>
    <i r="1">
      <x v="4452"/>
    </i>
    <i r="1">
      <x v="4453"/>
    </i>
    <i r="1">
      <x v="4454"/>
    </i>
    <i r="1">
      <x v="4455"/>
    </i>
    <i r="1">
      <x v="4456"/>
    </i>
    <i r="1">
      <x v="4457"/>
    </i>
    <i r="1">
      <x v="4458"/>
    </i>
    <i r="1">
      <x v="4934"/>
    </i>
    <i r="1">
      <x v="4937"/>
    </i>
    <i r="1">
      <x v="4939"/>
    </i>
    <i r="1">
      <x v="4940"/>
    </i>
    <i r="1">
      <x v="4941"/>
    </i>
    <i r="1">
      <x v="4959"/>
    </i>
    <i r="1">
      <x v="5528"/>
    </i>
    <i>
      <x v="43"/>
    </i>
    <i r="1">
      <x v="25"/>
    </i>
    <i r="1">
      <x v="32"/>
    </i>
    <i r="1">
      <x v="54"/>
    </i>
    <i r="1">
      <x v="55"/>
    </i>
    <i r="1">
      <x v="390"/>
    </i>
    <i r="1">
      <x v="685"/>
    </i>
    <i r="1">
      <x v="1060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288"/>
    </i>
    <i r="1">
      <x v="1324"/>
    </i>
    <i r="1">
      <x v="2846"/>
    </i>
    <i r="1">
      <x v="2847"/>
    </i>
    <i r="1">
      <x v="2848"/>
    </i>
    <i r="1">
      <x v="2849"/>
    </i>
    <i r="1">
      <x v="2850"/>
    </i>
    <i r="1">
      <x v="4889"/>
    </i>
    <i r="1">
      <x v="4956"/>
    </i>
    <i r="1">
      <x v="5005"/>
    </i>
    <i r="1">
      <x v="5006"/>
    </i>
    <i r="1">
      <x v="5022"/>
    </i>
    <i r="1">
      <x v="5023"/>
    </i>
    <i>
      <x v="44"/>
    </i>
    <i r="1">
      <x v="2283"/>
    </i>
    <i r="1">
      <x v="2737"/>
    </i>
    <i r="1">
      <x v="3176"/>
    </i>
    <i r="1">
      <x v="5086"/>
    </i>
    <i>
      <x v="45"/>
    </i>
    <i r="1">
      <x v="12"/>
    </i>
    <i r="1">
      <x v="33"/>
    </i>
    <i r="1">
      <x v="56"/>
    </i>
    <i r="1">
      <x v="57"/>
    </i>
    <i r="1">
      <x v="392"/>
    </i>
    <i r="1">
      <x v="677"/>
    </i>
    <i r="1">
      <x v="1055"/>
    </i>
    <i r="1">
      <x v="1299"/>
    </i>
    <i r="1">
      <x v="4893"/>
    </i>
    <i r="1">
      <x v="4957"/>
    </i>
    <i r="1">
      <x v="5008"/>
    </i>
    <i r="1">
      <x v="5025"/>
    </i>
    <i>
      <x v="46"/>
    </i>
    <i r="1">
      <x v="5"/>
    </i>
    <i r="1">
      <x v="44"/>
    </i>
    <i r="1">
      <x v="72"/>
    </i>
    <i r="1">
      <x v="73"/>
    </i>
    <i r="1">
      <x v="435"/>
    </i>
    <i r="1">
      <x v="436"/>
    </i>
    <i r="1">
      <x v="437"/>
    </i>
    <i r="1">
      <x v="438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641"/>
    </i>
    <i r="1">
      <x v="702"/>
    </i>
    <i r="1">
      <x v="1620"/>
    </i>
    <i r="1">
      <x v="1621"/>
    </i>
    <i r="1">
      <x v="1622"/>
    </i>
    <i r="1">
      <x v="1623"/>
    </i>
    <i r="1">
      <x v="1845"/>
    </i>
    <i r="1">
      <x v="1931"/>
    </i>
    <i r="1">
      <x v="1932"/>
    </i>
    <i r="1">
      <x v="1933"/>
    </i>
    <i r="1">
      <x v="2270"/>
    </i>
    <i r="1">
      <x v="2271"/>
    </i>
    <i r="1">
      <x v="2272"/>
    </i>
    <i r="1">
      <x v="2284"/>
    </i>
    <i r="1">
      <x v="2285"/>
    </i>
    <i r="1">
      <x v="2876"/>
    </i>
    <i r="1">
      <x v="2877"/>
    </i>
    <i r="1">
      <x v="2879"/>
    </i>
    <i r="1">
      <x v="3143"/>
    </i>
    <i r="1">
      <x v="3144"/>
    </i>
    <i r="1">
      <x v="3145"/>
    </i>
    <i r="1">
      <x v="3146"/>
    </i>
    <i r="1">
      <x v="4575"/>
    </i>
    <i r="1">
      <x v="4576"/>
    </i>
    <i r="1">
      <x v="4577"/>
    </i>
    <i r="1">
      <x v="4578"/>
    </i>
    <i r="1">
      <x v="4874"/>
    </i>
    <i r="1">
      <x v="4912"/>
    </i>
    <i r="1">
      <x v="4960"/>
    </i>
    <i r="1">
      <x v="4961"/>
    </i>
    <i r="1">
      <x v="5508"/>
    </i>
    <i r="1">
      <x v="5510"/>
    </i>
    <i r="1">
      <x v="5511"/>
    </i>
    <i r="1">
      <x v="5517"/>
    </i>
    <i r="1">
      <x v="5518"/>
    </i>
    <i r="1">
      <x v="5519"/>
    </i>
    <i>
      <x v="47"/>
    </i>
    <i r="1">
      <x v="202"/>
    </i>
    <i r="1">
      <x v="209"/>
    </i>
    <i r="1">
      <x v="212"/>
    </i>
    <i r="1">
      <x v="218"/>
    </i>
    <i>
      <x v="48"/>
    </i>
    <i r="1">
      <x v="14"/>
    </i>
    <i r="1">
      <x v="37"/>
    </i>
    <i r="1">
      <x v="59"/>
    </i>
    <i r="1">
      <x v="61"/>
    </i>
    <i r="1">
      <x v="288"/>
    </i>
    <i r="1">
      <x v="686"/>
    </i>
    <i r="1">
      <x v="1053"/>
    </i>
    <i r="1">
      <x v="1307"/>
    </i>
    <i r="1">
      <x v="4894"/>
    </i>
    <i r="1">
      <x v="4947"/>
    </i>
    <i r="1">
      <x v="5007"/>
    </i>
    <i r="1">
      <x v="5024"/>
    </i>
    <i>
      <x v="49"/>
    </i>
    <i r="1">
      <x v="378"/>
    </i>
    <i r="1">
      <x v="379"/>
    </i>
    <i r="1">
      <x v="381"/>
    </i>
    <i r="1">
      <x v="398"/>
    </i>
    <i r="1">
      <x v="670"/>
    </i>
    <i r="1">
      <x v="673"/>
    </i>
    <i r="1">
      <x v="674"/>
    </i>
    <i r="1">
      <x v="678"/>
    </i>
    <i r="1">
      <x v="1201"/>
    </i>
    <i r="1">
      <x v="1203"/>
    </i>
    <i r="1">
      <x v="1207"/>
    </i>
    <i r="1">
      <x v="1208"/>
    </i>
    <i r="1">
      <x v="1365"/>
    </i>
    <i r="1">
      <x v="1769"/>
    </i>
    <i r="1">
      <x v="1770"/>
    </i>
    <i r="1">
      <x v="1886"/>
    </i>
    <i r="1">
      <x v="1887"/>
    </i>
    <i r="1">
      <x v="1889"/>
    </i>
    <i r="1">
      <x v="4868"/>
    </i>
    <i r="1">
      <x v="4870"/>
    </i>
    <i r="1">
      <x v="4906"/>
    </i>
    <i>
      <x v="50"/>
    </i>
    <i r="1">
      <x v="87"/>
    </i>
    <i r="1">
      <x v="434"/>
    </i>
    <i r="1">
      <x v="741"/>
    </i>
    <i r="1">
      <x v="923"/>
    </i>
    <i r="1">
      <x v="1428"/>
    </i>
    <i r="1">
      <x v="1765"/>
    </i>
    <i r="1">
      <x v="1768"/>
    </i>
    <i r="1">
      <x v="2014"/>
    </i>
    <i r="1">
      <x v="2568"/>
    </i>
    <i r="1">
      <x v="2571"/>
    </i>
    <i r="1">
      <x v="2639"/>
    </i>
    <i r="1">
      <x v="2640"/>
    </i>
    <i r="1">
      <x v="2641"/>
    </i>
    <i r="1">
      <x v="2722"/>
    </i>
    <i r="1">
      <x v="3182"/>
    </i>
    <i r="1">
      <x v="4615"/>
    </i>
    <i r="1">
      <x v="4618"/>
    </i>
    <i r="1">
      <x v="4623"/>
    </i>
    <i r="1">
      <x v="4624"/>
    </i>
    <i r="1">
      <x v="4641"/>
    </i>
    <i r="1">
      <x v="4660"/>
    </i>
    <i r="1">
      <x v="4716"/>
    </i>
    <i r="1">
      <x v="4855"/>
    </i>
    <i>
      <x v="51"/>
    </i>
    <i r="1">
      <x v="114"/>
    </i>
    <i r="1">
      <x v="131"/>
    </i>
    <i r="1">
      <x v="403"/>
    </i>
    <i r="1">
      <x v="698"/>
    </i>
    <i r="1">
      <x v="805"/>
    </i>
    <i r="1">
      <x v="1084"/>
    </i>
    <i r="1">
      <x v="1614"/>
    </i>
    <i r="1">
      <x v="1827"/>
    </i>
    <i r="1">
      <x v="1829"/>
    </i>
    <i r="1">
      <x v="1878"/>
    </i>
    <i r="1">
      <x v="1879"/>
    </i>
    <i r="1">
      <x v="1882"/>
    </i>
    <i r="1">
      <x v="1883"/>
    </i>
    <i r="1">
      <x v="2162"/>
    </i>
    <i r="1">
      <x v="2163"/>
    </i>
    <i r="1">
      <x v="2164"/>
    </i>
    <i r="1">
      <x v="2380"/>
    </i>
    <i r="1">
      <x v="2387"/>
    </i>
    <i r="1">
      <x v="2506"/>
    </i>
    <i r="1">
      <x v="2716"/>
    </i>
    <i r="1">
      <x v="2728"/>
    </i>
    <i r="1">
      <x v="2734"/>
    </i>
    <i r="1">
      <x v="3156"/>
    </i>
    <i r="1">
      <x v="3175"/>
    </i>
    <i r="1">
      <x v="4398"/>
    </i>
    <i r="1">
      <x v="4399"/>
    </i>
    <i r="1">
      <x v="4721"/>
    </i>
    <i r="1">
      <x v="5450"/>
    </i>
    <i r="1">
      <x v="5454"/>
    </i>
    <i r="1">
      <x v="5523"/>
    </i>
    <i r="1">
      <x v="5549"/>
    </i>
    <i>
      <x v="52"/>
    </i>
    <i r="1">
      <x v="16"/>
    </i>
    <i r="1">
      <x v="17"/>
    </i>
    <i r="1">
      <x v="39"/>
    </i>
    <i r="1">
      <x v="40"/>
    </i>
    <i r="1">
      <x v="62"/>
    </i>
    <i r="1">
      <x v="63"/>
    </i>
    <i r="1">
      <x v="64"/>
    </i>
    <i r="1">
      <x v="247"/>
    </i>
    <i r="1">
      <x v="249"/>
    </i>
    <i r="1">
      <x v="250"/>
    </i>
    <i r="1">
      <x v="253"/>
    </i>
    <i r="1">
      <x v="257"/>
    </i>
    <i r="1">
      <x v="264"/>
    </i>
    <i r="1">
      <x v="265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9"/>
    </i>
    <i r="1">
      <x v="280"/>
    </i>
    <i r="1">
      <x v="283"/>
    </i>
    <i r="1">
      <x v="287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300"/>
    </i>
    <i r="1">
      <x v="301"/>
    </i>
    <i r="1">
      <x v="302"/>
    </i>
    <i r="1">
      <x v="303"/>
    </i>
    <i r="1">
      <x v="304"/>
    </i>
    <i r="1">
      <x v="312"/>
    </i>
    <i r="1">
      <x v="316"/>
    </i>
    <i r="1">
      <x v="319"/>
    </i>
    <i r="1">
      <x v="321"/>
    </i>
    <i r="1">
      <x v="322"/>
    </i>
    <i r="1">
      <x v="323"/>
    </i>
    <i r="1">
      <x v="324"/>
    </i>
    <i r="1">
      <x v="326"/>
    </i>
    <i r="1">
      <x v="332"/>
    </i>
    <i r="1">
      <x v="394"/>
    </i>
    <i r="1">
      <x v="395"/>
    </i>
    <i r="1">
      <x v="1063"/>
    </i>
    <i r="1">
      <x v="1064"/>
    </i>
    <i r="1">
      <x v="1130"/>
    </i>
    <i r="1">
      <x v="1230"/>
    </i>
    <i r="1">
      <x v="1250"/>
    </i>
    <i r="1">
      <x v="1256"/>
    </i>
    <i r="1">
      <x v="1259"/>
    </i>
    <i r="1">
      <x v="1269"/>
    </i>
    <i r="1">
      <x v="1276"/>
    </i>
    <i r="1">
      <x v="1278"/>
    </i>
    <i r="1">
      <x v="1287"/>
    </i>
    <i r="1">
      <x v="1306"/>
    </i>
    <i r="1">
      <x v="1314"/>
    </i>
    <i r="1">
      <x v="1330"/>
    </i>
    <i r="1">
      <x v="1331"/>
    </i>
    <i r="1">
      <x v="1332"/>
    </i>
    <i r="1">
      <x v="1333"/>
    </i>
    <i r="1">
      <x v="1335"/>
    </i>
    <i r="1">
      <x v="1339"/>
    </i>
    <i r="1">
      <x v="1349"/>
    </i>
    <i r="1">
      <x v="1364"/>
    </i>
    <i r="1">
      <x v="1370"/>
    </i>
    <i r="1">
      <x v="1376"/>
    </i>
    <i r="1">
      <x v="1378"/>
    </i>
    <i r="1">
      <x v="1380"/>
    </i>
    <i r="1">
      <x v="1384"/>
    </i>
    <i r="1">
      <x v="1392"/>
    </i>
    <i r="1">
      <x v="1395"/>
    </i>
    <i r="1">
      <x v="1486"/>
    </i>
    <i r="1">
      <x v="1852"/>
    </i>
    <i r="1">
      <x v="1867"/>
    </i>
    <i r="1">
      <x v="2287"/>
    </i>
    <i r="1">
      <x v="2397"/>
    </i>
    <i r="1">
      <x v="2753"/>
    </i>
    <i r="1">
      <x v="2813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 r="1">
      <x v="2870"/>
    </i>
    <i r="1">
      <x v="2871"/>
    </i>
    <i r="1">
      <x v="2872"/>
    </i>
    <i r="1">
      <x v="2940"/>
    </i>
    <i r="1">
      <x v="3057"/>
    </i>
    <i r="1">
      <x v="3185"/>
    </i>
    <i r="1">
      <x v="3200"/>
    </i>
    <i r="1">
      <x v="4386"/>
    </i>
    <i r="1">
      <x v="4901"/>
    </i>
    <i r="1">
      <x v="4902"/>
    </i>
    <i r="1">
      <x v="4948"/>
    </i>
    <i r="1">
      <x v="4949"/>
    </i>
    <i r="1">
      <x v="4999"/>
    </i>
    <i r="1">
      <x v="5011"/>
    </i>
    <i r="1">
      <x v="5016"/>
    </i>
    <i r="1">
      <x v="5027"/>
    </i>
    <i r="1">
      <x v="5125"/>
    </i>
    <i r="1">
      <x v="5128"/>
    </i>
    <i r="1">
      <x v="5130"/>
    </i>
    <i r="1">
      <x v="5138"/>
    </i>
    <i r="1">
      <x v="5142"/>
    </i>
    <i r="1">
      <x v="5149"/>
    </i>
    <i r="1">
      <x v="5151"/>
    </i>
    <i r="1">
      <x v="5155"/>
    </i>
    <i r="1">
      <x v="5156"/>
    </i>
    <i r="1">
      <x v="5157"/>
    </i>
    <i r="1">
      <x v="5158"/>
    </i>
    <i r="1">
      <x v="5159"/>
    </i>
    <i r="1">
      <x v="5160"/>
    </i>
    <i r="1">
      <x v="5171"/>
    </i>
    <i r="1">
      <x v="5176"/>
    </i>
    <i r="1">
      <x v="5178"/>
    </i>
    <i r="1">
      <x v="5179"/>
    </i>
    <i r="1">
      <x v="5180"/>
    </i>
    <i r="1">
      <x v="5181"/>
    </i>
    <i r="1">
      <x v="5182"/>
    </i>
    <i r="1">
      <x v="5183"/>
    </i>
    <i r="1">
      <x v="5184"/>
    </i>
    <i r="1">
      <x v="5185"/>
    </i>
    <i r="1">
      <x v="5186"/>
    </i>
    <i r="1">
      <x v="5213"/>
    </i>
    <i r="1">
      <x v="5225"/>
    </i>
    <i r="1">
      <x v="5232"/>
    </i>
    <i r="1">
      <x v="5233"/>
    </i>
    <i r="1">
      <x v="5236"/>
    </i>
    <i r="1">
      <x v="5237"/>
    </i>
    <i r="1">
      <x v="5238"/>
    </i>
    <i r="1">
      <x v="5241"/>
    </i>
    <i r="1">
      <x v="5245"/>
    </i>
    <i r="1">
      <x v="5246"/>
    </i>
    <i r="1">
      <x v="5247"/>
    </i>
    <i r="1">
      <x v="5249"/>
    </i>
    <i r="1">
      <x v="5250"/>
    </i>
    <i r="1">
      <x v="5251"/>
    </i>
    <i r="1">
      <x v="5252"/>
    </i>
    <i r="1">
      <x v="5253"/>
    </i>
    <i r="1">
      <x v="5254"/>
    </i>
    <i r="1">
      <x v="5255"/>
    </i>
    <i r="1">
      <x v="5256"/>
    </i>
    <i r="1">
      <x v="5257"/>
    </i>
    <i r="1">
      <x v="5269"/>
    </i>
    <i r="1">
      <x v="5305"/>
    </i>
    <i r="1">
      <x v="5308"/>
    </i>
    <i r="1">
      <x v="5320"/>
    </i>
    <i r="1">
      <x v="5321"/>
    </i>
    <i r="1">
      <x v="5322"/>
    </i>
    <i r="1">
      <x v="5323"/>
    </i>
    <i r="1">
      <x v="5325"/>
    </i>
    <i r="1">
      <x v="5331"/>
    </i>
    <i>
      <x v="53"/>
    </i>
    <i r="1">
      <x v="463"/>
    </i>
    <i r="1">
      <x v="470"/>
    </i>
    <i r="1">
      <x v="471"/>
    </i>
    <i r="1">
      <x v="476"/>
    </i>
    <i r="1">
      <x v="480"/>
    </i>
    <i r="1">
      <x v="487"/>
    </i>
    <i r="1">
      <x v="488"/>
    </i>
    <i r="1">
      <x v="503"/>
    </i>
    <i r="1">
      <x v="505"/>
    </i>
    <i r="1">
      <x v="506"/>
    </i>
    <i r="1">
      <x v="507"/>
    </i>
    <i r="1">
      <x v="509"/>
    </i>
    <i r="1">
      <x v="510"/>
    </i>
    <i r="1">
      <x v="515"/>
    </i>
    <i r="1">
      <x v="521"/>
    </i>
    <i r="1">
      <x v="535"/>
    </i>
    <i r="1">
      <x v="539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52"/>
    </i>
    <i r="1">
      <x v="555"/>
    </i>
    <i r="1">
      <x v="556"/>
    </i>
    <i r="1">
      <x v="559"/>
    </i>
    <i r="1">
      <x v="560"/>
    </i>
    <i r="1">
      <x v="561"/>
    </i>
    <i r="1">
      <x v="586"/>
    </i>
    <i r="1">
      <x v="596"/>
    </i>
    <i r="1">
      <x v="600"/>
    </i>
    <i r="1">
      <x v="605"/>
    </i>
    <i r="1">
      <x v="606"/>
    </i>
    <i r="1">
      <x v="607"/>
    </i>
    <i r="1">
      <x v="608"/>
    </i>
    <i r="1">
      <x v="610"/>
    </i>
    <i r="1">
      <x v="614"/>
    </i>
    <i r="1">
      <x v="1483"/>
    </i>
    <i r="1">
      <x v="3196"/>
    </i>
    <i>
      <x v="54"/>
    </i>
    <i r="1">
      <x v="738"/>
    </i>
    <i>
      <x v="55"/>
    </i>
    <i r="1">
      <x v="162"/>
    </i>
    <i r="1">
      <x v="163"/>
    </i>
    <i r="1">
      <x v="164"/>
    </i>
    <i r="1">
      <x v="413"/>
    </i>
    <i r="1">
      <x v="414"/>
    </i>
    <i r="1">
      <x v="415"/>
    </i>
    <i r="1">
      <x v="690"/>
    </i>
    <i r="1">
      <x v="691"/>
    </i>
    <i r="1">
      <x v="729"/>
    </i>
    <i r="1">
      <x v="730"/>
    </i>
    <i r="1">
      <x v="731"/>
    </i>
    <i r="1">
      <x v="744"/>
    </i>
    <i r="1">
      <x v="745"/>
    </i>
    <i r="1">
      <x v="746"/>
    </i>
    <i r="1">
      <x v="751"/>
    </i>
    <i r="1">
      <x v="752"/>
    </i>
    <i r="1">
      <x v="753"/>
    </i>
    <i r="1">
      <x v="774"/>
    </i>
    <i r="1">
      <x v="775"/>
    </i>
    <i r="1">
      <x v="776"/>
    </i>
    <i r="1">
      <x v="913"/>
    </i>
    <i r="1">
      <x v="914"/>
    </i>
    <i r="1">
      <x v="915"/>
    </i>
    <i r="1">
      <x v="1722"/>
    </i>
    <i r="1">
      <x v="1725"/>
    </i>
    <i r="1">
      <x v="1743"/>
    </i>
    <i r="1">
      <x v="1744"/>
    </i>
    <i r="1">
      <x v="1745"/>
    </i>
    <i r="1">
      <x v="1807"/>
    </i>
    <i r="1">
      <x v="1809"/>
    </i>
    <i r="1">
      <x v="1810"/>
    </i>
    <i r="1">
      <x v="2182"/>
    </i>
    <i r="1">
      <x v="2185"/>
    </i>
    <i r="1">
      <x v="2186"/>
    </i>
    <i r="1">
      <x v="2187"/>
    </i>
    <i r="1">
      <x v="2188"/>
    </i>
    <i r="1">
      <x v="2408"/>
    </i>
    <i r="1">
      <x v="2410"/>
    </i>
    <i r="1">
      <x v="2411"/>
    </i>
    <i r="1">
      <x v="2468"/>
    </i>
    <i r="1">
      <x v="2469"/>
    </i>
    <i r="1">
      <x v="3005"/>
    </i>
    <i r="1">
      <x v="3006"/>
    </i>
    <i r="1">
      <x v="4564"/>
    </i>
    <i r="1">
      <x v="4565"/>
    </i>
    <i r="1">
      <x v="4634"/>
    </i>
    <i r="1">
      <x v="4635"/>
    </i>
    <i r="1">
      <x v="4646"/>
    </i>
    <i r="1">
      <x v="4647"/>
    </i>
    <i r="1">
      <x v="4648"/>
    </i>
    <i r="1">
      <x v="4792"/>
    </i>
    <i r="1">
      <x v="4793"/>
    </i>
    <i r="1">
      <x v="4991"/>
    </i>
    <i r="1">
      <x v="4992"/>
    </i>
    <i>
      <x v="56"/>
    </i>
    <i r="1">
      <x v="412"/>
    </i>
    <i r="1">
      <x v="416"/>
    </i>
    <i r="1">
      <x v="417"/>
    </i>
    <i r="1">
      <x v="773"/>
    </i>
    <i r="1">
      <x v="777"/>
    </i>
    <i r="1">
      <x v="778"/>
    </i>
    <i r="1">
      <x v="912"/>
    </i>
    <i r="1">
      <x v="916"/>
    </i>
    <i r="1">
      <x v="917"/>
    </i>
    <i r="1">
      <x v="1723"/>
    </i>
    <i r="1">
      <x v="1724"/>
    </i>
    <i r="1">
      <x v="1726"/>
    </i>
    <i r="1">
      <x v="1727"/>
    </i>
    <i r="1">
      <x v="1808"/>
    </i>
    <i r="1">
      <x v="1811"/>
    </i>
    <i r="1">
      <x v="1812"/>
    </i>
    <i r="1">
      <x v="2183"/>
    </i>
    <i r="1">
      <x v="2184"/>
    </i>
    <i r="1">
      <x v="2189"/>
    </i>
    <i r="1">
      <x v="2190"/>
    </i>
    <i r="1">
      <x v="2409"/>
    </i>
    <i r="1">
      <x v="2412"/>
    </i>
    <i r="1">
      <x v="2413"/>
    </i>
    <i r="1">
      <x v="2451"/>
    </i>
    <i r="1">
      <x v="2452"/>
    </i>
    <i r="1">
      <x v="2453"/>
    </i>
    <i r="1">
      <x v="2454"/>
    </i>
    <i r="1">
      <x v="2970"/>
    </i>
    <i r="1">
      <x v="2971"/>
    </i>
    <i r="1">
      <x v="2972"/>
    </i>
    <i r="1">
      <x v="2982"/>
    </i>
    <i r="1">
      <x v="2983"/>
    </i>
    <i r="1">
      <x v="2984"/>
    </i>
    <i r="1">
      <x v="4539"/>
    </i>
    <i r="1">
      <x v="4540"/>
    </i>
    <i r="1">
      <x v="4541"/>
    </i>
    <i r="1">
      <x v="4764"/>
    </i>
    <i r="1">
      <x v="4765"/>
    </i>
    <i r="1">
      <x v="4769"/>
    </i>
    <i r="1">
      <x v="4963"/>
    </i>
    <i r="1">
      <x v="4969"/>
    </i>
    <i r="1">
      <x v="4970"/>
    </i>
    <i>
      <x v="57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5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2706"/>
    </i>
    <i r="1">
      <x v="2707"/>
    </i>
    <i r="1">
      <x v="3097"/>
    </i>
    <i r="1">
      <x v="3098"/>
    </i>
    <i r="1">
      <x v="5444"/>
    </i>
    <i r="1">
      <x v="5458"/>
    </i>
    <i>
      <x v="58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28"/>
    </i>
    <i r="1">
      <x v="1763"/>
    </i>
    <i r="1">
      <x v="1764"/>
    </i>
    <i r="1">
      <x v="1856"/>
    </i>
    <i r="1">
      <x v="1857"/>
    </i>
    <i r="1">
      <x v="1858"/>
    </i>
    <i r="1">
      <x v="1859"/>
    </i>
    <i r="1">
      <x v="1860"/>
    </i>
    <i r="1">
      <x v="1871"/>
    </i>
    <i r="1">
      <x v="1872"/>
    </i>
    <i r="1">
      <x v="1873"/>
    </i>
    <i r="1">
      <x v="1874"/>
    </i>
    <i r="1">
      <x v="1875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265"/>
    </i>
    <i r="1">
      <x v="2502"/>
    </i>
    <i r="1">
      <x v="2503"/>
    </i>
    <i r="1">
      <x v="2504"/>
    </i>
    <i r="1">
      <x v="2505"/>
    </i>
    <i r="1">
      <x v="2542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8"/>
    </i>
    <i r="1">
      <x v="2939"/>
    </i>
    <i r="1">
      <x v="2941"/>
    </i>
    <i r="1">
      <x v="2942"/>
    </i>
    <i r="1">
      <x v="2943"/>
    </i>
    <i r="1">
      <x v="2944"/>
    </i>
    <i r="1">
      <x v="2945"/>
    </i>
    <i r="1">
      <x v="2946"/>
    </i>
    <i r="1">
      <x v="2947"/>
    </i>
    <i r="1">
      <x v="2948"/>
    </i>
    <i r="1">
      <x v="4613"/>
    </i>
    <i r="1">
      <x v="5105"/>
    </i>
    <i r="1">
      <x v="5115"/>
    </i>
    <i r="1">
      <x v="5116"/>
    </i>
    <i r="1">
      <x v="5117"/>
    </i>
    <i r="1">
      <x v="5231"/>
    </i>
    <i r="1">
      <x v="5453"/>
    </i>
    <i r="1">
      <x v="5545"/>
    </i>
    <i r="1">
      <x v="5546"/>
    </i>
    <i r="1">
      <x v="5547"/>
    </i>
    <i r="1">
      <x v="5548"/>
    </i>
    <i>
      <x v="59"/>
    </i>
    <i r="1">
      <x v="955"/>
    </i>
    <i r="1">
      <x v="1762"/>
    </i>
    <i r="1">
      <x v="4427"/>
    </i>
    <i r="1">
      <x v="4572"/>
    </i>
    <i>
      <x v="60"/>
    </i>
    <i r="1">
      <x v="1936"/>
    </i>
    <i r="1">
      <x v="1938"/>
    </i>
    <i r="1">
      <x v="1940"/>
    </i>
    <i r="1">
      <x v="1957"/>
    </i>
    <i r="1">
      <x v="1968"/>
    </i>
    <i r="1">
      <x v="1969"/>
    </i>
    <i>
      <x v="61"/>
    </i>
    <i r="1">
      <x v="418"/>
    </i>
    <i r="1">
      <x v="419"/>
    </i>
    <i r="1">
      <x v="420"/>
    </i>
    <i r="1">
      <x v="465"/>
    </i>
    <i r="1">
      <x v="466"/>
    </i>
    <i r="1">
      <x v="467"/>
    </i>
    <i r="1">
      <x v="468"/>
    </i>
    <i r="1">
      <x v="553"/>
    </i>
    <i r="1">
      <x v="554"/>
    </i>
    <i r="1">
      <x v="557"/>
    </i>
    <i r="1">
      <x v="558"/>
    </i>
    <i r="1">
      <x v="589"/>
    </i>
    <i r="1">
      <x v="590"/>
    </i>
    <i r="1">
      <x v="594"/>
    </i>
    <i r="1">
      <x v="595"/>
    </i>
    <i r="1">
      <x v="602"/>
    </i>
    <i r="1">
      <x v="603"/>
    </i>
    <i r="1">
      <x v="735"/>
    </i>
    <i r="1">
      <x v="736"/>
    </i>
    <i r="1">
      <x v="737"/>
    </i>
    <i r="1">
      <x v="754"/>
    </i>
    <i r="1">
      <x v="755"/>
    </i>
    <i r="1">
      <x v="756"/>
    </i>
    <i r="1">
      <x v="760"/>
    </i>
    <i r="1">
      <x v="761"/>
    </i>
    <i r="1">
      <x v="762"/>
    </i>
    <i r="1">
      <x v="780"/>
    </i>
    <i r="1">
      <x v="781"/>
    </i>
    <i r="1">
      <x v="782"/>
    </i>
    <i r="1">
      <x v="918"/>
    </i>
    <i r="1">
      <x v="919"/>
    </i>
    <i r="1">
      <x v="920"/>
    </i>
    <i r="1">
      <x v="999"/>
    </i>
    <i r="1">
      <x v="1000"/>
    </i>
    <i r="1">
      <x v="1073"/>
    </i>
    <i r="1">
      <x v="1074"/>
    </i>
    <i r="1">
      <x v="1075"/>
    </i>
    <i r="1">
      <x v="1484"/>
    </i>
    <i r="1">
      <x v="1485"/>
    </i>
    <i r="1">
      <x v="1487"/>
    </i>
    <i r="1">
      <x v="1488"/>
    </i>
    <i r="1">
      <x v="1746"/>
    </i>
    <i r="1">
      <x v="1747"/>
    </i>
    <i r="1">
      <x v="1748"/>
    </i>
    <i r="1">
      <x v="1814"/>
    </i>
    <i r="1">
      <x v="1815"/>
    </i>
    <i r="1">
      <x v="1816"/>
    </i>
    <i r="1">
      <x v="2191"/>
    </i>
    <i r="1">
      <x v="2192"/>
    </i>
    <i r="1">
      <x v="2193"/>
    </i>
    <i r="1">
      <x v="2273"/>
    </i>
    <i r="1">
      <x v="2274"/>
    </i>
    <i r="1">
      <x v="2362"/>
    </i>
    <i r="1">
      <x v="2363"/>
    </i>
    <i r="1">
      <x v="2391"/>
    </i>
    <i r="1">
      <x v="2392"/>
    </i>
    <i r="1">
      <x v="2393"/>
    </i>
    <i r="1">
      <x v="2419"/>
    </i>
    <i r="1">
      <x v="2420"/>
    </i>
    <i r="1">
      <x v="2421"/>
    </i>
    <i r="1">
      <x v="2470"/>
    </i>
    <i r="1">
      <x v="2471"/>
    </i>
    <i r="1">
      <x v="2472"/>
    </i>
    <i r="1">
      <x v="2479"/>
    </i>
    <i r="1">
      <x v="2973"/>
    </i>
    <i r="1">
      <x v="2974"/>
    </i>
    <i r="1">
      <x v="2975"/>
    </i>
    <i r="1">
      <x v="2976"/>
    </i>
    <i r="1">
      <x v="2977"/>
    </i>
    <i r="1">
      <x v="2985"/>
    </i>
    <i r="1">
      <x v="2986"/>
    </i>
    <i r="1">
      <x v="2987"/>
    </i>
    <i r="1">
      <x v="2988"/>
    </i>
    <i r="1">
      <x v="2989"/>
    </i>
    <i r="1">
      <x v="3022"/>
    </i>
    <i r="1">
      <x v="3023"/>
    </i>
    <i r="1">
      <x v="3092"/>
    </i>
    <i r="1">
      <x v="3093"/>
    </i>
    <i r="1">
      <x v="3094"/>
    </i>
    <i r="1">
      <x v="4476"/>
    </i>
    <i r="1">
      <x v="4477"/>
    </i>
    <i r="1">
      <x v="4542"/>
    </i>
    <i r="1">
      <x v="4543"/>
    </i>
    <i r="1">
      <x v="4544"/>
    </i>
    <i r="1">
      <x v="4545"/>
    </i>
    <i r="1">
      <x v="4546"/>
    </i>
    <i r="1">
      <x v="4636"/>
    </i>
    <i r="1">
      <x v="4637"/>
    </i>
    <i r="1">
      <x v="4638"/>
    </i>
    <i r="1">
      <x v="4649"/>
    </i>
    <i r="1">
      <x v="4650"/>
    </i>
    <i r="1">
      <x v="4651"/>
    </i>
    <i r="1">
      <x v="4770"/>
    </i>
    <i r="1">
      <x v="4771"/>
    </i>
    <i r="1">
      <x v="4772"/>
    </i>
    <i r="1">
      <x v="4773"/>
    </i>
    <i r="1">
      <x v="4774"/>
    </i>
    <i r="1">
      <x v="4971"/>
    </i>
    <i r="1">
      <x v="4972"/>
    </i>
    <i r="1">
      <x v="4973"/>
    </i>
    <i r="1">
      <x v="4974"/>
    </i>
    <i r="1">
      <x v="4975"/>
    </i>
    <i>
      <x v="62"/>
    </i>
    <i r="1">
      <x v="4148"/>
    </i>
    <i r="1">
      <x v="4149"/>
    </i>
    <i r="1">
      <x v="4150"/>
    </i>
    <i r="1">
      <x v="4151"/>
    </i>
    <i r="1">
      <x v="4152"/>
    </i>
    <i r="1">
      <x v="4153"/>
    </i>
    <i r="1">
      <x v="4154"/>
    </i>
    <i r="1">
      <x v="4155"/>
    </i>
    <i r="1">
      <x v="4156"/>
    </i>
    <i r="1">
      <x v="4157"/>
    </i>
    <i r="1">
      <x v="4158"/>
    </i>
    <i r="1">
      <x v="4159"/>
    </i>
    <i r="1">
      <x v="4160"/>
    </i>
    <i r="1">
      <x v="4161"/>
    </i>
    <i r="1">
      <x v="4162"/>
    </i>
    <i r="1">
      <x v="4163"/>
    </i>
    <i r="1">
      <x v="4164"/>
    </i>
    <i r="1">
      <x v="4165"/>
    </i>
    <i r="1">
      <x v="4166"/>
    </i>
    <i r="1">
      <x v="4167"/>
    </i>
    <i r="1">
      <x v="4171"/>
    </i>
    <i r="1">
      <x v="4173"/>
    </i>
    <i r="1">
      <x v="4174"/>
    </i>
    <i r="1">
      <x v="4175"/>
    </i>
    <i r="1">
      <x v="4176"/>
    </i>
    <i r="1">
      <x v="4177"/>
    </i>
    <i r="1">
      <x v="4178"/>
    </i>
    <i r="1">
      <x v="4179"/>
    </i>
    <i r="1">
      <x v="4180"/>
    </i>
    <i r="1">
      <x v="4181"/>
    </i>
    <i r="1">
      <x v="4182"/>
    </i>
    <i r="1">
      <x v="4183"/>
    </i>
    <i r="1">
      <x v="4184"/>
    </i>
    <i r="1">
      <x v="4185"/>
    </i>
    <i r="1">
      <x v="4186"/>
    </i>
    <i r="1">
      <x v="4187"/>
    </i>
    <i r="1">
      <x v="4188"/>
    </i>
    <i r="1">
      <x v="4189"/>
    </i>
    <i r="1">
      <x v="4190"/>
    </i>
    <i r="1">
      <x v="4191"/>
    </i>
    <i r="1">
      <x v="5583"/>
    </i>
    <i r="1">
      <x v="5584"/>
    </i>
    <i r="1">
      <x v="5585"/>
    </i>
    <i r="1">
      <x v="5586"/>
    </i>
    <i r="1">
      <x v="5587"/>
    </i>
    <i r="1">
      <x v="5588"/>
    </i>
    <i r="1">
      <x v="5589"/>
    </i>
    <i r="1">
      <x v="5590"/>
    </i>
    <i r="1">
      <x v="5591"/>
    </i>
    <i r="1">
      <x v="5592"/>
    </i>
    <i r="1">
      <x v="5593"/>
    </i>
    <i r="1">
      <x v="5594"/>
    </i>
    <i r="1">
      <x v="5595"/>
    </i>
    <i r="1">
      <x v="5596"/>
    </i>
    <i r="1">
      <x v="5597"/>
    </i>
    <i r="1">
      <x v="5598"/>
    </i>
    <i r="1">
      <x v="5599"/>
    </i>
    <i r="1">
      <x v="5600"/>
    </i>
    <i r="1">
      <x v="5601"/>
    </i>
    <i r="1">
      <x v="5602"/>
    </i>
    <i>
      <x v="63"/>
    </i>
    <i r="1">
      <x v="205"/>
    </i>
    <i r="1">
      <x v="223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4"/>
    </i>
    <i r="1">
      <x v="1696"/>
    </i>
    <i r="1">
      <x v="1702"/>
    </i>
    <i r="1">
      <x v="3257"/>
    </i>
    <i r="1">
      <x v="3260"/>
    </i>
    <i r="1">
      <x v="3261"/>
    </i>
    <i r="1">
      <x v="3262"/>
    </i>
    <i r="1">
      <x v="3263"/>
    </i>
    <i r="1">
      <x v="3264"/>
    </i>
    <i r="1">
      <x v="3265"/>
    </i>
    <i r="1">
      <x v="3266"/>
    </i>
    <i r="1">
      <x v="3267"/>
    </i>
    <i r="1">
      <x v="3268"/>
    </i>
    <i r="1">
      <x v="3269"/>
    </i>
    <i r="1">
      <x v="3270"/>
    </i>
    <i r="1">
      <x v="3271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4361"/>
    </i>
    <i r="1">
      <x v="4371"/>
    </i>
    <i r="1">
      <x v="4372"/>
    </i>
    <i r="1">
      <x v="4373"/>
    </i>
    <i r="1">
      <x v="4516"/>
    </i>
    <i r="1">
      <x v="4517"/>
    </i>
    <i r="1">
      <x v="4518"/>
    </i>
    <i r="1">
      <x v="4519"/>
    </i>
    <i r="1">
      <x v="4520"/>
    </i>
    <i r="1">
      <x v="4521"/>
    </i>
    <i r="1">
      <x v="4522"/>
    </i>
    <i r="1">
      <x v="4523"/>
    </i>
    <i r="1">
      <x v="4524"/>
    </i>
    <i r="1">
      <x v="4525"/>
    </i>
    <i r="1">
      <x v="4526"/>
    </i>
    <i r="1">
      <x v="4527"/>
    </i>
    <i r="1">
      <x v="5264"/>
    </i>
    <i>
      <x v="64"/>
    </i>
    <i r="1">
      <x v="1797"/>
    </i>
    <i r="1">
      <x v="2679"/>
    </i>
    <i r="1">
      <x v="2680"/>
    </i>
    <i r="1">
      <x v="3259"/>
    </i>
    <i r="1">
      <x v="3302"/>
    </i>
    <i r="1">
      <x v="3304"/>
    </i>
    <i r="1">
      <x v="3618"/>
    </i>
    <i r="1">
      <x v="3619"/>
    </i>
    <i r="1">
      <x v="3620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29"/>
    </i>
    <i r="1">
      <x v="3630"/>
    </i>
    <i r="1">
      <x v="3638"/>
    </i>
    <i r="1">
      <x v="3639"/>
    </i>
    <i r="1">
      <x v="3777"/>
    </i>
    <i r="1">
      <x v="3778"/>
    </i>
    <i r="1">
      <x v="3832"/>
    </i>
    <i r="1">
      <x v="3855"/>
    </i>
    <i r="1">
      <x v="4133"/>
    </i>
    <i r="1">
      <x v="4134"/>
    </i>
    <i r="1">
      <x v="4529"/>
    </i>
    <i r="1">
      <x v="4585"/>
    </i>
    <i r="1">
      <x v="4609"/>
    </i>
    <i r="1">
      <x v="4610"/>
    </i>
    <i r="1">
      <x v="4611"/>
    </i>
    <i>
      <x v="65"/>
    </i>
    <i r="1">
      <x v="3452"/>
    </i>
    <i r="1">
      <x v="3547"/>
    </i>
    <i r="1">
      <x v="3709"/>
    </i>
    <i r="1">
      <x v="3710"/>
    </i>
    <i r="1">
      <x v="3753"/>
    </i>
    <i r="1">
      <x v="3754"/>
    </i>
    <i r="1">
      <x v="3755"/>
    </i>
    <i r="1">
      <x v="3756"/>
    </i>
    <i r="1">
      <x v="3757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72"/>
    </i>
    <i r="1">
      <x v="3784"/>
    </i>
    <i r="1">
      <x v="3785"/>
    </i>
    <i r="1">
      <x v="3866"/>
    </i>
    <i r="1">
      <x v="3867"/>
    </i>
    <i r="1">
      <x v="3875"/>
    </i>
    <i r="1">
      <x v="3896"/>
    </i>
    <i r="1">
      <x v="3897"/>
    </i>
    <i r="1">
      <x v="3918"/>
    </i>
    <i r="1">
      <x v="3932"/>
    </i>
    <i r="1">
      <x v="3933"/>
    </i>
    <i r="1">
      <x v="3934"/>
    </i>
    <i r="1">
      <x v="3935"/>
    </i>
    <i r="1">
      <x v="3936"/>
    </i>
    <i r="1">
      <x v="3937"/>
    </i>
    <i r="1">
      <x v="3938"/>
    </i>
    <i r="1">
      <x v="3939"/>
    </i>
    <i r="1">
      <x v="3940"/>
    </i>
    <i r="1">
      <x v="3941"/>
    </i>
    <i r="1">
      <x v="3942"/>
    </i>
    <i r="1">
      <x v="3943"/>
    </i>
    <i r="1">
      <x v="3972"/>
    </i>
    <i r="1">
      <x v="4029"/>
    </i>
    <i r="1">
      <x v="4113"/>
    </i>
    <i r="1">
      <x v="4128"/>
    </i>
    <i>
      <x v="66"/>
    </i>
    <i r="1">
      <x v="1121"/>
    </i>
    <i r="1">
      <x v="1566"/>
    </i>
    <i r="1">
      <x v="2433"/>
    </i>
    <i r="1">
      <x v="244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704"/>
    </i>
    <i r="1">
      <x v="2764"/>
    </i>
    <i r="1">
      <x v="2766"/>
    </i>
    <i r="1">
      <x v="3151"/>
    </i>
    <i r="1">
      <x v="4283"/>
    </i>
    <i r="1">
      <x v="4285"/>
    </i>
    <i r="1">
      <x v="4287"/>
    </i>
    <i r="1">
      <x v="4289"/>
    </i>
    <i r="1">
      <x v="4290"/>
    </i>
    <i r="1">
      <x v="4292"/>
    </i>
    <i r="1">
      <x v="4294"/>
    </i>
    <i r="1">
      <x v="4296"/>
    </i>
    <i r="1">
      <x v="4298"/>
    </i>
    <i r="1">
      <x v="4301"/>
    </i>
    <i r="1">
      <x v="4302"/>
    </i>
    <i r="1">
      <x v="4303"/>
    </i>
    <i r="1">
      <x v="4304"/>
    </i>
    <i r="1">
      <x v="4347"/>
    </i>
    <i r="1">
      <x v="4350"/>
    </i>
    <i r="1">
      <x v="4351"/>
    </i>
    <i r="1">
      <x v="4352"/>
    </i>
    <i r="1">
      <x v="4353"/>
    </i>
    <i r="1">
      <x v="4354"/>
    </i>
    <i r="1">
      <x v="4355"/>
    </i>
    <i r="1">
      <x v="4356"/>
    </i>
    <i r="1">
      <x v="4357"/>
    </i>
    <i r="1">
      <x v="4358"/>
    </i>
    <i r="1">
      <x v="4359"/>
    </i>
    <i r="1">
      <x v="4362"/>
    </i>
    <i r="1">
      <x v="4426"/>
    </i>
    <i r="1">
      <x v="4574"/>
    </i>
    <i r="1">
      <x v="5375"/>
    </i>
    <i>
      <x v="67"/>
    </i>
    <i r="1">
      <x v="3288"/>
    </i>
    <i r="1">
      <x v="3585"/>
    </i>
    <i r="1">
      <x v="3727"/>
    </i>
    <i r="1">
      <x v="3728"/>
    </i>
    <i r="1">
      <x v="3729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86"/>
    </i>
    <i r="1">
      <x v="4040"/>
    </i>
    <i r="1">
      <x v="4114"/>
    </i>
    <i r="1">
      <x v="4115"/>
    </i>
    <i r="1">
      <x v="4122"/>
    </i>
    <i r="1">
      <x v="4123"/>
    </i>
    <i r="1">
      <x v="4124"/>
    </i>
    <i r="1">
      <x v="4125"/>
    </i>
    <i r="1">
      <x v="4126"/>
    </i>
    <i r="1">
      <x v="4127"/>
    </i>
    <i r="1">
      <x v="4129"/>
    </i>
    <i r="1">
      <x v="4130"/>
    </i>
    <i r="1">
      <x v="4131"/>
    </i>
    <i r="1">
      <x v="5137"/>
    </i>
    <i r="1">
      <x v="5166"/>
    </i>
    <i r="1">
      <x v="5170"/>
    </i>
    <i r="1">
      <x v="5172"/>
    </i>
    <i r="1">
      <x v="5173"/>
    </i>
    <i r="1">
      <x v="5175"/>
    </i>
    <i r="1">
      <x v="5216"/>
    </i>
    <i r="1">
      <x v="5227"/>
    </i>
    <i r="1">
      <x v="5248"/>
    </i>
    <i r="1">
      <x v="5281"/>
    </i>
    <i r="1">
      <x v="5301"/>
    </i>
    <i r="1">
      <x v="5316"/>
    </i>
    <i>
      <x v="68"/>
    </i>
    <i r="1">
      <x v="1088"/>
    </i>
    <i r="1">
      <x v="3180"/>
    </i>
    <i r="1">
      <x v="3181"/>
    </i>
    <i>
      <x v="69"/>
    </i>
    <i r="1">
      <x v="3379"/>
    </i>
    <i r="1">
      <x v="3380"/>
    </i>
    <i r="1">
      <x v="3381"/>
    </i>
    <i r="1">
      <x v="3382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584"/>
    </i>
    <i r="1">
      <x v="3647"/>
    </i>
    <i r="1">
      <x v="3648"/>
    </i>
    <i r="1">
      <x v="3649"/>
    </i>
    <i r="1">
      <x v="3708"/>
    </i>
    <i r="1">
      <x v="3711"/>
    </i>
    <i r="1">
      <x v="4068"/>
    </i>
    <i>
      <x v="70"/>
    </i>
    <i r="1">
      <x v="1087"/>
    </i>
    <i r="1">
      <x v="3253"/>
    </i>
    <i r="1">
      <x v="3256"/>
    </i>
    <i r="1">
      <x v="3281"/>
    </i>
    <i r="1">
      <x v="3282"/>
    </i>
    <i r="1">
      <x v="3283"/>
    </i>
    <i r="1">
      <x v="3284"/>
    </i>
    <i r="1">
      <x v="3285"/>
    </i>
    <i r="1">
      <x v="3286"/>
    </i>
    <i r="1">
      <x v="3287"/>
    </i>
    <i r="1">
      <x v="3340"/>
    </i>
    <i r="1">
      <x v="3391"/>
    </i>
    <i r="1">
      <x v="3393"/>
    </i>
    <i r="1">
      <x v="3395"/>
    </i>
    <i r="1">
      <x v="3396"/>
    </i>
    <i r="1">
      <x v="3412"/>
    </i>
    <i r="1">
      <x v="3413"/>
    </i>
    <i r="1">
      <x v="3430"/>
    </i>
    <i r="1">
      <x v="3431"/>
    </i>
    <i r="1">
      <x v="3436"/>
    </i>
    <i r="1">
      <x v="3478"/>
    </i>
    <i r="1">
      <x v="3479"/>
    </i>
    <i r="1">
      <x v="3486"/>
    </i>
    <i r="1">
      <x v="3487"/>
    </i>
    <i r="1">
      <x v="3488"/>
    </i>
    <i r="1">
      <x v="3581"/>
    </i>
    <i r="1">
      <x v="3582"/>
    </i>
    <i r="1">
      <x v="3583"/>
    </i>
    <i r="1">
      <x v="3693"/>
    </i>
    <i r="1">
      <x v="3694"/>
    </i>
    <i r="1">
      <x v="3695"/>
    </i>
    <i r="1">
      <x v="3775"/>
    </i>
    <i r="1">
      <x v="3801"/>
    </i>
    <i r="1">
      <x v="3872"/>
    </i>
    <i r="1">
      <x v="3884"/>
    </i>
    <i r="1">
      <x v="3885"/>
    </i>
    <i r="1">
      <x v="3886"/>
    </i>
    <i r="1">
      <x v="3887"/>
    </i>
    <i r="1">
      <x v="4116"/>
    </i>
    <i r="1">
      <x v="4117"/>
    </i>
    <i r="1">
      <x v="4118"/>
    </i>
    <i r="1">
      <x v="4135"/>
    </i>
    <i>
      <x v="71"/>
    </i>
    <i r="1">
      <x v="3481"/>
    </i>
    <i r="1">
      <x v="3482"/>
    </i>
    <i r="1">
      <x v="3483"/>
    </i>
    <i r="1">
      <x v="3484"/>
    </i>
    <i r="1">
      <x v="3485"/>
    </i>
    <i r="1">
      <x v="3529"/>
    </i>
    <i r="1">
      <x v="3530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 r="1">
      <x v="3541"/>
    </i>
    <i r="1">
      <x v="3542"/>
    </i>
    <i r="1">
      <x v="3543"/>
    </i>
    <i r="1">
      <x v="3544"/>
    </i>
    <i r="1">
      <x v="3650"/>
    </i>
    <i r="1">
      <x v="3651"/>
    </i>
    <i r="1">
      <x v="3652"/>
    </i>
    <i r="1">
      <x v="3653"/>
    </i>
    <i r="1">
      <x v="3654"/>
    </i>
    <i r="1">
      <x v="3655"/>
    </i>
    <i r="1">
      <x v="3656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744"/>
    </i>
    <i r="1">
      <x v="3745"/>
    </i>
    <i r="1">
      <x v="3746"/>
    </i>
    <i r="1">
      <x v="3747"/>
    </i>
    <i r="1">
      <x v="3748"/>
    </i>
    <i r="1">
      <x v="3749"/>
    </i>
    <i r="1">
      <x v="3888"/>
    </i>
    <i r="1">
      <x v="3889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 r="1">
      <x v="3910"/>
    </i>
    <i r="1">
      <x v="3911"/>
    </i>
    <i r="1">
      <x v="3912"/>
    </i>
    <i r="1">
      <x v="3913"/>
    </i>
    <i r="1">
      <x v="3914"/>
    </i>
    <i r="1">
      <x v="3915"/>
    </i>
    <i r="1">
      <x v="3916"/>
    </i>
    <i r="1">
      <x v="3917"/>
    </i>
    <i r="1">
      <x v="3919"/>
    </i>
    <i r="1">
      <x v="3920"/>
    </i>
    <i r="1">
      <x v="3921"/>
    </i>
    <i r="1">
      <x v="3922"/>
    </i>
    <i r="1">
      <x v="3923"/>
    </i>
    <i r="1">
      <x v="3924"/>
    </i>
    <i r="1">
      <x v="3925"/>
    </i>
    <i r="1">
      <x v="3926"/>
    </i>
    <i r="1">
      <x v="3927"/>
    </i>
    <i r="1">
      <x v="3928"/>
    </i>
    <i r="1">
      <x v="3929"/>
    </i>
    <i r="1">
      <x v="3930"/>
    </i>
    <i r="1">
      <x v="3944"/>
    </i>
    <i r="1">
      <x v="3945"/>
    </i>
    <i r="1">
      <x v="3946"/>
    </i>
    <i r="1">
      <x v="3947"/>
    </i>
    <i r="1">
      <x v="3948"/>
    </i>
    <i r="1">
      <x v="3949"/>
    </i>
    <i r="1">
      <x v="3950"/>
    </i>
    <i r="1">
      <x v="3951"/>
    </i>
    <i r="1">
      <x v="3952"/>
    </i>
    <i r="1">
      <x v="3953"/>
    </i>
    <i r="1">
      <x v="3954"/>
    </i>
    <i r="1">
      <x v="3955"/>
    </i>
    <i r="1">
      <x v="3956"/>
    </i>
    <i r="1">
      <x v="3957"/>
    </i>
    <i r="1">
      <x v="3958"/>
    </i>
    <i r="1">
      <x v="3959"/>
    </i>
    <i>
      <x v="72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439"/>
    </i>
    <i r="1">
      <x v="464"/>
    </i>
    <i r="1">
      <x v="516"/>
    </i>
    <i r="1">
      <x v="517"/>
    </i>
    <i r="1">
      <x v="518"/>
    </i>
    <i r="1">
      <x v="519"/>
    </i>
    <i r="1">
      <x v="577"/>
    </i>
    <i r="1">
      <x v="578"/>
    </i>
    <i r="1">
      <x v="579"/>
    </i>
    <i r="1">
      <x v="580"/>
    </i>
    <i r="1">
      <x v="672"/>
    </i>
    <i r="1">
      <x v="692"/>
    </i>
    <i r="1">
      <x v="732"/>
    </i>
    <i r="1">
      <x v="733"/>
    </i>
    <i r="1">
      <x v="734"/>
    </i>
    <i r="1">
      <x v="743"/>
    </i>
    <i r="1">
      <x v="749"/>
    </i>
    <i r="1">
      <x v="759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1068"/>
    </i>
    <i r="1">
      <x v="1069"/>
    </i>
    <i r="1">
      <x v="1070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86"/>
    </i>
    <i r="1">
      <x v="1228"/>
    </i>
    <i r="1">
      <x v="1237"/>
    </i>
    <i r="1">
      <x v="1239"/>
    </i>
    <i r="1">
      <x v="1241"/>
    </i>
    <i r="1">
      <x v="1243"/>
    </i>
    <i r="1">
      <x v="1246"/>
    </i>
    <i r="1">
      <x v="1249"/>
    </i>
    <i r="1">
      <x v="1252"/>
    </i>
    <i r="1">
      <x v="1254"/>
    </i>
    <i r="1">
      <x v="1257"/>
    </i>
    <i r="1">
      <x v="1258"/>
    </i>
    <i r="1">
      <x v="1260"/>
    </i>
    <i r="1">
      <x v="1262"/>
    </i>
    <i r="1">
      <x v="1264"/>
    </i>
    <i r="1">
      <x v="1266"/>
    </i>
    <i r="1">
      <x v="1268"/>
    </i>
    <i r="1">
      <x v="1271"/>
    </i>
    <i r="1">
      <x v="1273"/>
    </i>
    <i r="1">
      <x v="1275"/>
    </i>
    <i r="1">
      <x v="1277"/>
    </i>
    <i r="1">
      <x v="1279"/>
    </i>
    <i r="1">
      <x v="1282"/>
    </i>
    <i r="1">
      <x v="1286"/>
    </i>
    <i r="1">
      <x v="1289"/>
    </i>
    <i r="1">
      <x v="1292"/>
    </i>
    <i r="1">
      <x v="1294"/>
    </i>
    <i r="1">
      <x v="1296"/>
    </i>
    <i r="1">
      <x v="1300"/>
    </i>
    <i r="1">
      <x v="1302"/>
    </i>
    <i r="1">
      <x v="1305"/>
    </i>
    <i r="1">
      <x v="1308"/>
    </i>
    <i r="1">
      <x v="1310"/>
    </i>
    <i r="1">
      <x v="1311"/>
    </i>
    <i r="1">
      <x v="1313"/>
    </i>
    <i r="1">
      <x v="1321"/>
    </i>
    <i r="1">
      <x v="1325"/>
    </i>
    <i r="1">
      <x v="1326"/>
    </i>
    <i r="1">
      <x v="1327"/>
    </i>
    <i r="1">
      <x v="1328"/>
    </i>
    <i r="1">
      <x v="1329"/>
    </i>
    <i r="1">
      <x v="1336"/>
    </i>
    <i r="1">
      <x v="1338"/>
    </i>
    <i r="1">
      <x v="1340"/>
    </i>
    <i r="1">
      <x v="1342"/>
    </i>
    <i r="1">
      <x v="1344"/>
    </i>
    <i r="1">
      <x v="1346"/>
    </i>
    <i r="1">
      <x v="1348"/>
    </i>
    <i r="1">
      <x v="1351"/>
    </i>
    <i r="1">
      <x v="1353"/>
    </i>
    <i r="1">
      <x v="1354"/>
    </i>
    <i r="1">
      <x v="1357"/>
    </i>
    <i r="1">
      <x v="1361"/>
    </i>
    <i r="1">
      <x v="1363"/>
    </i>
    <i r="1">
      <x v="1367"/>
    </i>
    <i r="1">
      <x v="1369"/>
    </i>
    <i r="1">
      <x v="1375"/>
    </i>
    <i r="1">
      <x v="1377"/>
    </i>
    <i r="1">
      <x v="1379"/>
    </i>
    <i r="1">
      <x v="1381"/>
    </i>
    <i r="1">
      <x v="1383"/>
    </i>
    <i r="1">
      <x v="1387"/>
    </i>
    <i r="1">
      <x v="1389"/>
    </i>
    <i r="1">
      <x v="1391"/>
    </i>
    <i r="1">
      <x v="1393"/>
    </i>
    <i r="1">
      <x v="1394"/>
    </i>
    <i r="1">
      <x v="1396"/>
    </i>
    <i r="1">
      <x v="1398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756"/>
    </i>
    <i r="1">
      <x v="1757"/>
    </i>
    <i r="1">
      <x v="1758"/>
    </i>
    <i r="1">
      <x v="1795"/>
    </i>
    <i r="1">
      <x v="2037"/>
    </i>
    <i r="1">
      <x v="2102"/>
    </i>
    <i r="1">
      <x v="2103"/>
    </i>
    <i r="1">
      <x v="2104"/>
    </i>
    <i r="1">
      <x v="2105"/>
    </i>
    <i r="1">
      <x v="2108"/>
    </i>
    <i r="1">
      <x v="2110"/>
    </i>
    <i r="1">
      <x v="2202"/>
    </i>
    <i r="1">
      <x v="2203"/>
    </i>
    <i r="1">
      <x v="2204"/>
    </i>
    <i r="1">
      <x v="2349"/>
    </i>
    <i r="1">
      <x v="2356"/>
    </i>
    <i r="1">
      <x v="2357"/>
    </i>
    <i r="1">
      <x v="2358"/>
    </i>
    <i r="1">
      <x v="2359"/>
    </i>
    <i r="1">
      <x v="2364"/>
    </i>
    <i r="1">
      <x v="2366"/>
    </i>
    <i r="1">
      <x v="2367"/>
    </i>
    <i r="1">
      <x v="2368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414"/>
    </i>
    <i r="1">
      <x v="2415"/>
    </i>
    <i r="1">
      <x v="2416"/>
    </i>
    <i r="1">
      <x v="2432"/>
    </i>
    <i r="1">
      <x v="2446"/>
    </i>
    <i r="1">
      <x v="2457"/>
    </i>
    <i r="1">
      <x v="2458"/>
    </i>
    <i r="1">
      <x v="2459"/>
    </i>
    <i r="1">
      <x v="2481"/>
    </i>
    <i r="1">
      <x v="2544"/>
    </i>
    <i r="1">
      <x v="2644"/>
    </i>
    <i r="1">
      <x v="2645"/>
    </i>
    <i r="1">
      <x v="2677"/>
    </i>
    <i r="1">
      <x v="2678"/>
    </i>
    <i r="1">
      <x v="2720"/>
    </i>
    <i r="1">
      <x v="2966"/>
    </i>
    <i r="1">
      <x v="2967"/>
    </i>
    <i r="1">
      <x v="2968"/>
    </i>
    <i r="1">
      <x v="2969"/>
    </i>
    <i r="1">
      <x v="3002"/>
    </i>
    <i r="1">
      <x v="3003"/>
    </i>
    <i r="1">
      <x v="3004"/>
    </i>
    <i r="1">
      <x v="3016"/>
    </i>
    <i r="1">
      <x v="3017"/>
    </i>
    <i r="1">
      <x v="3018"/>
    </i>
    <i r="1">
      <x v="3019"/>
    </i>
    <i r="1">
      <x v="3024"/>
    </i>
    <i r="1">
      <x v="3026"/>
    </i>
    <i r="1">
      <x v="3027"/>
    </i>
    <i r="1">
      <x v="3028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053"/>
    </i>
    <i r="1">
      <x v="3054"/>
    </i>
    <i r="1">
      <x v="3055"/>
    </i>
    <i r="1">
      <x v="3056"/>
    </i>
    <i r="1">
      <x v="3061"/>
    </i>
    <i r="1">
      <x v="3065"/>
    </i>
    <i r="1">
      <x v="3067"/>
    </i>
    <i r="1">
      <x v="3068"/>
    </i>
    <i r="1">
      <x v="3069"/>
    </i>
    <i r="1">
      <x v="3071"/>
    </i>
    <i r="1">
      <x v="3072"/>
    </i>
    <i r="1">
      <x v="3073"/>
    </i>
    <i r="1">
      <x v="3074"/>
    </i>
    <i r="1">
      <x v="3075"/>
    </i>
    <i r="1">
      <x v="3076"/>
    </i>
    <i r="1">
      <x v="3077"/>
    </i>
    <i r="1">
      <x v="3170"/>
    </i>
    <i r="1">
      <x v="3188"/>
    </i>
    <i r="1">
      <x v="3189"/>
    </i>
    <i r="1">
      <x v="3204"/>
    </i>
    <i r="1">
      <x v="3205"/>
    </i>
    <i r="1">
      <x v="3206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91"/>
    </i>
    <i r="1">
      <x v="3292"/>
    </i>
    <i r="1">
      <x v="3293"/>
    </i>
    <i r="1">
      <x v="3295"/>
    </i>
    <i r="1">
      <x v="3296"/>
    </i>
    <i r="1">
      <x v="3297"/>
    </i>
    <i r="1">
      <x v="3300"/>
    </i>
    <i r="1">
      <x v="3301"/>
    </i>
    <i r="1">
      <x v="3307"/>
    </i>
    <i r="1">
      <x v="3308"/>
    </i>
    <i r="1">
      <x v="3309"/>
    </i>
    <i r="1">
      <x v="3310"/>
    </i>
    <i r="1">
      <x v="3311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319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1"/>
    </i>
    <i r="1">
      <x v="3352"/>
    </i>
    <i r="1">
      <x v="3354"/>
    </i>
    <i r="1">
      <x v="3355"/>
    </i>
    <i r="1">
      <x v="3356"/>
    </i>
    <i r="1">
      <x v="3357"/>
    </i>
    <i r="1">
      <x v="3358"/>
    </i>
    <i r="1">
      <x v="3359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 r="1">
      <x v="3367"/>
    </i>
    <i r="1">
      <x v="3370"/>
    </i>
    <i r="1">
      <x v="3371"/>
    </i>
    <i r="1">
      <x v="3372"/>
    </i>
    <i r="1">
      <x v="3377"/>
    </i>
    <i r="1">
      <x v="3378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401"/>
    </i>
    <i r="1">
      <x v="3402"/>
    </i>
    <i r="1">
      <x v="3403"/>
    </i>
    <i r="1">
      <x v="3410"/>
    </i>
    <i r="1">
      <x v="3411"/>
    </i>
    <i r="1">
      <x v="3414"/>
    </i>
    <i r="1">
      <x v="3415"/>
    </i>
    <i r="1">
      <x v="3416"/>
    </i>
    <i r="1">
      <x v="3417"/>
    </i>
    <i r="1">
      <x v="3418"/>
    </i>
    <i r="1">
      <x v="3432"/>
    </i>
    <i r="1">
      <x v="3433"/>
    </i>
    <i r="1">
      <x v="3434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3"/>
    </i>
    <i r="1">
      <x v="3454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8"/>
    </i>
    <i r="1">
      <x v="3469"/>
    </i>
    <i r="1">
      <x v="3470"/>
    </i>
    <i r="1">
      <x v="3471"/>
    </i>
    <i r="1">
      <x v="3472"/>
    </i>
    <i r="1">
      <x v="3475"/>
    </i>
    <i r="1">
      <x v="3476"/>
    </i>
    <i r="1">
      <x v="3477"/>
    </i>
    <i r="1">
      <x v="3489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 r="1">
      <x v="3545"/>
    </i>
    <i r="1">
      <x v="3546"/>
    </i>
    <i r="1">
      <x v="3566"/>
    </i>
    <i r="1">
      <x v="3567"/>
    </i>
    <i r="1">
      <x v="3568"/>
    </i>
    <i r="1">
      <x v="3570"/>
    </i>
    <i r="1">
      <x v="3571"/>
    </i>
    <i r="1">
      <x v="3572"/>
    </i>
    <i r="1">
      <x v="3573"/>
    </i>
    <i r="1">
      <x v="3579"/>
    </i>
    <i r="1">
      <x v="3591"/>
    </i>
    <i r="1">
      <x v="3592"/>
    </i>
    <i r="1">
      <x v="3593"/>
    </i>
    <i r="1">
      <x v="3594"/>
    </i>
    <i r="1">
      <x v="3600"/>
    </i>
    <i r="1">
      <x v="3603"/>
    </i>
    <i r="1">
      <x v="3604"/>
    </i>
    <i r="1">
      <x v="3608"/>
    </i>
    <i r="1">
      <x v="3609"/>
    </i>
    <i r="1">
      <x v="3610"/>
    </i>
    <i r="1">
      <x v="3613"/>
    </i>
    <i r="1">
      <x v="3615"/>
    </i>
    <i r="1">
      <x v="3616"/>
    </i>
    <i r="1">
      <x v="3617"/>
    </i>
    <i r="1">
      <x v="3635"/>
    </i>
    <i r="1">
      <x v="3636"/>
    </i>
    <i r="1">
      <x v="3637"/>
    </i>
    <i r="1">
      <x v="3641"/>
    </i>
    <i r="1">
      <x v="3642"/>
    </i>
    <i r="1">
      <x v="3643"/>
    </i>
    <i r="1">
      <x v="3678"/>
    </i>
    <i r="1">
      <x v="3683"/>
    </i>
    <i r="1">
      <x v="3684"/>
    </i>
    <i r="1">
      <x v="3685"/>
    </i>
    <i r="1">
      <x v="3686"/>
    </i>
    <i r="1">
      <x v="3687"/>
    </i>
    <i r="1">
      <x v="3689"/>
    </i>
    <i r="1">
      <x v="3690"/>
    </i>
    <i r="1">
      <x v="3691"/>
    </i>
    <i r="1">
      <x v="3692"/>
    </i>
    <i r="1">
      <x v="3696"/>
    </i>
    <i r="1">
      <x v="3697"/>
    </i>
    <i r="1">
      <x v="3698"/>
    </i>
    <i r="1">
      <x v="3700"/>
    </i>
    <i r="1">
      <x v="3704"/>
    </i>
    <i r="1">
      <x v="3705"/>
    </i>
    <i r="1">
      <x v="3706"/>
    </i>
    <i r="1">
      <x v="3712"/>
    </i>
    <i r="1">
      <x v="3713"/>
    </i>
    <i r="1">
      <x v="3714"/>
    </i>
    <i r="1">
      <x v="3715"/>
    </i>
    <i r="1">
      <x v="3716"/>
    </i>
    <i r="1">
      <x v="3720"/>
    </i>
    <i r="1">
      <x v="3721"/>
    </i>
    <i r="1">
      <x v="3723"/>
    </i>
    <i r="1">
      <x v="3725"/>
    </i>
    <i r="1">
      <x v="3726"/>
    </i>
    <i r="1">
      <x v="3741"/>
    </i>
    <i r="1">
      <x v="3742"/>
    </i>
    <i r="1">
      <x v="3773"/>
    </i>
    <i r="1">
      <x v="3774"/>
    </i>
    <i r="1">
      <x v="3782"/>
    </i>
    <i r="1">
      <x v="3783"/>
    </i>
    <i r="1">
      <x v="3787"/>
    </i>
    <i r="1">
      <x v="3788"/>
    </i>
    <i r="1">
      <x v="3789"/>
    </i>
    <i r="1">
      <x v="3790"/>
    </i>
    <i r="1">
      <x v="3791"/>
    </i>
    <i r="1">
      <x v="3792"/>
    </i>
    <i r="1">
      <x v="3793"/>
    </i>
    <i r="1">
      <x v="3794"/>
    </i>
    <i r="1">
      <x v="3795"/>
    </i>
    <i r="1">
      <x v="3796"/>
    </i>
    <i r="1">
      <x v="3797"/>
    </i>
    <i r="1">
      <x v="3798"/>
    </i>
    <i r="1">
      <x v="3802"/>
    </i>
    <i r="1">
      <x v="3803"/>
    </i>
    <i r="1">
      <x v="3804"/>
    </i>
    <i r="1">
      <x v="3805"/>
    </i>
    <i r="1">
      <x v="3806"/>
    </i>
    <i r="1">
      <x v="3807"/>
    </i>
    <i r="1">
      <x v="3813"/>
    </i>
    <i r="1">
      <x v="3814"/>
    </i>
    <i r="1">
      <x v="3815"/>
    </i>
    <i r="1">
      <x v="3830"/>
    </i>
    <i r="1">
      <x v="3831"/>
    </i>
    <i r="1">
      <x v="3836"/>
    </i>
    <i r="1">
      <x v="3837"/>
    </i>
    <i r="1">
      <x v="3838"/>
    </i>
    <i r="1">
      <x v="3839"/>
    </i>
    <i r="1">
      <x v="3840"/>
    </i>
    <i r="1">
      <x v="3841"/>
    </i>
    <i r="1">
      <x v="3842"/>
    </i>
    <i r="1">
      <x v="3843"/>
    </i>
    <i r="1">
      <x v="3844"/>
    </i>
    <i r="1">
      <x v="3845"/>
    </i>
    <i r="1">
      <x v="3846"/>
    </i>
    <i r="1">
      <x v="3847"/>
    </i>
    <i r="1">
      <x v="3848"/>
    </i>
    <i r="1">
      <x v="3849"/>
    </i>
    <i r="1">
      <x v="3850"/>
    </i>
    <i r="1">
      <x v="3851"/>
    </i>
    <i r="1">
      <x v="3852"/>
    </i>
    <i r="1">
      <x v="3853"/>
    </i>
    <i r="1">
      <x v="3854"/>
    </i>
    <i r="1">
      <x v="3859"/>
    </i>
    <i r="1">
      <x v="3860"/>
    </i>
    <i r="1">
      <x v="3861"/>
    </i>
    <i r="1">
      <x v="3868"/>
    </i>
    <i r="1">
      <x v="3869"/>
    </i>
    <i r="1">
      <x v="3877"/>
    </i>
    <i r="1">
      <x v="3878"/>
    </i>
    <i r="1">
      <x v="3963"/>
    </i>
    <i r="1">
      <x v="3964"/>
    </i>
    <i r="1">
      <x v="3965"/>
    </i>
    <i r="1">
      <x v="3966"/>
    </i>
    <i r="1">
      <x v="3967"/>
    </i>
    <i r="1">
      <x v="3968"/>
    </i>
    <i r="1">
      <x v="3969"/>
    </i>
    <i r="1">
      <x v="3970"/>
    </i>
    <i r="1">
      <x v="3971"/>
    </i>
    <i r="1">
      <x v="4018"/>
    </i>
    <i r="1">
      <x v="4019"/>
    </i>
    <i r="1">
      <x v="4020"/>
    </i>
    <i r="1">
      <x v="4026"/>
    </i>
    <i r="1">
      <x v="4027"/>
    </i>
    <i r="1">
      <x v="4028"/>
    </i>
    <i r="1">
      <x v="4033"/>
    </i>
    <i r="1">
      <x v="4036"/>
    </i>
    <i r="1">
      <x v="4037"/>
    </i>
    <i r="1">
      <x v="4038"/>
    </i>
    <i r="1">
      <x v="4041"/>
    </i>
    <i r="1">
      <x v="4042"/>
    </i>
    <i r="1">
      <x v="4043"/>
    </i>
    <i r="1">
      <x v="4044"/>
    </i>
    <i r="1">
      <x v="4045"/>
    </i>
    <i r="1">
      <x v="4046"/>
    </i>
    <i r="1">
      <x v="4047"/>
    </i>
    <i r="1">
      <x v="4048"/>
    </i>
    <i r="1">
      <x v="4049"/>
    </i>
    <i r="1">
      <x v="4050"/>
    </i>
    <i r="1">
      <x v="4061"/>
    </i>
    <i r="1">
      <x v="4062"/>
    </i>
    <i r="1">
      <x v="4063"/>
    </i>
    <i r="1">
      <x v="4079"/>
    </i>
    <i r="1">
      <x v="4080"/>
    </i>
    <i r="1">
      <x v="4081"/>
    </i>
    <i r="1">
      <x v="4082"/>
    </i>
    <i r="1">
      <x v="4083"/>
    </i>
    <i r="1">
      <x v="4084"/>
    </i>
    <i r="1">
      <x v="4085"/>
    </i>
    <i r="1">
      <x v="4086"/>
    </i>
    <i r="1">
      <x v="4087"/>
    </i>
    <i r="1">
      <x v="4090"/>
    </i>
    <i r="1">
      <x v="4091"/>
    </i>
    <i r="1">
      <x v="4092"/>
    </i>
    <i r="1">
      <x v="4095"/>
    </i>
    <i r="1">
      <x v="4096"/>
    </i>
    <i r="1">
      <x v="4105"/>
    </i>
    <i r="1">
      <x v="4106"/>
    </i>
    <i r="1">
      <x v="4107"/>
    </i>
    <i r="1">
      <x v="4108"/>
    </i>
    <i r="1">
      <x v="4109"/>
    </i>
    <i r="1">
      <x v="4110"/>
    </i>
    <i r="1">
      <x v="4111"/>
    </i>
    <i r="1">
      <x v="4112"/>
    </i>
    <i r="1">
      <x v="4276"/>
    </i>
    <i r="1">
      <x v="4277"/>
    </i>
    <i r="1">
      <x v="4278"/>
    </i>
    <i r="1">
      <x v="4279"/>
    </i>
    <i r="1">
      <x v="4280"/>
    </i>
    <i r="1">
      <x v="4281"/>
    </i>
    <i r="1">
      <x v="4412"/>
    </i>
    <i r="1">
      <x v="4413"/>
    </i>
    <i r="1">
      <x v="4414"/>
    </i>
    <i r="1">
      <x v="4415"/>
    </i>
    <i r="1">
      <x v="4416"/>
    </i>
    <i r="1">
      <x v="4417"/>
    </i>
    <i r="1">
      <x v="4418"/>
    </i>
    <i r="1">
      <x v="4419"/>
    </i>
    <i r="1">
      <x v="4420"/>
    </i>
    <i r="1">
      <x v="4421"/>
    </i>
    <i r="1">
      <x v="4422"/>
    </i>
    <i r="1">
      <x v="4423"/>
    </i>
    <i r="1">
      <x v="4424"/>
    </i>
    <i r="1">
      <x v="4425"/>
    </i>
    <i r="1">
      <x v="4559"/>
    </i>
    <i r="1">
      <x v="4560"/>
    </i>
    <i r="1">
      <x v="4561"/>
    </i>
    <i r="1">
      <x v="4628"/>
    </i>
    <i r="1">
      <x v="4629"/>
    </i>
    <i r="1">
      <x v="4630"/>
    </i>
    <i r="1">
      <x v="4633"/>
    </i>
    <i r="1">
      <x v="4642"/>
    </i>
    <i r="1">
      <x v="4643"/>
    </i>
    <i r="1">
      <x v="4644"/>
    </i>
    <i r="1">
      <x v="4787"/>
    </i>
    <i r="1">
      <x v="4788"/>
    </i>
    <i r="1">
      <x v="4789"/>
    </i>
    <i r="1">
      <x v="4852"/>
    </i>
    <i r="1">
      <x v="4962"/>
    </i>
    <i r="1">
      <x v="4988"/>
    </i>
    <i r="1">
      <x v="4989"/>
    </i>
    <i r="1">
      <x v="4990"/>
    </i>
    <i>
      <x v="73"/>
    </i>
    <i r="1">
      <x v="3392"/>
    </i>
    <i r="1">
      <x v="3394"/>
    </i>
    <i>
      <x v="74"/>
    </i>
    <i r="1">
      <x v="3644"/>
    </i>
    <i r="1">
      <x v="3645"/>
    </i>
    <i r="1">
      <x v="3646"/>
    </i>
    <i r="1">
      <x v="3862"/>
    </i>
    <i r="1">
      <x v="3863"/>
    </i>
    <i r="1">
      <x v="3864"/>
    </i>
    <i r="1">
      <x v="3865"/>
    </i>
    <i r="1">
      <x v="3960"/>
    </i>
    <i r="1">
      <x v="3961"/>
    </i>
    <i r="1">
      <x v="3962"/>
    </i>
    <i r="1">
      <x v="4070"/>
    </i>
    <i r="1">
      <x v="4071"/>
    </i>
    <i r="1">
      <x v="4072"/>
    </i>
    <i r="1">
      <x v="4073"/>
    </i>
    <i r="1">
      <x v="4074"/>
    </i>
    <i r="1">
      <x v="4075"/>
    </i>
    <i>
      <x v="75"/>
    </i>
    <i r="1">
      <x v="3350"/>
    </i>
    <i r="1">
      <x v="3400"/>
    </i>
    <i r="1">
      <x v="3873"/>
    </i>
    <i r="1">
      <x v="3874"/>
    </i>
    <i r="1">
      <x v="4076"/>
    </i>
    <i>
      <x v="76"/>
    </i>
    <i r="1">
      <x v="892"/>
    </i>
    <i r="1">
      <x v="1519"/>
    </i>
    <i r="1">
      <x v="3569"/>
    </i>
    <i r="1">
      <x v="3799"/>
    </i>
    <i r="1">
      <x v="3800"/>
    </i>
    <i r="1">
      <x v="5550"/>
    </i>
    <i>
      <x v="77"/>
    </i>
    <i r="1">
      <x v="809"/>
    </i>
    <i r="1">
      <x v="810"/>
    </i>
    <i r="1">
      <x v="3108"/>
    </i>
    <i r="1">
      <x v="3397"/>
    </i>
    <i r="1">
      <x v="3398"/>
    </i>
    <i r="1">
      <x v="3824"/>
    </i>
    <i r="1">
      <x v="3870"/>
    </i>
    <i r="1">
      <x v="4093"/>
    </i>
    <i r="1">
      <x v="4094"/>
    </i>
    <i>
      <x v="78"/>
    </i>
    <i r="1">
      <x v="2381"/>
    </i>
    <i r="1">
      <x v="2382"/>
    </i>
    <i r="1">
      <x v="2383"/>
    </i>
    <i r="1">
      <x v="2480"/>
    </i>
    <i r="1">
      <x v="4667"/>
    </i>
    <i r="1">
      <x v="4668"/>
    </i>
    <i>
      <x v="79"/>
    </i>
    <i r="1">
      <x v="433"/>
    </i>
    <i r="1">
      <x v="3064"/>
    </i>
    <i r="1">
      <x v="3254"/>
    </i>
    <i r="1">
      <x v="3255"/>
    </i>
    <i r="1">
      <x v="3258"/>
    </i>
    <i r="1">
      <x v="3303"/>
    </i>
    <i r="1">
      <x v="3304"/>
    </i>
    <i r="1">
      <x v="3305"/>
    </i>
    <i r="1">
      <x v="3306"/>
    </i>
    <i r="1">
      <x v="3353"/>
    </i>
    <i r="1">
      <x v="3638"/>
    </i>
    <i r="1">
      <x v="3640"/>
    </i>
    <i r="1">
      <x v="3681"/>
    </i>
    <i r="1">
      <x v="3682"/>
    </i>
    <i r="1">
      <x v="3722"/>
    </i>
    <i r="1">
      <x v="3724"/>
    </i>
    <i r="1">
      <x v="3833"/>
    </i>
    <i r="1">
      <x v="3856"/>
    </i>
    <i r="1">
      <x v="3871"/>
    </i>
    <i r="1">
      <x v="3931"/>
    </i>
    <i r="1">
      <x v="4030"/>
    </i>
    <i r="1">
      <x v="4031"/>
    </i>
    <i r="1">
      <x v="4032"/>
    </i>
    <i r="1">
      <x v="4034"/>
    </i>
    <i r="1">
      <x v="4053"/>
    </i>
    <i r="1">
      <x v="4133"/>
    </i>
    <i r="1">
      <x v="4134"/>
    </i>
    <i r="1">
      <x v="4608"/>
    </i>
    <i r="1">
      <x v="5536"/>
    </i>
    <i>
      <x v="80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794"/>
    </i>
    <i r="1">
      <x v="795"/>
    </i>
    <i r="1">
      <x v="954"/>
    </i>
    <i r="1">
      <x v="2735"/>
    </i>
    <i r="1">
      <x v="5099"/>
    </i>
    <i r="1">
      <x v="5100"/>
    </i>
    <i>
      <x v="81"/>
    </i>
    <i r="1">
      <x v="1674"/>
    </i>
    <i r="1">
      <x v="1675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7"/>
    </i>
    <i r="1">
      <x v="1698"/>
    </i>
    <i r="1">
      <x v="1700"/>
    </i>
    <i r="1">
      <x v="1701"/>
    </i>
    <i r="1">
      <x v="1703"/>
    </i>
    <i r="1">
      <x v="1704"/>
    </i>
    <i r="1">
      <x v="1706"/>
    </i>
    <i r="1">
      <x v="1707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6"/>
    </i>
    <i r="1">
      <x v="1717"/>
    </i>
    <i r="1">
      <x v="1718"/>
    </i>
    <i r="1">
      <x v="1719"/>
    </i>
    <i r="1">
      <x v="1720"/>
    </i>
    <i r="1">
      <x v="1721"/>
    </i>
    <i>
      <x v="82"/>
    </i>
    <i r="1">
      <x v="699"/>
    </i>
    <i r="1">
      <x v="700"/>
    </i>
    <i r="1">
      <x v="701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624"/>
    </i>
    <i r="1">
      <x v="1625"/>
    </i>
    <i r="1">
      <x v="1626"/>
    </i>
    <i r="1">
      <x v="1627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3707"/>
    </i>
    <i r="1">
      <x v="3739"/>
    </i>
    <i r="1">
      <x v="3740"/>
    </i>
    <i r="1">
      <x v="4662"/>
    </i>
    <i r="1">
      <x v="4663"/>
    </i>
    <i r="1">
      <x v="4664"/>
    </i>
    <i r="1">
      <x v="4665"/>
    </i>
    <i r="1">
      <x v="4666"/>
    </i>
    <i r="1">
      <x v="4669"/>
    </i>
    <i r="1">
      <x v="4670"/>
    </i>
    <i r="1">
      <x v="4671"/>
    </i>
    <i r="1">
      <x v="4672"/>
    </i>
    <i r="1">
      <x v="4673"/>
    </i>
    <i r="1">
      <x v="4799"/>
    </i>
    <i r="1">
      <x v="4800"/>
    </i>
    <i r="1">
      <x v="4801"/>
    </i>
    <i r="1">
      <x v="4802"/>
    </i>
    <i r="1">
      <x v="4927"/>
    </i>
    <i r="1">
      <x v="4930"/>
    </i>
    <i r="1">
      <x v="4931"/>
    </i>
    <i r="1">
      <x v="4932"/>
    </i>
    <i r="1">
      <x v="4933"/>
    </i>
    <i r="1">
      <x v="5539"/>
    </i>
    <i r="1">
      <x v="5540"/>
    </i>
    <i r="1">
      <x v="5541"/>
    </i>
    <i r="1">
      <x v="5542"/>
    </i>
    <i>
      <x v="83"/>
    </i>
    <i r="1">
      <x v="617"/>
    </i>
    <i r="1">
      <x v="772"/>
    </i>
    <i r="1">
      <x v="911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806"/>
    </i>
    <i r="1">
      <x v="2390"/>
    </i>
    <i r="1">
      <x v="2407"/>
    </i>
    <i r="1">
      <x v="3339"/>
    </i>
    <i r="1">
      <x v="3376"/>
    </i>
    <i r="1">
      <x v="3399"/>
    </i>
    <i r="1">
      <x v="3552"/>
    </i>
    <i r="1">
      <x v="3553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78"/>
    </i>
    <i r="1">
      <x v="3688"/>
    </i>
    <i r="1">
      <x v="3703"/>
    </i>
    <i>
      <x v="84"/>
    </i>
    <i r="1">
      <x v="906"/>
    </i>
    <i r="1">
      <x v="907"/>
    </i>
    <i r="1">
      <x v="908"/>
    </i>
    <i r="1">
      <x v="1220"/>
    </i>
    <i r="1">
      <x v="1223"/>
    </i>
    <i r="1">
      <x v="1224"/>
    </i>
    <i r="1">
      <x v="1225"/>
    </i>
    <i r="1">
      <x v="1320"/>
    </i>
    <i r="1">
      <x v="2360"/>
    </i>
    <i r="1">
      <x v="2361"/>
    </i>
    <i r="1">
      <x v="2365"/>
    </i>
    <i r="1">
      <x v="2369"/>
    </i>
    <i r="1">
      <x v="2377"/>
    </i>
    <i r="1">
      <x v="2537"/>
    </i>
    <i r="1">
      <x v="2538"/>
    </i>
    <i r="1">
      <x v="2539"/>
    </i>
    <i r="1">
      <x v="2540"/>
    </i>
    <i r="1">
      <x v="3020"/>
    </i>
    <i r="1">
      <x v="3021"/>
    </i>
    <i r="1">
      <x v="3025"/>
    </i>
    <i r="1">
      <x v="3029"/>
    </i>
    <i r="1">
      <x v="3037"/>
    </i>
    <i r="1">
      <x v="3062"/>
    </i>
    <i r="1">
      <x v="3063"/>
    </i>
    <i r="1">
      <x v="3066"/>
    </i>
    <i r="1">
      <x v="3070"/>
    </i>
    <i r="1">
      <x v="3078"/>
    </i>
    <i r="1">
      <x v="3464"/>
    </i>
    <i r="1">
      <x v="3465"/>
    </i>
    <i r="1">
      <x v="3466"/>
    </i>
    <i r="1">
      <x v="3467"/>
    </i>
    <i r="1">
      <x v="3473"/>
    </i>
    <i r="1">
      <x v="3474"/>
    </i>
    <i r="1">
      <x v="3548"/>
    </i>
    <i r="1">
      <x v="3549"/>
    </i>
    <i r="1">
      <x v="3550"/>
    </i>
    <i r="1">
      <x v="3679"/>
    </i>
    <i r="1">
      <x v="3680"/>
    </i>
    <i r="1">
      <x v="3736"/>
    </i>
    <i r="1">
      <x v="3737"/>
    </i>
    <i r="1">
      <x v="3769"/>
    </i>
    <i r="1">
      <x v="3770"/>
    </i>
    <i r="1">
      <x v="3771"/>
    </i>
    <i r="1">
      <x v="3834"/>
    </i>
    <i r="1">
      <x v="3835"/>
    </i>
    <i r="1">
      <x v="3857"/>
    </i>
    <i r="1">
      <x v="3858"/>
    </i>
    <i r="1">
      <x v="4035"/>
    </i>
    <i r="1">
      <x v="4039"/>
    </i>
    <i r="1">
      <x v="4119"/>
    </i>
    <i r="1">
      <x v="4120"/>
    </i>
    <i r="1">
      <x v="4121"/>
    </i>
    <i>
      <x v="85"/>
    </i>
    <i r="1">
      <x v="1049"/>
    </i>
    <i r="1">
      <x v="1050"/>
    </i>
    <i r="1">
      <x v="1051"/>
    </i>
    <i r="1">
      <x v="3419"/>
    </i>
    <i r="1">
      <x v="3420"/>
    </i>
    <i r="1">
      <x v="3421"/>
    </i>
    <i r="1">
      <x v="3422"/>
    </i>
    <i r="1">
      <x v="3423"/>
    </i>
    <i r="1">
      <x v="3823"/>
    </i>
    <i r="1">
      <x v="3876"/>
    </i>
    <i>
      <x v="86"/>
    </i>
    <i r="1">
      <x v="687"/>
    </i>
    <i r="1">
      <x v="688"/>
    </i>
    <i r="1">
      <x v="689"/>
    </i>
    <i r="1">
      <x v="763"/>
    </i>
    <i r="1">
      <x v="764"/>
    </i>
    <i r="1">
      <x v="765"/>
    </i>
    <i r="1">
      <x v="4676"/>
    </i>
    <i r="1">
      <x v="4677"/>
    </i>
    <i r="1">
      <x v="4678"/>
    </i>
    <i>
      <x v="87"/>
    </i>
    <i r="1">
      <x v="1733"/>
    </i>
    <i r="1">
      <x v="1737"/>
    </i>
    <i r="1">
      <x v="174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6"/>
    </i>
    <i r="1">
      <x v="2107"/>
    </i>
    <i r="1">
      <x v="2109"/>
    </i>
    <i r="1">
      <x v="2174"/>
    </i>
    <i r="1">
      <x v="2178"/>
    </i>
    <i r="1">
      <x v="2179"/>
    </i>
    <i r="1">
      <x v="2553"/>
    </i>
    <i r="1">
      <x v="2638"/>
    </i>
    <i r="1">
      <x v="2705"/>
    </i>
    <i r="1">
      <x v="2978"/>
    </i>
    <i r="1">
      <x v="2981"/>
    </i>
    <i r="1">
      <x v="3127"/>
    </i>
    <i r="1">
      <x v="3173"/>
    </i>
    <i r="1">
      <x v="3174"/>
    </i>
    <i r="1">
      <x v="3289"/>
    </i>
    <i r="1">
      <x v="3294"/>
    </i>
    <i r="1">
      <x v="3298"/>
    </i>
    <i r="1">
      <x v="3299"/>
    </i>
    <i r="1">
      <x v="3373"/>
    </i>
    <i r="1">
      <x v="3374"/>
    </i>
    <i r="1">
      <x v="3375"/>
    </i>
    <i r="1">
      <x v="3563"/>
    </i>
    <i r="1">
      <x v="3564"/>
    </i>
    <i r="1">
      <x v="3565"/>
    </i>
    <i r="1">
      <x v="3574"/>
    </i>
    <i r="1">
      <x v="3575"/>
    </i>
    <i r="1">
      <x v="3576"/>
    </i>
    <i r="1">
      <x v="3577"/>
    </i>
    <i r="1">
      <x v="3595"/>
    </i>
    <i r="1">
      <x v="3596"/>
    </i>
    <i r="1">
      <x v="3597"/>
    </i>
    <i r="1">
      <x v="3598"/>
    </i>
    <i r="1">
      <x v="3599"/>
    </i>
    <i r="1">
      <x v="3601"/>
    </i>
    <i r="1">
      <x v="3602"/>
    </i>
    <i r="1">
      <x v="3605"/>
    </i>
    <i r="1">
      <x v="3606"/>
    </i>
    <i r="1">
      <x v="3607"/>
    </i>
    <i r="1">
      <x v="3611"/>
    </i>
    <i r="1">
      <x v="3612"/>
    </i>
    <i r="1">
      <x v="3614"/>
    </i>
    <i r="1">
      <x v="3632"/>
    </i>
    <i r="1">
      <x v="3633"/>
    </i>
    <i r="1">
      <x v="3634"/>
    </i>
    <i r="1">
      <x v="3699"/>
    </i>
    <i r="1">
      <x v="3701"/>
    </i>
    <i r="1">
      <x v="3702"/>
    </i>
    <i r="1">
      <x v="3717"/>
    </i>
    <i r="1">
      <x v="3718"/>
    </i>
    <i r="1">
      <x v="3719"/>
    </i>
    <i r="1">
      <x v="3743"/>
    </i>
    <i r="1">
      <x v="3750"/>
    </i>
    <i r="1">
      <x v="3751"/>
    </i>
    <i r="1">
      <x v="3752"/>
    </i>
    <i r="1">
      <x v="3779"/>
    </i>
    <i r="1">
      <x v="3808"/>
    </i>
    <i r="1">
      <x v="3809"/>
    </i>
    <i r="1">
      <x v="3810"/>
    </i>
    <i r="1">
      <x v="3879"/>
    </i>
    <i r="1">
      <x v="3880"/>
    </i>
    <i r="1">
      <x v="3881"/>
    </i>
    <i r="1">
      <x v="4021"/>
    </i>
    <i r="1">
      <x v="4022"/>
    </i>
    <i r="1">
      <x v="4023"/>
    </i>
    <i r="1">
      <x v="4056"/>
    </i>
    <i r="1">
      <x v="4057"/>
    </i>
    <i r="1">
      <x v="4058"/>
    </i>
    <i r="1">
      <x v="4097"/>
    </i>
    <i r="1">
      <x v="4098"/>
    </i>
    <i r="1">
      <x v="4099"/>
    </i>
    <i r="1">
      <x v="4100"/>
    </i>
    <i r="1">
      <x v="4536"/>
    </i>
    <i r="1">
      <x v="4537"/>
    </i>
    <i r="1">
      <x v="4538"/>
    </i>
    <i r="1">
      <x v="4766"/>
    </i>
    <i r="1">
      <x v="4767"/>
    </i>
    <i r="1">
      <x v="4768"/>
    </i>
    <i r="1">
      <x v="4964"/>
    </i>
    <i r="1">
      <x v="4965"/>
    </i>
    <i r="1">
      <x v="4968"/>
    </i>
    <i>
      <x v="88"/>
    </i>
    <i r="1">
      <x v="1030"/>
    </i>
    <i r="1">
      <x v="1031"/>
    </i>
    <i r="1">
      <x v="1032"/>
    </i>
    <i r="1">
      <x v="1033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2292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315"/>
    </i>
    <i r="1">
      <x v="2316"/>
    </i>
    <i r="1">
      <x v="2317"/>
    </i>
    <i r="1">
      <x v="2318"/>
    </i>
    <i r="1">
      <x v="2327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4"/>
    </i>
    <i r="1">
      <x v="2685"/>
    </i>
    <i r="1">
      <x v="2686"/>
    </i>
    <i r="1">
      <x v="2687"/>
    </i>
    <i r="1">
      <x v="2688"/>
    </i>
    <i r="1">
      <x v="2689"/>
    </i>
    <i r="1">
      <x v="2690"/>
    </i>
    <i r="1">
      <x v="2691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4311"/>
    </i>
    <i r="1">
      <x v="4312"/>
    </i>
    <i r="1">
      <x v="4313"/>
    </i>
    <i r="1">
      <x v="4314"/>
    </i>
    <i r="1">
      <x v="4315"/>
    </i>
    <i r="1">
      <x v="4316"/>
    </i>
    <i r="1">
      <x v="4317"/>
    </i>
    <i r="1">
      <x v="4318"/>
    </i>
    <i r="1">
      <x v="4319"/>
    </i>
    <i r="1">
      <x v="4320"/>
    </i>
    <i r="1">
      <x v="4321"/>
    </i>
    <i r="1">
      <x v="4322"/>
    </i>
    <i r="1">
      <x v="4323"/>
    </i>
    <i r="1">
      <x v="4324"/>
    </i>
    <i r="1">
      <x v="4325"/>
    </i>
    <i r="1">
      <x v="4326"/>
    </i>
    <i r="1">
      <x v="4327"/>
    </i>
    <i r="1">
      <x v="4328"/>
    </i>
    <i r="1">
      <x v="4329"/>
    </i>
    <i r="1">
      <x v="4330"/>
    </i>
    <i r="1">
      <x v="4331"/>
    </i>
    <i r="1">
      <x v="4332"/>
    </i>
    <i r="1">
      <x v="4333"/>
    </i>
    <i r="1">
      <x v="4334"/>
    </i>
    <i r="1">
      <x v="4335"/>
    </i>
    <i r="1">
      <x v="4336"/>
    </i>
    <i r="1">
      <x v="4363"/>
    </i>
    <i r="1">
      <x v="4364"/>
    </i>
    <i r="1">
      <x v="4365"/>
    </i>
    <i r="1">
      <x v="4366"/>
    </i>
    <i r="1">
      <x v="4367"/>
    </i>
    <i r="1">
      <x v="4368"/>
    </i>
    <i r="1">
      <x v="4369"/>
    </i>
    <i r="1">
      <x v="4370"/>
    </i>
    <i r="1">
      <x v="4390"/>
    </i>
    <i r="1">
      <x v="4391"/>
    </i>
    <i r="1">
      <x v="4392"/>
    </i>
    <i r="1">
      <x v="4393"/>
    </i>
    <i r="1">
      <x v="4394"/>
    </i>
    <i r="1">
      <x v="4395"/>
    </i>
    <i r="1">
      <x v="4396"/>
    </i>
    <i r="1">
      <x v="4397"/>
    </i>
    <i r="1">
      <x v="4400"/>
    </i>
    <i r="1">
      <x v="4401"/>
    </i>
    <i r="1">
      <x v="4402"/>
    </i>
    <i r="1">
      <x v="4403"/>
    </i>
    <i r="1">
      <x v="4404"/>
    </i>
    <i r="1">
      <x v="4405"/>
    </i>
    <i r="1">
      <x v="4406"/>
    </i>
    <i r="1">
      <x v="4407"/>
    </i>
    <i r="1">
      <x v="4408"/>
    </i>
    <i r="1">
      <x v="4409"/>
    </i>
    <i r="1">
      <x v="4410"/>
    </i>
    <i r="1">
      <x v="4411"/>
    </i>
    <i>
      <x v="89"/>
    </i>
    <i r="1">
      <x v="3290"/>
    </i>
    <i r="1">
      <x v="3368"/>
    </i>
    <i r="1">
      <x v="3369"/>
    </i>
    <i r="1">
      <x v="3424"/>
    </i>
    <i r="1">
      <x v="3425"/>
    </i>
    <i r="1">
      <x v="3426"/>
    </i>
    <i r="1">
      <x v="3427"/>
    </i>
    <i r="1">
      <x v="3428"/>
    </i>
    <i r="1">
      <x v="3429"/>
    </i>
    <i r="1">
      <x v="3580"/>
    </i>
    <i r="1">
      <x v="3780"/>
    </i>
    <i r="1">
      <x v="3781"/>
    </i>
    <i r="1">
      <x v="3811"/>
    </i>
    <i r="1">
      <x v="3812"/>
    </i>
    <i r="1">
      <x v="3882"/>
    </i>
    <i r="1">
      <x v="3883"/>
    </i>
    <i r="1">
      <x v="4024"/>
    </i>
    <i r="1">
      <x v="4025"/>
    </i>
    <i r="1">
      <x v="4059"/>
    </i>
    <i r="1">
      <x v="4060"/>
    </i>
    <i r="1">
      <x v="4069"/>
    </i>
    <i r="1">
      <x v="4101"/>
    </i>
    <i r="1">
      <x v="4102"/>
    </i>
    <i r="1">
      <x v="4103"/>
    </i>
    <i r="1">
      <x v="4104"/>
    </i>
    <i>
      <x v="90"/>
    </i>
    <i r="1">
      <x v="1567"/>
    </i>
    <i r="1">
      <x v="2034"/>
    </i>
    <i r="1">
      <x v="2035"/>
    </i>
    <i r="1">
      <x v="2036"/>
    </i>
    <i r="1">
      <x v="2733"/>
    </i>
    <i r="1">
      <x v="3551"/>
    </i>
    <i r="1">
      <x v="3586"/>
    </i>
    <i r="1">
      <x v="3587"/>
    </i>
    <i r="1">
      <x v="3588"/>
    </i>
    <i r="1">
      <x v="3589"/>
    </i>
    <i r="1">
      <x v="3590"/>
    </i>
    <i r="1">
      <x v="3631"/>
    </i>
    <i r="1">
      <x v="3776"/>
    </i>
    <i r="1">
      <x v="3816"/>
    </i>
    <i r="1">
      <x v="3817"/>
    </i>
    <i r="1">
      <x v="3818"/>
    </i>
    <i r="1">
      <x v="3819"/>
    </i>
    <i r="1">
      <x v="3820"/>
    </i>
    <i r="1">
      <x v="3821"/>
    </i>
    <i r="1">
      <x v="3822"/>
    </i>
    <i r="1">
      <x v="3825"/>
    </i>
    <i r="1">
      <x v="3826"/>
    </i>
    <i r="1">
      <x v="3827"/>
    </i>
    <i r="1">
      <x v="3828"/>
    </i>
    <i r="1">
      <x v="3829"/>
    </i>
    <i r="1">
      <x v="3973"/>
    </i>
    <i r="1">
      <x v="3974"/>
    </i>
    <i r="1">
      <x v="4064"/>
    </i>
    <i r="1">
      <x v="4065"/>
    </i>
    <i r="1">
      <x v="4066"/>
    </i>
    <i r="1">
      <x v="4067"/>
    </i>
    <i r="1">
      <x v="4077"/>
    </i>
    <i r="1">
      <x v="4078"/>
    </i>
    <i r="1">
      <x v="4088"/>
    </i>
    <i r="1">
      <x v="4132"/>
    </i>
    <i r="1">
      <x v="4136"/>
    </i>
    <i r="1">
      <x v="4137"/>
    </i>
    <i r="1">
      <x v="4138"/>
    </i>
    <i r="1">
      <x v="4139"/>
    </i>
    <i r="1">
      <x v="4140"/>
    </i>
    <i r="1">
      <x v="4141"/>
    </i>
    <i r="1">
      <x v="4142"/>
    </i>
    <i r="1">
      <x v="4143"/>
    </i>
    <i r="1">
      <x v="4144"/>
    </i>
    <i r="1">
      <x v="4145"/>
    </i>
    <i r="1">
      <x v="4146"/>
    </i>
    <i r="1">
      <x v="4147"/>
    </i>
    <i r="1">
      <x v="4192"/>
    </i>
    <i r="1">
      <x v="4245"/>
    </i>
    <i r="1">
      <x v="4246"/>
    </i>
    <i r="1">
      <x v="4261"/>
    </i>
    <i r="1">
      <x v="4266"/>
    </i>
    <i r="1">
      <x v="4267"/>
    </i>
    <i r="1">
      <x v="4268"/>
    </i>
    <i r="1">
      <x v="4269"/>
    </i>
    <i r="1">
      <x v="4270"/>
    </i>
    <i r="1">
      <x v="4271"/>
    </i>
    <i r="1">
      <x v="4272"/>
    </i>
    <i r="1">
      <x v="4273"/>
    </i>
    <i r="1">
      <x v="4274"/>
    </i>
    <i r="1">
      <x v="4275"/>
    </i>
    <i r="1">
      <x v="5558"/>
    </i>
    <i r="1">
      <x v="5559"/>
    </i>
    <i r="1">
      <x v="5560"/>
    </i>
    <i r="1">
      <x v="5561"/>
    </i>
    <i r="1">
      <x v="5562"/>
    </i>
    <i r="1">
      <x v="5563"/>
    </i>
    <i r="1">
      <x v="5564"/>
    </i>
    <i r="1">
      <x v="5565"/>
    </i>
    <i r="1">
      <x v="5566"/>
    </i>
    <i r="1">
      <x v="5567"/>
    </i>
    <i r="1">
      <x v="5570"/>
    </i>
    <i r="1">
      <x v="5572"/>
    </i>
    <i r="1">
      <x v="5573"/>
    </i>
    <i r="1">
      <x v="5574"/>
    </i>
    <i r="1">
      <x v="5578"/>
    </i>
    <i r="1">
      <x v="5579"/>
    </i>
    <i r="1">
      <x v="5580"/>
    </i>
    <i r="1">
      <x v="5603"/>
    </i>
    <i r="1">
      <x v="5604"/>
    </i>
    <i r="1">
      <x v="5605"/>
    </i>
    <i r="1">
      <x v="5606"/>
    </i>
    <i>
      <x v="91"/>
    </i>
    <i r="1">
      <x v="3211"/>
    </i>
    <i r="1">
      <x v="3212"/>
    </i>
    <i r="1">
      <x v="3213"/>
    </i>
    <i r="1">
      <x v="3248"/>
    </i>
    <i r="1">
      <x v="3249"/>
    </i>
    <i r="1">
      <x v="3250"/>
    </i>
    <i r="1">
      <x v="3251"/>
    </i>
    <i r="1">
      <x v="3252"/>
    </i>
    <i r="1">
      <x v="3341"/>
    </i>
    <i r="1">
      <x v="3898"/>
    </i>
    <i r="1">
      <x v="3899"/>
    </i>
    <i r="1">
      <x v="3900"/>
    </i>
    <i r="1">
      <x v="3901"/>
    </i>
    <i r="1">
      <x v="3975"/>
    </i>
    <i r="1">
      <x v="3976"/>
    </i>
    <i r="1">
      <x v="3977"/>
    </i>
    <i r="1">
      <x v="3978"/>
    </i>
    <i r="1">
      <x v="3979"/>
    </i>
    <i r="1">
      <x v="3980"/>
    </i>
    <i r="1">
      <x v="3981"/>
    </i>
    <i r="1">
      <x v="3982"/>
    </i>
    <i r="1">
      <x v="3983"/>
    </i>
    <i r="1">
      <x v="3984"/>
    </i>
    <i r="1">
      <x v="3985"/>
    </i>
    <i r="1">
      <x v="3986"/>
    </i>
    <i r="1">
      <x v="3987"/>
    </i>
    <i r="1">
      <x v="3988"/>
    </i>
    <i r="1">
      <x v="3989"/>
    </i>
    <i r="1">
      <x v="3990"/>
    </i>
    <i r="1">
      <x v="3991"/>
    </i>
    <i r="1">
      <x v="3992"/>
    </i>
    <i r="1">
      <x v="3993"/>
    </i>
    <i r="1">
      <x v="3994"/>
    </i>
    <i r="1">
      <x v="3995"/>
    </i>
    <i r="1">
      <x v="3996"/>
    </i>
    <i r="1">
      <x v="3997"/>
    </i>
    <i r="1">
      <x v="3998"/>
    </i>
    <i r="1">
      <x v="3999"/>
    </i>
    <i r="1">
      <x v="4000"/>
    </i>
    <i r="1">
      <x v="4001"/>
    </i>
    <i r="1">
      <x v="4002"/>
    </i>
    <i r="1">
      <x v="4003"/>
    </i>
    <i r="1">
      <x v="4004"/>
    </i>
    <i r="1">
      <x v="4005"/>
    </i>
    <i r="1">
      <x v="4006"/>
    </i>
    <i r="1">
      <x v="4007"/>
    </i>
    <i r="1">
      <x v="4008"/>
    </i>
    <i r="1">
      <x v="4009"/>
    </i>
    <i r="1">
      <x v="4010"/>
    </i>
    <i r="1">
      <x v="4011"/>
    </i>
    <i r="1">
      <x v="4012"/>
    </i>
    <i r="1">
      <x v="4013"/>
    </i>
    <i r="1">
      <x v="4014"/>
    </i>
    <i r="1">
      <x v="4015"/>
    </i>
    <i r="1">
      <x v="4016"/>
    </i>
    <i r="1">
      <x v="4017"/>
    </i>
    <i r="1">
      <x v="4051"/>
    </i>
    <i r="1">
      <x v="4052"/>
    </i>
    <i r="1">
      <x v="4054"/>
    </i>
    <i r="1">
      <x v="4055"/>
    </i>
    <i r="1">
      <x v="4089"/>
    </i>
    <i r="1">
      <x v="4168"/>
    </i>
    <i r="1">
      <x v="4169"/>
    </i>
    <i r="1">
      <x v="4170"/>
    </i>
    <i r="1">
      <x v="4172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199"/>
    </i>
    <i r="1">
      <x v="4200"/>
    </i>
    <i r="1">
      <x v="4201"/>
    </i>
    <i r="1">
      <x v="4202"/>
    </i>
    <i r="1">
      <x v="4203"/>
    </i>
    <i r="1">
      <x v="4204"/>
    </i>
    <i r="1">
      <x v="4205"/>
    </i>
    <i r="1">
      <x v="4206"/>
    </i>
    <i r="1">
      <x v="4207"/>
    </i>
    <i r="1">
      <x v="4208"/>
    </i>
    <i r="1">
      <x v="4209"/>
    </i>
    <i r="1">
      <x v="4210"/>
    </i>
    <i r="1">
      <x v="4211"/>
    </i>
    <i r="1">
      <x v="4212"/>
    </i>
    <i r="1">
      <x v="4213"/>
    </i>
    <i r="1">
      <x v="4214"/>
    </i>
    <i r="1">
      <x v="4215"/>
    </i>
    <i r="1">
      <x v="4216"/>
    </i>
    <i r="1">
      <x v="4217"/>
    </i>
    <i r="1">
      <x v="4218"/>
    </i>
    <i r="1">
      <x v="4219"/>
    </i>
    <i r="1">
      <x v="4220"/>
    </i>
    <i r="1">
      <x v="4221"/>
    </i>
    <i r="1">
      <x v="4222"/>
    </i>
    <i r="1">
      <x v="4223"/>
    </i>
    <i r="1">
      <x v="4224"/>
    </i>
    <i r="1">
      <x v="4225"/>
    </i>
    <i r="1">
      <x v="4226"/>
    </i>
    <i r="1">
      <x v="4227"/>
    </i>
    <i r="1">
      <x v="4228"/>
    </i>
    <i r="1">
      <x v="4229"/>
    </i>
    <i r="1">
      <x v="4230"/>
    </i>
    <i r="1">
      <x v="4231"/>
    </i>
    <i r="1">
      <x v="4232"/>
    </i>
    <i r="1">
      <x v="4233"/>
    </i>
    <i r="1">
      <x v="4234"/>
    </i>
    <i r="1">
      <x v="4235"/>
    </i>
    <i r="1">
      <x v="4236"/>
    </i>
    <i r="1">
      <x v="4237"/>
    </i>
    <i r="1">
      <x v="4238"/>
    </i>
    <i r="1">
      <x v="4239"/>
    </i>
    <i r="1">
      <x v="4240"/>
    </i>
    <i r="1">
      <x v="4241"/>
    </i>
    <i r="1">
      <x v="4242"/>
    </i>
    <i r="1">
      <x v="4243"/>
    </i>
    <i r="1">
      <x v="4244"/>
    </i>
    <i r="1">
      <x v="4247"/>
    </i>
    <i r="1">
      <x v="4248"/>
    </i>
    <i r="1">
      <x v="4249"/>
    </i>
    <i r="1">
      <x v="4250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7"/>
    </i>
    <i r="1">
      <x v="4258"/>
    </i>
    <i r="1">
      <x v="4259"/>
    </i>
    <i r="1">
      <x v="4260"/>
    </i>
    <i r="1">
      <x v="4262"/>
    </i>
    <i r="1">
      <x v="4263"/>
    </i>
    <i r="1">
      <x v="4264"/>
    </i>
    <i r="1">
      <x v="4265"/>
    </i>
    <i>
      <x v="92"/>
    </i>
    <i r="1">
      <x v="86"/>
    </i>
    <i r="1">
      <x v="115"/>
    </i>
    <i r="1">
      <x v="4337"/>
    </i>
    <i r="1">
      <x v="4338"/>
    </i>
    <i r="1">
      <x v="4339"/>
    </i>
    <i r="1">
      <x v="4340"/>
    </i>
    <i r="1">
      <x v="4341"/>
    </i>
    <i r="1">
      <x v="4342"/>
    </i>
    <i r="1">
      <x v="4343"/>
    </i>
    <i r="1">
      <x v="4344"/>
    </i>
    <i r="1">
      <x v="4345"/>
    </i>
    <i r="1">
      <x v="4346"/>
    </i>
    <i r="1">
      <x v="4348"/>
    </i>
    <i r="1">
      <x v="4349"/>
    </i>
    <i r="1">
      <x v="4674"/>
    </i>
    <i r="1">
      <x v="4836"/>
    </i>
    <i r="1">
      <x v="5607"/>
    </i>
    <i r="1">
      <x v="5608"/>
    </i>
    <i r="1">
      <x v="5609"/>
    </i>
    <i r="1">
      <x v="5610"/>
    </i>
    <i r="1">
      <x v="5611"/>
    </i>
    <i r="1">
      <x v="5612"/>
    </i>
    <i r="1">
      <x v="5613"/>
    </i>
    <i r="1">
      <x v="5614"/>
    </i>
    <i r="1">
      <x v="5615"/>
    </i>
    <i r="1">
      <x v="5616"/>
    </i>
    <i r="1">
      <x v="5617"/>
    </i>
    <i r="1">
      <x v="5618"/>
    </i>
    <i r="1">
      <x v="5619"/>
    </i>
    <i r="1">
      <x v="5620"/>
    </i>
    <i r="1">
      <x v="5621"/>
    </i>
    <i r="1">
      <x v="5622"/>
    </i>
    <i r="1">
      <x v="5623"/>
    </i>
    <i r="1">
      <x v="5624"/>
    </i>
    <i r="1">
      <x v="5625"/>
    </i>
    <i r="1">
      <x v="5626"/>
    </i>
    <i r="1">
      <x v="5627"/>
    </i>
    <i r="1">
      <x v="5628"/>
    </i>
    <i r="1">
      <x v="5629"/>
    </i>
    <i r="1">
      <x v="5630"/>
    </i>
    <i r="1">
      <x v="5631"/>
    </i>
    <i r="1">
      <x v="5632"/>
    </i>
    <i r="1">
      <x v="5633"/>
    </i>
    <i r="1">
      <x v="5634"/>
    </i>
    <i r="1">
      <x v="5635"/>
    </i>
    <i r="1">
      <x v="5636"/>
    </i>
    <i r="1">
      <x v="5637"/>
    </i>
    <i r="1">
      <x v="5638"/>
    </i>
    <i r="1">
      <x v="5639"/>
    </i>
    <i r="1">
      <x v="5640"/>
    </i>
    <i r="1">
      <x v="5641"/>
    </i>
    <i r="1">
      <x v="5642"/>
    </i>
    <i r="1">
      <x v="5643"/>
    </i>
    <i r="1">
      <x v="5644"/>
    </i>
    <i r="1">
      <x v="5645"/>
    </i>
    <i r="1">
      <x v="5646"/>
    </i>
    <i r="1">
      <x v="5647"/>
    </i>
    <i r="1">
      <x v="5648"/>
    </i>
    <i r="1">
      <x v="5649"/>
    </i>
    <i r="1">
      <x v="5650"/>
    </i>
    <i r="1">
      <x v="5651"/>
    </i>
    <i r="1">
      <x v="5652"/>
    </i>
    <i r="1">
      <x v="5653"/>
    </i>
    <i r="1">
      <x v="5654"/>
    </i>
    <i r="1">
      <x v="5655"/>
    </i>
    <i r="1">
      <x v="5656"/>
    </i>
    <i r="1">
      <x v="5657"/>
    </i>
    <i r="1">
      <x v="5658"/>
    </i>
    <i r="1">
      <x v="5659"/>
    </i>
    <i r="1">
      <x v="5660"/>
    </i>
    <i r="1">
      <x v="5661"/>
    </i>
    <i r="1">
      <x v="5662"/>
    </i>
    <i r="1">
      <x v="5663"/>
    </i>
    <i r="1">
      <x v="5664"/>
    </i>
    <i>
      <x v="93"/>
    </i>
    <i r="1">
      <x v="618"/>
    </i>
    <i r="1">
      <x v="1617"/>
    </i>
    <i r="1">
      <x v="1847"/>
    </i>
    <i r="1">
      <x v="1848"/>
    </i>
    <i r="1">
      <x v="1849"/>
    </i>
    <i r="1">
      <x v="1850"/>
    </i>
    <i r="1">
      <x v="1851"/>
    </i>
    <i r="1">
      <x v="2378"/>
    </i>
    <i r="1">
      <x v="4460"/>
    </i>
    <i r="1">
      <x v="4461"/>
    </i>
    <i r="1">
      <x v="4462"/>
    </i>
    <i r="1">
      <x v="4463"/>
    </i>
    <i r="1">
      <x v="4464"/>
    </i>
    <i r="1">
      <x v="4465"/>
    </i>
    <i r="1">
      <x v="4466"/>
    </i>
    <i r="1">
      <x v="4467"/>
    </i>
    <i r="1">
      <x v="4468"/>
    </i>
    <i r="1">
      <x v="4469"/>
    </i>
    <i r="1">
      <x v="4470"/>
    </i>
    <i r="1">
      <x v="5445"/>
    </i>
    <i r="1">
      <x v="5446"/>
    </i>
    <i>
      <x v="94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944"/>
    </i>
    <i r="1">
      <x v="945"/>
    </i>
    <i r="1">
      <x v="5376"/>
    </i>
    <i r="1">
      <x v="5377"/>
    </i>
    <i>
      <x v="95"/>
    </i>
    <i r="1">
      <x v="26"/>
    </i>
    <i r="1">
      <x v="34"/>
    </i>
    <i r="1">
      <x v="65"/>
    </i>
    <i r="1">
      <x v="66"/>
    </i>
    <i r="1">
      <x v="244"/>
    </i>
    <i r="1">
      <x v="245"/>
    </i>
    <i r="1">
      <x v="251"/>
    </i>
    <i r="1">
      <x v="275"/>
    </i>
    <i r="1">
      <x v="278"/>
    </i>
    <i r="1">
      <x v="284"/>
    </i>
    <i r="1">
      <x v="297"/>
    </i>
    <i r="1">
      <x v="306"/>
    </i>
    <i r="1">
      <x v="309"/>
    </i>
    <i r="1">
      <x v="313"/>
    </i>
    <i r="1">
      <x v="315"/>
    </i>
    <i r="1">
      <x v="317"/>
    </i>
    <i r="1">
      <x v="320"/>
    </i>
    <i r="1">
      <x v="331"/>
    </i>
    <i r="1">
      <x v="333"/>
    </i>
    <i r="1">
      <x v="397"/>
    </i>
    <i r="1">
      <x v="1065"/>
    </i>
    <i r="1">
      <x v="1131"/>
    </i>
    <i r="1">
      <x v="1229"/>
    </i>
    <i r="1">
      <x v="1231"/>
    </i>
    <i r="1">
      <x v="1234"/>
    </i>
    <i r="1">
      <x v="1240"/>
    </i>
    <i r="1">
      <x v="1244"/>
    </i>
    <i r="1">
      <x v="1247"/>
    </i>
    <i r="1">
      <x v="1255"/>
    </i>
    <i r="1">
      <x v="1283"/>
    </i>
    <i r="1">
      <x v="1309"/>
    </i>
    <i r="1">
      <x v="1341"/>
    </i>
    <i r="1">
      <x v="1343"/>
    </i>
    <i r="1">
      <x v="1351"/>
    </i>
    <i r="1">
      <x v="1359"/>
    </i>
    <i r="1">
      <x v="1360"/>
    </i>
    <i r="1">
      <x v="1390"/>
    </i>
    <i r="1">
      <x v="1853"/>
    </i>
    <i r="1">
      <x v="1868"/>
    </i>
    <i r="1">
      <x v="2288"/>
    </i>
    <i r="1">
      <x v="2398"/>
    </i>
    <i r="1">
      <x v="2754"/>
    </i>
    <i r="1">
      <x v="2814"/>
    </i>
    <i r="1">
      <x v="2884"/>
    </i>
    <i r="1">
      <x v="2885"/>
    </i>
    <i r="1">
      <x v="2886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935"/>
    </i>
    <i r="1">
      <x v="3058"/>
    </i>
    <i r="1">
      <x v="3186"/>
    </i>
    <i r="1">
      <x v="3191"/>
    </i>
    <i r="1">
      <x v="3201"/>
    </i>
    <i r="1">
      <x v="4387"/>
    </i>
    <i r="1">
      <x v="4905"/>
    </i>
    <i r="1">
      <x v="4958"/>
    </i>
    <i r="1">
      <x v="5012"/>
    </i>
    <i r="1">
      <x v="5028"/>
    </i>
    <i r="1">
      <x v="5122"/>
    </i>
    <i r="1">
      <x v="5123"/>
    </i>
    <i r="1">
      <x v="5131"/>
    </i>
    <i r="1">
      <x v="5161"/>
    </i>
    <i r="1">
      <x v="5165"/>
    </i>
    <i r="1">
      <x v="5187"/>
    </i>
    <i r="1">
      <x v="5188"/>
    </i>
    <i r="1">
      <x v="5189"/>
    </i>
    <i r="1">
      <x v="5190"/>
    </i>
    <i r="1">
      <x v="5191"/>
    </i>
    <i r="1">
      <x v="5192"/>
    </i>
    <i r="1">
      <x v="5193"/>
    </i>
    <i r="1">
      <x v="5194"/>
    </i>
    <i r="1">
      <x v="5214"/>
    </i>
    <i r="1">
      <x v="5242"/>
    </i>
    <i r="1">
      <x v="5259"/>
    </i>
    <i r="1">
      <x v="5266"/>
    </i>
    <i r="1">
      <x v="5270"/>
    </i>
    <i r="1">
      <x v="5274"/>
    </i>
    <i r="1">
      <x v="5275"/>
    </i>
    <i r="1">
      <x v="5276"/>
    </i>
    <i r="1">
      <x v="5277"/>
    </i>
    <i r="1">
      <x v="5278"/>
    </i>
    <i r="1">
      <x v="5279"/>
    </i>
    <i r="1">
      <x v="5280"/>
    </i>
    <i r="1">
      <x v="5292"/>
    </i>
    <i r="1">
      <x v="5306"/>
    </i>
    <i r="1">
      <x v="5317"/>
    </i>
    <i r="1">
      <x v="5330"/>
    </i>
    <i r="1">
      <x v="5332"/>
    </i>
    <i>
      <x v="96"/>
    </i>
    <i r="1">
      <x v="459"/>
    </i>
    <i r="1">
      <x v="460"/>
    </i>
    <i r="1">
      <x v="472"/>
    </i>
    <i r="1">
      <x v="508"/>
    </i>
    <i r="1">
      <x v="511"/>
    </i>
    <i r="1">
      <x v="514"/>
    </i>
    <i r="1">
      <x v="536"/>
    </i>
    <i r="1">
      <x v="549"/>
    </i>
    <i r="1">
      <x v="563"/>
    </i>
    <i r="1">
      <x v="583"/>
    </i>
    <i r="1">
      <x v="587"/>
    </i>
    <i r="1">
      <x v="588"/>
    </i>
    <i r="1">
      <x v="592"/>
    </i>
    <i r="1">
      <x v="597"/>
    </i>
    <i r="1">
      <x v="604"/>
    </i>
    <i r="1">
      <x v="615"/>
    </i>
    <i r="1">
      <x v="3190"/>
    </i>
    <i r="1">
      <x v="3197"/>
    </i>
    <i>
      <x v="97"/>
    </i>
    <i r="1">
      <x v="4472"/>
    </i>
    <i>
      <x v="98"/>
    </i>
    <i r="1">
      <x v="130"/>
    </i>
    <i r="1">
      <x v="665"/>
    </i>
    <i r="1">
      <x v="2032"/>
    </i>
    <i r="1">
      <x v="2266"/>
    </i>
    <i r="1">
      <x v="2547"/>
    </i>
    <i r="1">
      <x v="2548"/>
    </i>
    <i r="1">
      <x v="3010"/>
    </i>
    <i r="1">
      <x v="4653"/>
    </i>
    <i r="1">
      <x v="4803"/>
    </i>
    <i>
      <x v="99"/>
    </i>
    <i r="1">
      <x v="15"/>
    </i>
    <i r="1">
      <x v="38"/>
    </i>
    <i r="1">
      <x v="60"/>
    </i>
    <i r="1">
      <x v="393"/>
    </i>
    <i r="1">
      <x v="802"/>
    </i>
    <i r="1">
      <x v="1061"/>
    </i>
    <i r="1">
      <x v="1206"/>
    </i>
    <i r="1">
      <x v="1209"/>
    </i>
    <i r="1">
      <x v="1226"/>
    </i>
    <i r="1">
      <x v="1227"/>
    </i>
    <i r="1">
      <x v="1270"/>
    </i>
    <i r="1">
      <x v="1281"/>
    </i>
    <i r="1">
      <x v="1291"/>
    </i>
    <i r="1">
      <x v="1307"/>
    </i>
    <i r="1">
      <x v="1315"/>
    </i>
    <i r="1">
      <x v="1316"/>
    </i>
    <i r="1">
      <x v="1317"/>
    </i>
    <i r="1">
      <x v="1318"/>
    </i>
    <i r="1">
      <x v="1319"/>
    </i>
    <i r="1">
      <x v="1356"/>
    </i>
    <i r="1">
      <x v="1846"/>
    </i>
    <i r="1">
      <x v="2018"/>
    </i>
    <i r="1">
      <x v="2019"/>
    </i>
    <i r="1">
      <x v="2020"/>
    </i>
    <i r="1">
      <x v="2021"/>
    </i>
    <i r="1">
      <x v="2022"/>
    </i>
    <i r="1">
      <x v="2170"/>
    </i>
    <i r="1">
      <x v="2286"/>
    </i>
    <i r="1">
      <x v="2290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28"/>
    </i>
    <i r="1">
      <x v="2829"/>
    </i>
    <i r="1">
      <x v="2883"/>
    </i>
    <i r="1">
      <x v="4385"/>
    </i>
    <i r="1">
      <x v="4659"/>
    </i>
    <i r="1">
      <x v="4832"/>
    </i>
    <i r="1">
      <x v="4872"/>
    </i>
    <i r="1">
      <x v="4873"/>
    </i>
    <i r="1">
      <x v="4875"/>
    </i>
    <i r="1">
      <x v="4876"/>
    </i>
    <i r="1">
      <x v="4877"/>
    </i>
    <i r="1">
      <x v="4881"/>
    </i>
    <i r="1">
      <x v="4883"/>
    </i>
    <i r="1">
      <x v="4886"/>
    </i>
    <i r="1">
      <x v="4890"/>
    </i>
    <i r="1">
      <x v="4894"/>
    </i>
    <i r="1">
      <x v="4895"/>
    </i>
    <i r="1">
      <x v="4896"/>
    </i>
    <i r="1">
      <x v="4897"/>
    </i>
    <i r="1">
      <x v="4898"/>
    </i>
    <i r="1">
      <x v="4899"/>
    </i>
    <i r="1">
      <x v="4904"/>
    </i>
    <i r="1">
      <x v="4947"/>
    </i>
    <i r="1">
      <x v="5009"/>
    </i>
    <i r="1">
      <x v="5127"/>
    </i>
    <i>
      <x v="100"/>
    </i>
    <i r="1">
      <x v="117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141"/>
    </i>
    <i r="1">
      <x v="2016"/>
    </i>
    <i r="1">
      <x v="2165"/>
    </i>
    <i r="1">
      <x v="2430"/>
    </i>
    <i r="1">
      <x v="2749"/>
    </i>
    <i r="1">
      <x v="2750"/>
    </i>
    <i r="1">
      <x v="2752"/>
    </i>
    <i r="1">
      <x v="2858"/>
    </i>
    <i>
      <x v="101"/>
    </i>
    <i r="1">
      <x v="1200"/>
    </i>
    <i r="1">
      <x v="1202"/>
    </i>
    <i r="1">
      <x v="1884"/>
    </i>
    <i r="1">
      <x v="1885"/>
    </i>
    <i r="1">
      <x v="4867"/>
    </i>
    <i r="1">
      <x v="4871"/>
    </i>
    <i>
      <x v="102"/>
    </i>
    <i r="1">
      <x v="723"/>
    </i>
    <i r="1">
      <x v="724"/>
    </i>
    <i r="1">
      <x v="4717"/>
    </i>
    <i r="1">
      <x v="4718"/>
    </i>
    <i r="1">
      <x v="4719"/>
    </i>
    <i>
      <x v="103"/>
    </i>
    <i r="1">
      <x v="13"/>
    </i>
    <i r="1">
      <x v="18"/>
    </i>
    <i r="1">
      <x v="35"/>
    </i>
    <i r="1">
      <x v="36"/>
    </i>
    <i r="1">
      <x v="58"/>
    </i>
    <i r="1">
      <x v="67"/>
    </i>
    <i r="1">
      <x v="68"/>
    </i>
    <i r="1">
      <x v="241"/>
    </i>
    <i r="1">
      <x v="242"/>
    </i>
    <i r="1">
      <x v="248"/>
    </i>
    <i r="1">
      <x v="254"/>
    </i>
    <i r="1">
      <x v="256"/>
    </i>
    <i r="1">
      <x v="258"/>
    </i>
    <i r="1">
      <x v="259"/>
    </i>
    <i r="1">
      <x v="260"/>
    </i>
    <i r="1">
      <x v="262"/>
    </i>
    <i r="1">
      <x v="263"/>
    </i>
    <i r="1">
      <x v="266"/>
    </i>
    <i r="1">
      <x v="267"/>
    </i>
    <i r="1">
      <x v="268"/>
    </i>
    <i r="1">
      <x v="276"/>
    </i>
    <i r="1">
      <x v="277"/>
    </i>
    <i r="1">
      <x v="285"/>
    </i>
    <i r="1">
      <x v="286"/>
    </i>
    <i r="1">
      <x v="289"/>
    </i>
    <i r="1">
      <x v="290"/>
    </i>
    <i r="1">
      <x v="298"/>
    </i>
    <i r="1">
      <x v="305"/>
    </i>
    <i r="1">
      <x v="307"/>
    </i>
    <i r="1">
      <x v="308"/>
    </i>
    <i r="1">
      <x v="310"/>
    </i>
    <i r="1">
      <x v="311"/>
    </i>
    <i r="1">
      <x v="318"/>
    </i>
    <i r="1">
      <x v="327"/>
    </i>
    <i r="1">
      <x v="372"/>
    </i>
    <i r="1">
      <x v="400"/>
    </i>
    <i r="1">
      <x v="1062"/>
    </i>
    <i r="1">
      <x v="1066"/>
    </i>
    <i r="1">
      <x v="1132"/>
    </i>
    <i r="1">
      <x v="1232"/>
    </i>
    <i r="1">
      <x v="1235"/>
    </i>
    <i r="1">
      <x v="1253"/>
    </i>
    <i r="1">
      <x v="1261"/>
    </i>
    <i r="1">
      <x v="1263"/>
    </i>
    <i r="1">
      <x v="1265"/>
    </i>
    <i r="1">
      <x v="1267"/>
    </i>
    <i r="1">
      <x v="1274"/>
    </i>
    <i r="1">
      <x v="1290"/>
    </i>
    <i r="1">
      <x v="1301"/>
    </i>
    <i r="1">
      <x v="1308"/>
    </i>
    <i r="1">
      <x v="1322"/>
    </i>
    <i r="1">
      <x v="1345"/>
    </i>
    <i r="1">
      <x v="1347"/>
    </i>
    <i r="1">
      <x v="1352"/>
    </i>
    <i r="1">
      <x v="1358"/>
    </i>
    <i r="1">
      <x v="1371"/>
    </i>
    <i r="1">
      <x v="1372"/>
    </i>
    <i r="1">
      <x v="1382"/>
    </i>
    <i r="1">
      <x v="1854"/>
    </i>
    <i r="1">
      <x v="1869"/>
    </i>
    <i r="1">
      <x v="2289"/>
    </i>
    <i r="1">
      <x v="2399"/>
    </i>
    <i r="1">
      <x v="2755"/>
    </i>
    <i r="1">
      <x v="2815"/>
    </i>
    <i r="1">
      <x v="2894"/>
    </i>
    <i r="1">
      <x v="2895"/>
    </i>
    <i r="1">
      <x v="2896"/>
    </i>
    <i r="1">
      <x v="2897"/>
    </i>
    <i r="1">
      <x v="2898"/>
    </i>
    <i r="1">
      <x v="2899"/>
    </i>
    <i r="1">
      <x v="2900"/>
    </i>
    <i r="1">
      <x v="2901"/>
    </i>
    <i r="1">
      <x v="2902"/>
    </i>
    <i r="1">
      <x v="2903"/>
    </i>
    <i r="1">
      <x v="2936"/>
    </i>
    <i r="1">
      <x v="3059"/>
    </i>
    <i r="1">
      <x v="3184"/>
    </i>
    <i r="1">
      <x v="3202"/>
    </i>
    <i r="1">
      <x v="4388"/>
    </i>
    <i r="1">
      <x v="4894"/>
    </i>
    <i r="1">
      <x v="4900"/>
    </i>
    <i r="1">
      <x v="4908"/>
    </i>
    <i r="1">
      <x v="4947"/>
    </i>
    <i r="1">
      <x v="4950"/>
    </i>
    <i r="1">
      <x v="5010"/>
    </i>
    <i r="1">
      <x v="5013"/>
    </i>
    <i r="1">
      <x v="5026"/>
    </i>
    <i r="1">
      <x v="5029"/>
    </i>
    <i r="1">
      <x v="5113"/>
    </i>
    <i r="1">
      <x v="5114"/>
    </i>
    <i r="1">
      <x v="5126"/>
    </i>
    <i r="1">
      <x v="5139"/>
    </i>
    <i r="1">
      <x v="5141"/>
    </i>
    <i r="1">
      <x v="5143"/>
    </i>
    <i r="1">
      <x v="5144"/>
    </i>
    <i r="1">
      <x v="5145"/>
    </i>
    <i r="1">
      <x v="5147"/>
    </i>
    <i r="1">
      <x v="5148"/>
    </i>
    <i r="1">
      <x v="5152"/>
    </i>
    <i r="1">
      <x v="5153"/>
    </i>
    <i r="1">
      <x v="5154"/>
    </i>
    <i r="1">
      <x v="5162"/>
    </i>
    <i r="1">
      <x v="5163"/>
    </i>
    <i r="1">
      <x v="5195"/>
    </i>
    <i r="1">
      <x v="5196"/>
    </i>
    <i r="1">
      <x v="5197"/>
    </i>
    <i r="1">
      <x v="5198"/>
    </i>
    <i r="1">
      <x v="5199"/>
    </i>
    <i r="1">
      <x v="5200"/>
    </i>
    <i r="1">
      <x v="5201"/>
    </i>
    <i r="1">
      <x v="5202"/>
    </i>
    <i r="1">
      <x v="5203"/>
    </i>
    <i r="1">
      <x v="5219"/>
    </i>
    <i r="1">
      <x v="5220"/>
    </i>
    <i r="1">
      <x v="5228"/>
    </i>
    <i r="1">
      <x v="5229"/>
    </i>
    <i r="1">
      <x v="5243"/>
    </i>
    <i r="1">
      <x v="5258"/>
    </i>
    <i r="1">
      <x v="5260"/>
    </i>
    <i r="1">
      <x v="5265"/>
    </i>
    <i r="1">
      <x v="5267"/>
    </i>
    <i r="1">
      <x v="5268"/>
    </i>
    <i r="1">
      <x v="5293"/>
    </i>
    <i r="1">
      <x v="5294"/>
    </i>
    <i r="1">
      <x v="5295"/>
    </i>
    <i r="1">
      <x v="5296"/>
    </i>
    <i r="1">
      <x v="5297"/>
    </i>
    <i r="1">
      <x v="5298"/>
    </i>
    <i r="1">
      <x v="5299"/>
    </i>
    <i r="1">
      <x v="5300"/>
    </i>
    <i r="1">
      <x v="5307"/>
    </i>
    <i r="1">
      <x v="5326"/>
    </i>
    <i>
      <x v="104"/>
    </i>
    <i r="1">
      <x v="456"/>
    </i>
    <i r="1">
      <x v="457"/>
    </i>
    <i r="1">
      <x v="469"/>
    </i>
    <i r="1">
      <x v="477"/>
    </i>
    <i r="1">
      <x v="479"/>
    </i>
    <i r="1">
      <x v="481"/>
    </i>
    <i r="1">
      <x v="482"/>
    </i>
    <i r="1">
      <x v="483"/>
    </i>
    <i r="1">
      <x v="485"/>
    </i>
    <i r="1">
      <x v="486"/>
    </i>
    <i r="1">
      <x v="500"/>
    </i>
    <i r="1">
      <x v="501"/>
    </i>
    <i r="1">
      <x v="502"/>
    </i>
    <i r="1">
      <x v="512"/>
    </i>
    <i r="1">
      <x v="513"/>
    </i>
    <i r="1">
      <x v="537"/>
    </i>
    <i r="1">
      <x v="538"/>
    </i>
    <i r="1">
      <x v="540"/>
    </i>
    <i r="1">
      <x v="541"/>
    </i>
    <i r="1">
      <x v="550"/>
    </i>
    <i r="1">
      <x v="562"/>
    </i>
    <i r="1">
      <x v="564"/>
    </i>
    <i r="1">
      <x v="576"/>
    </i>
    <i r="1">
      <x v="584"/>
    </i>
    <i r="1">
      <x v="585"/>
    </i>
    <i r="1">
      <x v="593"/>
    </i>
    <i r="1">
      <x v="598"/>
    </i>
    <i r="1">
      <x v="611"/>
    </i>
    <i r="1">
      <x v="3198"/>
    </i>
    <i>
      <x v="105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405"/>
    </i>
    <i r="1">
      <x v="406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717"/>
    </i>
    <i r="1">
      <x v="766"/>
    </i>
    <i r="1">
      <x v="767"/>
    </i>
    <i r="1">
      <x v="831"/>
    </i>
    <i r="1">
      <x v="832"/>
    </i>
    <i r="1">
      <x v="833"/>
    </i>
    <i r="1">
      <x v="835"/>
    </i>
    <i r="1">
      <x v="836"/>
    </i>
    <i r="1">
      <x v="837"/>
    </i>
    <i r="1">
      <x v="839"/>
    </i>
    <i r="1">
      <x v="841"/>
    </i>
    <i r="1">
      <x v="842"/>
    </i>
    <i r="1">
      <x v="843"/>
    </i>
    <i r="1">
      <x v="845"/>
    </i>
    <i r="1">
      <x v="846"/>
    </i>
    <i r="1">
      <x v="847"/>
    </i>
    <i r="1">
      <x v="848"/>
    </i>
    <i r="1">
      <x v="850"/>
    </i>
    <i r="1">
      <x v="852"/>
    </i>
    <i r="1">
      <x v="853"/>
    </i>
    <i r="1">
      <x v="855"/>
    </i>
    <i r="1">
      <x v="856"/>
    </i>
    <i r="1">
      <x v="857"/>
    </i>
    <i r="1">
      <x v="858"/>
    </i>
    <i r="1">
      <x v="859"/>
    </i>
    <i r="1">
      <x v="861"/>
    </i>
    <i r="1">
      <x v="862"/>
    </i>
    <i r="1">
      <x v="863"/>
    </i>
    <i r="1">
      <x v="864"/>
    </i>
    <i r="1">
      <x v="866"/>
    </i>
    <i r="1">
      <x v="867"/>
    </i>
    <i r="1">
      <x v="868"/>
    </i>
    <i r="1">
      <x v="870"/>
    </i>
    <i r="1">
      <x v="871"/>
    </i>
    <i r="1">
      <x v="872"/>
    </i>
    <i r="1">
      <x v="876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1034"/>
    </i>
    <i r="1">
      <x v="1035"/>
    </i>
    <i r="1">
      <x v="1036"/>
    </i>
    <i r="1">
      <x v="1037"/>
    </i>
    <i r="1">
      <x v="1077"/>
    </i>
    <i r="1">
      <x v="1078"/>
    </i>
    <i r="1">
      <x v="1079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729"/>
    </i>
    <i r="1">
      <x v="1730"/>
    </i>
    <i r="1">
      <x v="1734"/>
    </i>
    <i r="1">
      <x v="1740"/>
    </i>
    <i r="1">
      <x v="1803"/>
    </i>
    <i r="1">
      <x v="1804"/>
    </i>
    <i r="1">
      <x v="2172"/>
    </i>
    <i r="1">
      <x v="2173"/>
    </i>
    <i r="1">
      <x v="2175"/>
    </i>
    <i r="1">
      <x v="2179"/>
    </i>
    <i r="1">
      <x v="2333"/>
    </i>
    <i r="1">
      <x v="2334"/>
    </i>
    <i r="1">
      <x v="2336"/>
    </i>
    <i r="1">
      <x v="2339"/>
    </i>
    <i r="1">
      <x v="2340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448"/>
    </i>
    <i r="1">
      <x v="2450"/>
    </i>
    <i r="1">
      <x v="2460"/>
    </i>
    <i r="1">
      <x v="2465"/>
    </i>
    <i r="1">
      <x v="2495"/>
    </i>
    <i r="1">
      <x v="2496"/>
    </i>
    <i r="1">
      <x v="2499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5"/>
    </i>
    <i r="1">
      <x v="2516"/>
    </i>
    <i r="1">
      <x v="2599"/>
    </i>
    <i r="1">
      <x v="2600"/>
    </i>
    <i r="1">
      <x v="2601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3100"/>
    </i>
    <i r="1">
      <x v="3101"/>
    </i>
    <i r="1">
      <x v="3128"/>
    </i>
    <i r="1">
      <x v="3129"/>
    </i>
    <i r="1">
      <x v="3131"/>
    </i>
    <i r="1">
      <x v="3134"/>
    </i>
    <i r="1">
      <x v="3136"/>
    </i>
    <i r="1">
      <x v="3138"/>
    </i>
    <i r="1">
      <x v="3140"/>
    </i>
    <i r="1">
      <x v="3141"/>
    </i>
    <i r="1">
      <x v="3147"/>
    </i>
    <i r="1">
      <x v="3148"/>
    </i>
    <i r="1">
      <x v="4532"/>
    </i>
    <i r="1">
      <x v="4534"/>
    </i>
    <i r="1">
      <x v="4587"/>
    </i>
    <i r="1">
      <x v="4588"/>
    </i>
    <i r="1">
      <x v="4589"/>
    </i>
    <i r="1">
      <x v="4590"/>
    </i>
    <i r="1">
      <x v="4591"/>
    </i>
    <i r="1">
      <x v="4592"/>
    </i>
    <i r="1">
      <x v="4593"/>
    </i>
    <i r="1">
      <x v="4594"/>
    </i>
    <i r="1">
      <x v="4595"/>
    </i>
    <i r="1">
      <x v="4596"/>
    </i>
    <i r="1">
      <x v="4597"/>
    </i>
    <i r="1">
      <x v="4701"/>
    </i>
    <i r="1">
      <x v="4702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09"/>
    </i>
    <i r="1">
      <x v="4710"/>
    </i>
    <i r="1">
      <x v="4711"/>
    </i>
    <i r="1">
      <x v="4795"/>
    </i>
    <i r="1">
      <x v="4797"/>
    </i>
    <i r="1">
      <x v="5033"/>
    </i>
    <i r="1">
      <x v="5035"/>
    </i>
    <i r="1">
      <x v="5333"/>
    </i>
    <i r="1">
      <x v="5334"/>
    </i>
    <i r="1">
      <x v="5335"/>
    </i>
    <i r="1">
      <x v="5336"/>
    </i>
    <i r="1">
      <x v="5337"/>
    </i>
    <i r="1">
      <x v="5338"/>
    </i>
    <i r="1">
      <x v="5339"/>
    </i>
    <i r="1">
      <x v="5340"/>
    </i>
    <i r="1">
      <x v="5341"/>
    </i>
    <i r="1">
      <x v="5342"/>
    </i>
    <i r="1">
      <x v="5343"/>
    </i>
    <i r="1">
      <x v="5344"/>
    </i>
    <i r="1">
      <x v="5345"/>
    </i>
    <i r="1">
      <x v="5346"/>
    </i>
    <i r="1">
      <x v="5347"/>
    </i>
    <i r="1">
      <x v="5348"/>
    </i>
    <i r="1">
      <x v="5349"/>
    </i>
    <i r="1">
      <x v="5350"/>
    </i>
    <i r="1">
      <x v="5351"/>
    </i>
    <i r="1">
      <x v="5352"/>
    </i>
    <i r="1">
      <x v="5353"/>
    </i>
    <i r="1">
      <x v="5354"/>
    </i>
    <i r="1">
      <x v="5355"/>
    </i>
    <i r="1">
      <x v="5356"/>
    </i>
    <i r="1">
      <x v="5357"/>
    </i>
    <i r="1">
      <x v="5358"/>
    </i>
    <i r="1">
      <x v="5359"/>
    </i>
    <i r="1">
      <x v="5360"/>
    </i>
    <i r="1">
      <x v="5361"/>
    </i>
    <i r="1">
      <x v="5362"/>
    </i>
    <i r="1">
      <x v="5363"/>
    </i>
    <i r="1">
      <x v="5364"/>
    </i>
    <i r="1">
      <x v="5365"/>
    </i>
    <i r="1">
      <x v="5366"/>
    </i>
    <i r="1">
      <x v="5367"/>
    </i>
    <i r="1">
      <x v="5368"/>
    </i>
    <i r="1">
      <x v="5369"/>
    </i>
    <i r="1">
      <x v="5370"/>
    </i>
    <i r="1">
      <x v="5371"/>
    </i>
    <i r="1">
      <x v="5372"/>
    </i>
    <i r="1">
      <x v="5421"/>
    </i>
    <i r="1">
      <x v="5422"/>
    </i>
    <i r="1">
      <x v="5423"/>
    </i>
    <i r="1">
      <x v="5424"/>
    </i>
    <i r="1">
      <x v="5425"/>
    </i>
    <i r="1">
      <x v="5426"/>
    </i>
    <i r="1">
      <x v="5427"/>
    </i>
    <i r="1">
      <x v="5428"/>
    </i>
    <i r="1">
      <x v="5429"/>
    </i>
    <i r="1">
      <x v="5430"/>
    </i>
    <i r="1">
      <x v="5431"/>
    </i>
    <i r="1">
      <x v="5460"/>
    </i>
    <i r="1">
      <x v="5461"/>
    </i>
    <i r="1">
      <x v="5462"/>
    </i>
    <i>
      <x v="106"/>
    </i>
    <i r="1">
      <x v="10"/>
    </i>
    <i r="1">
      <x v="127"/>
    </i>
    <i r="1">
      <x v="375"/>
    </i>
    <i r="1">
      <x v="376"/>
    </i>
    <i r="1">
      <x v="377"/>
    </i>
    <i r="1">
      <x v="803"/>
    </i>
    <i r="1">
      <x v="806"/>
    </i>
    <i r="1">
      <x v="807"/>
    </i>
    <i r="1">
      <x v="808"/>
    </i>
    <i r="1">
      <x v="890"/>
    </i>
    <i r="1">
      <x v="933"/>
    </i>
    <i r="1">
      <x v="971"/>
    </i>
    <i r="1">
      <x v="973"/>
    </i>
    <i r="1">
      <x v="1103"/>
    </i>
    <i r="1">
      <x v="1122"/>
    </i>
    <i r="1">
      <x v="1129"/>
    </i>
    <i r="1">
      <x v="1192"/>
    </i>
    <i r="1">
      <x v="1193"/>
    </i>
    <i r="1">
      <x v="1194"/>
    </i>
    <i r="1">
      <x v="1195"/>
    </i>
    <i r="1">
      <x v="1197"/>
    </i>
    <i r="1">
      <x v="1198"/>
    </i>
    <i r="1">
      <x v="1199"/>
    </i>
    <i r="1">
      <x v="1400"/>
    </i>
    <i r="1">
      <x v="1412"/>
    </i>
    <i r="1">
      <x v="1789"/>
    </i>
    <i r="1">
      <x v="1839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6"/>
    </i>
    <i r="1">
      <x v="2328"/>
    </i>
    <i r="1">
      <x v="2329"/>
    </i>
    <i r="1">
      <x v="2330"/>
    </i>
    <i r="1">
      <x v="2331"/>
    </i>
    <i r="1">
      <x v="2332"/>
    </i>
    <i r="1">
      <x v="2394"/>
    </i>
    <i r="1">
      <x v="2395"/>
    </i>
    <i r="1">
      <x v="2401"/>
    </i>
    <i r="1">
      <x v="2402"/>
    </i>
    <i r="1">
      <x v="2434"/>
    </i>
    <i r="1">
      <x v="2441"/>
    </i>
    <i r="1">
      <x v="2494"/>
    </i>
    <i r="1">
      <x v="2497"/>
    </i>
    <i r="1">
      <x v="2533"/>
    </i>
    <i r="1">
      <x v="2534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74"/>
    </i>
    <i r="1">
      <x v="2576"/>
    </i>
    <i r="1">
      <x v="2577"/>
    </i>
    <i r="1">
      <x v="2578"/>
    </i>
    <i r="1">
      <x v="2579"/>
    </i>
    <i r="1">
      <x v="2580"/>
    </i>
    <i r="1">
      <x v="2582"/>
    </i>
    <i r="1">
      <x v="2583"/>
    </i>
    <i r="1">
      <x v="2584"/>
    </i>
    <i r="1">
      <x v="2585"/>
    </i>
    <i r="1">
      <x v="2586"/>
    </i>
    <i r="1">
      <x v="2675"/>
    </i>
    <i r="1">
      <x v="2681"/>
    </i>
    <i r="1">
      <x v="2712"/>
    </i>
    <i r="1">
      <x v="2713"/>
    </i>
    <i r="1">
      <x v="2714"/>
    </i>
    <i r="1">
      <x v="2765"/>
    </i>
    <i r="1">
      <x v="2830"/>
    </i>
    <i r="1">
      <x v="2831"/>
    </i>
    <i r="1">
      <x v="2832"/>
    </i>
    <i r="1">
      <x v="2833"/>
    </i>
    <i r="1">
      <x v="2834"/>
    </i>
    <i r="1">
      <x v="2851"/>
    </i>
    <i r="1">
      <x v="2852"/>
    </i>
    <i r="1">
      <x v="2853"/>
    </i>
    <i r="1">
      <x v="2854"/>
    </i>
    <i r="1">
      <x v="2855"/>
    </i>
    <i r="1">
      <x v="2873"/>
    </i>
    <i r="1">
      <x v="2878"/>
    </i>
    <i r="1">
      <x v="2880"/>
    </i>
    <i r="1">
      <x v="2957"/>
    </i>
    <i r="1">
      <x v="2963"/>
    </i>
    <i r="1">
      <x v="2965"/>
    </i>
    <i r="1">
      <x v="3149"/>
    </i>
    <i r="1">
      <x v="3150"/>
    </i>
    <i r="1">
      <x v="4374"/>
    </i>
    <i r="1">
      <x v="4375"/>
    </i>
    <i r="1">
      <x v="4376"/>
    </i>
    <i r="1">
      <x v="4377"/>
    </i>
    <i r="1">
      <x v="4378"/>
    </i>
    <i r="1">
      <x v="4379"/>
    </i>
    <i r="1">
      <x v="4380"/>
    </i>
    <i r="1">
      <x v="4381"/>
    </i>
    <i r="1">
      <x v="4382"/>
    </i>
    <i r="1">
      <x v="4573"/>
    </i>
    <i r="1">
      <x v="4656"/>
    </i>
    <i r="1">
      <x v="4658"/>
    </i>
    <i r="1">
      <x v="4866"/>
    </i>
    <i r="1">
      <x v="4993"/>
    </i>
    <i r="1">
      <x v="4994"/>
    </i>
    <i r="1">
      <x v="4995"/>
    </i>
    <i r="1">
      <x v="4996"/>
    </i>
    <i r="1">
      <x v="4997"/>
    </i>
    <i r="1">
      <x v="5031"/>
    </i>
    <i r="1">
      <x v="5443"/>
    </i>
    <i r="1">
      <x v="5449"/>
    </i>
    <i r="1">
      <x v="5551"/>
    </i>
    <i r="1">
      <x v="5553"/>
    </i>
    <i r="1">
      <x v="5555"/>
    </i>
    <i r="1">
      <x v="5557"/>
    </i>
    <i>
      <x v="107"/>
    </i>
    <i r="1">
      <x v="410"/>
    </i>
    <i r="1">
      <x v="411"/>
    </i>
    <i r="1">
      <x v="421"/>
    </i>
    <i r="1">
      <x v="424"/>
    </i>
    <i r="1">
      <x v="427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740"/>
    </i>
    <i r="1">
      <x v="770"/>
    </i>
    <i r="1">
      <x v="771"/>
    </i>
    <i r="1">
      <x v="783"/>
    </i>
    <i r="1">
      <x v="786"/>
    </i>
    <i r="1">
      <x v="789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4"/>
    </i>
    <i r="1">
      <x v="838"/>
    </i>
    <i r="1">
      <x v="840"/>
    </i>
    <i r="1">
      <x v="844"/>
    </i>
    <i r="1">
      <x v="849"/>
    </i>
    <i r="1">
      <x v="851"/>
    </i>
    <i r="1">
      <x v="854"/>
    </i>
    <i r="1">
      <x v="860"/>
    </i>
    <i r="1">
      <x v="865"/>
    </i>
    <i r="1">
      <x v="869"/>
    </i>
    <i r="1">
      <x v="873"/>
    </i>
    <i r="1">
      <x v="874"/>
    </i>
    <i r="1">
      <x v="875"/>
    </i>
    <i r="1">
      <x v="877"/>
    </i>
    <i r="1">
      <x v="880"/>
    </i>
    <i r="1">
      <x v="881"/>
    </i>
    <i r="1">
      <x v="882"/>
    </i>
    <i r="1">
      <x v="883"/>
    </i>
    <i r="1">
      <x v="10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89"/>
    </i>
    <i r="1">
      <x v="1728"/>
    </i>
    <i r="1">
      <x v="1731"/>
    </i>
    <i r="1">
      <x v="1732"/>
    </i>
    <i r="1">
      <x v="1749"/>
    </i>
    <i r="1">
      <x v="1752"/>
    </i>
    <i r="1">
      <x v="1759"/>
    </i>
    <i r="1">
      <x v="1760"/>
    </i>
    <i r="1">
      <x v="1761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802"/>
    </i>
    <i r="1">
      <x v="1805"/>
    </i>
    <i r="1">
      <x v="1813"/>
    </i>
    <i r="1">
      <x v="1817"/>
    </i>
    <i r="1">
      <x v="1820"/>
    </i>
    <i r="1">
      <x v="2194"/>
    </i>
    <i r="1">
      <x v="2197"/>
    </i>
    <i r="1">
      <x v="2200"/>
    </i>
    <i r="1">
      <x v="2207"/>
    </i>
    <i r="1">
      <x v="2208"/>
    </i>
    <i r="1">
      <x v="2335"/>
    </i>
    <i r="1">
      <x v="2337"/>
    </i>
    <i r="1">
      <x v="2338"/>
    </i>
    <i r="1">
      <x v="2339"/>
    </i>
    <i r="1">
      <x v="2341"/>
    </i>
    <i r="1">
      <x v="2342"/>
    </i>
    <i r="1">
      <x v="2343"/>
    </i>
    <i r="1">
      <x v="2345"/>
    </i>
    <i r="1">
      <x v="2346"/>
    </i>
    <i r="1">
      <x v="2347"/>
    </i>
    <i r="1">
      <x v="2348"/>
    </i>
    <i r="1">
      <x v="2384"/>
    </i>
    <i r="1">
      <x v="2405"/>
    </i>
    <i r="1">
      <x v="2406"/>
    </i>
    <i r="1">
      <x v="2422"/>
    </i>
    <i r="1">
      <x v="2425"/>
    </i>
    <i r="1">
      <x v="2428"/>
    </i>
    <i r="1">
      <x v="2447"/>
    </i>
    <i r="1">
      <x v="2449"/>
    </i>
    <i r="1">
      <x v="2455"/>
    </i>
    <i r="1">
      <x v="2473"/>
    </i>
    <i r="1">
      <x v="2478"/>
    </i>
    <i r="1">
      <x v="2543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639"/>
    </i>
    <i r="1">
      <x v="2640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92"/>
    </i>
    <i r="1">
      <x v="2995"/>
    </i>
    <i r="1">
      <x v="2999"/>
    </i>
    <i r="1">
      <x v="3001"/>
    </i>
    <i r="1">
      <x v="3099"/>
    </i>
    <i r="1">
      <x v="3102"/>
    </i>
    <i r="1">
      <x v="3103"/>
    </i>
    <i r="1">
      <x v="4429"/>
    </i>
    <i r="1">
      <x v="4478"/>
    </i>
    <i r="1">
      <x v="4479"/>
    </i>
    <i r="1">
      <x v="4480"/>
    </i>
    <i r="1">
      <x v="4481"/>
    </i>
    <i r="1">
      <x v="4482"/>
    </i>
    <i r="1">
      <x v="4483"/>
    </i>
    <i r="1">
      <x v="4484"/>
    </i>
    <i r="1">
      <x v="4485"/>
    </i>
    <i r="1">
      <x v="4486"/>
    </i>
    <i r="1">
      <x v="4487"/>
    </i>
    <i r="1">
      <x v="4488"/>
    </i>
    <i r="1">
      <x v="4531"/>
    </i>
    <i r="1">
      <x v="4533"/>
    </i>
    <i r="1">
      <x v="4535"/>
    </i>
    <i r="1">
      <x v="4549"/>
    </i>
    <i r="1">
      <x v="4552"/>
    </i>
    <i r="1">
      <x v="4553"/>
    </i>
    <i r="1">
      <x v="4556"/>
    </i>
    <i r="1">
      <x v="4566"/>
    </i>
    <i r="1">
      <x v="4567"/>
    </i>
    <i r="1">
      <x v="4568"/>
    </i>
    <i r="1">
      <x v="4602"/>
    </i>
    <i r="1">
      <x v="4607"/>
    </i>
    <i r="1">
      <x v="4679"/>
    </i>
    <i r="1">
      <x v="4680"/>
    </i>
    <i r="1">
      <x v="4681"/>
    </i>
    <i r="1">
      <x v="4682"/>
    </i>
    <i r="1">
      <x v="4683"/>
    </i>
    <i r="1">
      <x v="4684"/>
    </i>
    <i r="1">
      <x v="4685"/>
    </i>
    <i r="1">
      <x v="4686"/>
    </i>
    <i r="1">
      <x v="4687"/>
    </i>
    <i r="1">
      <x v="4688"/>
    </i>
    <i r="1">
      <x v="4689"/>
    </i>
    <i r="1">
      <x v="4690"/>
    </i>
    <i r="1">
      <x v="4691"/>
    </i>
    <i r="1">
      <x v="4692"/>
    </i>
    <i r="1">
      <x v="4693"/>
    </i>
    <i r="1">
      <x v="4694"/>
    </i>
    <i r="1">
      <x v="4695"/>
    </i>
    <i r="1">
      <x v="4696"/>
    </i>
    <i r="1">
      <x v="4697"/>
    </i>
    <i r="1">
      <x v="4698"/>
    </i>
    <i r="1">
      <x v="4699"/>
    </i>
    <i r="1">
      <x v="4700"/>
    </i>
    <i r="1">
      <x v="4777"/>
    </i>
    <i r="1">
      <x v="4780"/>
    </i>
    <i r="1">
      <x v="4781"/>
    </i>
    <i r="1">
      <x v="4784"/>
    </i>
    <i r="1">
      <x v="4794"/>
    </i>
    <i r="1">
      <x v="4796"/>
    </i>
    <i r="1">
      <x v="4798"/>
    </i>
    <i r="1">
      <x v="4805"/>
    </i>
    <i r="1">
      <x v="4808"/>
    </i>
    <i r="1">
      <x v="4809"/>
    </i>
    <i r="1">
      <x v="4810"/>
    </i>
    <i r="1">
      <x v="4811"/>
    </i>
    <i r="1">
      <x v="4812"/>
    </i>
    <i r="1">
      <x v="4813"/>
    </i>
    <i r="1">
      <x v="4814"/>
    </i>
    <i r="1">
      <x v="4815"/>
    </i>
    <i r="1">
      <x v="4816"/>
    </i>
    <i r="1">
      <x v="4817"/>
    </i>
    <i r="1">
      <x v="4818"/>
    </i>
    <i r="1">
      <x v="4821"/>
    </i>
    <i r="1">
      <x v="4822"/>
    </i>
    <i r="1">
      <x v="4823"/>
    </i>
    <i r="1">
      <x v="4824"/>
    </i>
    <i r="1">
      <x v="4825"/>
    </i>
    <i r="1">
      <x v="4826"/>
    </i>
    <i r="1">
      <x v="4849"/>
    </i>
    <i r="1">
      <x v="4850"/>
    </i>
    <i r="1">
      <x v="4978"/>
    </i>
    <i r="1">
      <x v="4979"/>
    </i>
    <i r="1">
      <x v="4982"/>
    </i>
    <i r="1">
      <x v="4985"/>
    </i>
    <i r="1">
      <x v="5032"/>
    </i>
    <i r="1">
      <x v="5034"/>
    </i>
    <i r="1">
      <x v="5036"/>
    </i>
    <i r="1">
      <x v="5037"/>
    </i>
    <i r="1">
      <x v="5038"/>
    </i>
    <i r="1">
      <x v="5039"/>
    </i>
    <i r="1">
      <x v="5040"/>
    </i>
    <i r="1">
      <x v="5041"/>
    </i>
    <i r="1">
      <x v="5042"/>
    </i>
    <i r="1">
      <x v="5043"/>
    </i>
    <i r="1">
      <x v="5044"/>
    </i>
    <i r="1">
      <x v="5045"/>
    </i>
    <i r="1">
      <x v="5046"/>
    </i>
    <i r="1">
      <x v="5047"/>
    </i>
    <i r="1">
      <x v="5048"/>
    </i>
    <i r="1">
      <x v="5049"/>
    </i>
    <i r="1">
      <x v="5050"/>
    </i>
    <i r="1">
      <x v="5051"/>
    </i>
    <i r="1">
      <x v="5052"/>
    </i>
    <i r="1">
      <x v="5053"/>
    </i>
    <i r="1">
      <x v="5087"/>
    </i>
    <i r="1">
      <x v="5088"/>
    </i>
    <i r="1">
      <x v="5089"/>
    </i>
    <i r="1">
      <x v="5090"/>
    </i>
    <i r="1">
      <x v="5091"/>
    </i>
    <i r="1">
      <x v="5092"/>
    </i>
    <i r="1">
      <x v="5093"/>
    </i>
    <i r="1">
      <x v="5094"/>
    </i>
    <i r="1">
      <x v="5095"/>
    </i>
    <i r="1">
      <x v="5096"/>
    </i>
    <i r="1">
      <x v="5097"/>
    </i>
    <i r="1">
      <x v="5101"/>
    </i>
    <i r="1">
      <x v="5102"/>
    </i>
    <i r="1">
      <x v="5103"/>
    </i>
    <i r="1">
      <x v="5104"/>
    </i>
    <i r="1">
      <x v="5106"/>
    </i>
    <i r="1">
      <x v="5107"/>
    </i>
    <i r="1">
      <x v="5108"/>
    </i>
    <i r="1">
      <x v="5109"/>
    </i>
    <i r="1">
      <x v="5110"/>
    </i>
    <i r="1">
      <x v="5111"/>
    </i>
    <i r="1">
      <x v="5118"/>
    </i>
    <i r="1">
      <x v="5119"/>
    </i>
    <i r="1">
      <x v="5120"/>
    </i>
    <i r="1">
      <x v="5133"/>
    </i>
    <i r="1">
      <x v="5134"/>
    </i>
    <i r="1">
      <x v="5135"/>
    </i>
    <i r="1">
      <x v="5136"/>
    </i>
    <i r="1">
      <x v="5164"/>
    </i>
    <i r="1">
      <x v="5167"/>
    </i>
    <i r="1">
      <x v="5168"/>
    </i>
    <i r="1">
      <x v="5169"/>
    </i>
    <i r="1">
      <x v="5174"/>
    </i>
    <i r="1">
      <x v="5215"/>
    </i>
    <i r="1">
      <x v="5221"/>
    </i>
    <i r="1">
      <x v="5222"/>
    </i>
    <i r="1">
      <x v="5223"/>
    </i>
    <i r="1">
      <x v="5224"/>
    </i>
    <i r="1">
      <x v="5230"/>
    </i>
    <i r="1">
      <x v="5261"/>
    </i>
    <i r="1">
      <x v="5262"/>
    </i>
    <i r="1">
      <x v="5263"/>
    </i>
    <i r="1">
      <x v="5271"/>
    </i>
    <i r="1">
      <x v="5272"/>
    </i>
    <i r="1">
      <x v="5273"/>
    </i>
    <i r="1">
      <x v="5283"/>
    </i>
    <i r="1">
      <x v="5284"/>
    </i>
    <i r="1">
      <x v="5285"/>
    </i>
    <i r="1">
      <x v="5286"/>
    </i>
    <i r="1">
      <x v="5287"/>
    </i>
    <i r="1">
      <x v="5288"/>
    </i>
    <i r="1">
      <x v="5289"/>
    </i>
    <i r="1">
      <x v="5290"/>
    </i>
    <i r="1">
      <x v="5291"/>
    </i>
    <i r="1">
      <x v="5302"/>
    </i>
    <i r="1">
      <x v="5303"/>
    </i>
    <i r="1">
      <x v="5304"/>
    </i>
    <i r="1">
      <x v="5318"/>
    </i>
    <i r="1">
      <x v="5319"/>
    </i>
    <i r="1">
      <x v="5416"/>
    </i>
    <i r="1">
      <x v="5417"/>
    </i>
    <i r="1">
      <x v="5418"/>
    </i>
    <i r="1">
      <x v="5419"/>
    </i>
    <i r="1">
      <x v="5420"/>
    </i>
    <i r="1">
      <x v="5432"/>
    </i>
    <i r="1">
      <x v="5433"/>
    </i>
    <i r="1">
      <x v="5434"/>
    </i>
    <i r="1">
      <x v="5435"/>
    </i>
    <i r="1">
      <x v="5436"/>
    </i>
    <i r="1">
      <x v="5437"/>
    </i>
    <i r="1">
      <x v="5438"/>
    </i>
    <i r="1">
      <x v="5439"/>
    </i>
    <i r="1">
      <x v="5440"/>
    </i>
    <i r="1">
      <x v="5441"/>
    </i>
    <i r="1">
      <x v="5442"/>
    </i>
    <i r="1">
      <x v="5543"/>
    </i>
    <i r="1">
      <x v="5544"/>
    </i>
    <i>
      <x v="108"/>
    </i>
    <i r="1">
      <x v="148"/>
    </i>
    <i r="1">
      <x v="152"/>
    </i>
    <i r="1">
      <x v="153"/>
    </i>
    <i r="1">
      <x v="790"/>
    </i>
    <i r="1">
      <x v="791"/>
    </i>
    <i r="1">
      <x v="792"/>
    </i>
    <i r="1">
      <x v="793"/>
    </i>
    <i>
      <x v="109"/>
    </i>
    <i r="1">
      <x v="382"/>
    </i>
    <i r="1">
      <x v="383"/>
    </i>
    <i r="1">
      <x v="399"/>
    </i>
    <i r="1">
      <x v="679"/>
    </i>
    <i r="1">
      <x v="728"/>
    </i>
    <i r="1">
      <x v="742"/>
    </i>
    <i r="1">
      <x v="750"/>
    </i>
    <i r="1">
      <x v="1001"/>
    </i>
    <i r="1">
      <x v="1245"/>
    </i>
    <i r="1">
      <x v="1366"/>
    </i>
    <i r="1">
      <x v="1771"/>
    </i>
    <i r="1">
      <x v="1888"/>
    </i>
    <i r="1">
      <x v="1890"/>
    </i>
    <i r="1">
      <x v="2090"/>
    </i>
    <i r="1">
      <x v="2429"/>
    </i>
    <i r="1">
      <x v="2445"/>
    </i>
    <i r="1">
      <x v="3014"/>
    </i>
    <i r="1">
      <x v="4612"/>
    </i>
    <i r="1">
      <x v="4645"/>
    </i>
    <i r="1">
      <x v="4878"/>
    </i>
    <i r="1">
      <x v="4879"/>
    </i>
    <i r="1">
      <x v="4907"/>
    </i>
    <i r="1">
      <x v="5457"/>
    </i>
    <i r="1">
      <x v="5512"/>
    </i>
    <i>
      <x v="110"/>
    </i>
    <i r="1">
      <x v="19"/>
    </i>
    <i r="1">
      <x v="41"/>
    </i>
    <i r="1">
      <x v="69"/>
    </i>
    <i r="1">
      <x v="70"/>
    </i>
    <i r="1">
      <x v="243"/>
    </i>
    <i r="1">
      <x v="246"/>
    </i>
    <i r="1">
      <x v="252"/>
    </i>
    <i r="1">
      <x v="255"/>
    </i>
    <i r="1">
      <x v="261"/>
    </i>
    <i r="1">
      <x v="281"/>
    </i>
    <i r="1">
      <x v="282"/>
    </i>
    <i r="1">
      <x v="299"/>
    </i>
    <i r="1">
      <x v="314"/>
    </i>
    <i r="1">
      <x v="325"/>
    </i>
    <i r="1">
      <x v="328"/>
    </i>
    <i r="1">
      <x v="329"/>
    </i>
    <i r="1">
      <x v="330"/>
    </i>
    <i r="1">
      <x v="401"/>
    </i>
    <i r="1">
      <x v="1067"/>
    </i>
    <i r="1">
      <x v="1133"/>
    </i>
    <i r="1">
      <x v="1233"/>
    </i>
    <i r="1">
      <x v="1236"/>
    </i>
    <i r="1">
      <x v="1238"/>
    </i>
    <i r="1">
      <x v="1242"/>
    </i>
    <i r="1">
      <x v="1272"/>
    </i>
    <i r="1">
      <x v="1280"/>
    </i>
    <i r="1">
      <x v="1292"/>
    </i>
    <i r="1">
      <x v="1295"/>
    </i>
    <i r="1">
      <x v="1297"/>
    </i>
    <i r="1">
      <x v="1303"/>
    </i>
    <i r="1">
      <x v="1312"/>
    </i>
    <i r="1">
      <x v="1355"/>
    </i>
    <i r="1">
      <x v="1362"/>
    </i>
    <i r="1">
      <x v="1368"/>
    </i>
    <i r="1">
      <x v="1385"/>
    </i>
    <i r="1">
      <x v="1386"/>
    </i>
    <i r="1">
      <x v="1388"/>
    </i>
    <i r="1">
      <x v="1393"/>
    </i>
    <i r="1">
      <x v="1397"/>
    </i>
    <i r="1">
      <x v="1399"/>
    </i>
    <i r="1">
      <x v="1855"/>
    </i>
    <i r="1">
      <x v="1870"/>
    </i>
    <i r="1">
      <x v="2291"/>
    </i>
    <i r="1">
      <x v="2400"/>
    </i>
    <i r="1">
      <x v="2756"/>
    </i>
    <i r="1">
      <x v="2816"/>
    </i>
    <i r="1">
      <x v="2915"/>
    </i>
    <i r="1">
      <x v="2916"/>
    </i>
    <i r="1">
      <x v="2917"/>
    </i>
    <i r="1">
      <x v="2918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37"/>
    </i>
    <i r="1">
      <x v="3060"/>
    </i>
    <i r="1">
      <x v="3187"/>
    </i>
    <i r="1">
      <x v="3193"/>
    </i>
    <i r="1">
      <x v="3203"/>
    </i>
    <i r="1">
      <x v="4389"/>
    </i>
    <i r="1">
      <x v="4911"/>
    </i>
    <i r="1">
      <x v="4951"/>
    </i>
    <i r="1">
      <x v="5014"/>
    </i>
    <i r="1">
      <x v="5030"/>
    </i>
    <i r="1">
      <x v="5121"/>
    </i>
    <i r="1">
      <x v="5124"/>
    </i>
    <i r="1">
      <x v="5132"/>
    </i>
    <i r="1">
      <x v="5140"/>
    </i>
    <i r="1">
      <x v="5146"/>
    </i>
    <i r="1">
      <x v="5177"/>
    </i>
    <i r="1">
      <x v="5204"/>
    </i>
    <i r="1">
      <x v="5205"/>
    </i>
    <i r="1">
      <x v="5206"/>
    </i>
    <i r="1">
      <x v="5207"/>
    </i>
    <i r="1">
      <x v="5208"/>
    </i>
    <i r="1">
      <x v="5209"/>
    </i>
    <i r="1">
      <x v="5210"/>
    </i>
    <i r="1">
      <x v="5211"/>
    </i>
    <i r="1">
      <x v="5212"/>
    </i>
    <i r="1">
      <x v="5244"/>
    </i>
    <i r="1">
      <x v="5282"/>
    </i>
    <i r="1">
      <x v="5309"/>
    </i>
    <i r="1">
      <x v="5310"/>
    </i>
    <i r="1">
      <x v="5311"/>
    </i>
    <i r="1">
      <x v="5312"/>
    </i>
    <i r="1">
      <x v="5313"/>
    </i>
    <i r="1">
      <x v="5314"/>
    </i>
    <i r="1">
      <x v="5315"/>
    </i>
    <i r="1">
      <x v="5324"/>
    </i>
    <i r="1">
      <x v="5327"/>
    </i>
    <i r="1">
      <x v="5328"/>
    </i>
    <i r="1">
      <x v="5329"/>
    </i>
    <i>
      <x v="111"/>
    </i>
    <i r="1">
      <x v="458"/>
    </i>
    <i r="1">
      <x v="462"/>
    </i>
    <i r="1">
      <x v="475"/>
    </i>
    <i r="1">
      <x v="478"/>
    </i>
    <i r="1">
      <x v="484"/>
    </i>
    <i r="1">
      <x v="504"/>
    </i>
    <i r="1">
      <x v="522"/>
    </i>
    <i r="1">
      <x v="534"/>
    </i>
    <i r="1">
      <x v="551"/>
    </i>
    <i r="1">
      <x v="591"/>
    </i>
    <i r="1">
      <x v="601"/>
    </i>
    <i r="1">
      <x v="609"/>
    </i>
    <i r="1">
      <x v="612"/>
    </i>
    <i r="1">
      <x v="613"/>
    </i>
    <i r="1">
      <x v="3192"/>
    </i>
    <i r="1">
      <x v="3199"/>
    </i>
    <i>
      <x v="112"/>
    </i>
    <i r="1">
      <x/>
    </i>
    <i r="1">
      <x v="43"/>
    </i>
    <i r="1">
      <x v="88"/>
    </i>
    <i r="1">
      <x v="96"/>
    </i>
    <i r="1">
      <x v="10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9"/>
    </i>
    <i r="1">
      <x v="130"/>
    </i>
    <i r="1">
      <x v="165"/>
    </i>
    <i r="1">
      <x v="166"/>
    </i>
    <i r="1">
      <x v="428"/>
    </i>
    <i r="1">
      <x v="620"/>
    </i>
    <i r="1">
      <x v="640"/>
    </i>
    <i r="1">
      <x v="665"/>
    </i>
    <i r="1">
      <x v="667"/>
    </i>
    <i r="1">
      <x v="718"/>
    </i>
    <i r="1">
      <x v="720"/>
    </i>
    <i r="1">
      <x v="962"/>
    </i>
    <i r="1">
      <x v="1205"/>
    </i>
    <i r="1">
      <x v="1490"/>
    </i>
    <i r="1">
      <x v="1491"/>
    </i>
    <i r="1">
      <x v="1643"/>
    </i>
    <i r="1">
      <x v="1644"/>
    </i>
    <i r="1">
      <x v="1772"/>
    </i>
    <i r="1">
      <x v="1836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76"/>
    </i>
    <i r="1">
      <x v="1877"/>
    </i>
    <i r="1">
      <x v="1893"/>
    </i>
    <i r="1">
      <x v="1894"/>
    </i>
    <i r="1">
      <x v="1895"/>
    </i>
    <i r="1">
      <x v="1896"/>
    </i>
    <i r="1">
      <x v="1976"/>
    </i>
    <i r="1">
      <x v="1980"/>
    </i>
    <i r="1">
      <x v="2008"/>
    </i>
    <i r="1">
      <x v="2009"/>
    </i>
    <i r="1">
      <x v="2010"/>
    </i>
    <i r="1">
      <x v="2011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3"/>
    </i>
    <i r="1">
      <x v="2266"/>
    </i>
    <i r="1">
      <x v="2545"/>
    </i>
    <i r="1">
      <x v="2546"/>
    </i>
    <i r="1">
      <x v="2547"/>
    </i>
    <i r="1">
      <x v="2548"/>
    </i>
    <i r="1">
      <x v="2934"/>
    </i>
    <i r="1">
      <x v="3010"/>
    </i>
    <i r="1">
      <x v="3109"/>
    </i>
    <i r="1">
      <x v="3112"/>
    </i>
    <i r="1">
      <x v="3147"/>
    </i>
    <i r="1">
      <x v="3148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4430"/>
    </i>
    <i r="1">
      <x v="4571"/>
    </i>
    <i r="1">
      <x v="4627"/>
    </i>
    <i r="1">
      <x v="4653"/>
    </i>
    <i r="1">
      <x v="4654"/>
    </i>
    <i r="1">
      <x v="4655"/>
    </i>
    <i r="1">
      <x v="4804"/>
    </i>
    <i r="1">
      <x v="4820"/>
    </i>
    <i r="1">
      <x v="4833"/>
    </i>
    <i r="1">
      <x v="4851"/>
    </i>
    <i r="1">
      <x v="4858"/>
    </i>
    <i r="1">
      <x v="5379"/>
    </i>
    <i r="1">
      <x v="5568"/>
    </i>
    <i r="1">
      <x v="5569"/>
    </i>
    <i r="1">
      <x v="5571"/>
    </i>
    <i r="1">
      <x v="5575"/>
    </i>
    <i r="1">
      <x v="5576"/>
    </i>
    <i r="1">
      <x v="5577"/>
    </i>
    <i r="1">
      <x v="5581"/>
    </i>
    <i r="1">
      <x v="5582"/>
    </i>
    <i>
      <x v="113"/>
    </i>
    <i r="1">
      <x v="76"/>
    </i>
    <i r="1">
      <x v="77"/>
    </i>
    <i r="1">
      <x v="81"/>
    </i>
    <i r="1">
      <x v="84"/>
    </i>
    <i r="1">
      <x v="132"/>
    </i>
    <i r="1">
      <x v="133"/>
    </i>
    <i r="1">
      <x v="134"/>
    </i>
    <i r="1">
      <x v="136"/>
    </i>
    <i r="1">
      <x v="137"/>
    </i>
    <i r="1">
      <x v="666"/>
    </i>
    <i r="1">
      <x v="668"/>
    </i>
    <i r="1">
      <x v="2524"/>
    </i>
    <i r="1">
      <x v="2525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5"/>
    </i>
    <i r="1">
      <x v="4305"/>
    </i>
    <i r="1">
      <x v="4306"/>
    </i>
    <i r="1">
      <x v="4307"/>
    </i>
    <i r="1">
      <x v="4308"/>
    </i>
    <i r="1">
      <x v="4309"/>
    </i>
    <i r="1">
      <x v="4310"/>
    </i>
    <i r="1">
      <x v="4492"/>
    </i>
    <i r="1">
      <x v="4493"/>
    </i>
    <i r="1">
      <x v="4494"/>
    </i>
    <i r="1">
      <x v="4495"/>
    </i>
    <i r="1">
      <x v="4496"/>
    </i>
    <i r="1">
      <x v="4497"/>
    </i>
    <i r="1">
      <x v="4498"/>
    </i>
    <i r="1">
      <x v="4499"/>
    </i>
    <i r="1">
      <x v="4500"/>
    </i>
    <i r="1">
      <x v="4501"/>
    </i>
    <i r="1">
      <x v="4502"/>
    </i>
    <i r="1">
      <x v="4503"/>
    </i>
    <i r="1">
      <x v="4504"/>
    </i>
    <i r="1">
      <x v="4505"/>
    </i>
    <i r="1">
      <x v="4506"/>
    </i>
    <i r="1">
      <x v="4507"/>
    </i>
    <i r="1">
      <x v="4508"/>
    </i>
    <i r="1">
      <x v="4509"/>
    </i>
    <i r="1">
      <x v="4510"/>
    </i>
    <i r="1">
      <x v="4511"/>
    </i>
    <i r="1">
      <x v="4512"/>
    </i>
    <i r="1">
      <x v="4513"/>
    </i>
    <i r="1">
      <x v="4514"/>
    </i>
    <i r="1">
      <x v="4515"/>
    </i>
    <i r="1">
      <x v="4712"/>
    </i>
    <i r="1">
      <x v="4713"/>
    </i>
    <i r="1">
      <x v="4722"/>
    </i>
    <i r="1">
      <x v="4724"/>
    </i>
    <i r="1">
      <x v="4725"/>
    </i>
    <i r="1">
      <x v="4726"/>
    </i>
    <i r="1">
      <x v="4727"/>
    </i>
    <i r="1">
      <x v="4728"/>
    </i>
    <i r="1">
      <x v="4729"/>
    </i>
    <i r="1">
      <x v="4730"/>
    </i>
    <i r="1">
      <x v="4731"/>
    </i>
    <i r="1">
      <x v="4732"/>
    </i>
    <i r="1">
      <x v="4733"/>
    </i>
    <i r="1">
      <x v="4734"/>
    </i>
    <i r="1">
      <x v="4735"/>
    </i>
    <i r="1">
      <x v="4736"/>
    </i>
    <i r="1">
      <x v="4737"/>
    </i>
    <i r="1">
      <x v="4738"/>
    </i>
    <i r="1">
      <x v="4739"/>
    </i>
    <i r="1">
      <x v="4740"/>
    </i>
    <i r="1">
      <x v="4741"/>
    </i>
    <i r="1">
      <x v="4742"/>
    </i>
    <i r="1">
      <x v="4743"/>
    </i>
    <i r="1">
      <x v="4744"/>
    </i>
    <i r="1">
      <x v="4745"/>
    </i>
    <i r="1">
      <x v="4746"/>
    </i>
    <i r="1">
      <x v="4747"/>
    </i>
    <i r="1">
      <x v="4748"/>
    </i>
    <i r="1">
      <x v="4749"/>
    </i>
    <i r="1">
      <x v="4750"/>
    </i>
    <i r="1">
      <x v="4751"/>
    </i>
    <i r="1">
      <x v="4752"/>
    </i>
    <i r="1">
      <x v="4753"/>
    </i>
    <i r="1">
      <x v="4754"/>
    </i>
    <i r="1">
      <x v="4755"/>
    </i>
    <i r="1">
      <x v="4756"/>
    </i>
    <i r="1">
      <x v="4757"/>
    </i>
    <i r="1">
      <x v="4758"/>
    </i>
    <i r="1">
      <x v="4759"/>
    </i>
    <i r="1">
      <x v="4760"/>
    </i>
    <i r="1">
      <x v="4762"/>
    </i>
    <i r="1">
      <x v="4838"/>
    </i>
    <i r="1">
      <x v="4839"/>
    </i>
    <i r="1">
      <x v="4840"/>
    </i>
    <i r="1">
      <x v="4841"/>
    </i>
    <i r="1">
      <x v="4842"/>
    </i>
    <i r="1">
      <x v="4843"/>
    </i>
    <i r="1">
      <x v="4844"/>
    </i>
    <i r="1">
      <x v="4845"/>
    </i>
    <i r="1">
      <x v="4846"/>
    </i>
    <i r="1">
      <x v="4847"/>
    </i>
    <i r="1">
      <x v="4848"/>
    </i>
    <i r="1">
      <x v="4916"/>
    </i>
    <i r="1">
      <x v="5380"/>
    </i>
    <i r="1">
      <x v="5381"/>
    </i>
    <i r="1">
      <x v="5382"/>
    </i>
    <i r="1">
      <x v="5383"/>
    </i>
    <i r="1">
      <x v="5384"/>
    </i>
    <i r="1">
      <x v="5385"/>
    </i>
    <i r="1">
      <x v="5386"/>
    </i>
    <i r="1">
      <x v="5387"/>
    </i>
    <i r="1">
      <x v="5388"/>
    </i>
    <i r="1">
      <x v="5389"/>
    </i>
    <i r="1">
      <x v="5390"/>
    </i>
    <i r="1">
      <x v="5391"/>
    </i>
    <i r="1">
      <x v="5392"/>
    </i>
    <i r="1">
      <x v="5393"/>
    </i>
    <i r="1">
      <x v="5394"/>
    </i>
    <i r="1">
      <x v="5395"/>
    </i>
    <i r="1">
      <x v="5396"/>
    </i>
    <i r="1">
      <x v="5397"/>
    </i>
    <i r="1">
      <x v="5398"/>
    </i>
    <i r="1">
      <x v="5399"/>
    </i>
    <i r="1">
      <x v="5400"/>
    </i>
    <i r="1">
      <x v="5401"/>
    </i>
    <i r="1">
      <x v="5402"/>
    </i>
    <i r="1">
      <x v="5403"/>
    </i>
    <i r="1">
      <x v="5404"/>
    </i>
    <i r="1">
      <x v="5405"/>
    </i>
    <i r="1">
      <x v="5406"/>
    </i>
    <i r="1">
      <x v="5407"/>
    </i>
    <i r="1">
      <x v="5408"/>
    </i>
    <i r="1">
      <x v="5409"/>
    </i>
    <i r="1">
      <x v="5410"/>
    </i>
    <i r="1">
      <x v="5411"/>
    </i>
    <i r="1">
      <x v="5412"/>
    </i>
    <i r="1">
      <x v="5413"/>
    </i>
    <i r="1">
      <x v="5414"/>
    </i>
    <i r="1">
      <x v="5415"/>
    </i>
    <i>
      <x v="114"/>
    </i>
    <i r="1">
      <x v="1142"/>
    </i>
    <i r="1">
      <x v="1143"/>
    </i>
    <i r="1">
      <x v="252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 r="1">
      <x v="2783"/>
    </i>
    <i r="1">
      <x v="2784"/>
    </i>
    <i r="1">
      <x v="2785"/>
    </i>
    <i r="1">
      <x v="2786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4675"/>
    </i>
    <i r="1">
      <x v="4837"/>
    </i>
    <i r="1">
      <x v="4915"/>
    </i>
    <i r="1">
      <x v="4916"/>
    </i>
    <i r="1">
      <x v="4917"/>
    </i>
    <i r="1">
      <x v="4918"/>
    </i>
    <i r="1">
      <x v="4919"/>
    </i>
    <i r="1">
      <x v="4920"/>
    </i>
    <i r="1">
      <x v="4921"/>
    </i>
    <i r="1">
      <x v="4922"/>
    </i>
    <i r="1">
      <x v="4923"/>
    </i>
    <i r="1">
      <x v="4924"/>
    </i>
    <i r="1">
      <x v="4925"/>
    </i>
    <i r="1">
      <x v="492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Count of 2002-2003" fld="3" subtotal="count" baseField="0" baseItem="0"/>
    <dataField name="Count of 2004-2005" fld="4" subtotal="count" baseField="0" baseItem="0"/>
    <dataField name="Count of 2006-2007" fld="5" subtotal="count" baseField="0" baseItem="0"/>
    <dataField name="Count of 2008-2009" fld="6" subtotal="count" baseField="0" baseItem="0"/>
    <dataField name="Count of 2010-2011" fld="7" subtotal="count" baseField="0" baseItem="0"/>
    <dataField name="Count of 2012-2013" fld="8" subtotal="count" baseField="0" baseItem="0"/>
    <dataField name="Count of 2014-2015" fld="9" subtotal="count" baseField="0" baseItem="0"/>
    <dataField name="Count of 2015-2016" fld="10" subtotal="count" baseField="0" baseItem="0"/>
    <dataField name="Count of 2016-2017" fld="11" subtotal="count" baseField="0" baseItem="0"/>
    <dataField name="Count of 2017-2018" fld="12" subtotal="count" baseField="0" baseItem="0"/>
    <dataField name="Count of 2018-2019" fld="13" subtotal="count" baseField="0" baseItem="0"/>
    <dataField name="Count of 2021-2022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82533-215C-A141-B344-85E4C9B28C8E}">
  <dimension ref="A3:M6042"/>
  <sheetViews>
    <sheetView tabSelected="1" workbookViewId="0">
      <selection activeCell="E98" sqref="E98"/>
    </sheetView>
  </sheetViews>
  <sheetFormatPr baseColWidth="10" defaultRowHeight="13"/>
  <cols>
    <col min="1" max="1" width="67.33203125" bestFit="1" customWidth="1"/>
    <col min="2" max="13" width="17" bestFit="1" customWidth="1"/>
    <col min="14" max="14" width="52" bestFit="1" customWidth="1"/>
    <col min="15" max="15" width="53.5" bestFit="1" customWidth="1"/>
    <col min="16" max="16" width="53.6640625" bestFit="1" customWidth="1"/>
    <col min="17" max="17" width="50.1640625" bestFit="1" customWidth="1"/>
    <col min="18" max="18" width="47.5" bestFit="1" customWidth="1"/>
    <col min="19" max="19" width="50.5" bestFit="1" customWidth="1"/>
    <col min="20" max="20" width="50.33203125" bestFit="1" customWidth="1"/>
    <col min="21" max="21" width="51" bestFit="1" customWidth="1"/>
    <col min="22" max="22" width="48" bestFit="1" customWidth="1"/>
    <col min="23" max="23" width="47.5" bestFit="1" customWidth="1"/>
    <col min="24" max="24" width="45.5" bestFit="1" customWidth="1"/>
    <col min="25" max="25" width="53.33203125" bestFit="1" customWidth="1"/>
    <col min="26" max="26" width="46.1640625" bestFit="1" customWidth="1"/>
    <col min="27" max="27" width="48.1640625" bestFit="1" customWidth="1"/>
    <col min="28" max="28" width="52.83203125" bestFit="1" customWidth="1"/>
    <col min="29" max="29" width="46.83203125" bestFit="1" customWidth="1"/>
    <col min="30" max="30" width="46.33203125" bestFit="1" customWidth="1"/>
    <col min="31" max="31" width="44.5" bestFit="1" customWidth="1"/>
    <col min="32" max="32" width="52.1640625" bestFit="1" customWidth="1"/>
    <col min="33" max="33" width="45.1640625" bestFit="1" customWidth="1"/>
    <col min="34" max="34" width="47" bestFit="1" customWidth="1"/>
    <col min="35" max="35" width="53.33203125" bestFit="1" customWidth="1"/>
    <col min="36" max="36" width="51.6640625" bestFit="1" customWidth="1"/>
    <col min="37" max="37" width="52.83203125" bestFit="1" customWidth="1"/>
    <col min="38" max="38" width="53.5" bestFit="1" customWidth="1"/>
    <col min="39" max="39" width="53.6640625" bestFit="1" customWidth="1"/>
    <col min="40" max="40" width="50.1640625" bestFit="1" customWidth="1"/>
    <col min="41" max="41" width="47.5" bestFit="1" customWidth="1"/>
    <col min="42" max="42" width="50.5" bestFit="1" customWidth="1"/>
    <col min="43" max="43" width="51" bestFit="1" customWidth="1"/>
    <col min="44" max="44" width="34.33203125" bestFit="1" customWidth="1"/>
    <col min="45" max="45" width="39.33203125" bestFit="1" customWidth="1"/>
    <col min="46" max="46" width="42.5" bestFit="1" customWidth="1"/>
    <col min="47" max="47" width="43.5" bestFit="1" customWidth="1"/>
    <col min="48" max="48" width="36.5" bestFit="1" customWidth="1"/>
    <col min="49" max="49" width="34" bestFit="1" customWidth="1"/>
    <col min="50" max="50" width="34.6640625" bestFit="1" customWidth="1"/>
    <col min="51" max="51" width="32.1640625" bestFit="1" customWidth="1"/>
    <col min="52" max="52" width="42.5" bestFit="1" customWidth="1"/>
    <col min="53" max="53" width="39.83203125" bestFit="1" customWidth="1"/>
    <col min="54" max="54" width="35.33203125" bestFit="1" customWidth="1"/>
    <col min="55" max="55" width="32.83203125" bestFit="1" customWidth="1"/>
    <col min="56" max="56" width="37.33203125" bestFit="1" customWidth="1"/>
    <col min="57" max="57" width="34.6640625" bestFit="1" customWidth="1"/>
    <col min="58" max="58" width="48.1640625" bestFit="1" customWidth="1"/>
    <col min="59" max="59" width="45.5" bestFit="1" customWidth="1"/>
    <col min="60" max="60" width="50.6640625" bestFit="1" customWidth="1"/>
    <col min="61" max="61" width="46.1640625" bestFit="1" customWidth="1"/>
    <col min="62" max="62" width="42.83203125" bestFit="1" customWidth="1"/>
    <col min="63" max="63" width="43.6640625" bestFit="1" customWidth="1"/>
    <col min="64" max="64" width="43.5" bestFit="1" customWidth="1"/>
    <col min="65" max="65" width="46.5" bestFit="1" customWidth="1"/>
    <col min="66" max="66" width="51" bestFit="1" customWidth="1"/>
    <col min="67" max="67" width="41.83203125" bestFit="1" customWidth="1"/>
    <col min="68" max="68" width="50.5" bestFit="1" customWidth="1"/>
    <col min="69" max="69" width="43" bestFit="1" customWidth="1"/>
    <col min="70" max="70" width="51.5" bestFit="1" customWidth="1"/>
    <col min="71" max="71" width="47.83203125" bestFit="1" customWidth="1"/>
    <col min="72" max="72" width="47" bestFit="1" customWidth="1"/>
    <col min="73" max="73" width="51.83203125" bestFit="1" customWidth="1"/>
    <col min="74" max="74" width="36.5" bestFit="1" customWidth="1"/>
    <col min="75" max="75" width="40.33203125" bestFit="1" customWidth="1"/>
    <col min="76" max="76" width="47.83203125" bestFit="1" customWidth="1"/>
    <col min="77" max="77" width="44.6640625" bestFit="1" customWidth="1"/>
    <col min="78" max="78" width="47.83203125" bestFit="1" customWidth="1"/>
    <col min="79" max="79" width="39.33203125" bestFit="1" customWidth="1"/>
    <col min="80" max="80" width="43.6640625" bestFit="1" customWidth="1"/>
    <col min="81" max="81" width="43" bestFit="1" customWidth="1"/>
    <col min="82" max="82" width="45.83203125" bestFit="1" customWidth="1"/>
    <col min="83" max="83" width="46.6640625" bestFit="1" customWidth="1"/>
    <col min="84" max="84" width="40.6640625" bestFit="1" customWidth="1"/>
    <col min="85" max="85" width="39.83203125" bestFit="1" customWidth="1"/>
    <col min="86" max="86" width="50" bestFit="1" customWidth="1"/>
    <col min="87" max="87" width="49.83203125" bestFit="1" customWidth="1"/>
    <col min="88" max="88" width="51" bestFit="1" customWidth="1"/>
    <col min="89" max="89" width="52.83203125" bestFit="1" customWidth="1"/>
    <col min="90" max="90" width="47.5" bestFit="1" customWidth="1"/>
    <col min="91" max="91" width="45" bestFit="1" customWidth="1"/>
    <col min="92" max="92" width="43.6640625" bestFit="1" customWidth="1"/>
    <col min="93" max="93" width="39.83203125" bestFit="1" customWidth="1"/>
    <col min="94" max="94" width="38.5" bestFit="1" customWidth="1"/>
    <col min="95" max="95" width="46.1640625" bestFit="1" customWidth="1"/>
    <col min="96" max="96" width="39.6640625" bestFit="1" customWidth="1"/>
    <col min="97" max="97" width="47.33203125" bestFit="1" customWidth="1"/>
    <col min="98" max="98" width="46.5" bestFit="1" customWidth="1"/>
    <col min="99" max="99" width="46.33203125" bestFit="1" customWidth="1"/>
    <col min="100" max="100" width="44.6640625" bestFit="1" customWidth="1"/>
    <col min="101" max="101" width="41.1640625" bestFit="1" customWidth="1"/>
    <col min="102" max="102" width="39.5" bestFit="1" customWidth="1"/>
    <col min="103" max="103" width="51.83203125" bestFit="1" customWidth="1"/>
    <col min="104" max="104" width="50.1640625" bestFit="1" customWidth="1"/>
    <col min="105" max="105" width="46.83203125" bestFit="1" customWidth="1"/>
    <col min="106" max="106" width="47.6640625" bestFit="1" customWidth="1"/>
    <col min="107" max="107" width="43.33203125" bestFit="1" customWidth="1"/>
    <col min="108" max="108" width="44" bestFit="1" customWidth="1"/>
    <col min="109" max="109" width="49" bestFit="1" customWidth="1"/>
    <col min="110" max="110" width="50.33203125" bestFit="1" customWidth="1"/>
    <col min="111" max="111" width="45.6640625" bestFit="1" customWidth="1"/>
    <col min="112" max="113" width="47.5" bestFit="1" customWidth="1"/>
    <col min="114" max="114" width="31.83203125" bestFit="1" customWidth="1"/>
    <col min="115" max="115" width="52.1640625" bestFit="1" customWidth="1"/>
    <col min="116" max="116" width="14.1640625" bestFit="1" customWidth="1"/>
    <col min="117" max="117" width="43.5" bestFit="1" customWidth="1"/>
    <col min="118" max="118" width="46.5" bestFit="1" customWidth="1"/>
    <col min="119" max="119" width="45.5" bestFit="1" customWidth="1"/>
    <col min="120" max="120" width="46.5" bestFit="1" customWidth="1"/>
    <col min="121" max="121" width="48.5" bestFit="1" customWidth="1"/>
    <col min="122" max="122" width="48.33203125" bestFit="1" customWidth="1"/>
    <col min="123" max="123" width="50.1640625" bestFit="1" customWidth="1"/>
    <col min="124" max="124" width="44.1640625" bestFit="1" customWidth="1"/>
    <col min="125" max="125" width="46.5" bestFit="1" customWidth="1"/>
    <col min="126" max="126" width="45.83203125" bestFit="1" customWidth="1"/>
    <col min="127" max="127" width="47.83203125" bestFit="1" customWidth="1"/>
    <col min="128" max="128" width="43.33203125" bestFit="1" customWidth="1"/>
    <col min="129" max="129" width="49.33203125" bestFit="1" customWidth="1"/>
    <col min="130" max="130" width="48.5" bestFit="1" customWidth="1"/>
    <col min="131" max="131" width="49.5" bestFit="1" customWidth="1"/>
    <col min="132" max="132" width="30" bestFit="1" customWidth="1"/>
    <col min="133" max="133" width="30.1640625" bestFit="1" customWidth="1"/>
    <col min="134" max="134" width="46.5" bestFit="1" customWidth="1"/>
    <col min="135" max="135" width="45.33203125" bestFit="1" customWidth="1"/>
    <col min="136" max="136" width="42.33203125" bestFit="1" customWidth="1"/>
    <col min="137" max="137" width="43.5" bestFit="1" customWidth="1"/>
    <col min="138" max="138" width="41.5" bestFit="1" customWidth="1"/>
    <col min="139" max="139" width="41" bestFit="1" customWidth="1"/>
    <col min="140" max="140" width="43.5" bestFit="1" customWidth="1"/>
    <col min="141" max="142" width="41.5" bestFit="1" customWidth="1"/>
    <col min="143" max="143" width="40" bestFit="1" customWidth="1"/>
    <col min="144" max="144" width="41.6640625" bestFit="1" customWidth="1"/>
    <col min="145" max="145" width="42.6640625" bestFit="1" customWidth="1"/>
    <col min="146" max="146" width="47.6640625" bestFit="1" customWidth="1"/>
    <col min="147" max="147" width="48.1640625" bestFit="1" customWidth="1"/>
    <col min="148" max="148" width="48.83203125" bestFit="1" customWidth="1"/>
    <col min="149" max="149" width="52.6640625" bestFit="1" customWidth="1"/>
    <col min="150" max="150" width="32.33203125" bestFit="1" customWidth="1"/>
    <col min="151" max="152" width="19.1640625" bestFit="1" customWidth="1"/>
    <col min="153" max="153" width="48.1640625" bestFit="1" customWidth="1"/>
    <col min="154" max="155" width="32.33203125" bestFit="1" customWidth="1"/>
    <col min="156" max="156" width="49" bestFit="1" customWidth="1"/>
    <col min="157" max="157" width="38.6640625" bestFit="1" customWidth="1"/>
    <col min="158" max="158" width="50.6640625" bestFit="1" customWidth="1"/>
    <col min="159" max="159" width="45.1640625" bestFit="1" customWidth="1"/>
    <col min="160" max="160" width="48.33203125" bestFit="1" customWidth="1"/>
    <col min="161" max="161" width="52.1640625" bestFit="1" customWidth="1"/>
    <col min="162" max="162" width="46.83203125" bestFit="1" customWidth="1"/>
    <col min="163" max="163" width="53.33203125" bestFit="1" customWidth="1"/>
    <col min="164" max="164" width="49.5" bestFit="1" customWidth="1"/>
    <col min="165" max="165" width="46.6640625" bestFit="1" customWidth="1"/>
    <col min="166" max="166" width="47.5" bestFit="1" customWidth="1"/>
    <col min="167" max="167" width="41.6640625" bestFit="1" customWidth="1"/>
    <col min="168" max="168" width="44.1640625" bestFit="1" customWidth="1"/>
    <col min="169" max="169" width="47.83203125" bestFit="1" customWidth="1"/>
    <col min="170" max="170" width="51.33203125" bestFit="1" customWidth="1"/>
    <col min="171" max="171" width="50.83203125" bestFit="1" customWidth="1"/>
    <col min="172" max="172" width="50.5" bestFit="1" customWidth="1"/>
    <col min="173" max="173" width="52.5" bestFit="1" customWidth="1"/>
    <col min="174" max="174" width="48.6640625" bestFit="1" customWidth="1"/>
    <col min="175" max="176" width="51.1640625" bestFit="1" customWidth="1"/>
    <col min="177" max="177" width="51" bestFit="1" customWidth="1"/>
    <col min="178" max="178" width="51.33203125" bestFit="1" customWidth="1"/>
    <col min="179" max="179" width="51" bestFit="1" customWidth="1"/>
    <col min="180" max="180" width="47.5" bestFit="1" customWidth="1"/>
    <col min="181" max="181" width="48.5" bestFit="1" customWidth="1"/>
    <col min="182" max="182" width="47.83203125" bestFit="1" customWidth="1"/>
    <col min="183" max="184" width="49.1640625" bestFit="1" customWidth="1"/>
    <col min="185" max="185" width="49" bestFit="1" customWidth="1"/>
    <col min="186" max="186" width="49.33203125" bestFit="1" customWidth="1"/>
    <col min="187" max="187" width="51.5" bestFit="1" customWidth="1"/>
    <col min="188" max="188" width="49.5" bestFit="1" customWidth="1"/>
    <col min="189" max="189" width="49.33203125" bestFit="1" customWidth="1"/>
    <col min="190" max="190" width="47" bestFit="1" customWidth="1"/>
    <col min="191" max="191" width="52.83203125" bestFit="1" customWidth="1"/>
    <col min="192" max="192" width="49" bestFit="1" customWidth="1"/>
    <col min="193" max="193" width="50.1640625" bestFit="1" customWidth="1"/>
    <col min="194" max="194" width="55.1640625" bestFit="1" customWidth="1"/>
    <col min="195" max="195" width="55.83203125" bestFit="1" customWidth="1"/>
    <col min="196" max="196" width="46.83203125" bestFit="1" customWidth="1"/>
    <col min="197" max="197" width="47.6640625" bestFit="1" customWidth="1"/>
    <col min="198" max="198" width="56.33203125" bestFit="1" customWidth="1"/>
    <col min="199" max="199" width="47.83203125" bestFit="1" customWidth="1"/>
    <col min="200" max="200" width="48.5" bestFit="1" customWidth="1"/>
    <col min="201" max="201" width="53" bestFit="1" customWidth="1"/>
    <col min="202" max="202" width="50" bestFit="1" customWidth="1"/>
    <col min="203" max="203" width="41.5" bestFit="1" customWidth="1"/>
    <col min="204" max="204" width="46.5" bestFit="1" customWidth="1"/>
    <col min="205" max="205" width="57" bestFit="1" customWidth="1"/>
    <col min="206" max="206" width="57.83203125" bestFit="1" customWidth="1"/>
    <col min="207" max="207" width="47.5" bestFit="1" customWidth="1"/>
    <col min="208" max="208" width="54" bestFit="1" customWidth="1"/>
    <col min="209" max="209" width="54.5" bestFit="1" customWidth="1"/>
    <col min="210" max="210" width="49.33203125" bestFit="1" customWidth="1"/>
    <col min="211" max="211" width="53.33203125" bestFit="1" customWidth="1"/>
    <col min="212" max="212" width="57.6640625" bestFit="1" customWidth="1"/>
    <col min="213" max="213" width="58.1640625" bestFit="1" customWidth="1"/>
    <col min="214" max="214" width="54.33203125" bestFit="1" customWidth="1"/>
    <col min="215" max="215" width="50.1640625" bestFit="1" customWidth="1"/>
    <col min="216" max="216" width="51.6640625" bestFit="1" customWidth="1"/>
    <col min="217" max="217" width="56.33203125" bestFit="1" customWidth="1"/>
    <col min="218" max="218" width="56.83203125" bestFit="1" customWidth="1"/>
    <col min="219" max="220" width="43.33203125" bestFit="1" customWidth="1"/>
    <col min="221" max="221" width="58" bestFit="1" customWidth="1"/>
    <col min="222" max="222" width="57.83203125" bestFit="1" customWidth="1"/>
    <col min="223" max="223" width="60.5" bestFit="1" customWidth="1"/>
    <col min="224" max="224" width="55.83203125" bestFit="1" customWidth="1"/>
    <col min="225" max="225" width="47.6640625" bestFit="1" customWidth="1"/>
    <col min="226" max="226" width="54.6640625" bestFit="1" customWidth="1"/>
    <col min="227" max="227" width="55.33203125" bestFit="1" customWidth="1"/>
    <col min="228" max="228" width="50.6640625" bestFit="1" customWidth="1"/>
    <col min="229" max="229" width="45" bestFit="1" customWidth="1"/>
    <col min="230" max="230" width="50.1640625" bestFit="1" customWidth="1"/>
    <col min="231" max="231" width="47.6640625" bestFit="1" customWidth="1"/>
    <col min="232" max="232" width="40.33203125" bestFit="1" customWidth="1"/>
    <col min="233" max="233" width="40.5" bestFit="1" customWidth="1"/>
    <col min="234" max="234" width="48.6640625" bestFit="1" customWidth="1"/>
    <col min="235" max="235" width="49.33203125" bestFit="1" customWidth="1"/>
    <col min="236" max="236" width="49.6640625" bestFit="1" customWidth="1"/>
    <col min="237" max="237" width="56.5" bestFit="1" customWidth="1"/>
    <col min="238" max="238" width="57.1640625" bestFit="1" customWidth="1"/>
    <col min="239" max="239" width="31.1640625" bestFit="1" customWidth="1"/>
    <col min="240" max="240" width="53.5" bestFit="1" customWidth="1"/>
    <col min="241" max="242" width="49.83203125" bestFit="1" customWidth="1"/>
    <col min="243" max="243" width="42.83203125" bestFit="1" customWidth="1"/>
    <col min="244" max="244" width="45.6640625" bestFit="1" customWidth="1"/>
    <col min="245" max="245" width="45.33203125" bestFit="1" customWidth="1"/>
    <col min="246" max="246" width="43.1640625" bestFit="1" customWidth="1"/>
    <col min="247" max="247" width="40.1640625" bestFit="1" customWidth="1"/>
    <col min="248" max="249" width="39.83203125" bestFit="1" customWidth="1"/>
    <col min="250" max="250" width="48.33203125" bestFit="1" customWidth="1"/>
    <col min="251" max="251" width="48.6640625" bestFit="1" customWidth="1"/>
    <col min="252" max="252" width="58.5" bestFit="1" customWidth="1"/>
    <col min="253" max="253" width="41" bestFit="1" customWidth="1"/>
    <col min="254" max="254" width="45.5" bestFit="1" customWidth="1"/>
    <col min="255" max="255" width="46.83203125" bestFit="1" customWidth="1"/>
    <col min="256" max="256" width="43.1640625" bestFit="1" customWidth="1"/>
    <col min="257" max="257" width="50.6640625" bestFit="1" customWidth="1"/>
    <col min="258" max="258" width="43" bestFit="1" customWidth="1"/>
    <col min="259" max="259" width="42.1640625" bestFit="1" customWidth="1"/>
    <col min="260" max="260" width="43.6640625" bestFit="1" customWidth="1"/>
    <col min="261" max="261" width="49" bestFit="1" customWidth="1"/>
    <col min="262" max="262" width="48" bestFit="1" customWidth="1"/>
    <col min="263" max="263" width="42.5" bestFit="1" customWidth="1"/>
    <col min="264" max="264" width="40" bestFit="1" customWidth="1"/>
    <col min="265" max="265" width="49" bestFit="1" customWidth="1"/>
    <col min="266" max="266" width="48.83203125" bestFit="1" customWidth="1"/>
    <col min="267" max="267" width="43.83203125" bestFit="1" customWidth="1"/>
    <col min="268" max="268" width="51.83203125" bestFit="1" customWidth="1"/>
    <col min="269" max="269" width="48.33203125" bestFit="1" customWidth="1"/>
    <col min="270" max="270" width="51.5" bestFit="1" customWidth="1"/>
    <col min="271" max="271" width="45.6640625" bestFit="1" customWidth="1"/>
    <col min="272" max="272" width="50.33203125" bestFit="1" customWidth="1"/>
    <col min="273" max="273" width="46" bestFit="1" customWidth="1"/>
    <col min="274" max="274" width="51" bestFit="1" customWidth="1"/>
    <col min="275" max="275" width="42.6640625" bestFit="1" customWidth="1"/>
    <col min="276" max="276" width="41.6640625" bestFit="1" customWidth="1"/>
    <col min="277" max="277" width="45.1640625" bestFit="1" customWidth="1"/>
    <col min="278" max="278" width="41" bestFit="1" customWidth="1"/>
    <col min="279" max="279" width="44" bestFit="1" customWidth="1"/>
    <col min="280" max="280" width="41.1640625" bestFit="1" customWidth="1"/>
    <col min="281" max="281" width="47.33203125" bestFit="1" customWidth="1"/>
    <col min="282" max="282" width="40" bestFit="1" customWidth="1"/>
    <col min="283" max="283" width="42.6640625" bestFit="1" customWidth="1"/>
    <col min="284" max="284" width="44.33203125" bestFit="1" customWidth="1"/>
    <col min="285" max="285" width="40.5" bestFit="1" customWidth="1"/>
    <col min="286" max="286" width="48.83203125" bestFit="1" customWidth="1"/>
    <col min="287" max="288" width="45.83203125" bestFit="1" customWidth="1"/>
    <col min="289" max="289" width="44.5" bestFit="1" customWidth="1"/>
    <col min="290" max="290" width="31.83203125" bestFit="1" customWidth="1"/>
    <col min="291" max="291" width="45.33203125" bestFit="1" customWidth="1"/>
    <col min="292" max="292" width="48.6640625" bestFit="1" customWidth="1"/>
    <col min="293" max="293" width="42.83203125" bestFit="1" customWidth="1"/>
    <col min="294" max="294" width="43.1640625" bestFit="1" customWidth="1"/>
    <col min="295" max="295" width="39.83203125" bestFit="1" customWidth="1"/>
    <col min="296" max="296" width="42.6640625" bestFit="1" customWidth="1"/>
    <col min="297" max="297" width="39.6640625" bestFit="1" customWidth="1"/>
    <col min="298" max="298" width="49.33203125" bestFit="1" customWidth="1"/>
    <col min="299" max="299" width="48.83203125" bestFit="1" customWidth="1"/>
    <col min="300" max="300" width="49.83203125" bestFit="1" customWidth="1"/>
    <col min="301" max="301" width="46" bestFit="1" customWidth="1"/>
    <col min="302" max="302" width="44.83203125" bestFit="1" customWidth="1"/>
    <col min="303" max="303" width="43.83203125" bestFit="1" customWidth="1"/>
    <col min="304" max="304" width="47.5" bestFit="1" customWidth="1"/>
    <col min="305" max="305" width="43.1640625" bestFit="1" customWidth="1"/>
    <col min="306" max="306" width="43.33203125" bestFit="1" customWidth="1"/>
    <col min="307" max="307" width="50" bestFit="1" customWidth="1"/>
    <col min="308" max="308" width="48.33203125" bestFit="1" customWidth="1"/>
    <col min="309" max="309" width="46" bestFit="1" customWidth="1"/>
    <col min="310" max="310" width="41.83203125" bestFit="1" customWidth="1"/>
    <col min="311" max="311" width="42.33203125" bestFit="1" customWidth="1"/>
    <col min="312" max="312" width="43" bestFit="1" customWidth="1"/>
    <col min="313" max="313" width="40.1640625" bestFit="1" customWidth="1"/>
    <col min="314" max="314" width="45.33203125" bestFit="1" customWidth="1"/>
    <col min="315" max="315" width="41.83203125" bestFit="1" customWidth="1"/>
    <col min="316" max="316" width="38.6640625" bestFit="1" customWidth="1"/>
    <col min="317" max="317" width="50.5" bestFit="1" customWidth="1"/>
    <col min="318" max="318" width="43.5" bestFit="1" customWidth="1"/>
    <col min="319" max="319" width="44.33203125" bestFit="1" customWidth="1"/>
    <col min="320" max="320" width="41.5" bestFit="1" customWidth="1"/>
    <col min="321" max="321" width="43.1640625" bestFit="1" customWidth="1"/>
    <col min="322" max="322" width="43.5" bestFit="1" customWidth="1"/>
    <col min="323" max="323" width="50.5" bestFit="1" customWidth="1"/>
    <col min="324" max="324" width="42.6640625" bestFit="1" customWidth="1"/>
    <col min="325" max="325" width="43.5" bestFit="1" customWidth="1"/>
    <col min="326" max="326" width="40.5" bestFit="1" customWidth="1"/>
    <col min="327" max="327" width="40" bestFit="1" customWidth="1"/>
    <col min="328" max="328" width="40.6640625" bestFit="1" customWidth="1"/>
    <col min="329" max="329" width="41.83203125" bestFit="1" customWidth="1"/>
    <col min="330" max="330" width="39.5" bestFit="1" customWidth="1"/>
    <col min="331" max="331" width="42.5" bestFit="1" customWidth="1"/>
    <col min="332" max="332" width="48.33203125" bestFit="1" customWidth="1"/>
    <col min="333" max="333" width="45.33203125" bestFit="1" customWidth="1"/>
    <col min="334" max="334" width="45" bestFit="1" customWidth="1"/>
    <col min="335" max="335" width="42.5" bestFit="1" customWidth="1"/>
    <col min="336" max="336" width="27.1640625" bestFit="1" customWidth="1"/>
    <col min="337" max="337" width="35.83203125" bestFit="1" customWidth="1"/>
    <col min="338" max="338" width="33.83203125" bestFit="1" customWidth="1"/>
    <col min="339" max="339" width="32.6640625" bestFit="1" customWidth="1"/>
    <col min="340" max="340" width="33" bestFit="1" customWidth="1"/>
    <col min="341" max="341" width="34.6640625" bestFit="1" customWidth="1"/>
    <col min="342" max="342" width="36.33203125" bestFit="1" customWidth="1"/>
    <col min="343" max="343" width="29.5" bestFit="1" customWidth="1"/>
    <col min="344" max="344" width="33.83203125" bestFit="1" customWidth="1"/>
    <col min="345" max="345" width="24.83203125" bestFit="1" customWidth="1"/>
    <col min="346" max="346" width="28.6640625" bestFit="1" customWidth="1"/>
    <col min="347" max="347" width="39.83203125" bestFit="1" customWidth="1"/>
    <col min="348" max="348" width="40.5" bestFit="1" customWidth="1"/>
    <col min="349" max="349" width="35.83203125" bestFit="1" customWidth="1"/>
    <col min="350" max="350" width="29" bestFit="1" customWidth="1"/>
    <col min="351" max="351" width="14.5" bestFit="1" customWidth="1"/>
    <col min="352" max="352" width="34.1640625" bestFit="1" customWidth="1"/>
    <col min="353" max="354" width="34.6640625" bestFit="1" customWidth="1"/>
    <col min="355" max="355" width="28.83203125" bestFit="1" customWidth="1"/>
    <col min="356" max="356" width="32.83203125" bestFit="1" customWidth="1"/>
    <col min="357" max="357" width="32.5" bestFit="1" customWidth="1"/>
    <col min="358" max="359" width="29.83203125" bestFit="1" customWidth="1"/>
    <col min="360" max="360" width="33.83203125" bestFit="1" customWidth="1"/>
    <col min="361" max="361" width="33.6640625" bestFit="1" customWidth="1"/>
    <col min="362" max="362" width="35.5" bestFit="1" customWidth="1"/>
    <col min="363" max="363" width="38.83203125" bestFit="1" customWidth="1"/>
    <col min="364" max="364" width="37.1640625" bestFit="1" customWidth="1"/>
    <col min="365" max="365" width="34.5" bestFit="1" customWidth="1"/>
    <col min="366" max="366" width="41" bestFit="1" customWidth="1"/>
    <col min="367" max="367" width="42.6640625" bestFit="1" customWidth="1"/>
    <col min="368" max="368" width="39.1640625" bestFit="1" customWidth="1"/>
    <col min="369" max="369" width="36.1640625" bestFit="1" customWidth="1"/>
    <col min="370" max="370" width="38.5" bestFit="1" customWidth="1"/>
    <col min="371" max="371" width="34.6640625" bestFit="1" customWidth="1"/>
    <col min="372" max="372" width="35.33203125" bestFit="1" customWidth="1"/>
    <col min="373" max="373" width="35.1640625" bestFit="1" customWidth="1"/>
    <col min="374" max="374" width="51.6640625" bestFit="1" customWidth="1"/>
    <col min="375" max="375" width="45" bestFit="1" customWidth="1"/>
    <col min="376" max="376" width="43.33203125" bestFit="1" customWidth="1"/>
    <col min="377" max="377" width="38.5" bestFit="1" customWidth="1"/>
    <col min="378" max="378" width="45" bestFit="1" customWidth="1"/>
    <col min="379" max="379" width="46.5" bestFit="1" customWidth="1"/>
    <col min="380" max="380" width="36" bestFit="1" customWidth="1"/>
    <col min="381" max="381" width="29.83203125" bestFit="1" customWidth="1"/>
    <col min="382" max="382" width="41.6640625" bestFit="1" customWidth="1"/>
    <col min="383" max="383" width="54" bestFit="1" customWidth="1"/>
    <col min="384" max="384" width="48.6640625" bestFit="1" customWidth="1"/>
    <col min="385" max="385" width="26.83203125" bestFit="1" customWidth="1"/>
    <col min="386" max="386" width="29.5" bestFit="1" customWidth="1"/>
    <col min="387" max="387" width="27.6640625" bestFit="1" customWidth="1"/>
    <col min="388" max="388" width="29.83203125" bestFit="1" customWidth="1"/>
    <col min="389" max="389" width="39.5" bestFit="1" customWidth="1"/>
    <col min="390" max="390" width="36.5" bestFit="1" customWidth="1"/>
    <col min="391" max="391" width="28.33203125" bestFit="1" customWidth="1"/>
    <col min="392" max="392" width="31.33203125" bestFit="1" customWidth="1"/>
    <col min="393" max="393" width="25" bestFit="1" customWidth="1"/>
    <col min="394" max="394" width="41" bestFit="1" customWidth="1"/>
    <col min="395" max="395" width="39.1640625" bestFit="1" customWidth="1"/>
    <col min="396" max="396" width="46.1640625" bestFit="1" customWidth="1"/>
    <col min="397" max="397" width="50.5" bestFit="1" customWidth="1"/>
    <col min="398" max="398" width="25.1640625" bestFit="1" customWidth="1"/>
    <col min="399" max="399" width="45.83203125" bestFit="1" customWidth="1"/>
    <col min="400" max="400" width="41.6640625" bestFit="1" customWidth="1"/>
    <col min="401" max="401" width="27.33203125" bestFit="1" customWidth="1"/>
    <col min="402" max="402" width="46.83203125" bestFit="1" customWidth="1"/>
    <col min="403" max="403" width="49.83203125" bestFit="1" customWidth="1"/>
    <col min="404" max="404" width="46.6640625" bestFit="1" customWidth="1"/>
    <col min="405" max="405" width="37.6640625" bestFit="1" customWidth="1"/>
    <col min="406" max="406" width="40.5" bestFit="1" customWidth="1"/>
    <col min="407" max="407" width="46.33203125" bestFit="1" customWidth="1"/>
    <col min="408" max="408" width="50.83203125" bestFit="1" customWidth="1"/>
    <col min="409" max="409" width="30.83203125" bestFit="1" customWidth="1"/>
    <col min="410" max="410" width="48.33203125" bestFit="1" customWidth="1"/>
    <col min="411" max="411" width="46.5" bestFit="1" customWidth="1"/>
    <col min="412" max="412" width="60.83203125" bestFit="1" customWidth="1"/>
    <col min="413" max="413" width="57.83203125" bestFit="1" customWidth="1"/>
    <col min="414" max="414" width="55.33203125" bestFit="1" customWidth="1"/>
    <col min="415" max="415" width="60.5" bestFit="1" customWidth="1"/>
    <col min="416" max="416" width="54.1640625" bestFit="1" customWidth="1"/>
    <col min="417" max="417" width="53" bestFit="1" customWidth="1"/>
    <col min="418" max="418" width="53.33203125" bestFit="1" customWidth="1"/>
    <col min="419" max="419" width="51.5" bestFit="1" customWidth="1"/>
    <col min="420" max="420" width="49.5" bestFit="1" customWidth="1"/>
    <col min="421" max="421" width="40.33203125" bestFit="1" customWidth="1"/>
    <col min="422" max="422" width="38.6640625" bestFit="1" customWidth="1"/>
    <col min="423" max="423" width="39.6640625" bestFit="1" customWidth="1"/>
    <col min="424" max="424" width="47.83203125" bestFit="1" customWidth="1"/>
    <col min="425" max="425" width="48.5" bestFit="1" customWidth="1"/>
    <col min="426" max="426" width="49" bestFit="1" customWidth="1"/>
    <col min="427" max="427" width="55.83203125" bestFit="1" customWidth="1"/>
    <col min="428" max="428" width="56.33203125" bestFit="1" customWidth="1"/>
    <col min="429" max="429" width="55.33203125" bestFit="1" customWidth="1"/>
    <col min="430" max="430" width="48.33203125" bestFit="1" customWidth="1"/>
    <col min="431" max="431" width="43.83203125" bestFit="1" customWidth="1"/>
    <col min="432" max="432" width="51.6640625" bestFit="1" customWidth="1"/>
    <col min="433" max="433" width="44.83203125" bestFit="1" customWidth="1"/>
    <col min="434" max="434" width="27.83203125" bestFit="1" customWidth="1"/>
    <col min="435" max="435" width="48.6640625" bestFit="1" customWidth="1"/>
    <col min="436" max="436" width="52.5" bestFit="1" customWidth="1"/>
    <col min="437" max="437" width="47" bestFit="1" customWidth="1"/>
    <col min="438" max="438" width="45" bestFit="1" customWidth="1"/>
    <col min="439" max="439" width="50.6640625" bestFit="1" customWidth="1"/>
    <col min="440" max="440" width="49" bestFit="1" customWidth="1"/>
    <col min="441" max="441" width="54.6640625" bestFit="1" customWidth="1"/>
    <col min="442" max="442" width="43.33203125" bestFit="1" customWidth="1"/>
    <col min="443" max="443" width="44.33203125" bestFit="1" customWidth="1"/>
    <col min="444" max="445" width="51.33203125" bestFit="1" customWidth="1"/>
    <col min="446" max="446" width="44.33203125" bestFit="1" customWidth="1"/>
    <col min="447" max="447" width="48.5" bestFit="1" customWidth="1"/>
    <col min="448" max="448" width="47" bestFit="1" customWidth="1"/>
    <col min="449" max="449" width="48.1640625" bestFit="1" customWidth="1"/>
    <col min="450" max="450" width="51.1640625" bestFit="1" customWidth="1"/>
    <col min="451" max="451" width="48.1640625" bestFit="1" customWidth="1"/>
    <col min="452" max="452" width="51.6640625" bestFit="1" customWidth="1"/>
    <col min="453" max="453" width="52.1640625" bestFit="1" customWidth="1"/>
    <col min="454" max="454" width="50.1640625" bestFit="1" customWidth="1"/>
    <col min="455" max="455" width="50.83203125" bestFit="1" customWidth="1"/>
    <col min="456" max="456" width="38.5" bestFit="1" customWidth="1"/>
    <col min="457" max="457" width="39.33203125" bestFit="1" customWidth="1"/>
    <col min="458" max="458" width="30.5" bestFit="1" customWidth="1"/>
    <col min="459" max="459" width="33.5" bestFit="1" customWidth="1"/>
    <col min="460" max="460" width="33.1640625" bestFit="1" customWidth="1"/>
    <col min="461" max="461" width="30.83203125" bestFit="1" customWidth="1"/>
    <col min="462" max="462" width="28" bestFit="1" customWidth="1"/>
    <col min="463" max="463" width="48" bestFit="1" customWidth="1"/>
    <col min="464" max="465" width="27.6640625" bestFit="1" customWidth="1"/>
    <col min="466" max="466" width="18.33203125" bestFit="1" customWidth="1"/>
    <col min="467" max="467" width="48.33203125" bestFit="1" customWidth="1"/>
    <col min="468" max="468" width="58.1640625" bestFit="1" customWidth="1"/>
    <col min="469" max="469" width="58.33203125" bestFit="1" customWidth="1"/>
    <col min="470" max="470" width="56.33203125" bestFit="1" customWidth="1"/>
    <col min="471" max="471" width="36" bestFit="1" customWidth="1"/>
    <col min="472" max="472" width="51.83203125" bestFit="1" customWidth="1"/>
    <col min="473" max="473" width="36.33203125" bestFit="1" customWidth="1"/>
    <col min="474" max="474" width="28.83203125" bestFit="1" customWidth="1"/>
    <col min="475" max="475" width="51" bestFit="1" customWidth="1"/>
    <col min="476" max="476" width="49.1640625" bestFit="1" customWidth="1"/>
    <col min="477" max="477" width="33.33203125" bestFit="1" customWidth="1"/>
    <col min="478" max="478" width="33.5" bestFit="1" customWidth="1"/>
    <col min="479" max="479" width="30.83203125" bestFit="1" customWidth="1"/>
    <col min="480" max="480" width="38.5" bestFit="1" customWidth="1"/>
    <col min="481" max="481" width="30.6640625" bestFit="1" customWidth="1"/>
    <col min="482" max="482" width="29.83203125" bestFit="1" customWidth="1"/>
    <col min="483" max="483" width="31.33203125" bestFit="1" customWidth="1"/>
    <col min="484" max="484" width="41.83203125" bestFit="1" customWidth="1"/>
    <col min="485" max="485" width="41.1640625" bestFit="1" customWidth="1"/>
    <col min="486" max="486" width="30.1640625" bestFit="1" customWidth="1"/>
    <col min="487" max="487" width="27.83203125" bestFit="1" customWidth="1"/>
    <col min="488" max="488" width="36.6640625" bestFit="1" customWidth="1"/>
    <col min="489" max="489" width="49.33203125" bestFit="1" customWidth="1"/>
    <col min="490" max="490" width="31.5" bestFit="1" customWidth="1"/>
    <col min="491" max="491" width="61.83203125" bestFit="1" customWidth="1"/>
    <col min="492" max="492" width="61.33203125" bestFit="1" customWidth="1"/>
    <col min="493" max="493" width="61.6640625" bestFit="1" customWidth="1"/>
    <col min="494" max="494" width="61.5" bestFit="1" customWidth="1"/>
    <col min="495" max="495" width="59" bestFit="1" customWidth="1"/>
    <col min="496" max="496" width="60.83203125" bestFit="1" customWidth="1"/>
    <col min="497" max="497" width="58.33203125" bestFit="1" customWidth="1"/>
    <col min="498" max="498" width="61" bestFit="1" customWidth="1"/>
    <col min="499" max="501" width="59.6640625" bestFit="1" customWidth="1"/>
    <col min="502" max="502" width="44.83203125" bestFit="1" customWidth="1"/>
    <col min="503" max="503" width="41.1640625" bestFit="1" customWidth="1"/>
    <col min="504" max="504" width="52.5" bestFit="1" customWidth="1"/>
    <col min="505" max="505" width="51.5" bestFit="1" customWidth="1"/>
    <col min="506" max="506" width="51.83203125" bestFit="1" customWidth="1"/>
    <col min="507" max="507" width="49.33203125" bestFit="1" customWidth="1"/>
    <col min="508" max="508" width="54" bestFit="1" customWidth="1"/>
    <col min="509" max="509" width="49.6640625" bestFit="1" customWidth="1"/>
    <col min="510" max="510" width="49" bestFit="1" customWidth="1"/>
    <col min="511" max="511" width="30.33203125" bestFit="1" customWidth="1"/>
    <col min="512" max="512" width="29.5" bestFit="1" customWidth="1"/>
    <col min="513" max="513" width="33" bestFit="1" customWidth="1"/>
    <col min="514" max="514" width="28.83203125" bestFit="1" customWidth="1"/>
    <col min="515" max="515" width="31.83203125" bestFit="1" customWidth="1"/>
    <col min="516" max="516" width="29" bestFit="1" customWidth="1"/>
    <col min="517" max="517" width="35" bestFit="1" customWidth="1"/>
    <col min="518" max="518" width="31.1640625" bestFit="1" customWidth="1"/>
    <col min="519" max="519" width="28" bestFit="1" customWidth="1"/>
    <col min="520" max="520" width="33.33203125" bestFit="1" customWidth="1"/>
    <col min="521" max="521" width="32" bestFit="1" customWidth="1"/>
    <col min="522" max="522" width="46.1640625" bestFit="1" customWidth="1"/>
    <col min="523" max="523" width="27.83203125" bestFit="1" customWidth="1"/>
    <col min="524" max="524" width="30.33203125" bestFit="1" customWidth="1"/>
    <col min="525" max="525" width="61.5" bestFit="1" customWidth="1"/>
    <col min="526" max="526" width="61.1640625" bestFit="1" customWidth="1"/>
    <col min="527" max="527" width="61.5" bestFit="1" customWidth="1"/>
    <col min="528" max="528" width="61.1640625" bestFit="1" customWidth="1"/>
    <col min="529" max="529" width="60.6640625" bestFit="1" customWidth="1"/>
    <col min="530" max="530" width="61.5" bestFit="1" customWidth="1"/>
    <col min="531" max="533" width="60.1640625" bestFit="1" customWidth="1"/>
    <col min="534" max="534" width="61.33203125" bestFit="1" customWidth="1"/>
    <col min="535" max="535" width="60.1640625" bestFit="1" customWidth="1"/>
    <col min="536" max="536" width="32.1640625" bestFit="1" customWidth="1"/>
    <col min="537" max="537" width="28.33203125" bestFit="1" customWidth="1"/>
    <col min="538" max="538" width="45.5" bestFit="1" customWidth="1"/>
    <col min="539" max="540" width="33.6640625" bestFit="1" customWidth="1"/>
    <col min="541" max="541" width="32.33203125" bestFit="1" customWidth="1"/>
    <col min="542" max="542" width="38.33203125" bestFit="1" customWidth="1"/>
    <col min="543" max="543" width="49.5" bestFit="1" customWidth="1"/>
    <col min="544" max="544" width="44.1640625" bestFit="1" customWidth="1"/>
    <col min="545" max="545" width="30.5" bestFit="1" customWidth="1"/>
    <col min="546" max="546" width="30.83203125" bestFit="1" customWidth="1"/>
    <col min="547" max="547" width="27.6640625" bestFit="1" customWidth="1"/>
    <col min="548" max="548" width="30.33203125" bestFit="1" customWidth="1"/>
    <col min="549" max="549" width="27.5" bestFit="1" customWidth="1"/>
    <col min="550" max="550" width="41.1640625" bestFit="1" customWidth="1"/>
    <col min="551" max="551" width="36.5" bestFit="1" customWidth="1"/>
    <col min="552" max="552" width="37.6640625" bestFit="1" customWidth="1"/>
    <col min="553" max="553" width="40.5" bestFit="1" customWidth="1"/>
    <col min="554" max="554" width="32.6640625" bestFit="1" customWidth="1"/>
    <col min="555" max="555" width="46.33203125" bestFit="1" customWidth="1"/>
    <col min="556" max="556" width="44.6640625" bestFit="1" customWidth="1"/>
    <col min="557" max="557" width="31.5" bestFit="1" customWidth="1"/>
    <col min="558" max="558" width="35.1640625" bestFit="1" customWidth="1"/>
    <col min="559" max="559" width="49.5" bestFit="1" customWidth="1"/>
    <col min="560" max="560" width="47.83203125" bestFit="1" customWidth="1"/>
    <col min="561" max="561" width="33.1640625" bestFit="1" customWidth="1"/>
    <col min="562" max="562" width="30.83203125" bestFit="1" customWidth="1"/>
    <col min="563" max="563" width="31" bestFit="1" customWidth="1"/>
    <col min="564" max="564" width="37.83203125" bestFit="1" customWidth="1"/>
    <col min="565" max="565" width="36" bestFit="1" customWidth="1"/>
    <col min="566" max="566" width="33.83203125" bestFit="1" customWidth="1"/>
    <col min="567" max="567" width="51.83203125" bestFit="1" customWidth="1"/>
    <col min="568" max="568" width="49" bestFit="1" customWidth="1"/>
    <col min="569" max="569" width="49.33203125" bestFit="1" customWidth="1"/>
    <col min="570" max="570" width="52.5" bestFit="1" customWidth="1"/>
    <col min="571" max="571" width="52.1640625" bestFit="1" customWidth="1"/>
    <col min="572" max="572" width="48.5" bestFit="1" customWidth="1"/>
    <col min="573" max="573" width="47.83203125" bestFit="1" customWidth="1"/>
    <col min="574" max="575" width="49.1640625" bestFit="1" customWidth="1"/>
    <col min="576" max="576" width="49" bestFit="1" customWidth="1"/>
    <col min="577" max="577" width="53" bestFit="1" customWidth="1"/>
    <col min="578" max="578" width="29.6640625" bestFit="1" customWidth="1"/>
    <col min="579" max="579" width="40.6640625" bestFit="1" customWidth="1"/>
    <col min="580" max="580" width="37.5" bestFit="1" customWidth="1"/>
    <col min="581" max="581" width="42.83203125" bestFit="1" customWidth="1"/>
    <col min="582" max="582" width="41.33203125" bestFit="1" customWidth="1"/>
    <col min="583" max="583" width="51.6640625" bestFit="1" customWidth="1"/>
    <col min="584" max="584" width="52.83203125" bestFit="1" customWidth="1"/>
    <col min="585" max="585" width="30" bestFit="1" customWidth="1"/>
    <col min="586" max="586" width="30.6640625" bestFit="1" customWidth="1"/>
    <col min="587" max="587" width="28" bestFit="1" customWidth="1"/>
    <col min="588" max="588" width="33.1640625" bestFit="1" customWidth="1"/>
    <col min="589" max="589" width="29.6640625" bestFit="1" customWidth="1"/>
    <col min="590" max="590" width="28.5" bestFit="1" customWidth="1"/>
    <col min="591" max="591" width="46" bestFit="1" customWidth="1"/>
    <col min="592" max="592" width="44.33203125" bestFit="1" customWidth="1"/>
    <col min="593" max="593" width="26.33203125" bestFit="1" customWidth="1"/>
    <col min="594" max="594" width="41.33203125" bestFit="1" customWidth="1"/>
    <col min="595" max="595" width="29.5" bestFit="1" customWidth="1"/>
    <col min="596" max="596" width="47" bestFit="1" customWidth="1"/>
    <col min="597" max="597" width="45.33203125" bestFit="1" customWidth="1"/>
    <col min="598" max="598" width="31.1640625" bestFit="1" customWidth="1"/>
    <col min="599" max="599" width="32.1640625" bestFit="1" customWidth="1"/>
    <col min="600" max="600" width="29.33203125" bestFit="1" customWidth="1"/>
    <col min="601" max="601" width="34.5" bestFit="1" customWidth="1"/>
    <col min="602" max="602" width="30.83203125" bestFit="1" customWidth="1"/>
    <col min="603" max="603" width="32.5" bestFit="1" customWidth="1"/>
    <col min="604" max="604" width="50" bestFit="1" customWidth="1"/>
    <col min="605" max="605" width="48.33203125" bestFit="1" customWidth="1"/>
    <col min="606" max="606" width="31.1640625" bestFit="1" customWidth="1"/>
    <col min="607" max="607" width="39.83203125" bestFit="1" customWidth="1"/>
    <col min="608" max="608" width="30.33203125" bestFit="1" customWidth="1"/>
    <col min="609" max="609" width="31.1640625" bestFit="1" customWidth="1"/>
    <col min="610" max="610" width="28.33203125" bestFit="1" customWidth="1"/>
    <col min="611" max="611" width="27.83203125" bestFit="1" customWidth="1"/>
    <col min="612" max="612" width="28.5" bestFit="1" customWidth="1"/>
    <col min="613" max="613" width="29.6640625" bestFit="1" customWidth="1"/>
    <col min="614" max="614" width="27.33203125" bestFit="1" customWidth="1"/>
    <col min="615" max="615" width="30.1640625" bestFit="1" customWidth="1"/>
    <col min="616" max="616" width="32.83203125" bestFit="1" customWidth="1"/>
    <col min="617" max="617" width="30.1640625" bestFit="1" customWidth="1"/>
    <col min="618" max="618" width="51.1640625" bestFit="1" customWidth="1"/>
    <col min="619" max="619" width="40.1640625" bestFit="1" customWidth="1"/>
    <col min="620" max="620" width="52.83203125" bestFit="1" customWidth="1"/>
    <col min="621" max="621" width="18.83203125" bestFit="1" customWidth="1"/>
    <col min="622" max="622" width="52.6640625" bestFit="1" customWidth="1"/>
    <col min="623" max="623" width="54" bestFit="1" customWidth="1"/>
    <col min="624" max="624" width="44.1640625" bestFit="1" customWidth="1"/>
    <col min="625" max="625" width="49.33203125" bestFit="1" customWidth="1"/>
    <col min="626" max="626" width="51.1640625" bestFit="1" customWidth="1"/>
    <col min="627" max="627" width="40.83203125" bestFit="1" customWidth="1"/>
    <col min="628" max="628" width="52" bestFit="1" customWidth="1"/>
    <col min="629" max="629" width="52.6640625" bestFit="1" customWidth="1"/>
    <col min="630" max="630" width="52.1640625" bestFit="1" customWidth="1"/>
    <col min="631" max="631" width="51.83203125" bestFit="1" customWidth="1"/>
    <col min="632" max="632" width="53.83203125" bestFit="1" customWidth="1"/>
    <col min="633" max="633" width="49.83203125" bestFit="1" customWidth="1"/>
    <col min="634" max="634" width="52.6640625" bestFit="1" customWidth="1"/>
    <col min="635" max="635" width="49" bestFit="1" customWidth="1"/>
    <col min="636" max="636" width="53.83203125" bestFit="1" customWidth="1"/>
    <col min="637" max="637" width="50.83203125" bestFit="1" customWidth="1"/>
    <col min="638" max="638" width="46.5" bestFit="1" customWidth="1"/>
    <col min="639" max="639" width="50.1640625" bestFit="1" customWidth="1"/>
    <col min="640" max="640" width="39.1640625" bestFit="1" customWidth="1"/>
    <col min="641" max="641" width="37.5" bestFit="1" customWidth="1"/>
    <col min="642" max="642" width="40.33203125" bestFit="1" customWidth="1"/>
    <col min="643" max="643" width="47.6640625" bestFit="1" customWidth="1"/>
    <col min="644" max="644" width="35.5" bestFit="1" customWidth="1"/>
    <col min="645" max="645" width="32.6640625" bestFit="1" customWidth="1"/>
    <col min="646" max="646" width="37.1640625" bestFit="1" customWidth="1"/>
    <col min="647" max="647" width="35" bestFit="1" customWidth="1"/>
    <col min="648" max="648" width="33.1640625" bestFit="1" customWidth="1"/>
    <col min="649" max="649" width="42.83203125" bestFit="1" customWidth="1"/>
    <col min="650" max="650" width="35.33203125" bestFit="1" customWidth="1"/>
    <col min="651" max="651" width="40.83203125" bestFit="1" customWidth="1"/>
    <col min="652" max="652" width="33.83203125" bestFit="1" customWidth="1"/>
    <col min="653" max="653" width="47.33203125" bestFit="1" customWidth="1"/>
    <col min="654" max="654" width="38.5" bestFit="1" customWidth="1"/>
    <col min="655" max="655" width="35.6640625" bestFit="1" customWidth="1"/>
    <col min="656" max="656" width="30.5" bestFit="1" customWidth="1"/>
    <col min="657" max="657" width="37.1640625" bestFit="1" customWidth="1"/>
    <col min="658" max="658" width="44.6640625" bestFit="1" customWidth="1"/>
    <col min="659" max="659" width="40.5" bestFit="1" customWidth="1"/>
    <col min="660" max="660" width="30.6640625" bestFit="1" customWidth="1"/>
    <col min="661" max="661" width="46.6640625" bestFit="1" customWidth="1"/>
    <col min="662" max="662" width="35.83203125" bestFit="1" customWidth="1"/>
    <col min="663" max="663" width="47.33203125" bestFit="1" customWidth="1"/>
    <col min="664" max="664" width="37" bestFit="1" customWidth="1"/>
    <col min="665" max="666" width="39.83203125" bestFit="1" customWidth="1"/>
    <col min="667" max="667" width="52.5" bestFit="1" customWidth="1"/>
    <col min="668" max="668" width="52" bestFit="1" customWidth="1"/>
    <col min="669" max="669" width="45.83203125" bestFit="1" customWidth="1"/>
    <col min="670" max="670" width="53" bestFit="1" customWidth="1"/>
    <col min="671" max="671" width="50" bestFit="1" customWidth="1"/>
    <col min="672" max="672" width="42.6640625" bestFit="1" customWidth="1"/>
    <col min="673" max="673" width="53.33203125" bestFit="1" customWidth="1"/>
    <col min="674" max="674" width="26.1640625" bestFit="1" customWidth="1"/>
    <col min="675" max="675" width="41.5" bestFit="1" customWidth="1"/>
    <col min="676" max="676" width="44" bestFit="1" customWidth="1"/>
    <col min="677" max="677" width="50.6640625" bestFit="1" customWidth="1"/>
    <col min="678" max="678" width="42.5" bestFit="1" customWidth="1"/>
    <col min="679" max="679" width="53.6640625" bestFit="1" customWidth="1"/>
    <col min="680" max="680" width="53.33203125" bestFit="1" customWidth="1"/>
    <col min="681" max="681" width="48.83203125" bestFit="1" customWidth="1"/>
    <col min="682" max="682" width="45.83203125" bestFit="1" customWidth="1"/>
    <col min="683" max="683" width="52.6640625" bestFit="1" customWidth="1"/>
    <col min="684" max="684" width="53.1640625" bestFit="1" customWidth="1"/>
    <col min="685" max="685" width="48.5" bestFit="1" customWidth="1"/>
    <col min="686" max="686" width="46.5" bestFit="1" customWidth="1"/>
    <col min="687" max="687" width="50.33203125" bestFit="1" customWidth="1"/>
    <col min="688" max="688" width="45.33203125" bestFit="1" customWidth="1"/>
    <col min="689" max="689" width="19" bestFit="1" customWidth="1"/>
    <col min="690" max="690" width="22.5" bestFit="1" customWidth="1"/>
    <col min="691" max="691" width="21" bestFit="1" customWidth="1"/>
    <col min="692" max="692" width="60" bestFit="1" customWidth="1"/>
    <col min="693" max="693" width="58.1640625" bestFit="1" customWidth="1"/>
    <col min="694" max="694" width="32.5" bestFit="1" customWidth="1"/>
    <col min="695" max="695" width="12.6640625" bestFit="1" customWidth="1"/>
    <col min="696" max="696" width="48.5" bestFit="1" customWidth="1"/>
    <col min="697" max="697" width="37.5" bestFit="1" customWidth="1"/>
    <col min="698" max="698" width="39.6640625" bestFit="1" customWidth="1"/>
    <col min="699" max="699" width="38" bestFit="1" customWidth="1"/>
    <col min="700" max="700" width="39" bestFit="1" customWidth="1"/>
    <col min="701" max="701" width="48" bestFit="1" customWidth="1"/>
    <col min="702" max="702" width="53.33203125" bestFit="1" customWidth="1"/>
    <col min="703" max="703" width="37.83203125" bestFit="1" customWidth="1"/>
    <col min="704" max="704" width="34.33203125" bestFit="1" customWidth="1"/>
    <col min="705" max="705" width="48.1640625" bestFit="1" customWidth="1"/>
    <col min="706" max="706" width="53.1640625" bestFit="1" customWidth="1"/>
    <col min="707" max="707" width="38" bestFit="1" customWidth="1"/>
    <col min="708" max="708" width="48.1640625" bestFit="1" customWidth="1"/>
    <col min="709" max="709" width="53" bestFit="1" customWidth="1"/>
    <col min="710" max="710" width="44.33203125" bestFit="1" customWidth="1"/>
    <col min="711" max="711" width="45.33203125" bestFit="1" customWidth="1"/>
    <col min="712" max="712" width="48.1640625" bestFit="1" customWidth="1"/>
    <col min="713" max="713" width="53.1640625" bestFit="1" customWidth="1"/>
    <col min="714" max="714" width="48.33203125" bestFit="1" customWidth="1"/>
    <col min="715" max="715" width="48" bestFit="1" customWidth="1"/>
    <col min="716" max="716" width="53" bestFit="1" customWidth="1"/>
    <col min="717" max="717" width="39.6640625" bestFit="1" customWidth="1"/>
    <col min="718" max="718" width="39" bestFit="1" customWidth="1"/>
    <col min="719" max="719" width="35.1640625" bestFit="1" customWidth="1"/>
    <col min="720" max="720" width="28.33203125" bestFit="1" customWidth="1"/>
    <col min="721" max="721" width="53" bestFit="1" customWidth="1"/>
    <col min="722" max="722" width="19.33203125" bestFit="1" customWidth="1"/>
    <col min="723" max="723" width="45.33203125" bestFit="1" customWidth="1"/>
    <col min="724" max="724" width="45.5" bestFit="1" customWidth="1"/>
    <col min="725" max="725" width="21.83203125" bestFit="1" customWidth="1"/>
    <col min="726" max="726" width="15.33203125" bestFit="1" customWidth="1"/>
    <col min="727" max="727" width="31.5" bestFit="1" customWidth="1"/>
    <col min="728" max="728" width="29.83203125" bestFit="1" customWidth="1"/>
    <col min="729" max="729" width="27" bestFit="1" customWidth="1"/>
    <col min="730" max="730" width="47" bestFit="1" customWidth="1"/>
    <col min="731" max="731" width="52.6640625" bestFit="1" customWidth="1"/>
    <col min="732" max="732" width="51.83203125" bestFit="1" customWidth="1"/>
    <col min="733" max="733" width="53.5" bestFit="1" customWidth="1"/>
    <col min="734" max="734" width="29.83203125" bestFit="1" customWidth="1"/>
    <col min="735" max="735" width="35.1640625" bestFit="1" customWidth="1"/>
    <col min="736" max="736" width="33.83203125" bestFit="1" customWidth="1"/>
    <col min="737" max="737" width="50.83203125" bestFit="1" customWidth="1"/>
    <col min="738" max="738" width="49.33203125" bestFit="1" customWidth="1"/>
    <col min="739" max="739" width="47.6640625" bestFit="1" customWidth="1"/>
    <col min="740" max="740" width="45.5" bestFit="1" customWidth="1"/>
    <col min="741" max="741" width="19.6640625" bestFit="1" customWidth="1"/>
    <col min="742" max="742" width="43.33203125" bestFit="1" customWidth="1"/>
    <col min="743" max="743" width="51.5" bestFit="1" customWidth="1"/>
    <col min="744" max="744" width="45" bestFit="1" customWidth="1"/>
    <col min="745" max="745" width="44.33203125" bestFit="1" customWidth="1"/>
    <col min="746" max="746" width="58" bestFit="1" customWidth="1"/>
    <col min="747" max="747" width="49.33203125" bestFit="1" customWidth="1"/>
    <col min="748" max="748" width="47.6640625" bestFit="1" customWidth="1"/>
    <col min="749" max="749" width="45.33203125" bestFit="1" customWidth="1"/>
    <col min="750" max="750" width="43.6640625" bestFit="1" customWidth="1"/>
    <col min="751" max="751" width="44.1640625" bestFit="1" customWidth="1"/>
    <col min="752" max="752" width="47.5" bestFit="1" customWidth="1"/>
    <col min="753" max="753" width="60.33203125" bestFit="1" customWidth="1"/>
    <col min="754" max="754" width="51.6640625" bestFit="1" customWidth="1"/>
    <col min="755" max="755" width="50" bestFit="1" customWidth="1"/>
    <col min="756" max="756" width="46.5" bestFit="1" customWidth="1"/>
    <col min="757" max="757" width="37.5" bestFit="1" customWidth="1"/>
    <col min="758" max="758" width="35.6640625" bestFit="1" customWidth="1"/>
    <col min="759" max="759" width="49.83203125" bestFit="1" customWidth="1"/>
    <col min="760" max="760" width="48.1640625" bestFit="1" customWidth="1"/>
    <col min="761" max="761" width="48.6640625" bestFit="1" customWidth="1"/>
    <col min="762" max="762" width="51" bestFit="1" customWidth="1"/>
    <col min="763" max="763" width="41.83203125" bestFit="1" customWidth="1"/>
    <col min="764" max="764" width="40.1640625" bestFit="1" customWidth="1"/>
    <col min="765" max="765" width="21.6640625" bestFit="1" customWidth="1"/>
    <col min="766" max="766" width="25" bestFit="1" customWidth="1"/>
    <col min="767" max="767" width="23.6640625" bestFit="1" customWidth="1"/>
    <col min="768" max="768" width="46.6640625" bestFit="1" customWidth="1"/>
    <col min="769" max="769" width="51.1640625" bestFit="1" customWidth="1"/>
    <col min="770" max="770" width="47.83203125" bestFit="1" customWidth="1"/>
    <col min="771" max="771" width="46" bestFit="1" customWidth="1"/>
    <col min="772" max="772" width="60.5" bestFit="1" customWidth="1"/>
    <col min="773" max="773" width="57.1640625" bestFit="1" customWidth="1"/>
    <col min="774" max="774" width="39.1640625" bestFit="1" customWidth="1"/>
    <col min="775" max="775" width="55" bestFit="1" customWidth="1"/>
    <col min="776" max="776" width="60" bestFit="1" customWidth="1"/>
    <col min="777" max="777" width="53.83203125" bestFit="1" customWidth="1"/>
    <col min="778" max="778" width="52.5" bestFit="1" customWidth="1"/>
    <col min="779" max="779" width="52.83203125" bestFit="1" customWidth="1"/>
    <col min="780" max="780" width="51" bestFit="1" customWidth="1"/>
    <col min="781" max="781" width="19" bestFit="1" customWidth="1"/>
    <col min="782" max="782" width="49" bestFit="1" customWidth="1"/>
    <col min="783" max="783" width="39.83203125" bestFit="1" customWidth="1"/>
    <col min="784" max="784" width="38.1640625" bestFit="1" customWidth="1"/>
    <col min="785" max="785" width="39.1640625" bestFit="1" customWidth="1"/>
    <col min="786" max="786" width="47.33203125" bestFit="1" customWidth="1"/>
    <col min="787" max="787" width="48" bestFit="1" customWidth="1"/>
    <col min="788" max="788" width="48.5" bestFit="1" customWidth="1"/>
    <col min="789" max="789" width="55.5" bestFit="1" customWidth="1"/>
    <col min="790" max="790" width="56" bestFit="1" customWidth="1"/>
    <col min="791" max="791" width="54.83203125" bestFit="1" customWidth="1"/>
    <col min="792" max="792" width="22.33203125" bestFit="1" customWidth="1"/>
    <col min="793" max="793" width="21" bestFit="1" customWidth="1"/>
    <col min="794" max="794" width="24" bestFit="1" customWidth="1"/>
    <col min="795" max="795" width="30.83203125" bestFit="1" customWidth="1"/>
    <col min="796" max="796" width="21.6640625" bestFit="1" customWidth="1"/>
    <col min="797" max="797" width="32.1640625" bestFit="1" customWidth="1"/>
    <col min="798" max="799" width="41.1640625" bestFit="1" customWidth="1"/>
    <col min="800" max="801" width="40.1640625" bestFit="1" customWidth="1"/>
    <col min="802" max="803" width="41.1640625" bestFit="1" customWidth="1"/>
    <col min="804" max="804" width="47.6640625" bestFit="1" customWidth="1"/>
    <col min="805" max="805" width="50.6640625" bestFit="1" customWidth="1"/>
    <col min="806" max="806" width="53.5" bestFit="1" customWidth="1"/>
    <col min="807" max="807" width="55.5" bestFit="1" customWidth="1"/>
    <col min="808" max="808" width="40" bestFit="1" customWidth="1"/>
    <col min="809" max="809" width="49.83203125" bestFit="1" customWidth="1"/>
    <col min="810" max="810" width="48.33203125" bestFit="1" customWidth="1"/>
    <col min="811" max="811" width="51.83203125" bestFit="1" customWidth="1"/>
    <col min="812" max="812" width="48.33203125" bestFit="1" customWidth="1"/>
    <col min="813" max="814" width="61.6640625" bestFit="1" customWidth="1"/>
    <col min="815" max="816" width="61.83203125" bestFit="1" customWidth="1"/>
    <col min="817" max="818" width="60.33203125" bestFit="1" customWidth="1"/>
    <col min="819" max="819" width="59.6640625" bestFit="1" customWidth="1"/>
    <col min="820" max="820" width="61.33203125" bestFit="1" customWidth="1"/>
    <col min="821" max="821" width="56.1640625" bestFit="1" customWidth="1"/>
    <col min="822" max="822" width="61.6640625" bestFit="1" customWidth="1"/>
    <col min="823" max="823" width="62.33203125" bestFit="1" customWidth="1"/>
    <col min="824" max="824" width="61.33203125" bestFit="1" customWidth="1"/>
    <col min="825" max="828" width="60" bestFit="1" customWidth="1"/>
    <col min="829" max="829" width="53.33203125" bestFit="1" customWidth="1"/>
    <col min="830" max="830" width="57.1640625" bestFit="1" customWidth="1"/>
    <col min="831" max="831" width="53.5" bestFit="1" customWidth="1"/>
    <col min="832" max="832" width="57.33203125" bestFit="1" customWidth="1"/>
    <col min="833" max="833" width="38.5" bestFit="1" customWidth="1"/>
    <col min="834" max="834" width="38.33203125" bestFit="1" customWidth="1"/>
    <col min="835" max="835" width="46" bestFit="1" customWidth="1"/>
    <col min="836" max="836" width="63" bestFit="1" customWidth="1"/>
    <col min="837" max="837" width="37.1640625" bestFit="1" customWidth="1"/>
    <col min="838" max="838" width="37" bestFit="1" customWidth="1"/>
    <col min="839" max="839" width="44.6640625" bestFit="1" customWidth="1"/>
    <col min="840" max="840" width="62" bestFit="1" customWidth="1"/>
    <col min="841" max="841" width="40.1640625" bestFit="1" customWidth="1"/>
    <col min="842" max="842" width="61.1640625" bestFit="1" customWidth="1"/>
    <col min="843" max="843" width="40" bestFit="1" customWidth="1"/>
    <col min="844" max="844" width="47.33203125" bestFit="1" customWidth="1"/>
    <col min="845" max="845" width="40" bestFit="1" customWidth="1"/>
    <col min="846" max="846" width="60.83203125" bestFit="1" customWidth="1"/>
    <col min="847" max="847" width="39.83203125" bestFit="1" customWidth="1"/>
    <col min="848" max="848" width="47" bestFit="1" customWidth="1"/>
    <col min="849" max="849" width="43.83203125" bestFit="1" customWidth="1"/>
    <col min="850" max="850" width="43.1640625" bestFit="1" customWidth="1"/>
    <col min="851" max="851" width="60.1640625" bestFit="1" customWidth="1"/>
    <col min="852" max="852" width="43" bestFit="1" customWidth="1"/>
    <col min="853" max="853" width="59.83203125" bestFit="1" customWidth="1"/>
    <col min="854" max="854" width="43.1640625" bestFit="1" customWidth="1"/>
    <col min="855" max="855" width="39.5" bestFit="1" customWidth="1"/>
    <col min="856" max="856" width="57.1640625" bestFit="1" customWidth="1"/>
    <col min="857" max="857" width="39.33203125" bestFit="1" customWidth="1"/>
    <col min="858" max="858" width="51" bestFit="1" customWidth="1"/>
    <col min="859" max="859" width="43.1640625" bestFit="1" customWidth="1"/>
    <col min="860" max="860" width="40.83203125" bestFit="1" customWidth="1"/>
    <col min="861" max="861" width="40.6640625" bestFit="1" customWidth="1"/>
    <col min="862" max="862" width="61.33203125" bestFit="1" customWidth="1"/>
    <col min="863" max="863" width="48" bestFit="1" customWidth="1"/>
    <col min="864" max="864" width="37" bestFit="1" customWidth="1"/>
    <col min="865" max="865" width="36.6640625" bestFit="1" customWidth="1"/>
    <col min="866" max="866" width="44.5" bestFit="1" customWidth="1"/>
    <col min="867" max="867" width="54.6640625" bestFit="1" customWidth="1"/>
    <col min="868" max="868" width="37" bestFit="1" customWidth="1"/>
    <col min="869" max="869" width="36.6640625" bestFit="1" customWidth="1"/>
    <col min="870" max="870" width="44.5" bestFit="1" customWidth="1"/>
    <col min="871" max="871" width="54.83203125" bestFit="1" customWidth="1"/>
    <col min="872" max="872" width="36.6640625" bestFit="1" customWidth="1"/>
    <col min="873" max="873" width="36.5" bestFit="1" customWidth="1"/>
    <col min="874" max="874" width="44.33203125" bestFit="1" customWidth="1"/>
    <col min="875" max="875" width="54.6640625" bestFit="1" customWidth="1"/>
    <col min="876" max="876" width="53.33203125" bestFit="1" customWidth="1"/>
    <col min="877" max="877" width="57.1640625" bestFit="1" customWidth="1"/>
    <col min="878" max="878" width="42.33203125" bestFit="1" customWidth="1"/>
    <col min="879" max="879" width="50.33203125" bestFit="1" customWidth="1"/>
    <col min="880" max="880" width="48.33203125" bestFit="1" customWidth="1"/>
    <col min="881" max="881" width="14.6640625" bestFit="1" customWidth="1"/>
    <col min="882" max="882" width="56" bestFit="1" customWidth="1"/>
    <col min="883" max="883" width="53.5" bestFit="1" customWidth="1"/>
    <col min="884" max="885" width="54.83203125" bestFit="1" customWidth="1"/>
    <col min="886" max="886" width="32.83203125" bestFit="1" customWidth="1"/>
    <col min="887" max="887" width="49.33203125" bestFit="1" customWidth="1"/>
    <col min="888" max="889" width="46" bestFit="1" customWidth="1"/>
    <col min="890" max="891" width="41.33203125" bestFit="1" customWidth="1"/>
    <col min="892" max="892" width="35.1640625" bestFit="1" customWidth="1"/>
    <col min="893" max="893" width="47.5" bestFit="1" customWidth="1"/>
    <col min="894" max="894" width="43.5" bestFit="1" customWidth="1"/>
    <col min="895" max="895" width="51.5" bestFit="1" customWidth="1"/>
    <col min="896" max="896" width="25.83203125" bestFit="1" customWidth="1"/>
    <col min="897" max="897" width="22" bestFit="1" customWidth="1"/>
    <col min="898" max="898" width="31" bestFit="1" customWidth="1"/>
    <col min="899" max="899" width="34.1640625" bestFit="1" customWidth="1"/>
    <col min="900" max="900" width="39.5" bestFit="1" customWidth="1"/>
    <col min="901" max="901" width="38.1640625" bestFit="1" customWidth="1"/>
    <col min="902" max="902" width="36.1640625" bestFit="1" customWidth="1"/>
    <col min="903" max="903" width="41.5" bestFit="1" customWidth="1"/>
    <col min="904" max="904" width="40.1640625" bestFit="1" customWidth="1"/>
    <col min="905" max="905" width="27.6640625" bestFit="1" customWidth="1"/>
    <col min="906" max="906" width="33" bestFit="1" customWidth="1"/>
    <col min="907" max="907" width="31.5" bestFit="1" customWidth="1"/>
    <col min="908" max="908" width="44" bestFit="1" customWidth="1"/>
    <col min="909" max="909" width="52.5" bestFit="1" customWidth="1"/>
    <col min="910" max="910" width="44.6640625" bestFit="1" customWidth="1"/>
    <col min="911" max="911" width="45.83203125" bestFit="1" customWidth="1"/>
    <col min="912" max="912" width="44.1640625" bestFit="1" customWidth="1"/>
    <col min="913" max="913" width="37.33203125" bestFit="1" customWidth="1"/>
    <col min="914" max="914" width="53.1640625" bestFit="1" customWidth="1"/>
    <col min="915" max="915" width="60.83203125" bestFit="1" customWidth="1"/>
    <col min="916" max="916" width="52.1640625" bestFit="1" customWidth="1"/>
    <col min="917" max="917" width="50.5" bestFit="1" customWidth="1"/>
    <col min="918" max="918" width="50.83203125" bestFit="1" customWidth="1"/>
    <col min="919" max="919" width="49.1640625" bestFit="1" customWidth="1"/>
    <col min="920" max="920" width="47" bestFit="1" customWidth="1"/>
    <col min="921" max="921" width="38" bestFit="1" customWidth="1"/>
    <col min="922" max="922" width="36.1640625" bestFit="1" customWidth="1"/>
    <col min="923" max="923" width="59.83203125" bestFit="1" customWidth="1"/>
    <col min="924" max="924" width="50.5" bestFit="1" customWidth="1"/>
    <col min="925" max="925" width="49.83203125" bestFit="1" customWidth="1"/>
    <col min="926" max="926" width="48.5" bestFit="1" customWidth="1"/>
    <col min="927" max="927" width="57.6640625" bestFit="1" customWidth="1"/>
    <col min="928" max="928" width="31.1640625" bestFit="1" customWidth="1"/>
    <col min="929" max="929" width="39.83203125" bestFit="1" customWidth="1"/>
    <col min="930" max="930" width="24.5" bestFit="1" customWidth="1"/>
    <col min="931" max="931" width="25" bestFit="1" customWidth="1"/>
    <col min="932" max="932" width="33.1640625" bestFit="1" customWidth="1"/>
    <col min="933" max="933" width="53.1640625" bestFit="1" customWidth="1"/>
    <col min="934" max="934" width="48.1640625" bestFit="1" customWidth="1"/>
    <col min="935" max="935" width="50.1640625" bestFit="1" customWidth="1"/>
    <col min="936" max="936" width="52.1640625" bestFit="1" customWidth="1"/>
    <col min="937" max="937" width="51.83203125" bestFit="1" customWidth="1"/>
    <col min="938" max="938" width="52.6640625" bestFit="1" customWidth="1"/>
    <col min="939" max="940" width="51.33203125" bestFit="1" customWidth="1"/>
    <col min="941" max="941" width="48.5" bestFit="1" customWidth="1"/>
    <col min="942" max="942" width="50.83203125" bestFit="1" customWidth="1"/>
    <col min="943" max="943" width="51.6640625" bestFit="1" customWidth="1"/>
    <col min="944" max="944" width="54.6640625" bestFit="1" customWidth="1"/>
    <col min="945" max="945" width="53.83203125" bestFit="1" customWidth="1"/>
    <col min="946" max="946" width="34.1640625" bestFit="1" customWidth="1"/>
    <col min="947" max="947" width="33.1640625" bestFit="1" customWidth="1"/>
    <col min="948" max="948" width="33" bestFit="1" customWidth="1"/>
    <col min="949" max="949" width="42.1640625" bestFit="1" customWidth="1"/>
    <col min="950" max="950" width="53.83203125" bestFit="1" customWidth="1"/>
    <col min="951" max="951" width="58.1640625" bestFit="1" customWidth="1"/>
    <col min="952" max="952" width="59" bestFit="1" customWidth="1"/>
    <col min="953" max="953" width="54.33203125" bestFit="1" customWidth="1"/>
    <col min="954" max="954" width="58.6640625" bestFit="1" customWidth="1"/>
    <col min="955" max="955" width="59.5" bestFit="1" customWidth="1"/>
    <col min="956" max="956" width="49.1640625" bestFit="1" customWidth="1"/>
    <col min="957" max="957" width="50.33203125" bestFit="1" customWidth="1"/>
    <col min="958" max="958" width="50.1640625" bestFit="1" customWidth="1"/>
    <col min="959" max="959" width="43.1640625" bestFit="1" customWidth="1"/>
    <col min="960" max="960" width="40" bestFit="1" customWidth="1"/>
    <col min="961" max="961" width="48.83203125" bestFit="1" customWidth="1"/>
    <col min="962" max="962" width="40.5" bestFit="1" customWidth="1"/>
    <col min="963" max="963" width="31.5" bestFit="1" customWidth="1"/>
    <col min="964" max="964" width="43.33203125" bestFit="1" customWidth="1"/>
    <col min="965" max="965" width="52.83203125" bestFit="1" customWidth="1"/>
    <col min="966" max="966" width="36.6640625" bestFit="1" customWidth="1"/>
    <col min="967" max="967" width="32.6640625" bestFit="1" customWidth="1"/>
    <col min="968" max="968" width="43.5" bestFit="1" customWidth="1"/>
    <col min="969" max="969" width="29.1640625" bestFit="1" customWidth="1"/>
    <col min="970" max="970" width="34.5" bestFit="1" customWidth="1"/>
    <col min="971" max="971" width="57.6640625" bestFit="1" customWidth="1"/>
    <col min="972" max="972" width="48.1640625" bestFit="1" customWidth="1"/>
    <col min="973" max="973" width="37.1640625" bestFit="1" customWidth="1"/>
    <col min="974" max="974" width="59" bestFit="1" customWidth="1"/>
    <col min="975" max="975" width="48.33203125" bestFit="1" customWidth="1"/>
    <col min="976" max="976" width="47" bestFit="1" customWidth="1"/>
    <col min="977" max="977" width="54.5" bestFit="1" customWidth="1"/>
    <col min="978" max="978" width="55.1640625" bestFit="1" customWidth="1"/>
    <col min="979" max="979" width="50.6640625" bestFit="1" customWidth="1"/>
    <col min="980" max="980" width="56.6640625" bestFit="1" customWidth="1"/>
    <col min="981" max="981" width="57.33203125" bestFit="1" customWidth="1"/>
    <col min="982" max="982" width="48.1640625" bestFit="1" customWidth="1"/>
    <col min="983" max="983" width="56.33203125" bestFit="1" customWidth="1"/>
    <col min="984" max="984" width="57" bestFit="1" customWidth="1"/>
    <col min="985" max="985" width="32.5" bestFit="1" customWidth="1"/>
    <col min="986" max="986" width="40.83203125" bestFit="1" customWidth="1"/>
    <col min="987" max="987" width="50.1640625" bestFit="1" customWidth="1"/>
    <col min="988" max="988" width="50.83203125" bestFit="1" customWidth="1"/>
    <col min="989" max="989" width="53.1640625" bestFit="1" customWidth="1"/>
    <col min="990" max="990" width="53.6640625" bestFit="1" customWidth="1"/>
    <col min="991" max="991" width="46.1640625" bestFit="1" customWidth="1"/>
    <col min="992" max="992" width="54.5" bestFit="1" customWidth="1"/>
    <col min="993" max="993" width="55.33203125" bestFit="1" customWidth="1"/>
    <col min="994" max="994" width="47.33203125" bestFit="1" customWidth="1"/>
    <col min="995" max="995" width="45.1640625" bestFit="1" customWidth="1"/>
    <col min="996" max="996" width="53.1640625" bestFit="1" customWidth="1"/>
    <col min="997" max="997" width="53.33203125" bestFit="1" customWidth="1"/>
    <col min="998" max="998" width="45.33203125" bestFit="1" customWidth="1"/>
    <col min="999" max="999" width="53.83203125" bestFit="1" customWidth="1"/>
    <col min="1000" max="1000" width="54.33203125" bestFit="1" customWidth="1"/>
    <col min="1001" max="1001" width="45" bestFit="1" customWidth="1"/>
    <col min="1002" max="1002" width="43.33203125" bestFit="1" customWidth="1"/>
    <col min="1003" max="1003" width="45" bestFit="1" customWidth="1"/>
    <col min="1004" max="1004" width="45.5" bestFit="1" customWidth="1"/>
    <col min="1005" max="1005" width="35" bestFit="1" customWidth="1"/>
    <col min="1006" max="1006" width="35.83203125" bestFit="1" customWidth="1"/>
    <col min="1007" max="1007" width="36.5" bestFit="1" customWidth="1"/>
    <col min="1008" max="1008" width="46.1640625" bestFit="1" customWidth="1"/>
    <col min="1009" max="1009" width="45.6640625" bestFit="1" customWidth="1"/>
    <col min="1010" max="1010" width="13.33203125" bestFit="1" customWidth="1"/>
    <col min="1011" max="1011" width="44.1640625" bestFit="1" customWidth="1"/>
    <col min="1012" max="1012" width="34.1640625" bestFit="1" customWidth="1"/>
    <col min="1013" max="1013" width="37.6640625" bestFit="1" customWidth="1"/>
    <col min="1014" max="1014" width="46.6640625" bestFit="1" customWidth="1"/>
    <col min="1015" max="1015" width="38.5" bestFit="1" customWidth="1"/>
    <col min="1016" max="1016" width="35.6640625" bestFit="1" customWidth="1"/>
    <col min="1017" max="1017" width="41" bestFit="1" customWidth="1"/>
    <col min="1018" max="1018" width="36" bestFit="1" customWidth="1"/>
    <col min="1019" max="1019" width="48.1640625" bestFit="1" customWidth="1"/>
    <col min="1020" max="1020" width="34.5" bestFit="1" customWidth="1"/>
    <col min="1021" max="1021" width="39.5" bestFit="1" customWidth="1"/>
    <col min="1022" max="1022" width="39.6640625" bestFit="1" customWidth="1"/>
    <col min="1023" max="1023" width="37.5" bestFit="1" customWidth="1"/>
    <col min="1024" max="1024" width="51.33203125" bestFit="1" customWidth="1"/>
    <col min="1025" max="1025" width="35.5" bestFit="1" customWidth="1"/>
    <col min="1026" max="1026" width="39.33203125" bestFit="1" customWidth="1"/>
    <col min="1027" max="1027" width="34.1640625" bestFit="1" customWidth="1"/>
    <col min="1028" max="1028" width="34.83203125" bestFit="1" customWidth="1"/>
    <col min="1029" max="1029" width="40.5" bestFit="1" customWidth="1"/>
    <col min="1030" max="1030" width="43.5" bestFit="1" customWidth="1"/>
    <col min="1031" max="1031" width="61" bestFit="1" customWidth="1"/>
    <col min="1032" max="1032" width="44.5" bestFit="1" customWidth="1"/>
    <col min="1033" max="1033" width="41.5" bestFit="1" customWidth="1"/>
    <col min="1034" max="1034" width="45.6640625" bestFit="1" customWidth="1"/>
    <col min="1035" max="1035" width="41.5" bestFit="1" customWidth="1"/>
    <col min="1036" max="1036" width="49.6640625" bestFit="1" customWidth="1"/>
    <col min="1037" max="1037" width="49.5" bestFit="1" customWidth="1"/>
    <col min="1038" max="1038" width="42.83203125" bestFit="1" customWidth="1"/>
    <col min="1039" max="1039" width="49.33203125" bestFit="1" customWidth="1"/>
    <col min="1040" max="1040" width="49.6640625" bestFit="1" customWidth="1"/>
    <col min="1041" max="1041" width="46.1640625" bestFit="1" customWidth="1"/>
    <col min="1042" max="1042" width="41.33203125" bestFit="1" customWidth="1"/>
    <col min="1043" max="1043" width="51.6640625" bestFit="1" customWidth="1"/>
    <col min="1044" max="1044" width="49.6640625" bestFit="1" customWidth="1"/>
    <col min="1045" max="1045" width="52.1640625" bestFit="1" customWidth="1"/>
    <col min="1046" max="1046" width="46.6640625" bestFit="1" customWidth="1"/>
    <col min="1047" max="1047" width="46.1640625" bestFit="1" customWidth="1"/>
    <col min="1048" max="1048" width="49.33203125" bestFit="1" customWidth="1"/>
    <col min="1049" max="1049" width="48.33203125" bestFit="1" customWidth="1"/>
    <col min="1050" max="1050" width="52" bestFit="1" customWidth="1"/>
    <col min="1051" max="1051" width="51.5" bestFit="1" customWidth="1"/>
    <col min="1052" max="1052" width="50.83203125" bestFit="1" customWidth="1"/>
    <col min="1053" max="1053" width="52.83203125" bestFit="1" customWidth="1"/>
    <col min="1054" max="1054" width="12.33203125" bestFit="1" customWidth="1"/>
    <col min="1055" max="1055" width="50.83203125" bestFit="1" customWidth="1"/>
    <col min="1056" max="1056" width="45.83203125" bestFit="1" customWidth="1"/>
    <col min="1057" max="1057" width="54.33203125" bestFit="1" customWidth="1"/>
    <col min="1058" max="1058" width="44.1640625" bestFit="1" customWidth="1"/>
    <col min="1059" max="1059" width="42.33203125" bestFit="1" customWidth="1"/>
    <col min="1060" max="1060" width="50" bestFit="1" customWidth="1"/>
    <col min="1061" max="1061" width="43" bestFit="1" customWidth="1"/>
    <col min="1062" max="1062" width="46" bestFit="1" customWidth="1"/>
    <col min="1063" max="1063" width="41" bestFit="1" customWidth="1"/>
    <col min="1064" max="1064" width="53.83203125" bestFit="1" customWidth="1"/>
    <col min="1065" max="1065" width="46.5" bestFit="1" customWidth="1"/>
    <col min="1066" max="1066" width="49.6640625" bestFit="1" customWidth="1"/>
    <col min="1067" max="1067" width="45" bestFit="1" customWidth="1"/>
    <col min="1068" max="1068" width="46" bestFit="1" customWidth="1"/>
    <col min="1069" max="1069" width="49" bestFit="1" customWidth="1"/>
    <col min="1070" max="1070" width="20.6640625" bestFit="1" customWidth="1"/>
    <col min="1071" max="1071" width="26" bestFit="1" customWidth="1"/>
    <col min="1072" max="1072" width="24.6640625" bestFit="1" customWidth="1"/>
    <col min="1073" max="1073" width="48.1640625" bestFit="1" customWidth="1"/>
    <col min="1074" max="1074" width="46.33203125" bestFit="1" customWidth="1"/>
    <col min="1075" max="1075" width="49.33203125" bestFit="1" customWidth="1"/>
    <col min="1076" max="1076" width="40.1640625" bestFit="1" customWidth="1"/>
    <col min="1077" max="1077" width="38.5" bestFit="1" customWidth="1"/>
    <col min="1078" max="1078" width="20.6640625" bestFit="1" customWidth="1"/>
    <col min="1079" max="1079" width="50.6640625" bestFit="1" customWidth="1"/>
    <col min="1080" max="1080" width="52.6640625" bestFit="1" customWidth="1"/>
    <col min="1081" max="1081" width="48" bestFit="1" customWidth="1"/>
    <col min="1082" max="1082" width="32" bestFit="1" customWidth="1"/>
    <col min="1083" max="1083" width="31.83203125" bestFit="1" customWidth="1"/>
    <col min="1084" max="1084" width="33" bestFit="1" customWidth="1"/>
    <col min="1085" max="1086" width="32.5" bestFit="1" customWidth="1"/>
    <col min="1087" max="1087" width="32" bestFit="1" customWidth="1"/>
    <col min="1088" max="1088" width="43.1640625" bestFit="1" customWidth="1"/>
    <col min="1089" max="1089" width="18.83203125" bestFit="1" customWidth="1"/>
    <col min="1090" max="1090" width="39.33203125" bestFit="1" customWidth="1"/>
    <col min="1091" max="1091" width="49.33203125" bestFit="1" customWidth="1"/>
    <col min="1092" max="1092" width="48.83203125" bestFit="1" customWidth="1"/>
    <col min="1093" max="1093" width="49.5" bestFit="1" customWidth="1"/>
    <col min="1094" max="1094" width="49" bestFit="1" customWidth="1"/>
    <col min="1095" max="1095" width="47.6640625" bestFit="1" customWidth="1"/>
    <col min="1096" max="1096" width="49.33203125" bestFit="1" customWidth="1"/>
    <col min="1097" max="1097" width="51" bestFit="1" customWidth="1"/>
    <col min="1098" max="1098" width="49.5" bestFit="1" customWidth="1"/>
    <col min="1099" max="1099" width="50.5" bestFit="1" customWidth="1"/>
    <col min="1100" max="1100" width="46.83203125" bestFit="1" customWidth="1"/>
    <col min="1101" max="1101" width="50.6640625" bestFit="1" customWidth="1"/>
    <col min="1102" max="1102" width="46.5" bestFit="1" customWidth="1"/>
    <col min="1103" max="1103" width="48.33203125" bestFit="1" customWidth="1"/>
    <col min="1104" max="1104" width="45.83203125" bestFit="1" customWidth="1"/>
    <col min="1105" max="1105" width="47.33203125" bestFit="1" customWidth="1"/>
    <col min="1106" max="1106" width="51.1640625" bestFit="1" customWidth="1"/>
    <col min="1107" max="1107" width="53.5" bestFit="1" customWidth="1"/>
    <col min="1108" max="1108" width="60.33203125" bestFit="1" customWidth="1"/>
    <col min="1109" max="1109" width="53.6640625" bestFit="1" customWidth="1"/>
    <col min="1110" max="1110" width="61.1640625" bestFit="1" customWidth="1"/>
    <col min="1111" max="1111" width="54.1640625" bestFit="1" customWidth="1"/>
    <col min="1112" max="1112" width="54.6640625" bestFit="1" customWidth="1"/>
    <col min="1113" max="1113" width="51.5" bestFit="1" customWidth="1"/>
    <col min="1114" max="1114" width="58.5" bestFit="1" customWidth="1"/>
    <col min="1115" max="1115" width="59" bestFit="1" customWidth="1"/>
    <col min="1116" max="1116" width="54.5" bestFit="1" customWidth="1"/>
    <col min="1117" max="1117" width="55.1640625" bestFit="1" customWidth="1"/>
    <col min="1118" max="1118" width="60.5" bestFit="1" customWidth="1"/>
    <col min="1119" max="1119" width="61" bestFit="1" customWidth="1"/>
    <col min="1120" max="1120" width="47.5" bestFit="1" customWidth="1"/>
    <col min="1121" max="1121" width="53.83203125" bestFit="1" customWidth="1"/>
    <col min="1122" max="1122" width="25" bestFit="1" customWidth="1"/>
    <col min="1123" max="1123" width="40.6640625" bestFit="1" customWidth="1"/>
    <col min="1124" max="1124" width="37.83203125" bestFit="1" customWidth="1"/>
    <col min="1125" max="1125" width="51.6640625" bestFit="1" customWidth="1"/>
    <col min="1126" max="1126" width="42.6640625" bestFit="1" customWidth="1"/>
    <col min="1127" max="1127" width="40.83203125" bestFit="1" customWidth="1"/>
    <col min="1128" max="1128" width="54.5" bestFit="1" customWidth="1"/>
    <col min="1129" max="1129" width="46.1640625" bestFit="1" customWidth="1"/>
    <col min="1130" max="1130" width="44.5" bestFit="1" customWidth="1"/>
    <col min="1131" max="1131" width="49.83203125" bestFit="1" customWidth="1"/>
    <col min="1132" max="1132" width="50.33203125" bestFit="1" customWidth="1"/>
    <col min="1133" max="1133" width="49.83203125" bestFit="1" customWidth="1"/>
    <col min="1134" max="1134" width="50.83203125" bestFit="1" customWidth="1"/>
    <col min="1135" max="1135" width="47" bestFit="1" customWidth="1"/>
    <col min="1136" max="1136" width="53.83203125" bestFit="1" customWidth="1"/>
    <col min="1137" max="1137" width="51.83203125" bestFit="1" customWidth="1"/>
    <col min="1138" max="1138" width="60.5" bestFit="1" customWidth="1"/>
    <col min="1139" max="1139" width="60.6640625" bestFit="1" customWidth="1"/>
    <col min="1140" max="1140" width="60.33203125" bestFit="1" customWidth="1"/>
    <col min="1141" max="1141" width="60.83203125" bestFit="1" customWidth="1"/>
    <col min="1142" max="1142" width="61" bestFit="1" customWidth="1"/>
    <col min="1143" max="1143" width="49.83203125" bestFit="1" customWidth="1"/>
    <col min="1144" max="1144" width="26" bestFit="1" customWidth="1"/>
    <col min="1145" max="1145" width="38.5" bestFit="1" customWidth="1"/>
    <col min="1146" max="1146" width="34.5" bestFit="1" customWidth="1"/>
    <col min="1147" max="1147" width="37.6640625" bestFit="1" customWidth="1"/>
    <col min="1148" max="1148" width="49.5" bestFit="1" customWidth="1"/>
    <col min="1149" max="1149" width="51" bestFit="1" customWidth="1"/>
    <col min="1150" max="1150" width="49.5" bestFit="1" customWidth="1"/>
    <col min="1151" max="1151" width="27.5" bestFit="1" customWidth="1"/>
    <col min="1152" max="1152" width="17.5" bestFit="1" customWidth="1"/>
    <col min="1153" max="1153" width="20.83203125" bestFit="1" customWidth="1"/>
    <col min="1154" max="1154" width="32.5" bestFit="1" customWidth="1"/>
    <col min="1155" max="1155" width="21.83203125" bestFit="1" customWidth="1"/>
    <col min="1156" max="1156" width="19" bestFit="1" customWidth="1"/>
    <col min="1157" max="1157" width="39.5" bestFit="1" customWidth="1"/>
    <col min="1158" max="1158" width="43.6640625" bestFit="1" customWidth="1"/>
    <col min="1159" max="1159" width="24.33203125" bestFit="1" customWidth="1"/>
    <col min="1160" max="1160" width="19.33203125" bestFit="1" customWidth="1"/>
    <col min="1161" max="1161" width="31.33203125" bestFit="1" customWidth="1"/>
    <col min="1162" max="1162" width="17.83203125" bestFit="1" customWidth="1"/>
    <col min="1163" max="1163" width="22.83203125" bestFit="1" customWidth="1"/>
    <col min="1164" max="1164" width="23" bestFit="1" customWidth="1"/>
    <col min="1165" max="1165" width="50.5" bestFit="1" customWidth="1"/>
    <col min="1166" max="1166" width="52.1640625" bestFit="1" customWidth="1"/>
    <col min="1167" max="1167" width="20.6640625" bestFit="1" customWidth="1"/>
    <col min="1168" max="1168" width="54" bestFit="1" customWidth="1"/>
    <col min="1169" max="1169" width="40.5" bestFit="1" customWidth="1"/>
    <col min="1170" max="1170" width="18.83203125" bestFit="1" customWidth="1"/>
    <col min="1171" max="1171" width="22.6640625" bestFit="1" customWidth="1"/>
    <col min="1172" max="1172" width="17.5" bestFit="1" customWidth="1"/>
    <col min="1173" max="1173" width="18.1640625" bestFit="1" customWidth="1"/>
    <col min="1174" max="1174" width="23.83203125" bestFit="1" customWidth="1"/>
    <col min="1175" max="1175" width="26.83203125" bestFit="1" customWidth="1"/>
    <col min="1176" max="1176" width="47" bestFit="1" customWidth="1"/>
    <col min="1177" max="1177" width="36.1640625" bestFit="1" customWidth="1"/>
    <col min="1178" max="1178" width="47.5" bestFit="1" customWidth="1"/>
    <col min="1179" max="1179" width="53.33203125" bestFit="1" customWidth="1"/>
    <col min="1180" max="1180" width="48.33203125" bestFit="1" customWidth="1"/>
    <col min="1181" max="1181" width="36.1640625" bestFit="1" customWidth="1"/>
    <col min="1182" max="1182" width="40" bestFit="1" customWidth="1"/>
    <col min="1183" max="1183" width="44.5" bestFit="1" customWidth="1"/>
    <col min="1184" max="1185" width="53.5" bestFit="1" customWidth="1"/>
    <col min="1186" max="1186" width="46.6640625" bestFit="1" customWidth="1"/>
    <col min="1187" max="1187" width="40.6640625" bestFit="1" customWidth="1"/>
    <col min="1188" max="1188" width="37.1640625" bestFit="1" customWidth="1"/>
    <col min="1189" max="1189" width="27.1640625" bestFit="1" customWidth="1"/>
    <col min="1190" max="1190" width="50.33203125" bestFit="1" customWidth="1"/>
    <col min="1191" max="1191" width="51.1640625" bestFit="1" customWidth="1"/>
    <col min="1192" max="1192" width="51.5" bestFit="1" customWidth="1"/>
    <col min="1193" max="1193" width="42.33203125" bestFit="1" customWidth="1"/>
    <col min="1194" max="1194" width="51" bestFit="1" customWidth="1"/>
    <col min="1195" max="1195" width="51.83203125" bestFit="1" customWidth="1"/>
    <col min="1196" max="1196" width="50.5" bestFit="1" customWidth="1"/>
    <col min="1197" max="1197" width="51" bestFit="1" customWidth="1"/>
    <col min="1198" max="1199" width="50.5" bestFit="1" customWidth="1"/>
    <col min="1200" max="1200" width="43.6640625" bestFit="1" customWidth="1"/>
    <col min="1201" max="1201" width="50" bestFit="1" customWidth="1"/>
    <col min="1202" max="1202" width="19.33203125" bestFit="1" customWidth="1"/>
    <col min="1203" max="1203" width="25.83203125" bestFit="1" customWidth="1"/>
    <col min="1204" max="1204" width="32.5" bestFit="1" customWidth="1"/>
    <col min="1205" max="1205" width="40" bestFit="1" customWidth="1"/>
    <col min="1206" max="1206" width="39.33203125" bestFit="1" customWidth="1"/>
    <col min="1207" max="1207" width="27.33203125" bestFit="1" customWidth="1"/>
    <col min="1208" max="1208" width="20.83203125" bestFit="1" customWidth="1"/>
    <col min="1209" max="1209" width="34.6640625" bestFit="1" customWidth="1"/>
    <col min="1210" max="1210" width="27.5" bestFit="1" customWidth="1"/>
    <col min="1211" max="1211" width="20.6640625" bestFit="1" customWidth="1"/>
    <col min="1212" max="1213" width="22.6640625" bestFit="1" customWidth="1"/>
    <col min="1214" max="1214" width="43.1640625" bestFit="1" customWidth="1"/>
    <col min="1215" max="1215" width="37.6640625" bestFit="1" customWidth="1"/>
    <col min="1216" max="1216" width="40.1640625" bestFit="1" customWidth="1"/>
    <col min="1217" max="1217" width="31.33203125" bestFit="1" customWidth="1"/>
    <col min="1218" max="1218" width="31" bestFit="1" customWidth="1"/>
    <col min="1219" max="1219" width="36.5" bestFit="1" customWidth="1"/>
    <col min="1220" max="1220" width="26" bestFit="1" customWidth="1"/>
    <col min="1221" max="1221" width="30.1640625" bestFit="1" customWidth="1"/>
    <col min="1222" max="1222" width="48.83203125" bestFit="1" customWidth="1"/>
    <col min="1223" max="1223" width="37.5" bestFit="1" customWidth="1"/>
    <col min="1224" max="1224" width="27.83203125" bestFit="1" customWidth="1"/>
    <col min="1225" max="1225" width="39.33203125" bestFit="1" customWidth="1"/>
    <col min="1226" max="1226" width="47.83203125" bestFit="1" customWidth="1"/>
    <col min="1227" max="1227" width="40" bestFit="1" customWidth="1"/>
    <col min="1228" max="1228" width="46.1640625" bestFit="1" customWidth="1"/>
    <col min="1229" max="1229" width="43.6640625" bestFit="1" customWidth="1"/>
    <col min="1230" max="1230" width="18.5" bestFit="1" customWidth="1"/>
    <col min="1231" max="1231" width="32.83203125" bestFit="1" customWidth="1"/>
    <col min="1232" max="1232" width="49.83203125" bestFit="1" customWidth="1"/>
    <col min="1233" max="1233" width="45.1640625" bestFit="1" customWidth="1"/>
    <col min="1234" max="1234" width="46.1640625" bestFit="1" customWidth="1"/>
    <col min="1235" max="1235" width="49.1640625" bestFit="1" customWidth="1"/>
    <col min="1236" max="1236" width="51.1640625" bestFit="1" customWidth="1"/>
    <col min="1237" max="1237" width="51" bestFit="1" customWidth="1"/>
    <col min="1238" max="1238" width="47.33203125" bestFit="1" customWidth="1"/>
    <col min="1239" max="1239" width="18.5" bestFit="1" customWidth="1"/>
    <col min="1240" max="1240" width="32.83203125" bestFit="1" customWidth="1"/>
    <col min="1241" max="1241" width="24.83203125" bestFit="1" customWidth="1"/>
    <col min="1242" max="1242" width="47.6640625" bestFit="1" customWidth="1"/>
    <col min="1243" max="1243" width="18.6640625" bestFit="1" customWidth="1"/>
    <col min="1244" max="1244" width="33" bestFit="1" customWidth="1"/>
    <col min="1245" max="1245" width="19" bestFit="1" customWidth="1"/>
    <col min="1246" max="1246" width="33.33203125" bestFit="1" customWidth="1"/>
    <col min="1247" max="1247" width="27.5" bestFit="1" customWidth="1"/>
    <col min="1248" max="1248" width="28.5" bestFit="1" customWidth="1"/>
    <col min="1249" max="1249" width="42.83203125" bestFit="1" customWidth="1"/>
    <col min="1250" max="1251" width="19.33203125" bestFit="1" customWidth="1"/>
    <col min="1252" max="1252" width="33.6640625" bestFit="1" customWidth="1"/>
    <col min="1253" max="1253" width="17.5" bestFit="1" customWidth="1"/>
    <col min="1254" max="1254" width="18.33203125" bestFit="1" customWidth="1"/>
    <col min="1255" max="1255" width="32.6640625" bestFit="1" customWidth="1"/>
    <col min="1256" max="1256" width="19.83203125" bestFit="1" customWidth="1"/>
    <col min="1257" max="1257" width="34.1640625" bestFit="1" customWidth="1"/>
    <col min="1258" max="1258" width="52.83203125" bestFit="1" customWidth="1"/>
    <col min="1259" max="1259" width="49.1640625" bestFit="1" customWidth="1"/>
    <col min="1260" max="1260" width="20" bestFit="1" customWidth="1"/>
    <col min="1261" max="1261" width="34.33203125" bestFit="1" customWidth="1"/>
    <col min="1262" max="1262" width="21.6640625" bestFit="1" customWidth="1"/>
    <col min="1263" max="1263" width="35.83203125" bestFit="1" customWidth="1"/>
    <col min="1264" max="1264" width="31.33203125" bestFit="1" customWidth="1"/>
    <col min="1265" max="1265" width="45.6640625" bestFit="1" customWidth="1"/>
    <col min="1266" max="1266" width="18" bestFit="1" customWidth="1"/>
    <col min="1267" max="1267" width="32.33203125" bestFit="1" customWidth="1"/>
    <col min="1268" max="1268" width="20.83203125" bestFit="1" customWidth="1"/>
    <col min="1269" max="1269" width="48.1640625" bestFit="1" customWidth="1"/>
    <col min="1270" max="1270" width="19.5" bestFit="1" customWidth="1"/>
    <col min="1271" max="1271" width="33.83203125" bestFit="1" customWidth="1"/>
    <col min="1272" max="1272" width="25.5" bestFit="1" customWidth="1"/>
    <col min="1273" max="1273" width="19.1640625" bestFit="1" customWidth="1"/>
    <col min="1274" max="1274" width="33.5" bestFit="1" customWidth="1"/>
    <col min="1275" max="1275" width="20.83203125" bestFit="1" customWidth="1"/>
    <col min="1276" max="1276" width="35.1640625" bestFit="1" customWidth="1"/>
    <col min="1277" max="1277" width="19.5" bestFit="1" customWidth="1"/>
    <col min="1278" max="1278" width="33.83203125" bestFit="1" customWidth="1"/>
    <col min="1279" max="1279" width="19.5" bestFit="1" customWidth="1"/>
    <col min="1280" max="1280" width="33.83203125" bestFit="1" customWidth="1"/>
    <col min="1281" max="1281" width="19.83203125" bestFit="1" customWidth="1"/>
    <col min="1282" max="1282" width="34.1640625" bestFit="1" customWidth="1"/>
    <col min="1283" max="1283" width="15.1640625" bestFit="1" customWidth="1"/>
    <col min="1284" max="1284" width="19.1640625" bestFit="1" customWidth="1"/>
    <col min="1285" max="1285" width="33.5" bestFit="1" customWidth="1"/>
    <col min="1286" max="1286" width="26.33203125" bestFit="1" customWidth="1"/>
    <col min="1287" max="1287" width="18.1640625" bestFit="1" customWidth="1"/>
    <col min="1288" max="1288" width="25.1640625" bestFit="1" customWidth="1"/>
    <col min="1289" max="1289" width="39.5" bestFit="1" customWidth="1"/>
    <col min="1290" max="1290" width="21.1640625" bestFit="1" customWidth="1"/>
    <col min="1291" max="1291" width="18.83203125" bestFit="1" customWidth="1"/>
    <col min="1292" max="1292" width="33.1640625" bestFit="1" customWidth="1"/>
    <col min="1293" max="1293" width="20.33203125" bestFit="1" customWidth="1"/>
    <col min="1294" max="1294" width="36.1640625" bestFit="1" customWidth="1"/>
    <col min="1295" max="1295" width="18.83203125" bestFit="1" customWidth="1"/>
    <col min="1296" max="1296" width="18.5" bestFit="1" customWidth="1"/>
    <col min="1297" max="1297" width="32.83203125" bestFit="1" customWidth="1"/>
    <col min="1298" max="1298" width="20.6640625" bestFit="1" customWidth="1"/>
    <col min="1299" max="1299" width="35" bestFit="1" customWidth="1"/>
    <col min="1300" max="1300" width="22" bestFit="1" customWidth="1"/>
    <col min="1301" max="1301" width="30.83203125" bestFit="1" customWidth="1"/>
    <col min="1302" max="1302" width="20" bestFit="1" customWidth="1"/>
    <col min="1303" max="1303" width="34.33203125" bestFit="1" customWidth="1"/>
    <col min="1304" max="1304" width="25" bestFit="1" customWidth="1"/>
    <col min="1305" max="1305" width="39.33203125" bestFit="1" customWidth="1"/>
    <col min="1306" max="1306" width="21.6640625" bestFit="1" customWidth="1"/>
    <col min="1307" max="1307" width="22.5" bestFit="1" customWidth="1"/>
    <col min="1308" max="1308" width="36.6640625" bestFit="1" customWidth="1"/>
    <col min="1309" max="1309" width="29" bestFit="1" customWidth="1"/>
    <col min="1310" max="1310" width="53.5" bestFit="1" customWidth="1"/>
    <col min="1311" max="1311" width="47.33203125" bestFit="1" customWidth="1"/>
    <col min="1312" max="1312" width="44" bestFit="1" customWidth="1"/>
    <col min="1313" max="1313" width="19.5" bestFit="1" customWidth="1"/>
    <col min="1314" max="1314" width="33.83203125" bestFit="1" customWidth="1"/>
    <col min="1315" max="1315" width="20.6640625" bestFit="1" customWidth="1"/>
    <col min="1316" max="1316" width="35" bestFit="1" customWidth="1"/>
    <col min="1317" max="1317" width="45.83203125" bestFit="1" customWidth="1"/>
    <col min="1318" max="1318" width="44.1640625" bestFit="1" customWidth="1"/>
    <col min="1319" max="1319" width="36.33203125" bestFit="1" customWidth="1"/>
    <col min="1320" max="1320" width="35.1640625" bestFit="1" customWidth="1"/>
    <col min="1321" max="1321" width="46" bestFit="1" customWidth="1"/>
    <col min="1322" max="1322" width="47.33203125" bestFit="1" customWidth="1"/>
    <col min="1323" max="1323" width="22.1640625" bestFit="1" customWidth="1"/>
    <col min="1324" max="1324" width="36.33203125" bestFit="1" customWidth="1"/>
    <col min="1325" max="1325" width="31.83203125" bestFit="1" customWidth="1"/>
    <col min="1326" max="1326" width="27.83203125" bestFit="1" customWidth="1"/>
    <col min="1327" max="1327" width="32.6640625" bestFit="1" customWidth="1"/>
    <col min="1328" max="1328" width="28" bestFit="1" customWidth="1"/>
    <col min="1329" max="1329" width="29" bestFit="1" customWidth="1"/>
    <col min="1330" max="1330" width="32" bestFit="1" customWidth="1"/>
    <col min="1331" max="1331" width="21.83203125" bestFit="1" customWidth="1"/>
    <col min="1332" max="1332" width="36" bestFit="1" customWidth="1"/>
    <col min="1333" max="1333" width="50.5" bestFit="1" customWidth="1"/>
    <col min="1334" max="1334" width="44.1640625" bestFit="1" customWidth="1"/>
    <col min="1335" max="1335" width="40.33203125" bestFit="1" customWidth="1"/>
    <col min="1336" max="1336" width="44.33203125" bestFit="1" customWidth="1"/>
    <col min="1337" max="1337" width="41.83203125" bestFit="1" customWidth="1"/>
    <col min="1338" max="1338" width="38.83203125" bestFit="1" customWidth="1"/>
    <col min="1339" max="1339" width="18.6640625" bestFit="1" customWidth="1"/>
    <col min="1340" max="1340" width="35.5" bestFit="1" customWidth="1"/>
    <col min="1341" max="1341" width="49.83203125" bestFit="1" customWidth="1"/>
    <col min="1342" max="1342" width="26.1640625" bestFit="1" customWidth="1"/>
    <col min="1343" max="1343" width="40.5" bestFit="1" customWidth="1"/>
    <col min="1344" max="1344" width="20" bestFit="1" customWidth="1"/>
    <col min="1345" max="1345" width="34.33203125" bestFit="1" customWidth="1"/>
    <col min="1346" max="1346" width="19.1640625" bestFit="1" customWidth="1"/>
    <col min="1347" max="1347" width="33.5" bestFit="1" customWidth="1"/>
    <col min="1348" max="1348" width="20.1640625" bestFit="1" customWidth="1"/>
    <col min="1349" max="1349" width="34.5" bestFit="1" customWidth="1"/>
    <col min="1350" max="1350" width="26.1640625" bestFit="1" customWidth="1"/>
    <col min="1351" max="1351" width="40.5" bestFit="1" customWidth="1"/>
    <col min="1352" max="1352" width="35.1640625" bestFit="1" customWidth="1"/>
    <col min="1353" max="1353" width="34.6640625" bestFit="1" customWidth="1"/>
    <col min="1354" max="1354" width="38.83203125" bestFit="1" customWidth="1"/>
    <col min="1355" max="1355" width="35.6640625" bestFit="1" customWidth="1"/>
    <col min="1356" max="1356" width="21.1640625" bestFit="1" customWidth="1"/>
    <col min="1357" max="1357" width="35.5" bestFit="1" customWidth="1"/>
    <col min="1358" max="1358" width="28.1640625" bestFit="1" customWidth="1"/>
    <col min="1359" max="1359" width="20" bestFit="1" customWidth="1"/>
    <col min="1360" max="1360" width="34.33203125" bestFit="1" customWidth="1"/>
    <col min="1361" max="1361" width="39.5" bestFit="1" customWidth="1"/>
    <col min="1362" max="1362" width="35.6640625" bestFit="1" customWidth="1"/>
    <col min="1363" max="1363" width="17.5" bestFit="1" customWidth="1"/>
    <col min="1364" max="1364" width="31.83203125" bestFit="1" customWidth="1"/>
    <col min="1365" max="1365" width="15.83203125" bestFit="1" customWidth="1"/>
    <col min="1366" max="1366" width="30.1640625" bestFit="1" customWidth="1"/>
    <col min="1367" max="1367" width="31.5" bestFit="1" customWidth="1"/>
    <col min="1368" max="1368" width="17.1640625" bestFit="1" customWidth="1"/>
    <col min="1369" max="1369" width="16.6640625" bestFit="1" customWidth="1"/>
    <col min="1370" max="1370" width="30.83203125" bestFit="1" customWidth="1"/>
    <col min="1371" max="1371" width="18.5" bestFit="1" customWidth="1"/>
    <col min="1372" max="1372" width="32.83203125" bestFit="1" customWidth="1"/>
    <col min="1373" max="1373" width="40.5" bestFit="1" customWidth="1"/>
    <col min="1374" max="1374" width="36.6640625" bestFit="1" customWidth="1"/>
    <col min="1375" max="1375" width="31.83203125" bestFit="1" customWidth="1"/>
    <col min="1376" max="1376" width="32.83203125" bestFit="1" customWidth="1"/>
    <col min="1377" max="1377" width="19.5" bestFit="1" customWidth="1"/>
    <col min="1378" max="1378" width="33.83203125" bestFit="1" customWidth="1"/>
    <col min="1379" max="1379" width="18" bestFit="1" customWidth="1"/>
    <col min="1380" max="1380" width="32.33203125" bestFit="1" customWidth="1"/>
    <col min="1381" max="1381" width="20.83203125" bestFit="1" customWidth="1"/>
    <col min="1382" max="1382" width="34.6640625" bestFit="1" customWidth="1"/>
    <col min="1383" max="1383" width="19.5" bestFit="1" customWidth="1"/>
    <col min="1384" max="1384" width="33.83203125" bestFit="1" customWidth="1"/>
    <col min="1385" max="1385" width="21" bestFit="1" customWidth="1"/>
    <col min="1386" max="1386" width="35.33203125" bestFit="1" customWidth="1"/>
    <col min="1387" max="1387" width="43.5" bestFit="1" customWidth="1"/>
    <col min="1388" max="1388" width="39.6640625" bestFit="1" customWidth="1"/>
    <col min="1389" max="1389" width="20.83203125" bestFit="1" customWidth="1"/>
    <col min="1390" max="1390" width="35.1640625" bestFit="1" customWidth="1"/>
    <col min="1391" max="1391" width="17.6640625" bestFit="1" customWidth="1"/>
    <col min="1392" max="1392" width="32" bestFit="1" customWidth="1"/>
    <col min="1393" max="1393" width="18.5" bestFit="1" customWidth="1"/>
    <col min="1394" max="1394" width="32.83203125" bestFit="1" customWidth="1"/>
    <col min="1395" max="1395" width="30.5" bestFit="1" customWidth="1"/>
    <col min="1396" max="1396" width="34.83203125" bestFit="1" customWidth="1"/>
    <col min="1397" max="1397" width="38" bestFit="1" customWidth="1"/>
    <col min="1398" max="1398" width="19.33203125" bestFit="1" customWidth="1"/>
    <col min="1399" max="1399" width="33.6640625" bestFit="1" customWidth="1"/>
    <col min="1400" max="1400" width="37.83203125" bestFit="1" customWidth="1"/>
    <col min="1401" max="1401" width="52.83203125" bestFit="1" customWidth="1"/>
    <col min="1402" max="1402" width="49.83203125" bestFit="1" customWidth="1"/>
    <col min="1403" max="1403" width="56.1640625" bestFit="1" customWidth="1"/>
    <col min="1404" max="1404" width="54.33203125" bestFit="1" customWidth="1"/>
    <col min="1405" max="1405" width="48.6640625" bestFit="1" customWidth="1"/>
    <col min="1406" max="1406" width="46.83203125" bestFit="1" customWidth="1"/>
    <col min="1407" max="1407" width="53.33203125" bestFit="1" customWidth="1"/>
    <col min="1408" max="1408" width="52.1640625" bestFit="1" customWidth="1"/>
    <col min="1409" max="1409" width="38.33203125" bestFit="1" customWidth="1"/>
    <col min="1410" max="1410" width="36.5" bestFit="1" customWidth="1"/>
    <col min="1411" max="1411" width="34.5" bestFit="1" customWidth="1"/>
    <col min="1412" max="1412" width="32.83203125" bestFit="1" customWidth="1"/>
    <col min="1413" max="1413" width="55.1640625" bestFit="1" customWidth="1"/>
    <col min="1414" max="1414" width="43.6640625" bestFit="1" customWidth="1"/>
    <col min="1415" max="1415" width="38.83203125" bestFit="1" customWidth="1"/>
    <col min="1416" max="1416" width="47.5" bestFit="1" customWidth="1"/>
    <col min="1417" max="1417" width="40.1640625" bestFit="1" customWidth="1"/>
    <col min="1418" max="1418" width="32.33203125" bestFit="1" customWidth="1"/>
    <col min="1419" max="1419" width="49.33203125" bestFit="1" customWidth="1"/>
    <col min="1420" max="1420" width="29.1640625" bestFit="1" customWidth="1"/>
    <col min="1421" max="1421" width="34.5" bestFit="1" customWidth="1"/>
    <col min="1422" max="1422" width="18.83203125" bestFit="1" customWidth="1"/>
    <col min="1423" max="1423" width="29.83203125" bestFit="1" customWidth="1"/>
    <col min="1424" max="1424" width="57.1640625" bestFit="1" customWidth="1"/>
    <col min="1425" max="1425" width="56.5" bestFit="1" customWidth="1"/>
    <col min="1426" max="1426" width="20.6640625" bestFit="1" customWidth="1"/>
    <col min="1427" max="1427" width="32.5" bestFit="1" customWidth="1"/>
    <col min="1428" max="1428" width="58.1640625" bestFit="1" customWidth="1"/>
    <col min="1429" max="1429" width="56.1640625" bestFit="1" customWidth="1"/>
    <col min="1430" max="1430" width="45.1640625" bestFit="1" customWidth="1"/>
    <col min="1431" max="1431" width="52.1640625" bestFit="1" customWidth="1"/>
    <col min="1432" max="1432" width="53.33203125" bestFit="1" customWidth="1"/>
    <col min="1433" max="1434" width="53.5" bestFit="1" customWidth="1"/>
    <col min="1435" max="1435" width="61.1640625" bestFit="1" customWidth="1"/>
    <col min="1436" max="1436" width="59.33203125" bestFit="1" customWidth="1"/>
    <col min="1437" max="1437" width="60" bestFit="1" customWidth="1"/>
    <col min="1438" max="1438" width="55.1640625" bestFit="1" customWidth="1"/>
    <col min="1439" max="1439" width="54.33203125" bestFit="1" customWidth="1"/>
    <col min="1440" max="1440" width="55" bestFit="1" customWidth="1"/>
    <col min="1441" max="1441" width="53.5" bestFit="1" customWidth="1"/>
    <col min="1442" max="1442" width="60.83203125" bestFit="1" customWidth="1"/>
    <col min="1443" max="1443" width="44.6640625" bestFit="1" customWidth="1"/>
    <col min="1444" max="1444" width="56.6640625" bestFit="1" customWidth="1"/>
    <col min="1445" max="1445" width="62.33203125" bestFit="1" customWidth="1"/>
    <col min="1446" max="1446" width="61" bestFit="1" customWidth="1"/>
    <col min="1447" max="1447" width="60.6640625" bestFit="1" customWidth="1"/>
    <col min="1448" max="1448" width="60.83203125" bestFit="1" customWidth="1"/>
    <col min="1449" max="1449" width="56.5" bestFit="1" customWidth="1"/>
    <col min="1450" max="1450" width="53.6640625" bestFit="1" customWidth="1"/>
    <col min="1451" max="1451" width="53.5" bestFit="1" customWidth="1"/>
    <col min="1452" max="1452" width="45.5" bestFit="1" customWidth="1"/>
    <col min="1453" max="1453" width="46.6640625" bestFit="1" customWidth="1"/>
    <col min="1454" max="1454" width="50.83203125" bestFit="1" customWidth="1"/>
    <col min="1455" max="1455" width="49.1640625" bestFit="1" customWidth="1"/>
    <col min="1456" max="1456" width="52.5" bestFit="1" customWidth="1"/>
    <col min="1457" max="1457" width="51.5" bestFit="1" customWidth="1"/>
    <col min="1458" max="1458" width="44.83203125" bestFit="1" customWidth="1"/>
    <col min="1459" max="1459" width="43.33203125" bestFit="1" customWidth="1"/>
    <col min="1460" max="1460" width="50.1640625" bestFit="1" customWidth="1"/>
    <col min="1461" max="1461" width="43.1640625" bestFit="1" customWidth="1"/>
    <col min="1462" max="1462" width="50.33203125" bestFit="1" customWidth="1"/>
    <col min="1463" max="1463" width="47.83203125" bestFit="1" customWidth="1"/>
    <col min="1464" max="1464" width="45" bestFit="1" customWidth="1"/>
    <col min="1465" max="1465" width="46.33203125" bestFit="1" customWidth="1"/>
    <col min="1466" max="1466" width="49.83203125" bestFit="1" customWidth="1"/>
    <col min="1467" max="1467" width="45.1640625" bestFit="1" customWidth="1"/>
    <col min="1468" max="1468" width="46.1640625" bestFit="1" customWidth="1"/>
    <col min="1469" max="1469" width="49.1640625" bestFit="1" customWidth="1"/>
    <col min="1470" max="1470" width="48.5" bestFit="1" customWidth="1"/>
    <col min="1471" max="1471" width="48" bestFit="1" customWidth="1"/>
    <col min="1472" max="1472" width="53.1640625" bestFit="1" customWidth="1"/>
    <col min="1473" max="1473" width="50.1640625" bestFit="1" customWidth="1"/>
    <col min="1474" max="1474" width="48.6640625" bestFit="1" customWidth="1"/>
    <col min="1475" max="1475" width="50" bestFit="1" customWidth="1"/>
    <col min="1476" max="1476" width="48.83203125" bestFit="1" customWidth="1"/>
    <col min="1477" max="1477" width="49.83203125" bestFit="1" customWidth="1"/>
    <col min="1478" max="1478" width="52.83203125" bestFit="1" customWidth="1"/>
    <col min="1479" max="1479" width="51.33203125" bestFit="1" customWidth="1"/>
    <col min="1480" max="1480" width="50.83203125" bestFit="1" customWidth="1"/>
    <col min="1481" max="1481" width="47.6640625" bestFit="1" customWidth="1"/>
    <col min="1482" max="1482" width="50.83203125" bestFit="1" customWidth="1"/>
    <col min="1483" max="1483" width="41.33203125" bestFit="1" customWidth="1"/>
    <col min="1484" max="1484" width="34.83203125" bestFit="1" customWidth="1"/>
    <col min="1485" max="1485" width="39.83203125" bestFit="1" customWidth="1"/>
    <col min="1486" max="1486" width="48" bestFit="1" customWidth="1"/>
    <col min="1487" max="1487" width="48.6640625" bestFit="1" customWidth="1"/>
    <col min="1488" max="1488" width="38.83203125" bestFit="1" customWidth="1"/>
    <col min="1489" max="1489" width="46.83203125" bestFit="1" customWidth="1"/>
    <col min="1490" max="1490" width="47.6640625" bestFit="1" customWidth="1"/>
    <col min="1491" max="1491" width="43" bestFit="1" customWidth="1"/>
    <col min="1492" max="1492" width="50.83203125" bestFit="1" customWidth="1"/>
    <col min="1493" max="1493" width="51.5" bestFit="1" customWidth="1"/>
    <col min="1494" max="1494" width="17" bestFit="1" customWidth="1"/>
    <col min="1495" max="1496" width="35.6640625" bestFit="1" customWidth="1"/>
    <col min="1497" max="1498" width="42.5" bestFit="1" customWidth="1"/>
    <col min="1499" max="1500" width="46.33203125" bestFit="1" customWidth="1"/>
    <col min="1501" max="1502" width="40" bestFit="1" customWidth="1"/>
    <col min="1503" max="1504" width="37.33203125" bestFit="1" customWidth="1"/>
    <col min="1505" max="1506" width="45" bestFit="1" customWidth="1"/>
    <col min="1507" max="1508" width="37.83203125" bestFit="1" customWidth="1"/>
    <col min="1509" max="1510" width="42.1640625" bestFit="1" customWidth="1"/>
    <col min="1511" max="1512" width="48.33203125" bestFit="1" customWidth="1"/>
    <col min="1513" max="1514" width="37.5" bestFit="1" customWidth="1"/>
    <col min="1515" max="1516" width="47.6640625" bestFit="1" customWidth="1"/>
    <col min="1517" max="1518" width="38.5" bestFit="1" customWidth="1"/>
    <col min="1519" max="1520" width="41.33203125" bestFit="1" customWidth="1"/>
    <col min="1521" max="1521" width="43.5" bestFit="1" customWidth="1"/>
    <col min="1522" max="1522" width="52.6640625" bestFit="1" customWidth="1"/>
    <col min="1523" max="1525" width="52.83203125" bestFit="1" customWidth="1"/>
    <col min="1526" max="1526" width="52.6640625" bestFit="1" customWidth="1"/>
    <col min="1527" max="1527" width="48" bestFit="1" customWidth="1"/>
    <col min="1528" max="1528" width="44.6640625" bestFit="1" customWidth="1"/>
    <col min="1529" max="1529" width="48.5" bestFit="1" customWidth="1"/>
    <col min="1530" max="1530" width="48.33203125" bestFit="1" customWidth="1"/>
    <col min="1531" max="1531" width="48.1640625" bestFit="1" customWidth="1"/>
    <col min="1532" max="1532" width="44.83203125" bestFit="1" customWidth="1"/>
    <col min="1533" max="1533" width="48.1640625" bestFit="1" customWidth="1"/>
    <col min="1534" max="1534" width="44.83203125" bestFit="1" customWidth="1"/>
    <col min="1535" max="1535" width="48" bestFit="1" customWidth="1"/>
    <col min="1536" max="1536" width="44.6640625" bestFit="1" customWidth="1"/>
    <col min="1537" max="1537" width="48" bestFit="1" customWidth="1"/>
    <col min="1538" max="1539" width="48.1640625" bestFit="1" customWidth="1"/>
    <col min="1540" max="1540" width="48" bestFit="1" customWidth="1"/>
    <col min="1541" max="1541" width="50.5" bestFit="1" customWidth="1"/>
    <col min="1542" max="1542" width="43.83203125" bestFit="1" customWidth="1"/>
    <col min="1543" max="1543" width="50.6640625" bestFit="1" customWidth="1"/>
    <col min="1544" max="1544" width="47.5" bestFit="1" customWidth="1"/>
    <col min="1545" max="1545" width="44.1640625" bestFit="1" customWidth="1"/>
    <col min="1546" max="1547" width="44.33203125" bestFit="1" customWidth="1"/>
    <col min="1548" max="1548" width="44.1640625" bestFit="1" customWidth="1"/>
    <col min="1549" max="1549" width="50.6640625" bestFit="1" customWidth="1"/>
    <col min="1550" max="1550" width="44" bestFit="1" customWidth="1"/>
    <col min="1551" max="1551" width="50.6640625" bestFit="1" customWidth="1"/>
    <col min="1552" max="1552" width="44" bestFit="1" customWidth="1"/>
    <col min="1553" max="1553" width="50.5" bestFit="1" customWidth="1"/>
    <col min="1554" max="1554" width="43.83203125" bestFit="1" customWidth="1"/>
    <col min="1555" max="1555" width="52" bestFit="1" customWidth="1"/>
    <col min="1556" max="1557" width="52.1640625" bestFit="1" customWidth="1"/>
    <col min="1558" max="1558" width="52" bestFit="1" customWidth="1"/>
    <col min="1559" max="1559" width="52.1640625" bestFit="1" customWidth="1"/>
    <col min="1560" max="1560" width="51" bestFit="1" customWidth="1"/>
    <col min="1561" max="1562" width="52.5" bestFit="1" customWidth="1"/>
    <col min="1563" max="1563" width="52.1640625" bestFit="1" customWidth="1"/>
    <col min="1564" max="1564" width="39.6640625" bestFit="1" customWidth="1"/>
    <col min="1565" max="1566" width="39.83203125" bestFit="1" customWidth="1"/>
    <col min="1567" max="1567" width="39.6640625" bestFit="1" customWidth="1"/>
    <col min="1568" max="1568" width="44.6640625" bestFit="1" customWidth="1"/>
    <col min="1569" max="1569" width="51.5" bestFit="1" customWidth="1"/>
    <col min="1570" max="1570" width="50.1640625" bestFit="1" customWidth="1"/>
    <col min="1571" max="1571" width="49.5" bestFit="1" customWidth="1"/>
    <col min="1572" max="1572" width="49.6640625" bestFit="1" customWidth="1"/>
    <col min="1573" max="1573" width="51.5" bestFit="1" customWidth="1"/>
    <col min="1574" max="1574" width="50.83203125" bestFit="1" customWidth="1"/>
    <col min="1575" max="1575" width="46.83203125" bestFit="1" customWidth="1"/>
    <col min="1576" max="1576" width="46.1640625" bestFit="1" customWidth="1"/>
    <col min="1577" max="1577" width="48.83203125" bestFit="1" customWidth="1"/>
    <col min="1578" max="1578" width="48.1640625" bestFit="1" customWidth="1"/>
    <col min="1579" max="1579" width="49.83203125" bestFit="1" customWidth="1"/>
    <col min="1580" max="1580" width="48.33203125" bestFit="1" customWidth="1"/>
    <col min="1581" max="1581" width="49.6640625" bestFit="1" customWidth="1"/>
    <col min="1582" max="1582" width="48.6640625" bestFit="1" customWidth="1"/>
    <col min="1583" max="1583" width="49.1640625" bestFit="1" customWidth="1"/>
    <col min="1584" max="1584" width="48.1640625" bestFit="1" customWidth="1"/>
    <col min="1585" max="1585" width="50.1640625" bestFit="1" customWidth="1"/>
    <col min="1586" max="1586" width="49.1640625" bestFit="1" customWidth="1"/>
    <col min="1587" max="1587" width="46.33203125" bestFit="1" customWidth="1"/>
    <col min="1588" max="1588" width="45.33203125" bestFit="1" customWidth="1"/>
    <col min="1589" max="1589" width="47.83203125" bestFit="1" customWidth="1"/>
    <col min="1590" max="1590" width="48.83203125" bestFit="1" customWidth="1"/>
    <col min="1591" max="1591" width="45" bestFit="1" customWidth="1"/>
    <col min="1592" max="1592" width="50.5" bestFit="1" customWidth="1"/>
    <col min="1593" max="1593" width="45.83203125" bestFit="1" customWidth="1"/>
    <col min="1594" max="1594" width="46.83203125" bestFit="1" customWidth="1"/>
    <col min="1595" max="1595" width="43.1640625" bestFit="1" customWidth="1"/>
    <col min="1596" max="1596" width="50.83203125" bestFit="1" customWidth="1"/>
    <col min="1597" max="1597" width="47.5" bestFit="1" customWidth="1"/>
    <col min="1598" max="1598" width="52.5" bestFit="1" customWidth="1"/>
    <col min="1599" max="1599" width="53.1640625" bestFit="1" customWidth="1"/>
    <col min="1600" max="1600" width="51.33203125" bestFit="1" customWidth="1"/>
    <col min="1601" max="1601" width="53.33203125" bestFit="1" customWidth="1"/>
    <col min="1602" max="1602" width="49.83203125" bestFit="1" customWidth="1"/>
    <col min="1603" max="1603" width="50" bestFit="1" customWidth="1"/>
    <col min="1604" max="1604" width="51.1640625" bestFit="1" customWidth="1"/>
    <col min="1605" max="1605" width="46.5" bestFit="1" customWidth="1"/>
    <col min="1606" max="1606" width="48.5" bestFit="1" customWidth="1"/>
    <col min="1607" max="1607" width="51" bestFit="1" customWidth="1"/>
    <col min="1608" max="1608" width="50.5" bestFit="1" customWidth="1"/>
    <col min="1609" max="1609" width="47.6640625" bestFit="1" customWidth="1"/>
    <col min="1610" max="1610" width="49.5" bestFit="1" customWidth="1"/>
    <col min="1611" max="1611" width="50.1640625" bestFit="1" customWidth="1"/>
    <col min="1612" max="1612" width="50.33203125" bestFit="1" customWidth="1"/>
    <col min="1613" max="1613" width="51.5" bestFit="1" customWidth="1"/>
    <col min="1614" max="1614" width="46.83203125" bestFit="1" customWidth="1"/>
    <col min="1615" max="1615" width="48.83203125" bestFit="1" customWidth="1"/>
    <col min="1616" max="1616" width="18" bestFit="1" customWidth="1"/>
    <col min="1617" max="1617" width="48" bestFit="1" customWidth="1"/>
    <col min="1618" max="1618" width="28.6640625" bestFit="1" customWidth="1"/>
    <col min="1619" max="1619" width="48" bestFit="1" customWidth="1"/>
    <col min="1620" max="1620" width="35.6640625" bestFit="1" customWidth="1"/>
    <col min="1621" max="1621" width="34" bestFit="1" customWidth="1"/>
    <col min="1622" max="1622" width="48.6640625" bestFit="1" customWidth="1"/>
    <col min="1623" max="1623" width="47.33203125" bestFit="1" customWidth="1"/>
    <col min="1624" max="1624" width="51" bestFit="1" customWidth="1"/>
    <col min="1625" max="1625" width="45.33203125" bestFit="1" customWidth="1"/>
    <col min="1626" max="1626" width="50.5" bestFit="1" customWidth="1"/>
    <col min="1627" max="1627" width="37" bestFit="1" customWidth="1"/>
    <col min="1628" max="1628" width="50.6640625" bestFit="1" customWidth="1"/>
    <col min="1629" max="1629" width="37.1640625" bestFit="1" customWidth="1"/>
    <col min="1630" max="1630" width="51.5" bestFit="1" customWidth="1"/>
    <col min="1631" max="1631" width="53" bestFit="1" customWidth="1"/>
    <col min="1632" max="1633" width="53.1640625" bestFit="1" customWidth="1"/>
    <col min="1634" max="1634" width="53" bestFit="1" customWidth="1"/>
    <col min="1635" max="1635" width="50" bestFit="1" customWidth="1"/>
    <col min="1636" max="1637" width="50.1640625" bestFit="1" customWidth="1"/>
    <col min="1638" max="1638" width="50" bestFit="1" customWidth="1"/>
    <col min="1639" max="1639" width="50.6640625" bestFit="1" customWidth="1"/>
    <col min="1640" max="1640" width="37.1640625" bestFit="1" customWidth="1"/>
    <col min="1641" max="1641" width="50.6640625" bestFit="1" customWidth="1"/>
    <col min="1642" max="1642" width="37.1640625" bestFit="1" customWidth="1"/>
    <col min="1643" max="1643" width="50.5" bestFit="1" customWidth="1"/>
    <col min="1644" max="1644" width="37" bestFit="1" customWidth="1"/>
    <col min="1645" max="1645" width="45" bestFit="1" customWidth="1"/>
    <col min="1646" max="1646" width="53.6640625" bestFit="1" customWidth="1"/>
    <col min="1647" max="1647" width="40.1640625" bestFit="1" customWidth="1"/>
    <col min="1648" max="1648" width="50.1640625" bestFit="1" customWidth="1"/>
    <col min="1649" max="1649" width="48.5" bestFit="1" customWidth="1"/>
    <col min="1650" max="1650" width="41.33203125" bestFit="1" customWidth="1"/>
    <col min="1651" max="1651" width="38.1640625" bestFit="1" customWidth="1"/>
    <col min="1652" max="1652" width="43.83203125" bestFit="1" customWidth="1"/>
    <col min="1653" max="1653" width="39" bestFit="1" customWidth="1"/>
    <col min="1654" max="1654" width="42.6640625" bestFit="1" customWidth="1"/>
    <col min="1655" max="1655" width="39.33203125" bestFit="1" customWidth="1"/>
    <col min="1656" max="1656" width="45.83203125" bestFit="1" customWidth="1"/>
    <col min="1657" max="1657" width="41" bestFit="1" customWidth="1"/>
    <col min="1658" max="1658" width="54.83203125" bestFit="1" customWidth="1"/>
    <col min="1659" max="1659" width="53.33203125" bestFit="1" customWidth="1"/>
    <col min="1660" max="1660" width="47.83203125" bestFit="1" customWidth="1"/>
    <col min="1661" max="1661" width="43.6640625" bestFit="1" customWidth="1"/>
    <col min="1662" max="1662" width="46.33203125" bestFit="1" customWidth="1"/>
    <col min="1663" max="1663" width="44.6640625" bestFit="1" customWidth="1"/>
    <col min="1664" max="1664" width="48" bestFit="1" customWidth="1"/>
    <col min="1665" max="1665" width="45" bestFit="1" customWidth="1"/>
    <col min="1666" max="1666" width="49" bestFit="1" customWidth="1"/>
    <col min="1667" max="1667" width="47.33203125" bestFit="1" customWidth="1"/>
    <col min="1668" max="1668" width="47.83203125" bestFit="1" customWidth="1"/>
    <col min="1669" max="1669" width="43.6640625" bestFit="1" customWidth="1"/>
    <col min="1670" max="1670" width="47.83203125" bestFit="1" customWidth="1"/>
    <col min="1671" max="1671" width="44.83203125" bestFit="1" customWidth="1"/>
    <col min="1672" max="1672" width="46.83203125" bestFit="1" customWidth="1"/>
    <col min="1673" max="1673" width="48" bestFit="1" customWidth="1"/>
    <col min="1674" max="1674" width="47.83203125" bestFit="1" customWidth="1"/>
    <col min="1675" max="1675" width="48.83203125" bestFit="1" customWidth="1"/>
    <col min="1676" max="1676" width="23.1640625" bestFit="1" customWidth="1"/>
    <col min="1677" max="1677" width="25.1640625" bestFit="1" customWidth="1"/>
    <col min="1678" max="1678" width="32" bestFit="1" customWidth="1"/>
    <col min="1679" max="1679" width="22.83203125" bestFit="1" customWidth="1"/>
    <col min="1680" max="1680" width="24.83203125" bestFit="1" customWidth="1"/>
    <col min="1681" max="1681" width="26.1640625" bestFit="1" customWidth="1"/>
    <col min="1682" max="1682" width="28.33203125" bestFit="1" customWidth="1"/>
    <col min="1683" max="1683" width="37.83203125" bestFit="1" customWidth="1"/>
    <col min="1684" max="1684" width="39.83203125" bestFit="1" customWidth="1"/>
    <col min="1685" max="1685" width="27.1640625" bestFit="1" customWidth="1"/>
    <col min="1686" max="1686" width="29.1640625" bestFit="1" customWidth="1"/>
    <col min="1687" max="1687" width="24.33203125" bestFit="1" customWidth="1"/>
    <col min="1688" max="1688" width="26.33203125" bestFit="1" customWidth="1"/>
    <col min="1689" max="1689" width="36.5" bestFit="1" customWidth="1"/>
    <col min="1690" max="1690" width="29.6640625" bestFit="1" customWidth="1"/>
    <col min="1691" max="1691" width="31.83203125" bestFit="1" customWidth="1"/>
    <col min="1692" max="1692" width="24.6640625" bestFit="1" customWidth="1"/>
    <col min="1693" max="1693" width="26.83203125" bestFit="1" customWidth="1"/>
    <col min="1694" max="1694" width="36.6640625" bestFit="1" customWidth="1"/>
    <col min="1695" max="1695" width="38.83203125" bestFit="1" customWidth="1"/>
    <col min="1696" max="1696" width="23.1640625" bestFit="1" customWidth="1"/>
    <col min="1697" max="1697" width="25.1640625" bestFit="1" customWidth="1"/>
    <col min="1698" max="1698" width="45" bestFit="1" customWidth="1"/>
    <col min="1699" max="1699" width="28.1640625" bestFit="1" customWidth="1"/>
    <col min="1700" max="1700" width="30.1640625" bestFit="1" customWidth="1"/>
    <col min="1701" max="1701" width="53.33203125" bestFit="1" customWidth="1"/>
    <col min="1702" max="1702" width="28.33203125" bestFit="1" customWidth="1"/>
    <col min="1703" max="1703" width="30.33203125" bestFit="1" customWidth="1"/>
    <col min="1704" max="1704" width="47" bestFit="1" customWidth="1"/>
    <col min="1705" max="1705" width="26" bestFit="1" customWidth="1"/>
    <col min="1706" max="1706" width="28.1640625" bestFit="1" customWidth="1"/>
    <col min="1707" max="1707" width="51.5" bestFit="1" customWidth="1"/>
    <col min="1708" max="1708" width="45.83203125" bestFit="1" customWidth="1"/>
    <col min="1709" max="1709" width="48" bestFit="1" customWidth="1"/>
    <col min="1710" max="1710" width="46.1640625" bestFit="1" customWidth="1"/>
    <col min="1711" max="1711" width="24.1640625" bestFit="1" customWidth="1"/>
    <col min="1712" max="1712" width="26.1640625" bestFit="1" customWidth="1"/>
    <col min="1713" max="1713" width="28" bestFit="1" customWidth="1"/>
    <col min="1714" max="1714" width="30" bestFit="1" customWidth="1"/>
    <col min="1715" max="1715" width="22.83203125" bestFit="1" customWidth="1"/>
    <col min="1716" max="1716" width="24.83203125" bestFit="1" customWidth="1"/>
    <col min="1717" max="1717" width="43.33203125" bestFit="1" customWidth="1"/>
    <col min="1718" max="1718" width="23.5" bestFit="1" customWidth="1"/>
    <col min="1719" max="1719" width="25.5" bestFit="1" customWidth="1"/>
    <col min="1720" max="1720" width="29.1640625" bestFit="1" customWidth="1"/>
    <col min="1721" max="1721" width="31.1640625" bestFit="1" customWidth="1"/>
    <col min="1722" max="1722" width="23.6640625" bestFit="1" customWidth="1"/>
    <col min="1723" max="1723" width="25.6640625" bestFit="1" customWidth="1"/>
    <col min="1724" max="1724" width="46.1640625" bestFit="1" customWidth="1"/>
    <col min="1725" max="1725" width="44.83203125" bestFit="1" customWidth="1"/>
    <col min="1726" max="1726" width="43.33203125" bestFit="1" customWidth="1"/>
    <col min="1727" max="1727" width="50.6640625" bestFit="1" customWidth="1"/>
    <col min="1728" max="1728" width="49.33203125" bestFit="1" customWidth="1"/>
    <col min="1729" max="1729" width="47.6640625" bestFit="1" customWidth="1"/>
    <col min="1730" max="1730" width="59.5" bestFit="1" customWidth="1"/>
    <col min="1731" max="1731" width="47" bestFit="1" customWidth="1"/>
    <col min="1732" max="1732" width="50.5" bestFit="1" customWidth="1"/>
    <col min="1733" max="1733" width="56.1640625" bestFit="1" customWidth="1"/>
    <col min="1734" max="1734" width="53.83203125" bestFit="1" customWidth="1"/>
    <col min="1735" max="1735" width="32.6640625" bestFit="1" customWidth="1"/>
    <col min="1736" max="1736" width="37.83203125" bestFit="1" customWidth="1"/>
    <col min="1737" max="1737" width="59" bestFit="1" customWidth="1"/>
    <col min="1738" max="1738" width="57" bestFit="1" customWidth="1"/>
    <col min="1739" max="1739" width="48.33203125" bestFit="1" customWidth="1"/>
    <col min="1740" max="1740" width="53.6640625" bestFit="1" customWidth="1"/>
    <col min="1741" max="1741" width="51.83203125" bestFit="1" customWidth="1"/>
    <col min="1742" max="1742" width="43.83203125" bestFit="1" customWidth="1"/>
    <col min="1743" max="1743" width="51.83203125" bestFit="1" customWidth="1"/>
    <col min="1744" max="1744" width="52.6640625" bestFit="1" customWidth="1"/>
    <col min="1745" max="1745" width="52.1640625" bestFit="1" customWidth="1"/>
    <col min="1746" max="1746" width="59.5" bestFit="1" customWidth="1"/>
    <col min="1747" max="1747" width="57.6640625" bestFit="1" customWidth="1"/>
    <col min="1748" max="1748" width="54.33203125" bestFit="1" customWidth="1"/>
    <col min="1749" max="1749" width="45.6640625" bestFit="1" customWidth="1"/>
    <col min="1750" max="1750" width="44" bestFit="1" customWidth="1"/>
    <col min="1751" max="1751" width="45" bestFit="1" customWidth="1"/>
    <col min="1752" max="1752" width="53.1640625" bestFit="1" customWidth="1"/>
    <col min="1753" max="1753" width="53.83203125" bestFit="1" customWidth="1"/>
    <col min="1754" max="1754" width="53.33203125" bestFit="1" customWidth="1"/>
    <col min="1755" max="1755" width="57.83203125" bestFit="1" customWidth="1"/>
    <col min="1756" max="1756" width="58.5" bestFit="1" customWidth="1"/>
    <col min="1757" max="1757" width="15.6640625" bestFit="1" customWidth="1"/>
    <col min="1758" max="1758" width="27.5" bestFit="1" customWidth="1"/>
    <col min="1759" max="1759" width="32.83203125" bestFit="1" customWidth="1"/>
    <col min="1760" max="1760" width="31.33203125" bestFit="1" customWidth="1"/>
    <col min="1761" max="1761" width="53.1640625" bestFit="1" customWidth="1"/>
    <col min="1762" max="1762" width="53.33203125" bestFit="1" customWidth="1"/>
    <col min="1763" max="1763" width="52.6640625" bestFit="1" customWidth="1"/>
    <col min="1764" max="1764" width="25.33203125" bestFit="1" customWidth="1"/>
    <col min="1765" max="1766" width="46.83203125" bestFit="1" customWidth="1"/>
    <col min="1767" max="1767" width="44.1640625" bestFit="1" customWidth="1"/>
    <col min="1768" max="1769" width="55.33203125" bestFit="1" customWidth="1"/>
    <col min="1770" max="1770" width="48.1640625" bestFit="1" customWidth="1"/>
    <col min="1771" max="1771" width="38.5" bestFit="1" customWidth="1"/>
    <col min="1772" max="1772" width="47" bestFit="1" customWidth="1"/>
    <col min="1773" max="1773" width="46.6640625" bestFit="1" customWidth="1"/>
    <col min="1774" max="1774" width="52" bestFit="1" customWidth="1"/>
    <col min="1775" max="1775" width="56.5" bestFit="1" customWidth="1"/>
    <col min="1776" max="1776" width="57.83203125" bestFit="1" customWidth="1"/>
    <col min="1777" max="1777" width="56.33203125" bestFit="1" customWidth="1"/>
    <col min="1778" max="1778" width="58.33203125" bestFit="1" customWidth="1"/>
    <col min="1779" max="1779" width="57" bestFit="1" customWidth="1"/>
    <col min="1780" max="1780" width="53.83203125" bestFit="1" customWidth="1"/>
    <col min="1781" max="1781" width="54.6640625" bestFit="1" customWidth="1"/>
    <col min="1782" max="1782" width="63.1640625" bestFit="1" customWidth="1"/>
    <col min="1783" max="1783" width="59.5" bestFit="1" customWidth="1"/>
    <col min="1784" max="1785" width="57.83203125" bestFit="1" customWidth="1"/>
    <col min="1786" max="1786" width="60.5" bestFit="1" customWidth="1"/>
    <col min="1787" max="1787" width="59.83203125" bestFit="1" customWidth="1"/>
    <col min="1788" max="1788" width="60.83203125" bestFit="1" customWidth="1"/>
    <col min="1789" max="1789" width="46.6640625" bestFit="1" customWidth="1"/>
    <col min="1790" max="1790" width="18.33203125" bestFit="1" customWidth="1"/>
    <col min="1791" max="1791" width="45.5" bestFit="1" customWidth="1"/>
    <col min="1792" max="1792" width="46.33203125" bestFit="1" customWidth="1"/>
    <col min="1793" max="1793" width="44.1640625" bestFit="1" customWidth="1"/>
    <col min="1794" max="1794" width="40.6640625" bestFit="1" customWidth="1"/>
    <col min="1795" max="1796" width="44.33203125" bestFit="1" customWidth="1"/>
    <col min="1797" max="1797" width="33" bestFit="1" customWidth="1"/>
    <col min="1798" max="1798" width="40.6640625" bestFit="1" customWidth="1"/>
    <col min="1799" max="1799" width="53" bestFit="1" customWidth="1"/>
    <col min="1800" max="1800" width="48.1640625" bestFit="1" customWidth="1"/>
    <col min="1801" max="1801" width="7.6640625" bestFit="1" customWidth="1"/>
    <col min="1802" max="1802" width="46.5" bestFit="1" customWidth="1"/>
    <col min="1803" max="1803" width="44.83203125" bestFit="1" customWidth="1"/>
    <col min="1804" max="1804" width="59.33203125" bestFit="1" customWidth="1"/>
    <col min="1805" max="1805" width="46.83203125" bestFit="1" customWidth="1"/>
    <col min="1806" max="1806" width="49.1640625" bestFit="1" customWidth="1"/>
    <col min="1807" max="1807" width="56.1640625" bestFit="1" customWidth="1"/>
    <col min="1808" max="1808" width="38" bestFit="1" customWidth="1"/>
    <col min="1809" max="1809" width="55.5" bestFit="1" customWidth="1"/>
    <col min="1810" max="1810" width="53.83203125" bestFit="1" customWidth="1"/>
    <col min="1811" max="1811" width="53" bestFit="1" customWidth="1"/>
    <col min="1812" max="1812" width="51.1640625" bestFit="1" customWidth="1"/>
    <col min="1813" max="1813" width="51.5" bestFit="1" customWidth="1"/>
    <col min="1814" max="1814" width="49.83203125" bestFit="1" customWidth="1"/>
    <col min="1815" max="1815" width="50.33203125" bestFit="1" customWidth="1"/>
    <col min="1816" max="1816" width="47.83203125" bestFit="1" customWidth="1"/>
    <col min="1817" max="1817" width="38.6640625" bestFit="1" customWidth="1"/>
    <col min="1818" max="1818" width="37" bestFit="1" customWidth="1"/>
    <col min="1819" max="1819" width="38" bestFit="1" customWidth="1"/>
    <col min="1820" max="1820" width="46" bestFit="1" customWidth="1"/>
    <col min="1821" max="1821" width="46.6640625" bestFit="1" customWidth="1"/>
    <col min="1822" max="1822" width="47.33203125" bestFit="1" customWidth="1"/>
    <col min="1823" max="1823" width="54.33203125" bestFit="1" customWidth="1"/>
    <col min="1824" max="1824" width="54.83203125" bestFit="1" customWidth="1"/>
    <col min="1825" max="1825" width="50.83203125" bestFit="1" customWidth="1"/>
    <col min="1826" max="1826" width="53.1640625" bestFit="1" customWidth="1"/>
    <col min="1827" max="1827" width="53.83203125" bestFit="1" customWidth="1"/>
    <col min="1828" max="1828" width="54" bestFit="1" customWidth="1"/>
    <col min="1829" max="1829" width="29.83203125" bestFit="1" customWidth="1"/>
    <col min="1830" max="1830" width="26.6640625" bestFit="1" customWidth="1"/>
    <col min="1831" max="1831" width="43" bestFit="1" customWidth="1"/>
    <col min="1832" max="1832" width="42.83203125" bestFit="1" customWidth="1"/>
    <col min="1833" max="1833" width="36.1640625" bestFit="1" customWidth="1"/>
    <col min="1834" max="1834" width="46.1640625" bestFit="1" customWidth="1"/>
    <col min="1835" max="1835" width="53.5" bestFit="1" customWidth="1"/>
    <col min="1836" max="1836" width="44.83203125" bestFit="1" customWidth="1"/>
    <col min="1837" max="1837" width="43.1640625" bestFit="1" customWidth="1"/>
    <col min="1838" max="1838" width="51.1640625" bestFit="1" customWidth="1"/>
    <col min="1839" max="1839" width="26.1640625" bestFit="1" customWidth="1"/>
    <col min="1840" max="1840" width="48.33203125" bestFit="1" customWidth="1"/>
    <col min="1841" max="1841" width="46" bestFit="1" customWidth="1"/>
    <col min="1842" max="1842" width="28" bestFit="1" customWidth="1"/>
    <col min="1843" max="1843" width="49.5" bestFit="1" customWidth="1"/>
    <col min="1844" max="1844" width="32.83203125" bestFit="1" customWidth="1"/>
    <col min="1845" max="1845" width="49.83203125" bestFit="1" customWidth="1"/>
    <col min="1846" max="1846" width="52.5" bestFit="1" customWidth="1"/>
    <col min="1847" max="1847" width="37.6640625" bestFit="1" customWidth="1"/>
    <col min="1848" max="1848" width="38" bestFit="1" customWidth="1"/>
    <col min="1849" max="1849" width="29.1640625" bestFit="1" customWidth="1"/>
    <col min="1850" max="1850" width="29.6640625" bestFit="1" customWidth="1"/>
    <col min="1851" max="1851" width="28.5" bestFit="1" customWidth="1"/>
    <col min="1852" max="1852" width="25.1640625" bestFit="1" customWidth="1"/>
    <col min="1853" max="1853" width="31.83203125" bestFit="1" customWidth="1"/>
    <col min="1854" max="1854" width="48.83203125" bestFit="1" customWidth="1"/>
    <col min="1855" max="1855" width="48.33203125" bestFit="1" customWidth="1"/>
    <col min="1856" max="1856" width="49.33203125" bestFit="1" customWidth="1"/>
    <col min="1857" max="1857" width="45.5" bestFit="1" customWidth="1"/>
    <col min="1858" max="1858" width="52.1640625" bestFit="1" customWidth="1"/>
    <col min="1859" max="1859" width="49.33203125" bestFit="1" customWidth="1"/>
    <col min="1860" max="1860" width="44.6640625" bestFit="1" customWidth="1"/>
    <col min="1861" max="1861" width="45.6640625" bestFit="1" customWidth="1"/>
    <col min="1862" max="1862" width="48.6640625" bestFit="1" customWidth="1"/>
    <col min="1863" max="1863" width="32.33203125" bestFit="1" customWidth="1"/>
    <col min="1864" max="1864" width="31.1640625" bestFit="1" customWidth="1"/>
    <col min="1865" max="1865" width="50.6640625" bestFit="1" customWidth="1"/>
    <col min="1866" max="1866" width="47.83203125" bestFit="1" customWidth="1"/>
    <col min="1867" max="1867" width="50.33203125" bestFit="1" customWidth="1"/>
    <col min="1868" max="1868" width="33.6640625" bestFit="1" customWidth="1"/>
    <col min="1869" max="1869" width="39.6640625" bestFit="1" customWidth="1"/>
    <col min="1870" max="1870" width="39.1640625" bestFit="1" customWidth="1"/>
    <col min="1871" max="1871" width="40.1640625" bestFit="1" customWidth="1"/>
    <col min="1872" max="1872" width="36.33203125" bestFit="1" customWidth="1"/>
    <col min="1873" max="1874" width="49.1640625" bestFit="1" customWidth="1"/>
    <col min="1875" max="1875" width="48.6640625" bestFit="1" customWidth="1"/>
    <col min="1876" max="1876" width="49.6640625" bestFit="1" customWidth="1"/>
    <col min="1877" max="1877" width="51.33203125" bestFit="1" customWidth="1"/>
    <col min="1878" max="1878" width="52.83203125" bestFit="1" customWidth="1"/>
    <col min="1879" max="1879" width="53.1640625" bestFit="1" customWidth="1"/>
    <col min="1880" max="1880" width="25.1640625" bestFit="1" customWidth="1"/>
    <col min="1881" max="1881" width="48.83203125" bestFit="1" customWidth="1"/>
    <col min="1882" max="1882" width="51.1640625" bestFit="1" customWidth="1"/>
    <col min="1883" max="1883" width="49" bestFit="1" customWidth="1"/>
    <col min="1884" max="1884" width="41" bestFit="1" customWidth="1"/>
    <col min="1885" max="1885" width="45.33203125" bestFit="1" customWidth="1"/>
    <col min="1886" max="1886" width="52.83203125" bestFit="1" customWidth="1"/>
    <col min="1887" max="1887" width="40.83203125" bestFit="1" customWidth="1"/>
    <col min="1888" max="1888" width="42.83203125" bestFit="1" customWidth="1"/>
    <col min="1889" max="1889" width="45.1640625" bestFit="1" customWidth="1"/>
    <col min="1890" max="1890" width="42.1640625" bestFit="1" customWidth="1"/>
    <col min="1891" max="1891" width="53.5" bestFit="1" customWidth="1"/>
    <col min="1892" max="1892" width="40.33203125" bestFit="1" customWidth="1"/>
    <col min="1893" max="1893" width="36" bestFit="1" customWidth="1"/>
    <col min="1894" max="1894" width="28.5" bestFit="1" customWidth="1"/>
    <col min="1895" max="1895" width="45.5" bestFit="1" customWidth="1"/>
    <col min="1896" max="1896" width="50.6640625" bestFit="1" customWidth="1"/>
    <col min="1897" max="1897" width="53.83203125" bestFit="1" customWidth="1"/>
    <col min="1898" max="1898" width="52.1640625" bestFit="1" customWidth="1"/>
    <col min="1899" max="1899" width="37.33203125" bestFit="1" customWidth="1"/>
    <col min="1900" max="1900" width="51.5" bestFit="1" customWidth="1"/>
    <col min="1901" max="1901" width="41" bestFit="1" customWidth="1"/>
    <col min="1902" max="1902" width="52" bestFit="1" customWidth="1"/>
    <col min="1903" max="1903" width="51.6640625" bestFit="1" customWidth="1"/>
    <col min="1904" max="1904" width="51.83203125" bestFit="1" customWidth="1"/>
    <col min="1905" max="1905" width="50.83203125" bestFit="1" customWidth="1"/>
    <col min="1906" max="1906" width="49.6640625" bestFit="1" customWidth="1"/>
    <col min="1907" max="1907" width="50.1640625" bestFit="1" customWidth="1"/>
    <col min="1908" max="1908" width="50.83203125" bestFit="1" customWidth="1"/>
    <col min="1909" max="1909" width="45.1640625" bestFit="1" customWidth="1"/>
    <col min="1910" max="1910" width="53.33203125" bestFit="1" customWidth="1"/>
    <col min="1911" max="1911" width="54.5" bestFit="1" customWidth="1"/>
    <col min="1912" max="1912" width="47.5" bestFit="1" customWidth="1"/>
    <col min="1913" max="1913" width="49.33203125" bestFit="1" customWidth="1"/>
    <col min="1914" max="1914" width="47.5" bestFit="1" customWidth="1"/>
    <col min="1915" max="1915" width="47.33203125" bestFit="1" customWidth="1"/>
    <col min="1916" max="1916" width="48.6640625" bestFit="1" customWidth="1"/>
    <col min="1917" max="1917" width="49.83203125" bestFit="1" customWidth="1"/>
    <col min="1918" max="1918" width="48.1640625" bestFit="1" customWidth="1"/>
    <col min="1919" max="1919" width="46.6640625" bestFit="1" customWidth="1"/>
    <col min="1920" max="1920" width="48.6640625" bestFit="1" customWidth="1"/>
    <col min="1921" max="1921" width="52.83203125" bestFit="1" customWidth="1"/>
    <col min="1922" max="1922" width="48" bestFit="1" customWidth="1"/>
    <col min="1923" max="1923" width="45.33203125" bestFit="1" customWidth="1"/>
    <col min="1924" max="1924" width="49.83203125" bestFit="1" customWidth="1"/>
    <col min="1925" max="1925" width="47.33203125" bestFit="1" customWidth="1"/>
    <col min="1926" max="1926" width="48.6640625" bestFit="1" customWidth="1"/>
    <col min="1927" max="1927" width="52.5" bestFit="1" customWidth="1"/>
    <col min="1928" max="1928" width="54.1640625" bestFit="1" customWidth="1"/>
    <col min="1929" max="1929" width="49.5" bestFit="1" customWidth="1"/>
    <col min="1930" max="1930" width="52.1640625" bestFit="1" customWidth="1"/>
    <col min="1931" max="1931" width="44.5" bestFit="1" customWidth="1"/>
    <col min="1932" max="1932" width="40.33203125" bestFit="1" customWidth="1"/>
    <col min="1933" max="1933" width="48.33203125" bestFit="1" customWidth="1"/>
    <col min="1934" max="1934" width="52" bestFit="1" customWidth="1"/>
    <col min="1935" max="1935" width="49.5" bestFit="1" customWidth="1"/>
    <col min="1936" max="1936" width="49.83203125" bestFit="1" customWidth="1"/>
    <col min="1937" max="1937" width="46.83203125" bestFit="1" customWidth="1"/>
    <col min="1938" max="1938" width="49.5" bestFit="1" customWidth="1"/>
    <col min="1939" max="1939" width="43.6640625" bestFit="1" customWidth="1"/>
    <col min="1940" max="1940" width="50.1640625" bestFit="1" customWidth="1"/>
    <col min="1941" max="1941" width="48" bestFit="1" customWidth="1"/>
    <col min="1942" max="1942" width="51" bestFit="1" customWidth="1"/>
    <col min="1943" max="1943" width="47.5" bestFit="1" customWidth="1"/>
    <col min="1944" max="1944" width="44.83203125" bestFit="1" customWidth="1"/>
    <col min="1945" max="1945" width="38.5" bestFit="1" customWidth="1"/>
    <col min="1946" max="1946" width="58" bestFit="1" customWidth="1"/>
    <col min="1947" max="1947" width="58.5" bestFit="1" customWidth="1"/>
    <col min="1948" max="1948" width="60" bestFit="1" customWidth="1"/>
    <col min="1949" max="1949" width="60.5" bestFit="1" customWidth="1"/>
    <col min="1950" max="1950" width="43.33203125" bestFit="1" customWidth="1"/>
    <col min="1951" max="1951" width="59" bestFit="1" customWidth="1"/>
    <col min="1952" max="1952" width="59.5" bestFit="1" customWidth="1"/>
    <col min="1953" max="1953" width="58.83203125" bestFit="1" customWidth="1"/>
    <col min="1954" max="1954" width="59.33203125" bestFit="1" customWidth="1"/>
    <col min="1955" max="1955" width="55.5" bestFit="1" customWidth="1"/>
    <col min="1956" max="1956" width="56.1640625" bestFit="1" customWidth="1"/>
    <col min="1957" max="1957" width="55.33203125" bestFit="1" customWidth="1"/>
    <col min="1958" max="1958" width="56" bestFit="1" customWidth="1"/>
    <col min="1959" max="1959" width="42.1640625" bestFit="1" customWidth="1"/>
    <col min="1960" max="1960" width="39.33203125" bestFit="1" customWidth="1"/>
    <col min="1961" max="1961" width="47.5" bestFit="1" customWidth="1"/>
    <col min="1962" max="1962" width="48.1640625" bestFit="1" customWidth="1"/>
    <col min="1963" max="1963" width="46.5" bestFit="1" customWidth="1"/>
    <col min="1964" max="1964" width="47.33203125" bestFit="1" customWidth="1"/>
    <col min="1965" max="1965" width="38.33203125" bestFit="1" customWidth="1"/>
    <col min="1966" max="1966" width="46.33203125" bestFit="1" customWidth="1"/>
    <col min="1967" max="1967" width="47" bestFit="1" customWidth="1"/>
    <col min="1968" max="1968" width="45.5" bestFit="1" customWidth="1"/>
    <col min="1969" max="1969" width="46.1640625" bestFit="1" customWidth="1"/>
    <col min="1970" max="1970" width="40.83203125" bestFit="1" customWidth="1"/>
    <col min="1971" max="1971" width="41.6640625" bestFit="1" customWidth="1"/>
    <col min="1972" max="1972" width="54" bestFit="1" customWidth="1"/>
    <col min="1973" max="1973" width="54.5" bestFit="1" customWidth="1"/>
    <col min="1974" max="1974" width="44.6640625" bestFit="1" customWidth="1"/>
    <col min="1975" max="1975" width="53.83203125" bestFit="1" customWidth="1"/>
    <col min="1976" max="1976" width="54.33203125" bestFit="1" customWidth="1"/>
    <col min="1977" max="1977" width="49" bestFit="1" customWidth="1"/>
    <col min="1978" max="1978" width="50" bestFit="1" customWidth="1"/>
    <col min="1979" max="1979" width="51.1640625" bestFit="1" customWidth="1"/>
    <col min="1980" max="1980" width="57.1640625" bestFit="1" customWidth="1"/>
    <col min="1981" max="1981" width="47.33203125" bestFit="1" customWidth="1"/>
    <col min="1982" max="1982" width="53.1640625" bestFit="1" customWidth="1"/>
    <col min="1983" max="1983" width="37" bestFit="1" customWidth="1"/>
    <col min="1984" max="1984" width="40.5" bestFit="1" customWidth="1"/>
    <col min="1985" max="1985" width="36.1640625" bestFit="1" customWidth="1"/>
    <col min="1986" max="1986" width="52" bestFit="1" customWidth="1"/>
    <col min="1987" max="1987" width="53.83203125" bestFit="1" customWidth="1"/>
    <col min="1988" max="1988" width="44.1640625" bestFit="1" customWidth="1"/>
    <col min="1989" max="1989" width="53.5" bestFit="1" customWidth="1"/>
    <col min="1990" max="1990" width="51.83203125" bestFit="1" customWidth="1"/>
    <col min="1991" max="1991" width="55.6640625" bestFit="1" customWidth="1"/>
    <col min="1992" max="1993" width="51.1640625" bestFit="1" customWidth="1"/>
    <col min="1994" max="1994" width="57" bestFit="1" customWidth="1"/>
    <col min="1995" max="1995" width="46.33203125" bestFit="1" customWidth="1"/>
    <col min="1996" max="1996" width="44.5" bestFit="1" customWidth="1"/>
    <col min="1997" max="1997" width="46.6640625" bestFit="1" customWidth="1"/>
    <col min="1998" max="1998" width="53.33203125" bestFit="1" customWidth="1"/>
    <col min="1999" max="1999" width="52.1640625" bestFit="1" customWidth="1"/>
    <col min="2000" max="2000" width="45.1640625" bestFit="1" customWidth="1"/>
    <col min="2001" max="2001" width="48.33203125" bestFit="1" customWidth="1"/>
    <col min="2002" max="2002" width="41.83203125" bestFit="1" customWidth="1"/>
    <col min="2003" max="2003" width="43.33203125" bestFit="1" customWidth="1"/>
    <col min="2004" max="2004" width="48.83203125" bestFit="1" customWidth="1"/>
    <col min="2005" max="2005" width="51.83203125" bestFit="1" customWidth="1"/>
    <col min="2006" max="2006" width="42.1640625" bestFit="1" customWidth="1"/>
    <col min="2007" max="2007" width="52.5" bestFit="1" customWidth="1"/>
    <col min="2008" max="2008" width="48.5" bestFit="1" customWidth="1"/>
    <col min="2009" max="2009" width="52.5" bestFit="1" customWidth="1"/>
    <col min="2010" max="2010" width="44" bestFit="1" customWidth="1"/>
    <col min="2011" max="2011" width="51" bestFit="1" customWidth="1"/>
    <col min="2012" max="2012" width="44.6640625" bestFit="1" customWidth="1"/>
    <col min="2013" max="2013" width="52.6640625" bestFit="1" customWidth="1"/>
    <col min="2014" max="2014" width="47.5" bestFit="1" customWidth="1"/>
    <col min="2015" max="2015" width="50.5" bestFit="1" customWidth="1"/>
    <col min="2016" max="2016" width="51.6640625" bestFit="1" customWidth="1"/>
    <col min="2017" max="2017" width="45.1640625" bestFit="1" customWidth="1"/>
    <col min="2018" max="2018" width="46.6640625" bestFit="1" customWidth="1"/>
    <col min="2019" max="2019" width="45" bestFit="1" customWidth="1"/>
    <col min="2020" max="2020" width="43.1640625" bestFit="1" customWidth="1"/>
    <col min="2021" max="2021" width="28.1640625" bestFit="1" customWidth="1"/>
    <col min="2022" max="2022" width="28" bestFit="1" customWidth="1"/>
    <col min="2023" max="2023" width="34.6640625" bestFit="1" customWidth="1"/>
    <col min="2024" max="2024" width="26" bestFit="1" customWidth="1"/>
    <col min="2025" max="2025" width="25" bestFit="1" customWidth="1"/>
    <col min="2026" max="2026" width="40.83203125" bestFit="1" customWidth="1"/>
    <col min="2027" max="2027" width="48" bestFit="1" customWidth="1"/>
    <col min="2028" max="2028" width="37.1640625" bestFit="1" customWidth="1"/>
    <col min="2029" max="2029" width="40" bestFit="1" customWidth="1"/>
    <col min="2030" max="2030" width="46.83203125" bestFit="1" customWidth="1"/>
    <col min="2031" max="2031" width="50.33203125" bestFit="1" customWidth="1"/>
    <col min="2032" max="2032" width="49.33203125" bestFit="1" customWidth="1"/>
    <col min="2033" max="2033" width="56.1640625" bestFit="1" customWidth="1"/>
    <col min="2034" max="2034" width="40.1640625" bestFit="1" customWidth="1"/>
    <col min="2035" max="2035" width="53.5" bestFit="1" customWidth="1"/>
    <col min="2036" max="2036" width="45.5" bestFit="1" customWidth="1"/>
    <col min="2037" max="2037" width="39" bestFit="1" customWidth="1"/>
    <col min="2038" max="2038" width="49.33203125" bestFit="1" customWidth="1"/>
    <col min="2039" max="2039" width="24.6640625" bestFit="1" customWidth="1"/>
    <col min="2040" max="2040" width="48.6640625" bestFit="1" customWidth="1"/>
    <col min="2041" max="2041" width="53.6640625" bestFit="1" customWidth="1"/>
    <col min="2042" max="2042" width="38.5" bestFit="1" customWidth="1"/>
    <col min="2043" max="2043" width="44.5" bestFit="1" customWidth="1"/>
    <col min="2044" max="2044" width="50.33203125" bestFit="1" customWidth="1"/>
    <col min="2045" max="2045" width="52.1640625" bestFit="1" customWidth="1"/>
    <col min="2046" max="2046" width="39.83203125" bestFit="1" customWidth="1"/>
    <col min="2047" max="2047" width="44.83203125" bestFit="1" customWidth="1"/>
    <col min="2048" max="2048" width="50.1640625" bestFit="1" customWidth="1"/>
    <col min="2049" max="2049" width="45.33203125" bestFit="1" customWidth="1"/>
    <col min="2050" max="2050" width="50.6640625" bestFit="1" customWidth="1"/>
    <col min="2051" max="2051" width="40.83203125" bestFit="1" customWidth="1"/>
    <col min="2052" max="2052" width="47.33203125" bestFit="1" customWidth="1"/>
    <col min="2053" max="2053" width="52.6640625" bestFit="1" customWidth="1"/>
    <col min="2054" max="2054" width="43.83203125" bestFit="1" customWidth="1"/>
    <col min="2055" max="2055" width="37.83203125" bestFit="1" customWidth="1"/>
    <col min="2056" max="2056" width="49" bestFit="1" customWidth="1"/>
    <col min="2057" max="2057" width="19.33203125" bestFit="1" customWidth="1"/>
    <col min="2058" max="2058" width="18.5" bestFit="1" customWidth="1"/>
    <col min="2059" max="2059" width="29.1640625" bestFit="1" customWidth="1"/>
    <col min="2060" max="2060" width="32.5" bestFit="1" customWidth="1"/>
    <col min="2061" max="2061" width="33.6640625" bestFit="1" customWidth="1"/>
    <col min="2062" max="2062" width="37" bestFit="1" customWidth="1"/>
    <col min="2063" max="2063" width="50.6640625" bestFit="1" customWidth="1"/>
    <col min="2064" max="2064" width="45.5" bestFit="1" customWidth="1"/>
    <col min="2065" max="2065" width="52" bestFit="1" customWidth="1"/>
    <col min="2066" max="2066" width="46.1640625" bestFit="1" customWidth="1"/>
    <col min="2067" max="2067" width="50.1640625" bestFit="1" customWidth="1"/>
    <col min="2068" max="2068" width="47.83203125" bestFit="1" customWidth="1"/>
    <col min="2069" max="2069" width="43.1640625" bestFit="1" customWidth="1"/>
    <col min="2070" max="2070" width="44.1640625" bestFit="1" customWidth="1"/>
    <col min="2071" max="2071" width="47" bestFit="1" customWidth="1"/>
    <col min="2072" max="2072" width="46.83203125" bestFit="1" customWidth="1"/>
    <col min="2073" max="2073" width="48" bestFit="1" customWidth="1"/>
    <col min="2074" max="2074" width="37.6640625" bestFit="1" customWidth="1"/>
    <col min="2075" max="2075" width="43.6640625" bestFit="1" customWidth="1"/>
    <col min="2076" max="2076" width="39" bestFit="1" customWidth="1"/>
    <col min="2077" max="2077" width="40" bestFit="1" customWidth="1"/>
    <col min="2078" max="2078" width="43" bestFit="1" customWidth="1"/>
    <col min="2079" max="2079" width="50.83203125" bestFit="1" customWidth="1"/>
    <col min="2080" max="2080" width="47.83203125" bestFit="1" customWidth="1"/>
    <col min="2081" max="2081" width="48.33203125" bestFit="1" customWidth="1"/>
    <col min="2082" max="2082" width="50.1640625" bestFit="1" customWidth="1"/>
    <col min="2083" max="2083" width="52" bestFit="1" customWidth="1"/>
    <col min="2084" max="2084" width="51.6640625" bestFit="1" customWidth="1"/>
    <col min="2085" max="2085" width="48.33203125" bestFit="1" customWidth="1"/>
    <col min="2086" max="2086" width="48.83203125" bestFit="1" customWidth="1"/>
    <col min="2087" max="2087" width="50.6640625" bestFit="1" customWidth="1"/>
    <col min="2088" max="2088" width="47.5" bestFit="1" customWidth="1"/>
    <col min="2089" max="2089" width="42.83203125" bestFit="1" customWidth="1"/>
    <col min="2090" max="2090" width="43.83203125" bestFit="1" customWidth="1"/>
    <col min="2091" max="2091" width="46.6640625" bestFit="1" customWidth="1"/>
    <col min="2092" max="2092" width="45.33203125" bestFit="1" customWidth="1"/>
    <col min="2093" max="2093" width="30.1640625" bestFit="1" customWidth="1"/>
    <col min="2094" max="2094" width="45.83203125" bestFit="1" customWidth="1"/>
    <col min="2095" max="2095" width="43.33203125" bestFit="1" customWidth="1"/>
    <col min="2096" max="2096" width="46.83203125" bestFit="1" customWidth="1"/>
    <col min="2097" max="2097" width="48.1640625" bestFit="1" customWidth="1"/>
    <col min="2098" max="2098" width="41.33203125" bestFit="1" customWidth="1"/>
    <col min="2099" max="2100" width="47.83203125" bestFit="1" customWidth="1"/>
    <col min="2101" max="2101" width="42.33203125" bestFit="1" customWidth="1"/>
    <col min="2102" max="2102" width="45.83203125" bestFit="1" customWidth="1"/>
    <col min="2103" max="2103" width="47" bestFit="1" customWidth="1"/>
    <col min="2104" max="2104" width="40.1640625" bestFit="1" customWidth="1"/>
    <col min="2105" max="2105" width="49.33203125" bestFit="1" customWidth="1"/>
    <col min="2106" max="2106" width="46" bestFit="1" customWidth="1"/>
    <col min="2107" max="2107" width="51.1640625" bestFit="1" customWidth="1"/>
    <col min="2108" max="2109" width="48.83203125" bestFit="1" customWidth="1"/>
    <col min="2110" max="2110" width="51.5" bestFit="1" customWidth="1"/>
    <col min="2111" max="2112" width="49.5" bestFit="1" customWidth="1"/>
    <col min="2113" max="2113" width="50.33203125" bestFit="1" customWidth="1"/>
    <col min="2114" max="2114" width="51.5" bestFit="1" customWidth="1"/>
    <col min="2115" max="2115" width="44" bestFit="1" customWidth="1"/>
    <col min="2116" max="2116" width="40.33203125" bestFit="1" customWidth="1"/>
    <col min="2117" max="2117" width="41" bestFit="1" customWidth="1"/>
    <col min="2118" max="2118" width="43" bestFit="1" customWidth="1"/>
    <col min="2119" max="2119" width="46.6640625" bestFit="1" customWidth="1"/>
    <col min="2120" max="2120" width="38.83203125" bestFit="1" customWidth="1"/>
    <col min="2121" max="2121" width="44.33203125" bestFit="1" customWidth="1"/>
    <col min="2122" max="2122" width="48" bestFit="1" customWidth="1"/>
    <col min="2123" max="2123" width="48.33203125" bestFit="1" customWidth="1"/>
    <col min="2124" max="2124" width="52.1640625" bestFit="1" customWidth="1"/>
    <col min="2125" max="2125" width="49.83203125" bestFit="1" customWidth="1"/>
    <col min="2126" max="2126" width="44.1640625" bestFit="1" customWidth="1"/>
    <col min="2127" max="2127" width="41" bestFit="1" customWidth="1"/>
    <col min="2128" max="2128" width="46.33203125" bestFit="1" customWidth="1"/>
    <col min="2129" max="2129" width="30.6640625" bestFit="1" customWidth="1"/>
    <col min="2130" max="2130" width="61.1640625" bestFit="1" customWidth="1"/>
    <col min="2131" max="2131" width="41.5" bestFit="1" customWidth="1"/>
    <col min="2132" max="2132" width="50.5" bestFit="1" customWidth="1"/>
    <col min="2133" max="2133" width="45.1640625" bestFit="1" customWidth="1"/>
    <col min="2134" max="2134" width="46.83203125" bestFit="1" customWidth="1"/>
    <col min="2135" max="2135" width="43.83203125" bestFit="1" customWidth="1"/>
    <col min="2136" max="2136" width="50.5" bestFit="1" customWidth="1"/>
    <col min="2137" max="2137" width="37" bestFit="1" customWidth="1"/>
    <col min="2138" max="2138" width="30.83203125" bestFit="1" customWidth="1"/>
    <col min="2139" max="2139" width="46" bestFit="1" customWidth="1"/>
    <col min="2140" max="2140" width="30.33203125" bestFit="1" customWidth="1"/>
    <col min="2141" max="2141" width="40.33203125" bestFit="1" customWidth="1"/>
    <col min="2142" max="2142" width="39.83203125" bestFit="1" customWidth="1"/>
    <col min="2143" max="2143" width="43.5" bestFit="1" customWidth="1"/>
    <col min="2144" max="2144" width="42.1640625" bestFit="1" customWidth="1"/>
    <col min="2145" max="2145" width="35.1640625" bestFit="1" customWidth="1"/>
    <col min="2146" max="2146" width="39.33203125" bestFit="1" customWidth="1"/>
    <col min="2147" max="2147" width="49.33203125" bestFit="1" customWidth="1"/>
    <col min="2148" max="2148" width="46.5" bestFit="1" customWidth="1"/>
    <col min="2149" max="2149" width="45.33203125" bestFit="1" customWidth="1"/>
    <col min="2150" max="2150" width="50.83203125" bestFit="1" customWidth="1"/>
    <col min="2151" max="2151" width="37.83203125" bestFit="1" customWidth="1"/>
    <col min="2152" max="2152" width="48.83203125" bestFit="1" customWidth="1"/>
    <col min="2153" max="2153" width="46.83203125" bestFit="1" customWidth="1"/>
    <col min="2154" max="2154" width="51.6640625" bestFit="1" customWidth="1"/>
    <col min="2155" max="2155" width="44.5" bestFit="1" customWidth="1"/>
    <col min="2156" max="2156" width="51.6640625" bestFit="1" customWidth="1"/>
    <col min="2157" max="2157" width="45.83203125" bestFit="1" customWidth="1"/>
    <col min="2158" max="2158" width="47" bestFit="1" customWidth="1"/>
    <col min="2159" max="2159" width="49.33203125" bestFit="1" customWidth="1"/>
    <col min="2160" max="2160" width="42.83203125" bestFit="1" customWidth="1"/>
    <col min="2161" max="2161" width="48.1640625" bestFit="1" customWidth="1"/>
    <col min="2162" max="2162" width="49.83203125" bestFit="1" customWidth="1"/>
    <col min="2163" max="2163" width="44.33203125" bestFit="1" customWidth="1"/>
    <col min="2164" max="2164" width="44" bestFit="1" customWidth="1"/>
    <col min="2165" max="2165" width="47" bestFit="1" customWidth="1"/>
    <col min="2166" max="2166" width="48.5" bestFit="1" customWidth="1"/>
    <col min="2167" max="2167" width="53.33203125" bestFit="1" customWidth="1"/>
    <col min="2168" max="2168" width="44.5" bestFit="1" customWidth="1"/>
    <col min="2169" max="2169" width="39.6640625" bestFit="1" customWidth="1"/>
    <col min="2170" max="2170" width="30.83203125" bestFit="1" customWidth="1"/>
    <col min="2171" max="2171" width="48.5" bestFit="1" customWidth="1"/>
    <col min="2172" max="2172" width="50" bestFit="1" customWidth="1"/>
    <col min="2173" max="2173" width="38.6640625" bestFit="1" customWidth="1"/>
    <col min="2174" max="2174" width="45.83203125" bestFit="1" customWidth="1"/>
    <col min="2175" max="2175" width="50.33203125" bestFit="1" customWidth="1"/>
    <col min="2176" max="2176" width="27.5" bestFit="1" customWidth="1"/>
    <col min="2177" max="2177" width="32.6640625" bestFit="1" customWidth="1"/>
    <col min="2178" max="2178" width="54" bestFit="1" customWidth="1"/>
    <col min="2179" max="2179" width="53.1640625" bestFit="1" customWidth="1"/>
    <col min="2180" max="2180" width="43.1640625" bestFit="1" customWidth="1"/>
    <col min="2181" max="2181" width="38.6640625" bestFit="1" customWidth="1"/>
    <col min="2182" max="2182" width="58.83203125" bestFit="1" customWidth="1"/>
    <col min="2183" max="2183" width="58.1640625" bestFit="1" customWidth="1"/>
    <col min="2184" max="2184" width="50.33203125" bestFit="1" customWidth="1"/>
    <col min="2185" max="2185" width="49" bestFit="1" customWidth="1"/>
    <col min="2186" max="2186" width="47.5" bestFit="1" customWidth="1"/>
    <col min="2187" max="2187" width="47.33203125" bestFit="1" customWidth="1"/>
    <col min="2188" max="2188" width="45.5" bestFit="1" customWidth="1"/>
    <col min="2189" max="2189" width="54.5" bestFit="1" customWidth="1"/>
    <col min="2190" max="2190" width="53.1640625" bestFit="1" customWidth="1"/>
    <col min="2191" max="2191" width="45.83203125" bestFit="1" customWidth="1"/>
    <col min="2192" max="2192" width="51.6640625" bestFit="1" customWidth="1"/>
    <col min="2193" max="2193" width="49.6640625" bestFit="1" customWidth="1"/>
    <col min="2194" max="2194" width="40.5" bestFit="1" customWidth="1"/>
    <col min="2195" max="2195" width="38.83203125" bestFit="1" customWidth="1"/>
    <col min="2196" max="2196" width="39.83203125" bestFit="1" customWidth="1"/>
    <col min="2197" max="2197" width="48" bestFit="1" customWidth="1"/>
    <col min="2198" max="2198" width="48.6640625" bestFit="1" customWidth="1"/>
    <col min="2199" max="2199" width="49.1640625" bestFit="1" customWidth="1"/>
    <col min="2200" max="2200" width="56.1640625" bestFit="1" customWidth="1"/>
    <col min="2201" max="2201" width="56.6640625" bestFit="1" customWidth="1"/>
    <col min="2202" max="2202" width="55.5" bestFit="1" customWidth="1"/>
    <col min="2203" max="2203" width="10.6640625" bestFit="1" customWidth="1"/>
    <col min="2204" max="2204" width="22.33203125" bestFit="1" customWidth="1"/>
    <col min="2205" max="2205" width="27.6640625" bestFit="1" customWidth="1"/>
    <col min="2206" max="2206" width="26.1640625" bestFit="1" customWidth="1"/>
    <col min="2207" max="2207" width="49.6640625" bestFit="1" customWidth="1"/>
    <col min="2208" max="2208" width="48" bestFit="1" customWidth="1"/>
    <col min="2209" max="2209" width="61.1640625" bestFit="1" customWidth="1"/>
    <col min="2210" max="2210" width="59.1640625" bestFit="1" customWidth="1"/>
    <col min="2211" max="2211" width="60" bestFit="1" customWidth="1"/>
    <col min="2212" max="2212" width="59" bestFit="1" customWidth="1"/>
    <col min="2213" max="2213" width="60.33203125" bestFit="1" customWidth="1"/>
    <col min="2214" max="2214" width="46.6640625" bestFit="1" customWidth="1"/>
    <col min="2215" max="2215" width="44" bestFit="1" customWidth="1"/>
    <col min="2216" max="2217" width="42.83203125" bestFit="1" customWidth="1"/>
    <col min="2218" max="2218" width="42.1640625" bestFit="1" customWidth="1"/>
    <col min="2219" max="2219" width="44.6640625" bestFit="1" customWidth="1"/>
    <col min="2220" max="2220" width="39.83203125" bestFit="1" customWidth="1"/>
    <col min="2221" max="2221" width="38.1640625" bestFit="1" customWidth="1"/>
    <col min="2222" max="2222" width="36.6640625" bestFit="1" customWidth="1"/>
    <col min="2223" max="2223" width="37.5" bestFit="1" customWidth="1"/>
    <col min="2224" max="2224" width="44.33203125" bestFit="1" customWidth="1"/>
    <col min="2225" max="2225" width="39.5" bestFit="1" customWidth="1"/>
    <col min="2226" max="2226" width="52" bestFit="1" customWidth="1"/>
    <col min="2227" max="2227" width="30.83203125" bestFit="1" customWidth="1"/>
    <col min="2228" max="2228" width="31.33203125" bestFit="1" customWidth="1"/>
    <col min="2229" max="2229" width="31" bestFit="1" customWidth="1"/>
    <col min="2230" max="2230" width="32" bestFit="1" customWidth="1"/>
    <col min="2231" max="2231" width="30.5" bestFit="1" customWidth="1"/>
    <col min="2232" max="2232" width="31" bestFit="1" customWidth="1"/>
    <col min="2233" max="2233" width="32" bestFit="1" customWidth="1"/>
    <col min="2234" max="2234" width="31.83203125" bestFit="1" customWidth="1"/>
    <col min="2235" max="2235" width="32.5" bestFit="1" customWidth="1"/>
    <col min="2236" max="2236" width="29.1640625" bestFit="1" customWidth="1"/>
    <col min="2237" max="2237" width="30.83203125" bestFit="1" customWidth="1"/>
    <col min="2238" max="2238" width="30.33203125" bestFit="1" customWidth="1"/>
    <col min="2239" max="2239" width="29" bestFit="1" customWidth="1"/>
    <col min="2240" max="2240" width="30" bestFit="1" customWidth="1"/>
    <col min="2241" max="2241" width="31.1640625" bestFit="1" customWidth="1"/>
    <col min="2242" max="2242" width="31" bestFit="1" customWidth="1"/>
    <col min="2243" max="2243" width="32.1640625" bestFit="1" customWidth="1"/>
    <col min="2244" max="2244" width="31.1640625" bestFit="1" customWidth="1"/>
    <col min="2245" max="2246" width="32.1640625" bestFit="1" customWidth="1"/>
    <col min="2247" max="2247" width="32.33203125" bestFit="1" customWidth="1"/>
    <col min="2248" max="2248" width="31.33203125" bestFit="1" customWidth="1"/>
    <col min="2249" max="2249" width="32.1640625" bestFit="1" customWidth="1"/>
    <col min="2250" max="2250" width="32.6640625" bestFit="1" customWidth="1"/>
    <col min="2251" max="2251" width="31.1640625" bestFit="1" customWidth="1"/>
    <col min="2252" max="2252" width="29.5" bestFit="1" customWidth="1"/>
    <col min="2253" max="2253" width="29.83203125" bestFit="1" customWidth="1"/>
    <col min="2254" max="2254" width="30.1640625" bestFit="1" customWidth="1"/>
    <col min="2255" max="2255" width="28.6640625" bestFit="1" customWidth="1"/>
    <col min="2256" max="2257" width="29.5" bestFit="1" customWidth="1"/>
    <col min="2258" max="2258" width="29.6640625" bestFit="1" customWidth="1"/>
    <col min="2259" max="2259" width="28.83203125" bestFit="1" customWidth="1"/>
    <col min="2260" max="2260" width="29.5" bestFit="1" customWidth="1"/>
    <col min="2261" max="2261" width="30" bestFit="1" customWidth="1"/>
    <col min="2262" max="2262" width="31" bestFit="1" customWidth="1"/>
    <col min="2263" max="2263" width="30.6640625" bestFit="1" customWidth="1"/>
    <col min="2264" max="2264" width="30.83203125" bestFit="1" customWidth="1"/>
    <col min="2265" max="2265" width="31" bestFit="1" customWidth="1"/>
    <col min="2266" max="2266" width="30.83203125" bestFit="1" customWidth="1"/>
    <col min="2267" max="2267" width="51.1640625" bestFit="1" customWidth="1"/>
    <col min="2268" max="2268" width="49.83203125" bestFit="1" customWidth="1"/>
    <col min="2269" max="2269" width="26" bestFit="1" customWidth="1"/>
    <col min="2270" max="2270" width="30" bestFit="1" customWidth="1"/>
    <col min="2271" max="2271" width="28.6640625" bestFit="1" customWidth="1"/>
    <col min="2272" max="2272" width="43.1640625" bestFit="1" customWidth="1"/>
    <col min="2273" max="2273" width="41.6640625" bestFit="1" customWidth="1"/>
    <col min="2274" max="2274" width="39.5" bestFit="1" customWidth="1"/>
    <col min="2275" max="2275" width="40.83203125" bestFit="1" customWidth="1"/>
    <col min="2276" max="2276" width="39.1640625" bestFit="1" customWidth="1"/>
    <col min="2277" max="2277" width="36.1640625" bestFit="1" customWidth="1"/>
    <col min="2278" max="2278" width="40.1640625" bestFit="1" customWidth="1"/>
    <col min="2279" max="2280" width="39.33203125" bestFit="1" customWidth="1"/>
    <col min="2281" max="2281" width="37.6640625" bestFit="1" customWidth="1"/>
    <col min="2282" max="2282" width="55.5" bestFit="1" customWidth="1"/>
    <col min="2283" max="2283" width="59.5" bestFit="1" customWidth="1"/>
    <col min="2284" max="2284" width="59.33203125" bestFit="1" customWidth="1"/>
    <col min="2285" max="2285" width="19" bestFit="1" customWidth="1"/>
    <col min="2286" max="2286" width="42.5" bestFit="1" customWidth="1"/>
    <col min="2287" max="2287" width="46.1640625" bestFit="1" customWidth="1"/>
    <col min="2288" max="2288" width="45.1640625" bestFit="1" customWidth="1"/>
    <col min="2289" max="2289" width="50.6640625" bestFit="1" customWidth="1"/>
    <col min="2290" max="2290" width="50.1640625" bestFit="1" customWidth="1"/>
    <col min="2291" max="2291" width="51.1640625" bestFit="1" customWidth="1"/>
    <col min="2292" max="2292" width="38.33203125" bestFit="1" customWidth="1"/>
    <col min="2293" max="2293" width="47.5" bestFit="1" customWidth="1"/>
    <col min="2294" max="2294" width="45.1640625" bestFit="1" customWidth="1"/>
    <col min="2295" max="2295" width="47.83203125" bestFit="1" customWidth="1"/>
    <col min="2296" max="2296" width="50.83203125" bestFit="1" customWidth="1"/>
    <col min="2297" max="2297" width="48.1640625" bestFit="1" customWidth="1"/>
    <col min="2298" max="2298" width="46.33203125" bestFit="1" customWidth="1"/>
    <col min="2299" max="2299" width="47" bestFit="1" customWidth="1"/>
    <col min="2300" max="2301" width="50.5" bestFit="1" customWidth="1"/>
    <col min="2302" max="2302" width="49.5" bestFit="1" customWidth="1"/>
    <col min="2303" max="2303" width="48.5" bestFit="1" customWidth="1"/>
    <col min="2304" max="2304" width="51" bestFit="1" customWidth="1"/>
    <col min="2305" max="2305" width="53.5" bestFit="1" customWidth="1"/>
    <col min="2306" max="2306" width="51.33203125" bestFit="1" customWidth="1"/>
    <col min="2307" max="2307" width="49.6640625" bestFit="1" customWidth="1"/>
    <col min="2308" max="2308" width="50.33203125" bestFit="1" customWidth="1"/>
    <col min="2309" max="2309" width="53" bestFit="1" customWidth="1"/>
    <col min="2310" max="2310" width="52.83203125" bestFit="1" customWidth="1"/>
    <col min="2311" max="2311" width="46.5" bestFit="1" customWidth="1"/>
    <col min="2312" max="2312" width="45.83203125" bestFit="1" customWidth="1"/>
    <col min="2313" max="2313" width="48.5" bestFit="1" customWidth="1"/>
    <col min="2314" max="2314" width="51.5" bestFit="1" customWidth="1"/>
    <col min="2315" max="2315" width="48.83203125" bestFit="1" customWidth="1"/>
    <col min="2316" max="2316" width="47" bestFit="1" customWidth="1"/>
    <col min="2317" max="2317" width="47.83203125" bestFit="1" customWidth="1"/>
    <col min="2318" max="2319" width="51.1640625" bestFit="1" customWidth="1"/>
    <col min="2320" max="2320" width="50.1640625" bestFit="1" customWidth="1"/>
    <col min="2321" max="2321" width="38.1640625" bestFit="1" customWidth="1"/>
    <col min="2322" max="2322" width="44.1640625" bestFit="1" customWidth="1"/>
    <col min="2323" max="2323" width="44.6640625" bestFit="1" customWidth="1"/>
    <col min="2324" max="2324" width="36.33203125" bestFit="1" customWidth="1"/>
    <col min="2325" max="2325" width="39.5" bestFit="1" customWidth="1"/>
    <col min="2326" max="2326" width="48" bestFit="1" customWidth="1"/>
    <col min="2327" max="2327" width="47.33203125" bestFit="1" customWidth="1"/>
    <col min="2328" max="2328" width="37" bestFit="1" customWidth="1"/>
    <col min="2329" max="2329" width="48.5" bestFit="1" customWidth="1"/>
    <col min="2330" max="2330" width="52" bestFit="1" customWidth="1"/>
    <col min="2331" max="2331" width="47.5" bestFit="1" customWidth="1"/>
    <col min="2332" max="2332" width="48.5" bestFit="1" customWidth="1"/>
    <col min="2333" max="2333" width="51.33203125" bestFit="1" customWidth="1"/>
    <col min="2334" max="2334" width="41" bestFit="1" customWidth="1"/>
    <col min="2335" max="2335" width="45.1640625" bestFit="1" customWidth="1"/>
    <col min="2336" max="2336" width="42.33203125" bestFit="1" customWidth="1"/>
    <col min="2337" max="2337" width="47.33203125" bestFit="1" customWidth="1"/>
    <col min="2338" max="2338" width="42.6640625" bestFit="1" customWidth="1"/>
    <col min="2339" max="2339" width="46.6640625" bestFit="1" customWidth="1"/>
    <col min="2340" max="2340" width="45.6640625" bestFit="1" customWidth="1"/>
    <col min="2341" max="2341" width="45.5" bestFit="1" customWidth="1"/>
    <col min="2342" max="2342" width="41.6640625" bestFit="1" customWidth="1"/>
    <col min="2343" max="2343" width="47.5" bestFit="1" customWidth="1"/>
    <col min="2344" max="2344" width="48.83203125" bestFit="1" customWidth="1"/>
    <col min="2345" max="2345" width="43.6640625" bestFit="1" customWidth="1"/>
    <col min="2346" max="2346" width="41" bestFit="1" customWidth="1"/>
    <col min="2347" max="2347" width="46.33203125" bestFit="1" customWidth="1"/>
    <col min="2348" max="2349" width="42.5" bestFit="1" customWidth="1"/>
    <col min="2350" max="2350" width="42.33203125" bestFit="1" customWidth="1"/>
    <col min="2351" max="2351" width="36.5" bestFit="1" customWidth="1"/>
    <col min="2352" max="2352" width="61.33203125" bestFit="1" customWidth="1"/>
    <col min="2353" max="2353" width="51.5" bestFit="1" customWidth="1"/>
    <col min="2354" max="2354" width="52" bestFit="1" customWidth="1"/>
    <col min="2355" max="2355" width="46.1640625" bestFit="1" customWidth="1"/>
    <col min="2356" max="2356" width="46.83203125" bestFit="1" customWidth="1"/>
    <col min="2357" max="2357" width="35" bestFit="1" customWidth="1"/>
    <col min="2358" max="2358" width="27.1640625" bestFit="1" customWidth="1"/>
    <col min="2359" max="2359" width="28.6640625" bestFit="1" customWidth="1"/>
    <col min="2360" max="2360" width="44.5" bestFit="1" customWidth="1"/>
    <col min="2361" max="2361" width="28.6640625" bestFit="1" customWidth="1"/>
    <col min="2362" max="2362" width="37.6640625" bestFit="1" customWidth="1"/>
    <col min="2363" max="2363" width="35" bestFit="1" customWidth="1"/>
    <col min="2364" max="2364" width="39.6640625" bestFit="1" customWidth="1"/>
    <col min="2365" max="2365" width="38" bestFit="1" customWidth="1"/>
    <col min="2366" max="2367" width="30.33203125" bestFit="1" customWidth="1"/>
    <col min="2368" max="2368" width="47.6640625" bestFit="1" customWidth="1"/>
    <col min="2369" max="2369" width="47.5" bestFit="1" customWidth="1"/>
    <col min="2370" max="2370" width="47" bestFit="1" customWidth="1"/>
    <col min="2371" max="2371" width="25.1640625" bestFit="1" customWidth="1"/>
    <col min="2372" max="2372" width="30.6640625" bestFit="1" customWidth="1"/>
    <col min="2373" max="2373" width="36" bestFit="1" customWidth="1"/>
    <col min="2374" max="2374" width="30.33203125" bestFit="1" customWidth="1"/>
    <col min="2375" max="2375" width="48" bestFit="1" customWidth="1"/>
    <col min="2376" max="2376" width="47.6640625" bestFit="1" customWidth="1"/>
    <col min="2377" max="2377" width="47.5" bestFit="1" customWidth="1"/>
    <col min="2378" max="2378" width="46" bestFit="1" customWidth="1"/>
    <col min="2379" max="2379" width="33" bestFit="1" customWidth="1"/>
    <col min="2380" max="2380" width="44.6640625" bestFit="1" customWidth="1"/>
    <col min="2381" max="2381" width="31" bestFit="1" customWidth="1"/>
    <col min="2382" max="2382" width="37.83203125" bestFit="1" customWidth="1"/>
    <col min="2383" max="2383" width="50" bestFit="1" customWidth="1"/>
    <col min="2384" max="2384" width="49.83203125" bestFit="1" customWidth="1"/>
    <col min="2385" max="2385" width="53.33203125" bestFit="1" customWidth="1"/>
    <col min="2386" max="2386" width="59.83203125" bestFit="1" customWidth="1"/>
    <col min="2387" max="2387" width="45.33203125" bestFit="1" customWidth="1"/>
    <col min="2388" max="2388" width="42.5" bestFit="1" customWidth="1"/>
    <col min="2389" max="2389" width="29.5" bestFit="1" customWidth="1"/>
    <col min="2390" max="2390" width="43.33203125" bestFit="1" customWidth="1"/>
    <col min="2391" max="2391" width="41.5" bestFit="1" customWidth="1"/>
    <col min="2392" max="2392" width="34.6640625" bestFit="1" customWidth="1"/>
    <col min="2393" max="2393" width="44.5" bestFit="1" customWidth="1"/>
    <col min="2394" max="2394" width="35.33203125" bestFit="1" customWidth="1"/>
    <col min="2395" max="2395" width="33.6640625" bestFit="1" customWidth="1"/>
    <col min="2396" max="2396" width="39.5" bestFit="1" customWidth="1"/>
    <col min="2397" max="2397" width="41.33203125" bestFit="1" customWidth="1"/>
    <col min="2398" max="2398" width="52" bestFit="1" customWidth="1"/>
    <col min="2399" max="2399" width="47.6640625" bestFit="1" customWidth="1"/>
    <col min="2400" max="2400" width="47" bestFit="1" customWidth="1"/>
    <col min="2401" max="2401" width="48.1640625" bestFit="1" customWidth="1"/>
    <col min="2402" max="2402" width="44.33203125" bestFit="1" customWidth="1"/>
    <col min="2403" max="2403" width="51" bestFit="1" customWidth="1"/>
    <col min="2404" max="2404" width="48.5" bestFit="1" customWidth="1"/>
    <col min="2405" max="2405" width="49.83203125" bestFit="1" customWidth="1"/>
    <col min="2406" max="2406" width="48.1640625" bestFit="1" customWidth="1"/>
    <col min="2407" max="2407" width="61.33203125" bestFit="1" customWidth="1"/>
    <col min="2408" max="2408" width="59.5" bestFit="1" customWidth="1"/>
    <col min="2409" max="2409" width="41.1640625" bestFit="1" customWidth="1"/>
    <col min="2410" max="2410" width="58.83203125" bestFit="1" customWidth="1"/>
    <col min="2411" max="2411" width="57" bestFit="1" customWidth="1"/>
    <col min="2412" max="2412" width="55.83203125" bestFit="1" customWidth="1"/>
    <col min="2413" max="2413" width="54" bestFit="1" customWidth="1"/>
    <col min="2414" max="2414" width="54.33203125" bestFit="1" customWidth="1"/>
    <col min="2415" max="2415" width="53.1640625" bestFit="1" customWidth="1"/>
    <col min="2416" max="2416" width="27.83203125" bestFit="1" customWidth="1"/>
    <col min="2417" max="2417" width="33.1640625" bestFit="1" customWidth="1"/>
    <col min="2418" max="2418" width="31.83203125" bestFit="1" customWidth="1"/>
    <col min="2419" max="2419" width="23.33203125" bestFit="1" customWidth="1"/>
    <col min="2420" max="2420" width="22.1640625" bestFit="1" customWidth="1"/>
    <col min="2421" max="2421" width="51" bestFit="1" customWidth="1"/>
    <col min="2422" max="2422" width="41.83203125" bestFit="1" customWidth="1"/>
    <col min="2423" max="2423" width="40.1640625" bestFit="1" customWidth="1"/>
    <col min="2424" max="2424" width="41.1640625" bestFit="1" customWidth="1"/>
    <col min="2425" max="2425" width="49.33203125" bestFit="1" customWidth="1"/>
    <col min="2426" max="2426" width="50" bestFit="1" customWidth="1"/>
    <col min="2427" max="2427" width="50.5" bestFit="1" customWidth="1"/>
    <col min="2428" max="2428" width="57.6640625" bestFit="1" customWidth="1"/>
    <col min="2429" max="2429" width="58.1640625" bestFit="1" customWidth="1"/>
    <col min="2430" max="2430" width="57" bestFit="1" customWidth="1"/>
    <col min="2431" max="2431" width="52.6640625" bestFit="1" customWidth="1"/>
    <col min="2432" max="2432" width="51.5" bestFit="1" customWidth="1"/>
    <col min="2433" max="2433" width="21.6640625" bestFit="1" customWidth="1"/>
    <col min="2434" max="2434" width="19.83203125" bestFit="1" customWidth="1"/>
    <col min="2435" max="2435" width="39.33203125" bestFit="1" customWidth="1"/>
    <col min="2436" max="2436" width="36.33203125" bestFit="1" customWidth="1"/>
    <col min="2437" max="2437" width="36" bestFit="1" customWidth="1"/>
    <col min="2438" max="2438" width="34.33203125" bestFit="1" customWidth="1"/>
    <col min="2439" max="2439" width="52.1640625" bestFit="1" customWidth="1"/>
    <col min="2440" max="2440" width="32.1640625" bestFit="1" customWidth="1"/>
    <col min="2441" max="2441" width="30.33203125" bestFit="1" customWidth="1"/>
    <col min="2442" max="2442" width="40" bestFit="1" customWidth="1"/>
    <col min="2443" max="2443" width="37.1640625" bestFit="1" customWidth="1"/>
    <col min="2444" max="2444" width="55.5" bestFit="1" customWidth="1"/>
    <col min="2445" max="2445" width="34" bestFit="1" customWidth="1"/>
    <col min="2446" max="2446" width="50.6640625" bestFit="1" customWidth="1"/>
    <col min="2447" max="2447" width="46.83203125" bestFit="1" customWidth="1"/>
    <col min="2448" max="2448" width="24.5" bestFit="1" customWidth="1"/>
    <col min="2449" max="2449" width="57.33203125" bestFit="1" customWidth="1"/>
    <col min="2450" max="2450" width="49.1640625" bestFit="1" customWidth="1"/>
    <col min="2451" max="2451" width="54.33203125" bestFit="1" customWidth="1"/>
    <col min="2452" max="2452" width="53.6640625" bestFit="1" customWidth="1"/>
    <col min="2453" max="2453" width="45.1640625" bestFit="1" customWidth="1"/>
    <col min="2454" max="2454" width="43.6640625" bestFit="1" customWidth="1"/>
    <col min="2455" max="2455" width="49.6640625" bestFit="1" customWidth="1"/>
    <col min="2456" max="2456" width="48" bestFit="1" customWidth="1"/>
    <col min="2457" max="2457" width="48.5" bestFit="1" customWidth="1"/>
    <col min="2458" max="2458" width="18.33203125" bestFit="1" customWidth="1"/>
    <col min="2459" max="2459" width="30" bestFit="1" customWidth="1"/>
    <col min="2460" max="2460" width="35.33203125" bestFit="1" customWidth="1"/>
    <col min="2461" max="2461" width="34" bestFit="1" customWidth="1"/>
    <col min="2462" max="2462" width="41.5" bestFit="1" customWidth="1"/>
    <col min="2463" max="2463" width="59.83203125" bestFit="1" customWidth="1"/>
    <col min="2464" max="2464" width="49.6640625" bestFit="1" customWidth="1"/>
    <col min="2465" max="2465" width="56.83203125" bestFit="1" customWidth="1"/>
    <col min="2466" max="2466" width="54.83203125" bestFit="1" customWidth="1"/>
    <col min="2467" max="2467" width="47.6640625" bestFit="1" customWidth="1"/>
    <col min="2468" max="2468" width="55" bestFit="1" customWidth="1"/>
    <col min="2469" max="2469" width="55.5" bestFit="1" customWidth="1"/>
    <col min="2470" max="2470" width="62.1640625" bestFit="1" customWidth="1"/>
    <col min="2471" max="2471" width="61.5" bestFit="1" customWidth="1"/>
    <col min="2472" max="2472" width="51" bestFit="1" customWidth="1"/>
    <col min="2473" max="2473" width="49.5" bestFit="1" customWidth="1"/>
    <col min="2474" max="2474" width="47.83203125" bestFit="1" customWidth="1"/>
    <col min="2475" max="2475" width="48.83203125" bestFit="1" customWidth="1"/>
    <col min="2476" max="2476" width="56.1640625" bestFit="1" customWidth="1"/>
    <col min="2477" max="2477" width="56.6640625" bestFit="1" customWidth="1"/>
    <col min="2478" max="2478" width="59" bestFit="1" customWidth="1"/>
    <col min="2479" max="2479" width="59.5" bestFit="1" customWidth="1"/>
    <col min="2480" max="2480" width="57" bestFit="1" customWidth="1"/>
    <col min="2481" max="2481" width="53.33203125" bestFit="1" customWidth="1"/>
    <col min="2482" max="2482" width="42.1640625" bestFit="1" customWidth="1"/>
    <col min="2483" max="2483" width="49.1640625" bestFit="1" customWidth="1"/>
    <col min="2484" max="2485" width="41.33203125" bestFit="1" customWidth="1"/>
    <col min="2486" max="2486" width="43.33203125" bestFit="1" customWidth="1"/>
    <col min="2487" max="2487" width="41.33203125" bestFit="1" customWidth="1"/>
    <col min="2488" max="2488" width="42.33203125" bestFit="1" customWidth="1"/>
    <col min="2489" max="2489" width="39.83203125" bestFit="1" customWidth="1"/>
    <col min="2490" max="2490" width="41.5" bestFit="1" customWidth="1"/>
    <col min="2491" max="2491" width="42.5" bestFit="1" customWidth="1"/>
    <col min="2492" max="2492" width="42.6640625" bestFit="1" customWidth="1"/>
    <col min="2493" max="2493" width="45.5" bestFit="1" customWidth="1"/>
    <col min="2494" max="2494" width="40.33203125" bestFit="1" customWidth="1"/>
    <col min="2495" max="2495" width="39.5" bestFit="1" customWidth="1"/>
    <col min="2496" max="2496" width="46.33203125" bestFit="1" customWidth="1"/>
    <col min="2497" max="2497" width="45.1640625" bestFit="1" customWidth="1"/>
    <col min="2498" max="2498" width="49.6640625" bestFit="1" customWidth="1"/>
    <col min="2499" max="2499" width="46.33203125" bestFit="1" customWidth="1"/>
    <col min="2500" max="2500" width="45.6640625" bestFit="1" customWidth="1"/>
    <col min="2501" max="2501" width="52.1640625" bestFit="1" customWidth="1"/>
    <col min="2502" max="2502" width="57.1640625" bestFit="1" customWidth="1"/>
    <col min="2503" max="2503" width="58" bestFit="1" customWidth="1"/>
    <col min="2504" max="2504" width="50" bestFit="1" customWidth="1"/>
    <col min="2505" max="2505" width="42.33203125" bestFit="1" customWidth="1"/>
    <col min="2506" max="2506" width="37.1640625" bestFit="1" customWidth="1"/>
    <col min="2507" max="2507" width="33.33203125" bestFit="1" customWidth="1"/>
    <col min="2508" max="2508" width="37.5" bestFit="1" customWidth="1"/>
    <col min="2509" max="2509" width="51.5" bestFit="1" customWidth="1"/>
    <col min="2510" max="2510" width="51.83203125" bestFit="1" customWidth="1"/>
    <col min="2511" max="2511" width="51" bestFit="1" customWidth="1"/>
    <col min="2512" max="2512" width="53" bestFit="1" customWidth="1"/>
    <col min="2513" max="2513" width="50.33203125" bestFit="1" customWidth="1"/>
    <col min="2514" max="2515" width="51.6640625" bestFit="1" customWidth="1"/>
    <col min="2516" max="2516" width="51.5" bestFit="1" customWidth="1"/>
    <col min="2517" max="2517" width="52.6640625" bestFit="1" customWidth="1"/>
    <col min="2518" max="2518" width="52.5" bestFit="1" customWidth="1"/>
    <col min="2519" max="2519" width="43.33203125" bestFit="1" customWidth="1"/>
    <col min="2520" max="2520" width="51.5" bestFit="1" customWidth="1"/>
    <col min="2521" max="2521" width="48.33203125" bestFit="1" customWidth="1"/>
    <col min="2522" max="2522" width="50" bestFit="1" customWidth="1"/>
    <col min="2523" max="2523" width="46.6640625" bestFit="1" customWidth="1"/>
    <col min="2524" max="2524" width="52.6640625" bestFit="1" customWidth="1"/>
    <col min="2525" max="2525" width="49.5" bestFit="1" customWidth="1"/>
    <col min="2526" max="2526" width="51.83203125" bestFit="1" customWidth="1"/>
    <col min="2527" max="2527" width="51.1640625" bestFit="1" customWidth="1"/>
    <col min="2528" max="2528" width="50" bestFit="1" customWidth="1"/>
    <col min="2529" max="2529" width="45.6640625" bestFit="1" customWidth="1"/>
    <col min="2530" max="2530" width="43.6640625" bestFit="1" customWidth="1"/>
    <col min="2531" max="2531" width="45.6640625" bestFit="1" customWidth="1"/>
    <col min="2532" max="2532" width="52.5" bestFit="1" customWidth="1"/>
    <col min="2533" max="2533" width="52.1640625" bestFit="1" customWidth="1"/>
    <col min="2534" max="2534" width="45.1640625" bestFit="1" customWidth="1"/>
    <col min="2535" max="2535" width="46.83203125" bestFit="1" customWidth="1"/>
    <col min="2536" max="2536" width="50.83203125" bestFit="1" customWidth="1"/>
    <col min="2537" max="2537" width="53.5" bestFit="1" customWidth="1"/>
    <col min="2538" max="2538" width="51.33203125" bestFit="1" customWidth="1"/>
    <col min="2539" max="2539" width="50.6640625" bestFit="1" customWidth="1"/>
    <col min="2540" max="2540" width="50" bestFit="1" customWidth="1"/>
    <col min="2541" max="2541" width="52.1640625" bestFit="1" customWidth="1"/>
    <col min="2542" max="2542" width="50.33203125" bestFit="1" customWidth="1"/>
    <col min="2543" max="2543" width="21.1640625" bestFit="1" customWidth="1"/>
    <col min="2544" max="2544" width="37.83203125" bestFit="1" customWidth="1"/>
    <col min="2545" max="2545" width="62" bestFit="1" customWidth="1"/>
    <col min="2546" max="2546" width="19" bestFit="1" customWidth="1"/>
    <col min="2547" max="2547" width="25" bestFit="1" customWidth="1"/>
    <col min="2548" max="2548" width="28.33203125" bestFit="1" customWidth="1"/>
    <col min="2549" max="2549" width="41.5" bestFit="1" customWidth="1"/>
    <col min="2550" max="2550" width="45" bestFit="1" customWidth="1"/>
    <col min="2551" max="2551" width="49.83203125" bestFit="1" customWidth="1"/>
    <col min="2552" max="2552" width="48.1640625" bestFit="1" customWidth="1"/>
    <col min="2553" max="2553" width="49.33203125" bestFit="1" customWidth="1"/>
    <col min="2554" max="2554" width="47.6640625" bestFit="1" customWidth="1"/>
    <col min="2555" max="2555" width="12.33203125" bestFit="1" customWidth="1"/>
    <col min="2556" max="2556" width="48.33203125" bestFit="1" customWidth="1"/>
    <col min="2557" max="2557" width="52.6640625" bestFit="1" customWidth="1"/>
    <col min="2558" max="2558" width="50.1640625" bestFit="1" customWidth="1"/>
    <col min="2559" max="2559" width="46.6640625" bestFit="1" customWidth="1"/>
    <col min="2560" max="2560" width="46.5" bestFit="1" customWidth="1"/>
    <col min="2561" max="2561" width="49.6640625" bestFit="1" customWidth="1"/>
    <col min="2562" max="2562" width="56.5" bestFit="1" customWidth="1"/>
    <col min="2563" max="2563" width="47.5" bestFit="1" customWidth="1"/>
    <col min="2564" max="2564" width="46.6640625" bestFit="1" customWidth="1"/>
    <col min="2565" max="2565" width="48.6640625" bestFit="1" customWidth="1"/>
    <col min="2566" max="2566" width="52.1640625" bestFit="1" customWidth="1"/>
    <col min="2567" max="2567" width="49.6640625" bestFit="1" customWidth="1"/>
    <col min="2568" max="2568" width="44.5" bestFit="1" customWidth="1"/>
    <col min="2569" max="2569" width="37.5" bestFit="1" customWidth="1"/>
    <col min="2570" max="2570" width="42.33203125" bestFit="1" customWidth="1"/>
    <col min="2571" max="2571" width="50.33203125" bestFit="1" customWidth="1"/>
    <col min="2572" max="2572" width="51" bestFit="1" customWidth="1"/>
    <col min="2573" max="2573" width="38.1640625" bestFit="1" customWidth="1"/>
    <col min="2574" max="2574" width="58" bestFit="1" customWidth="1"/>
    <col min="2575" max="2575" width="57.1640625" bestFit="1" customWidth="1"/>
    <col min="2576" max="2576" width="51.6640625" bestFit="1" customWidth="1"/>
    <col min="2577" max="2577" width="46.5" bestFit="1" customWidth="1"/>
    <col min="2578" max="2578" width="52.6640625" bestFit="1" customWidth="1"/>
    <col min="2579" max="2579" width="53.1640625" bestFit="1" customWidth="1"/>
    <col min="2580" max="2580" width="44.83203125" bestFit="1" customWidth="1"/>
    <col min="2581" max="2581" width="48" bestFit="1" customWidth="1"/>
    <col min="2582" max="2582" width="53" bestFit="1" customWidth="1"/>
    <col min="2583" max="2583" width="55.1640625" bestFit="1" customWidth="1"/>
    <col min="2584" max="2584" width="51" bestFit="1" customWidth="1"/>
    <col min="2585" max="2585" width="46.33203125" bestFit="1" customWidth="1"/>
    <col min="2586" max="2586" width="47.5" bestFit="1" customWidth="1"/>
    <col min="2587" max="2587" width="50.33203125" bestFit="1" customWidth="1"/>
    <col min="2588" max="2588" width="51.83203125" bestFit="1" customWidth="1"/>
    <col min="2589" max="2589" width="53.33203125" bestFit="1" customWidth="1"/>
    <col min="2590" max="2590" width="52.83203125" bestFit="1" customWidth="1"/>
    <col min="2591" max="2591" width="51.6640625" bestFit="1" customWidth="1"/>
    <col min="2592" max="2592" width="51.5" bestFit="1" customWidth="1"/>
    <col min="2593" max="2593" width="53.6640625" bestFit="1" customWidth="1"/>
    <col min="2594" max="2594" width="54" bestFit="1" customWidth="1"/>
    <col min="2595" max="2595" width="49.6640625" bestFit="1" customWidth="1"/>
    <col min="2596" max="2596" width="52.5" bestFit="1" customWidth="1"/>
    <col min="2597" max="2598" width="48.5" bestFit="1" customWidth="1"/>
    <col min="2599" max="2599" width="48.33203125" bestFit="1" customWidth="1"/>
    <col min="2600" max="2600" width="44.6640625" bestFit="1" customWidth="1"/>
    <col min="2601" max="2601" width="48.5" bestFit="1" customWidth="1"/>
    <col min="2602" max="2602" width="48.83203125" bestFit="1" customWidth="1"/>
    <col min="2603" max="2603" width="50.6640625" bestFit="1" customWidth="1"/>
    <col min="2604" max="2604" width="50.5" bestFit="1" customWidth="1"/>
    <col min="2605" max="2605" width="48" bestFit="1" customWidth="1"/>
    <col min="2606" max="2606" width="51" bestFit="1" customWidth="1"/>
    <col min="2607" max="2607" width="47.33203125" bestFit="1" customWidth="1"/>
    <col min="2608" max="2608" width="51.33203125" bestFit="1" customWidth="1"/>
    <col min="2609" max="2610" width="48.6640625" bestFit="1" customWidth="1"/>
    <col min="2611" max="2611" width="48.5" bestFit="1" customWidth="1"/>
    <col min="2612" max="2612" width="44.1640625" bestFit="1" customWidth="1"/>
    <col min="2613" max="2613" width="43.6640625" bestFit="1" customWidth="1"/>
    <col min="2614" max="2614" width="49.5" bestFit="1" customWidth="1"/>
    <col min="2615" max="2615" width="42.5" bestFit="1" customWidth="1"/>
    <col min="2616" max="2616" width="49.6640625" bestFit="1" customWidth="1"/>
    <col min="2617" max="2617" width="47" bestFit="1" customWidth="1"/>
    <col min="2618" max="2618" width="44.33203125" bestFit="1" customWidth="1"/>
    <col min="2619" max="2619" width="45.6640625" bestFit="1" customWidth="1"/>
    <col min="2620" max="2620" width="49.1640625" bestFit="1" customWidth="1"/>
    <col min="2621" max="2621" width="44.5" bestFit="1" customWidth="1"/>
    <col min="2622" max="2622" width="45.5" bestFit="1" customWidth="1"/>
    <col min="2623" max="2623" width="48.5" bestFit="1" customWidth="1"/>
    <col min="2624" max="2624" width="51.5" bestFit="1" customWidth="1"/>
    <col min="2625" max="2625" width="51.83203125" bestFit="1" customWidth="1"/>
    <col min="2626" max="2626" width="51.5" bestFit="1" customWidth="1"/>
    <col min="2627" max="2627" width="51.6640625" bestFit="1" customWidth="1"/>
    <col min="2628" max="2628" width="51" bestFit="1" customWidth="1"/>
    <col min="2629" max="2629" width="51.5" bestFit="1" customWidth="1"/>
    <col min="2630" max="2630" width="52.1640625" bestFit="1" customWidth="1"/>
    <col min="2631" max="2631" width="51.6640625" bestFit="1" customWidth="1"/>
    <col min="2632" max="2632" width="51.5" bestFit="1" customWidth="1"/>
    <col min="2633" max="2633" width="50" bestFit="1" customWidth="1"/>
    <col min="2634" max="2634" width="50.6640625" bestFit="1" customWidth="1"/>
    <col min="2635" max="2636" width="51" bestFit="1" customWidth="1"/>
    <col min="2637" max="2637" width="52.5" bestFit="1" customWidth="1"/>
    <col min="2638" max="2638" width="35.6640625" bestFit="1" customWidth="1"/>
    <col min="2639" max="2639" width="39.5" bestFit="1" customWidth="1"/>
    <col min="2640" max="2640" width="44.33203125" bestFit="1" customWidth="1"/>
    <col min="2641" max="2641" width="42.6640625" bestFit="1" customWidth="1"/>
    <col min="2642" max="2642" width="43.33203125" bestFit="1" customWidth="1"/>
    <col min="2643" max="2643" width="35.6640625" bestFit="1" customWidth="1"/>
    <col min="2644" max="2644" width="57.33203125" bestFit="1" customWidth="1"/>
    <col min="2645" max="2645" width="55.5" bestFit="1" customWidth="1"/>
    <col min="2646" max="2646" width="50.6640625" bestFit="1" customWidth="1"/>
    <col min="2647" max="2647" width="34" bestFit="1" customWidth="1"/>
    <col min="2648" max="2648" width="42.1640625" bestFit="1" customWidth="1"/>
    <col min="2649" max="2649" width="40.33203125" bestFit="1" customWidth="1"/>
    <col min="2650" max="2650" width="43.5" bestFit="1" customWidth="1"/>
    <col min="2651" max="2651" width="32.5" bestFit="1" customWidth="1"/>
    <col min="2652" max="2652" width="26.33203125" bestFit="1" customWidth="1"/>
    <col min="2653" max="2653" width="43.6640625" bestFit="1" customWidth="1"/>
    <col min="2654" max="2654" width="38.1640625" bestFit="1" customWidth="1"/>
    <col min="2655" max="2655" width="41.1640625" bestFit="1" customWidth="1"/>
    <col min="2656" max="2656" width="41.83203125" bestFit="1" customWidth="1"/>
    <col min="2657" max="2657" width="34.6640625" bestFit="1" customWidth="1"/>
    <col min="2658" max="2658" width="49.5" bestFit="1" customWidth="1"/>
    <col min="2659" max="2659" width="36.33203125" bestFit="1" customWidth="1"/>
    <col min="2660" max="2660" width="40.83203125" bestFit="1" customWidth="1"/>
    <col min="2661" max="2661" width="43.5" bestFit="1" customWidth="1"/>
    <col min="2662" max="2662" width="45.83203125" bestFit="1" customWidth="1"/>
    <col min="2663" max="2663" width="49.33203125" bestFit="1" customWidth="1"/>
    <col min="2664" max="2664" width="49.1640625" bestFit="1" customWidth="1"/>
    <col min="2665" max="2665" width="46.33203125" bestFit="1" customWidth="1"/>
    <col min="2666" max="2666" width="47.6640625" bestFit="1" customWidth="1"/>
    <col min="2667" max="2667" width="49.33203125" bestFit="1" customWidth="1"/>
    <col min="2668" max="2668" width="49.1640625" bestFit="1" customWidth="1"/>
    <col min="2669" max="2669" width="49.5" bestFit="1" customWidth="1"/>
    <col min="2670" max="2670" width="49.6640625" bestFit="1" customWidth="1"/>
    <col min="2671" max="2671" width="48" bestFit="1" customWidth="1"/>
    <col min="2672" max="2672" width="46" bestFit="1" customWidth="1"/>
    <col min="2673" max="2673" width="45" bestFit="1" customWidth="1"/>
    <col min="2674" max="2674" width="42.6640625" bestFit="1" customWidth="1"/>
    <col min="2675" max="2675" width="48.5" bestFit="1" customWidth="1"/>
    <col min="2676" max="2676" width="46.6640625" bestFit="1" customWidth="1"/>
    <col min="2677" max="2677" width="30" bestFit="1" customWidth="1"/>
    <col min="2678" max="2678" width="55.5" bestFit="1" customWidth="1"/>
    <col min="2679" max="2679" width="37.5" bestFit="1" customWidth="1"/>
    <col min="2680" max="2680" width="36" bestFit="1" customWidth="1"/>
    <col min="2681" max="2681" width="50.83203125" bestFit="1" customWidth="1"/>
    <col min="2682" max="2682" width="47.6640625" bestFit="1" customWidth="1"/>
    <col min="2683" max="2683" width="50.83203125" bestFit="1" customWidth="1"/>
    <col min="2684" max="2684" width="61.1640625" bestFit="1" customWidth="1"/>
    <col min="2685" max="2685" width="58.1640625" bestFit="1" customWidth="1"/>
    <col min="2686" max="2686" width="57.6640625" bestFit="1" customWidth="1"/>
    <col min="2687" max="2687" width="51.6640625" bestFit="1" customWidth="1"/>
    <col min="2688" max="2688" width="51.5" bestFit="1" customWidth="1"/>
    <col min="2689" max="2689" width="50.83203125" bestFit="1" customWidth="1"/>
    <col min="2690" max="2690" width="51.1640625" bestFit="1" customWidth="1"/>
    <col min="2691" max="2692" width="51.6640625" bestFit="1" customWidth="1"/>
    <col min="2693" max="2693" width="50.33203125" bestFit="1" customWidth="1"/>
    <col min="2694" max="2694" width="42.1640625" bestFit="1" customWidth="1"/>
    <col min="2695" max="2695" width="51" bestFit="1" customWidth="1"/>
    <col min="2696" max="2696" width="49.83203125" bestFit="1" customWidth="1"/>
    <col min="2697" max="2697" width="50.33203125" bestFit="1" customWidth="1"/>
    <col min="2698" max="2698" width="50.1640625" bestFit="1" customWidth="1"/>
    <col min="2699" max="2699" width="51" bestFit="1" customWidth="1"/>
    <col min="2700" max="2700" width="52" bestFit="1" customWidth="1"/>
    <col min="2701" max="2701" width="46" bestFit="1" customWidth="1"/>
    <col min="2702" max="2702" width="49.5" bestFit="1" customWidth="1"/>
    <col min="2703" max="2703" width="51.33203125" bestFit="1" customWidth="1"/>
    <col min="2704" max="2704" width="46.5" bestFit="1" customWidth="1"/>
    <col min="2705" max="2705" width="45.5" bestFit="1" customWidth="1"/>
    <col min="2706" max="2706" width="49.6640625" bestFit="1" customWidth="1"/>
    <col min="2707" max="2707" width="53" bestFit="1" customWidth="1"/>
    <col min="2708" max="2708" width="54.83203125" bestFit="1" customWidth="1"/>
    <col min="2709" max="2709" width="32.1640625" bestFit="1" customWidth="1"/>
    <col min="2710" max="2710" width="61.33203125" bestFit="1" customWidth="1"/>
    <col min="2711" max="2711" width="62" bestFit="1" customWidth="1"/>
    <col min="2712" max="2712" width="17.83203125" bestFit="1" customWidth="1"/>
    <col min="2713" max="2713" width="59.6640625" bestFit="1" customWidth="1"/>
    <col min="2714" max="2714" width="51.5" bestFit="1" customWidth="1"/>
    <col min="2715" max="2715" width="33.6640625" bestFit="1" customWidth="1"/>
    <col min="2716" max="2716" width="44" bestFit="1" customWidth="1"/>
    <col min="2717" max="2717" width="26.6640625" bestFit="1" customWidth="1"/>
    <col min="2718" max="2718" width="29.1640625" bestFit="1" customWidth="1"/>
    <col min="2719" max="2719" width="22.1640625" bestFit="1" customWidth="1"/>
    <col min="2720" max="2720" width="52.1640625" bestFit="1" customWidth="1"/>
    <col min="2721" max="2721" width="43.5" bestFit="1" customWidth="1"/>
    <col min="2722" max="2722" width="50.5" bestFit="1" customWidth="1"/>
    <col min="2723" max="2723" width="43.5" bestFit="1" customWidth="1"/>
    <col min="2724" max="2724" width="46.5" bestFit="1" customWidth="1"/>
    <col min="2725" max="2725" width="53.83203125" bestFit="1" customWidth="1"/>
    <col min="2726" max="2726" width="54" bestFit="1" customWidth="1"/>
    <col min="2727" max="2727" width="50.6640625" bestFit="1" customWidth="1"/>
    <col min="2728" max="2728" width="51.1640625" bestFit="1" customWidth="1"/>
    <col min="2729" max="2729" width="56.33203125" bestFit="1" customWidth="1"/>
    <col min="2730" max="2730" width="33.83203125" bestFit="1" customWidth="1"/>
    <col min="2731" max="2731" width="25.33203125" bestFit="1" customWidth="1"/>
    <col min="2732" max="2732" width="58.6640625" bestFit="1" customWidth="1"/>
    <col min="2733" max="2733" width="59.1640625" bestFit="1" customWidth="1"/>
    <col min="2734" max="2734" width="55.83203125" bestFit="1" customWidth="1"/>
    <col min="2735" max="2735" width="42.33203125" bestFit="1" customWidth="1"/>
    <col min="2736" max="2736" width="32.5" bestFit="1" customWidth="1"/>
    <col min="2737" max="2737" width="50.1640625" bestFit="1" customWidth="1"/>
    <col min="2738" max="2738" width="48.33203125" bestFit="1" customWidth="1"/>
    <col min="2739" max="2739" width="36.6640625" bestFit="1" customWidth="1"/>
    <col min="2740" max="2740" width="54.33203125" bestFit="1" customWidth="1"/>
    <col min="2741" max="2741" width="53.83203125" bestFit="1" customWidth="1"/>
    <col min="2742" max="2742" width="49.5" bestFit="1" customWidth="1"/>
    <col min="2743" max="2743" width="53.5" bestFit="1" customWidth="1"/>
    <col min="2744" max="2744" width="49.6640625" bestFit="1" customWidth="1"/>
    <col min="2745" max="2745" width="51.5" bestFit="1" customWidth="1"/>
    <col min="2746" max="2746" width="49" bestFit="1" customWidth="1"/>
    <col min="2747" max="2747" width="50.1640625" bestFit="1" customWidth="1"/>
    <col min="2748" max="2749" width="50.33203125" bestFit="1" customWidth="1"/>
    <col min="2750" max="2750" width="46" bestFit="1" customWidth="1"/>
    <col min="2751" max="2751" width="42.1640625" bestFit="1" customWidth="1"/>
    <col min="2752" max="2752" width="41.33203125" bestFit="1" customWidth="1"/>
    <col min="2753" max="2753" width="48.5" bestFit="1" customWidth="1"/>
    <col min="2754" max="2754" width="51" bestFit="1" customWidth="1"/>
    <col min="2755" max="2756" width="46.6640625" bestFit="1" customWidth="1"/>
    <col min="2757" max="2757" width="47.33203125" bestFit="1" customWidth="1"/>
    <col min="2758" max="2758" width="49.1640625" bestFit="1" customWidth="1"/>
    <col min="2759" max="2759" width="44.83203125" bestFit="1" customWidth="1"/>
    <col min="2760" max="2760" width="43.33203125" bestFit="1" customWidth="1"/>
    <col min="2761" max="2761" width="44.6640625" bestFit="1" customWidth="1"/>
    <col min="2762" max="2762" width="46" bestFit="1" customWidth="1"/>
    <col min="2763" max="2763" width="38.1640625" bestFit="1" customWidth="1"/>
    <col min="2764" max="2764" width="54.83203125" bestFit="1" customWidth="1"/>
    <col min="2765" max="2765" width="52.5" bestFit="1" customWidth="1"/>
    <col min="2766" max="2766" width="50.5" bestFit="1" customWidth="1"/>
    <col min="2767" max="2767" width="45.33203125" bestFit="1" customWidth="1"/>
    <col min="2768" max="2768" width="49.33203125" bestFit="1" customWidth="1"/>
    <col min="2769" max="2773" width="46.33203125" bestFit="1" customWidth="1"/>
    <col min="2774" max="2778" width="45.6640625" bestFit="1" customWidth="1"/>
    <col min="2779" max="2783" width="44.5" bestFit="1" customWidth="1"/>
    <col min="2784" max="2788" width="40.1640625" bestFit="1" customWidth="1"/>
    <col min="2789" max="2793" width="38.1640625" bestFit="1" customWidth="1"/>
    <col min="2794" max="2798" width="40.1640625" bestFit="1" customWidth="1"/>
    <col min="2799" max="2803" width="46.83203125" bestFit="1" customWidth="1"/>
    <col min="2804" max="2808" width="46.6640625" bestFit="1" customWidth="1"/>
    <col min="2809" max="2813" width="39.6640625" bestFit="1" customWidth="1"/>
    <col min="2814" max="2814" width="49.83203125" bestFit="1" customWidth="1"/>
    <col min="2815" max="2815" width="51.5" bestFit="1" customWidth="1"/>
    <col min="2816" max="2816" width="51" bestFit="1" customWidth="1"/>
    <col min="2817" max="2817" width="52" bestFit="1" customWidth="1"/>
    <col min="2818" max="2818" width="48.33203125" bestFit="1" customWidth="1"/>
    <col min="2819" max="2819" width="52.1640625" bestFit="1" customWidth="1"/>
    <col min="2820" max="2820" width="24.33203125" bestFit="1" customWidth="1"/>
    <col min="2821" max="2821" width="15.1640625" bestFit="1" customWidth="1"/>
    <col min="2822" max="2826" width="51.5" bestFit="1" customWidth="1"/>
    <col min="2827" max="2831" width="32" bestFit="1" customWidth="1"/>
    <col min="2832" max="2836" width="51" bestFit="1" customWidth="1"/>
    <col min="2837" max="2837" width="53.83203125" bestFit="1" customWidth="1"/>
    <col min="2838" max="2838" width="54" bestFit="1" customWidth="1"/>
    <col min="2839" max="2839" width="42.83203125" bestFit="1" customWidth="1"/>
    <col min="2840" max="2840" width="27.1640625" bestFit="1" customWidth="1"/>
    <col min="2841" max="2845" width="31.83203125" bestFit="1" customWidth="1"/>
    <col min="2846" max="2846" width="47" bestFit="1" customWidth="1"/>
    <col min="2847" max="2847" width="45.33203125" bestFit="1" customWidth="1"/>
    <col min="2848" max="2852" width="26.6640625" bestFit="1" customWidth="1"/>
    <col min="2853" max="2857" width="41.83203125" bestFit="1" customWidth="1"/>
    <col min="2858" max="2858" width="60.33203125" bestFit="1" customWidth="1"/>
    <col min="2859" max="2859" width="59.6640625" bestFit="1" customWidth="1"/>
    <col min="2860" max="2860" width="40.33203125" bestFit="1" customWidth="1"/>
    <col min="2861" max="2861" width="51" bestFit="1" customWidth="1"/>
    <col min="2862" max="2862" width="49.33203125" bestFit="1" customWidth="1"/>
    <col min="2863" max="2863" width="43.5" bestFit="1" customWidth="1"/>
    <col min="2864" max="2864" width="46.5" bestFit="1" customWidth="1"/>
    <col min="2865" max="2869" width="31.33203125" bestFit="1" customWidth="1"/>
    <col min="2870" max="2874" width="46.5" bestFit="1" customWidth="1"/>
    <col min="2875" max="2875" width="43.1640625" bestFit="1" customWidth="1"/>
    <col min="2876" max="2877" width="44" bestFit="1" customWidth="1"/>
    <col min="2878" max="2878" width="37.5" bestFit="1" customWidth="1"/>
    <col min="2879" max="2879" width="43.1640625" bestFit="1" customWidth="1"/>
    <col min="2880" max="2880" width="39.33203125" bestFit="1" customWidth="1"/>
    <col min="2881" max="2881" width="41.1640625" bestFit="1" customWidth="1"/>
    <col min="2882" max="2882" width="42.6640625" bestFit="1" customWidth="1"/>
    <col min="2883" max="2883" width="38" bestFit="1" customWidth="1"/>
    <col min="2884" max="2884" width="52.1640625" bestFit="1" customWidth="1"/>
    <col min="2885" max="2885" width="44.6640625" bestFit="1" customWidth="1"/>
    <col min="2886" max="2890" width="46" bestFit="1" customWidth="1"/>
    <col min="2891" max="2895" width="28" bestFit="1" customWidth="1"/>
    <col min="2896" max="2900" width="27.83203125" bestFit="1" customWidth="1"/>
    <col min="2901" max="2905" width="47" bestFit="1" customWidth="1"/>
    <col min="2906" max="2906" width="59.33203125" bestFit="1" customWidth="1"/>
    <col min="2907" max="2907" width="59.83203125" bestFit="1" customWidth="1"/>
    <col min="2908" max="2909" width="59.6640625" bestFit="1" customWidth="1"/>
    <col min="2910" max="2910" width="59.5" bestFit="1" customWidth="1"/>
    <col min="2911" max="2911" width="58.6640625" bestFit="1" customWidth="1"/>
    <col min="2912" max="2912" width="58.33203125" bestFit="1" customWidth="1"/>
    <col min="2913" max="2913" width="59.5" bestFit="1" customWidth="1"/>
    <col min="2914" max="2914" width="59.1640625" bestFit="1" customWidth="1"/>
    <col min="2915" max="2915" width="60.33203125" bestFit="1" customWidth="1"/>
    <col min="2916" max="2916" width="59.5" bestFit="1" customWidth="1"/>
    <col min="2917" max="2921" width="43.33203125" bestFit="1" customWidth="1"/>
    <col min="2922" max="2926" width="30.6640625" bestFit="1" customWidth="1"/>
    <col min="2927" max="2927" width="22.6640625" bestFit="1" customWidth="1"/>
    <col min="2928" max="2928" width="45" bestFit="1" customWidth="1"/>
    <col min="2929" max="2929" width="42.1640625" bestFit="1" customWidth="1"/>
    <col min="2930" max="2930" width="50.33203125" bestFit="1" customWidth="1"/>
    <col min="2931" max="2931" width="36.1640625" bestFit="1" customWidth="1"/>
    <col min="2932" max="2932" width="37.5" bestFit="1" customWidth="1"/>
    <col min="2933" max="2933" width="38.5" bestFit="1" customWidth="1"/>
    <col min="2934" max="2934" width="41.33203125" bestFit="1" customWidth="1"/>
    <col min="2935" max="2935" width="50.83203125" bestFit="1" customWidth="1"/>
    <col min="2936" max="2936" width="35.1640625" bestFit="1" customWidth="1"/>
    <col min="2937" max="2937" width="45.5" bestFit="1" customWidth="1"/>
    <col min="2938" max="2938" width="46.5" bestFit="1" customWidth="1"/>
    <col min="2939" max="2939" width="42.83203125" bestFit="1" customWidth="1"/>
    <col min="2940" max="2940" width="45.6640625" bestFit="1" customWidth="1"/>
    <col min="2941" max="2941" width="45.1640625" bestFit="1" customWidth="1"/>
    <col min="2942" max="2942" width="39.1640625" bestFit="1" customWidth="1"/>
    <col min="2943" max="2943" width="49" bestFit="1" customWidth="1"/>
    <col min="2944" max="2944" width="48.5" bestFit="1" customWidth="1"/>
    <col min="2945" max="2945" width="49.6640625" bestFit="1" customWidth="1"/>
    <col min="2946" max="2946" width="49.1640625" bestFit="1" customWidth="1"/>
    <col min="2947" max="2947" width="50.6640625" bestFit="1" customWidth="1"/>
    <col min="2948" max="2948" width="50.1640625" bestFit="1" customWidth="1"/>
    <col min="2949" max="2949" width="48.33203125" bestFit="1" customWidth="1"/>
    <col min="2950" max="2950" width="47.83203125" bestFit="1" customWidth="1"/>
    <col min="2951" max="2951" width="49.83203125" bestFit="1" customWidth="1"/>
    <col min="2952" max="2952" width="50.83203125" bestFit="1" customWidth="1"/>
    <col min="2953" max="2953" width="47.6640625" bestFit="1" customWidth="1"/>
    <col min="2954" max="2954" width="44.83203125" bestFit="1" customWidth="1"/>
    <col min="2955" max="2956" width="43.6640625" bestFit="1" customWidth="1"/>
    <col min="2957" max="2957" width="43" bestFit="1" customWidth="1"/>
    <col min="2958" max="2958" width="45.5" bestFit="1" customWidth="1"/>
    <col min="2959" max="2959" width="37.33203125" bestFit="1" customWidth="1"/>
    <col min="2960" max="2960" width="41.6640625" bestFit="1" customWidth="1"/>
    <col min="2961" max="2961" width="40" bestFit="1" customWidth="1"/>
    <col min="2962" max="2962" width="38.6640625" bestFit="1" customWidth="1"/>
    <col min="2963" max="2963" width="39.33203125" bestFit="1" customWidth="1"/>
    <col min="2964" max="2964" width="46.1640625" bestFit="1" customWidth="1"/>
    <col min="2965" max="2965" width="41.1640625" bestFit="1" customWidth="1"/>
    <col min="2966" max="2966" width="16.5" bestFit="1" customWidth="1"/>
    <col min="2967" max="2967" width="40.5" bestFit="1" customWidth="1"/>
    <col min="2968" max="2968" width="22.33203125" bestFit="1" customWidth="1"/>
    <col min="2969" max="2969" width="22.83203125" bestFit="1" customWidth="1"/>
    <col min="2970" max="2970" width="28.1640625" bestFit="1" customWidth="1"/>
    <col min="2971" max="2971" width="26.83203125" bestFit="1" customWidth="1"/>
    <col min="2972" max="2972" width="50.6640625" bestFit="1" customWidth="1"/>
    <col min="2973" max="2973" width="49.1640625" bestFit="1" customWidth="1"/>
    <col min="2974" max="2974" width="53.5" bestFit="1" customWidth="1"/>
    <col min="2975" max="2975" width="51" bestFit="1" customWidth="1"/>
    <col min="2976" max="2976" width="49.33203125" bestFit="1" customWidth="1"/>
    <col min="2977" max="2977" width="43.83203125" bestFit="1" customWidth="1"/>
    <col min="2978" max="2978" width="42.33203125" bestFit="1" customWidth="1"/>
    <col min="2979" max="2979" width="40.5" bestFit="1" customWidth="1"/>
    <col min="2980" max="2980" width="48" bestFit="1" customWidth="1"/>
    <col min="2981" max="2981" width="55.33203125" bestFit="1" customWidth="1"/>
    <col min="2982" max="2982" width="53.5" bestFit="1" customWidth="1"/>
    <col min="2983" max="2983" width="43.5" bestFit="1" customWidth="1"/>
    <col min="2984" max="2984" width="44.6640625" bestFit="1" customWidth="1"/>
    <col min="2985" max="2985" width="50.5" bestFit="1" customWidth="1"/>
    <col min="2986" max="2986" width="50.33203125" bestFit="1" customWidth="1"/>
    <col min="2987" max="2987" width="52.6640625" bestFit="1" customWidth="1"/>
    <col min="2988" max="2988" width="50.83203125" bestFit="1" customWidth="1"/>
    <col min="2989" max="2989" width="46.83203125" bestFit="1" customWidth="1"/>
    <col min="2990" max="2990" width="45.33203125" bestFit="1" customWidth="1"/>
    <col min="2991" max="2991" width="43.6640625" bestFit="1" customWidth="1"/>
    <col min="2992" max="2992" width="56.83203125" bestFit="1" customWidth="1"/>
    <col min="2993" max="2993" width="57.6640625" bestFit="1" customWidth="1"/>
    <col min="2994" max="2994" width="53.6640625" bestFit="1" customWidth="1"/>
    <col min="2995" max="2995" width="58" bestFit="1" customWidth="1"/>
    <col min="2996" max="2996" width="58.6640625" bestFit="1" customWidth="1"/>
    <col min="2997" max="2997" width="50.33203125" bestFit="1" customWidth="1"/>
    <col min="2998" max="2998" width="57" bestFit="1" customWidth="1"/>
    <col min="2999" max="2999" width="57.83203125" bestFit="1" customWidth="1"/>
    <col min="3000" max="3000" width="48.6640625" bestFit="1" customWidth="1"/>
    <col min="3001" max="3001" width="41" bestFit="1" customWidth="1"/>
    <col min="3002" max="3002" width="49.1640625" bestFit="1" customWidth="1"/>
    <col min="3003" max="3003" width="54.5" bestFit="1" customWidth="1"/>
    <col min="3004" max="3004" width="27.1640625" bestFit="1" customWidth="1"/>
    <col min="3005" max="3005" width="32.5" bestFit="1" customWidth="1"/>
    <col min="3006" max="3006" width="31" bestFit="1" customWidth="1"/>
    <col min="3007" max="3007" width="58.6640625" bestFit="1" customWidth="1"/>
    <col min="3008" max="3008" width="59.1640625" bestFit="1" customWidth="1"/>
    <col min="3009" max="3009" width="10.1640625" bestFit="1" customWidth="1"/>
    <col min="3010" max="3010" width="34.6640625" bestFit="1" customWidth="1"/>
    <col min="3011" max="3011" width="42.1640625" bestFit="1" customWidth="1"/>
    <col min="3012" max="3012" width="39" bestFit="1" customWidth="1"/>
    <col min="3013" max="3013" width="28.33203125" bestFit="1" customWidth="1"/>
    <col min="3014" max="3014" width="29.5" bestFit="1" customWidth="1"/>
    <col min="3015" max="3015" width="32.1640625" bestFit="1" customWidth="1"/>
    <col min="3016" max="3016" width="42.33203125" bestFit="1" customWidth="1"/>
    <col min="3017" max="3017" width="40" bestFit="1" customWidth="1"/>
    <col min="3018" max="3018" width="30.5" bestFit="1" customWidth="1"/>
    <col min="3019" max="3019" width="32.1640625" bestFit="1" customWidth="1"/>
    <col min="3020" max="3020" width="48" bestFit="1" customWidth="1"/>
    <col min="3021" max="3021" width="32.1640625" bestFit="1" customWidth="1"/>
    <col min="3022" max="3022" width="41" bestFit="1" customWidth="1"/>
    <col min="3023" max="3023" width="38.5" bestFit="1" customWidth="1"/>
    <col min="3024" max="3024" width="43.1640625" bestFit="1" customWidth="1"/>
    <col min="3025" max="3025" width="41.33203125" bestFit="1" customWidth="1"/>
    <col min="3026" max="3027" width="33.83203125" bestFit="1" customWidth="1"/>
    <col min="3028" max="3028" width="51" bestFit="1" customWidth="1"/>
    <col min="3029" max="3029" width="50.83203125" bestFit="1" customWidth="1"/>
    <col min="3030" max="3030" width="50.5" bestFit="1" customWidth="1"/>
    <col min="3031" max="3031" width="28.6640625" bestFit="1" customWidth="1"/>
    <col min="3032" max="3032" width="34.1640625" bestFit="1" customWidth="1"/>
    <col min="3033" max="3033" width="39.5" bestFit="1" customWidth="1"/>
    <col min="3034" max="3034" width="33.83203125" bestFit="1" customWidth="1"/>
    <col min="3035" max="3035" width="51.33203125" bestFit="1" customWidth="1"/>
    <col min="3036" max="3036" width="51" bestFit="1" customWidth="1"/>
    <col min="3037" max="3037" width="50.83203125" bestFit="1" customWidth="1"/>
    <col min="3038" max="3038" width="49.5" bestFit="1" customWidth="1"/>
    <col min="3039" max="3039" width="36.33203125" bestFit="1" customWidth="1"/>
    <col min="3040" max="3040" width="29.1640625" bestFit="1" customWidth="1"/>
    <col min="3041" max="3041" width="30.6640625" bestFit="1" customWidth="1"/>
    <col min="3042" max="3042" width="46.5" bestFit="1" customWidth="1"/>
    <col min="3043" max="3043" width="33.83203125" bestFit="1" customWidth="1"/>
    <col min="3044" max="3044" width="32" bestFit="1" customWidth="1"/>
    <col min="3045" max="3045" width="34.1640625" bestFit="1" customWidth="1"/>
    <col min="3046" max="3046" width="40.83203125" bestFit="1" customWidth="1"/>
    <col min="3047" max="3047" width="32.6640625" bestFit="1" customWidth="1"/>
    <col min="3048" max="3048" width="49.6640625" bestFit="1" customWidth="1"/>
    <col min="3049" max="3049" width="35.6640625" bestFit="1" customWidth="1"/>
    <col min="3050" max="3050" width="29.33203125" bestFit="1" customWidth="1"/>
    <col min="3051" max="3051" width="35.83203125" bestFit="1" customWidth="1"/>
    <col min="3052" max="3052" width="36.1640625" bestFit="1" customWidth="1"/>
    <col min="3053" max="3053" width="40.5" bestFit="1" customWidth="1"/>
    <col min="3054" max="3054" width="29.5" bestFit="1" customWidth="1"/>
    <col min="3055" max="3055" width="46.6640625" bestFit="1" customWidth="1"/>
    <col min="3056" max="3056" width="35.83203125" bestFit="1" customWidth="1"/>
    <col min="3057" max="3057" width="37" bestFit="1" customWidth="1"/>
    <col min="3058" max="3058" width="39.83203125" bestFit="1" customWidth="1"/>
    <col min="3059" max="3059" width="48" bestFit="1" customWidth="1"/>
    <col min="3060" max="3060" width="43.33203125" bestFit="1" customWidth="1"/>
    <col min="3061" max="3061" width="44.33203125" bestFit="1" customWidth="1"/>
    <col min="3062" max="3062" width="47.33203125" bestFit="1" customWidth="1"/>
    <col min="3063" max="3063" width="30.6640625" bestFit="1" customWidth="1"/>
    <col min="3064" max="3064" width="39.6640625" bestFit="1" customWidth="1"/>
    <col min="3065" max="3065" width="37.1640625" bestFit="1" customWidth="1"/>
    <col min="3066" max="3066" width="54.1640625" bestFit="1" customWidth="1"/>
    <col min="3067" max="3068" width="32.5" bestFit="1" customWidth="1"/>
    <col min="3069" max="3069" width="49.6640625" bestFit="1" customWidth="1"/>
    <col min="3070" max="3070" width="49.5" bestFit="1" customWidth="1"/>
    <col min="3071" max="3071" width="49.1640625" bestFit="1" customWidth="1"/>
    <col min="3072" max="3072" width="27.33203125" bestFit="1" customWidth="1"/>
    <col min="3073" max="3073" width="32.83203125" bestFit="1" customWidth="1"/>
    <col min="3074" max="3074" width="38.1640625" bestFit="1" customWidth="1"/>
    <col min="3075" max="3075" width="32.5" bestFit="1" customWidth="1"/>
    <col min="3076" max="3076" width="50" bestFit="1" customWidth="1"/>
    <col min="3077" max="3077" width="49.6640625" bestFit="1" customWidth="1"/>
    <col min="3078" max="3078" width="49.5" bestFit="1" customWidth="1"/>
    <col min="3079" max="3079" width="48.1640625" bestFit="1" customWidth="1"/>
    <col min="3080" max="3080" width="35" bestFit="1" customWidth="1"/>
    <col min="3081" max="3081" width="55.6640625" bestFit="1" customWidth="1"/>
    <col min="3082" max="3082" width="56.33203125" bestFit="1" customWidth="1"/>
    <col min="3083" max="3083" width="53.83203125" bestFit="1" customWidth="1"/>
    <col min="3084" max="3084" width="53.1640625" bestFit="1" customWidth="1"/>
    <col min="3085" max="3085" width="55.1640625" bestFit="1" customWidth="1"/>
    <col min="3086" max="3086" width="53.1640625" bestFit="1" customWidth="1"/>
    <col min="3087" max="3087" width="56.6640625" bestFit="1" customWidth="1"/>
    <col min="3088" max="3088" width="56" bestFit="1" customWidth="1"/>
    <col min="3089" max="3089" width="51.6640625" bestFit="1" customWidth="1"/>
    <col min="3090" max="3090" width="39.83203125" bestFit="1" customWidth="1"/>
    <col min="3091" max="3091" width="41.6640625" bestFit="1" customWidth="1"/>
    <col min="3092" max="3092" width="43.5" bestFit="1" customWidth="1"/>
    <col min="3093" max="3093" width="41.6640625" bestFit="1" customWidth="1"/>
    <col min="3094" max="3094" width="44.6640625" bestFit="1" customWidth="1"/>
    <col min="3095" max="3095" width="35.5" bestFit="1" customWidth="1"/>
    <col min="3096" max="3096" width="33.83203125" bestFit="1" customWidth="1"/>
    <col min="3097" max="3097" width="49.1640625" bestFit="1" customWidth="1"/>
    <col min="3098" max="3098" width="48.1640625" bestFit="1" customWidth="1"/>
    <col min="3099" max="3099" width="50.6640625" bestFit="1" customWidth="1"/>
    <col min="3100" max="3100" width="49.6640625" bestFit="1" customWidth="1"/>
    <col min="3101" max="3101" width="60.1640625" bestFit="1" customWidth="1"/>
    <col min="3102" max="3102" width="46.5" bestFit="1" customWidth="1"/>
    <col min="3103" max="3103" width="50" bestFit="1" customWidth="1"/>
    <col min="3104" max="3104" width="56.83203125" bestFit="1" customWidth="1"/>
    <col min="3105" max="3105" width="51.1640625" bestFit="1" customWidth="1"/>
    <col min="3106" max="3106" width="20.1640625" bestFit="1" customWidth="1"/>
    <col min="3107" max="3107" width="33.1640625" bestFit="1" customWidth="1"/>
    <col min="3108" max="3108" width="24.83203125" bestFit="1" customWidth="1"/>
    <col min="3109" max="3109" width="33.1640625" bestFit="1" customWidth="1"/>
    <col min="3110" max="3110" width="52.1640625" bestFit="1" customWidth="1"/>
    <col min="3111" max="3111" width="53.1640625" bestFit="1" customWidth="1"/>
    <col min="3112" max="3112" width="33.6640625" bestFit="1" customWidth="1"/>
    <col min="3113" max="3113" width="34" bestFit="1" customWidth="1"/>
    <col min="3114" max="3114" width="51.33203125" bestFit="1" customWidth="1"/>
    <col min="3115" max="3115" width="48.5" bestFit="1" customWidth="1"/>
    <col min="3116" max="3116" width="51" bestFit="1" customWidth="1"/>
    <col min="3117" max="3117" width="51.6640625" bestFit="1" customWidth="1"/>
    <col min="3118" max="3118" width="53.6640625" bestFit="1" customWidth="1"/>
    <col min="3119" max="3119" width="58.1640625" bestFit="1" customWidth="1"/>
    <col min="3120" max="3120" width="52.5" bestFit="1" customWidth="1"/>
    <col min="3121" max="3121" width="53.1640625" bestFit="1" customWidth="1"/>
    <col min="3122" max="3122" width="51.33203125" bestFit="1" customWidth="1"/>
    <col min="3123" max="3123" width="53.1640625" bestFit="1" customWidth="1"/>
    <col min="3124" max="3124" width="53.5" bestFit="1" customWidth="1"/>
    <col min="3125" max="3125" width="51" bestFit="1" customWidth="1"/>
    <col min="3126" max="3126" width="53.33203125" bestFit="1" customWidth="1"/>
    <col min="3127" max="3127" width="56" bestFit="1" customWidth="1"/>
    <col min="3128" max="3128" width="53.1640625" bestFit="1" customWidth="1"/>
    <col min="3129" max="3129" width="45.83203125" bestFit="1" customWidth="1"/>
    <col min="3130" max="3130" width="51" bestFit="1" customWidth="1"/>
    <col min="3131" max="3131" width="55.83203125" bestFit="1" customWidth="1"/>
    <col min="3132" max="3132" width="29" bestFit="1" customWidth="1"/>
    <col min="3133" max="3133" width="46.33203125" bestFit="1" customWidth="1"/>
    <col min="3134" max="3134" width="53.33203125" bestFit="1" customWidth="1"/>
    <col min="3135" max="3135" width="53.83203125" bestFit="1" customWidth="1"/>
    <col min="3136" max="3136" width="52.5" bestFit="1" customWidth="1"/>
    <col min="3137" max="3137" width="24.33203125" bestFit="1" customWidth="1"/>
    <col min="3138" max="3138" width="47.5" bestFit="1" customWidth="1"/>
    <col min="3139" max="3139" width="55.1640625" bestFit="1" customWidth="1"/>
    <col min="3140" max="3140" width="53.5" bestFit="1" customWidth="1"/>
    <col min="3141" max="3141" width="25.33203125" bestFit="1" customWidth="1"/>
    <col min="3142" max="3142" width="50.33203125" bestFit="1" customWidth="1"/>
    <col min="3143" max="3143" width="55.5" bestFit="1" customWidth="1"/>
    <col min="3144" max="3144" width="28.33203125" bestFit="1" customWidth="1"/>
    <col min="3145" max="3145" width="49.5" bestFit="1" customWidth="1"/>
    <col min="3146" max="3146" width="53.33203125" bestFit="1" customWidth="1"/>
    <col min="3147" max="3147" width="49.5" bestFit="1" customWidth="1"/>
    <col min="3148" max="3148" width="53.33203125" bestFit="1" customWidth="1"/>
    <col min="3149" max="3149" width="35.33203125" bestFit="1" customWidth="1"/>
    <col min="3150" max="3150" width="33" bestFit="1" customWidth="1"/>
    <col min="3151" max="3151" width="41" bestFit="1" customWidth="1"/>
    <col min="3152" max="3152" width="46.1640625" bestFit="1" customWidth="1"/>
    <col min="3153" max="3153" width="48.33203125" bestFit="1" customWidth="1"/>
    <col min="3154" max="3154" width="26.33203125" bestFit="1" customWidth="1"/>
    <col min="3155" max="3155" width="48.6640625" bestFit="1" customWidth="1"/>
    <col min="3156" max="3156" width="46.83203125" bestFit="1" customWidth="1"/>
    <col min="3157" max="3157" width="50.83203125" bestFit="1" customWidth="1"/>
    <col min="3158" max="3158" width="49" bestFit="1" customWidth="1"/>
    <col min="3159" max="3159" width="49.83203125" bestFit="1" customWidth="1"/>
    <col min="3160" max="3160" width="47.33203125" bestFit="1" customWidth="1"/>
    <col min="3161" max="3161" width="48.6640625" bestFit="1" customWidth="1"/>
    <col min="3162" max="3162" width="45" bestFit="1" customWidth="1"/>
    <col min="3163" max="3163" width="47.83203125" bestFit="1" customWidth="1"/>
    <col min="3164" max="3164" width="49" bestFit="1" customWidth="1"/>
    <col min="3165" max="3165" width="48.1640625" bestFit="1" customWidth="1"/>
    <col min="3166" max="3166" width="50.6640625" bestFit="1" customWidth="1"/>
    <col min="3167" max="3167" width="47.33203125" bestFit="1" customWidth="1"/>
    <col min="3168" max="3168" width="50.5" bestFit="1" customWidth="1"/>
    <col min="3169" max="3169" width="49.1640625" bestFit="1" customWidth="1"/>
    <col min="3170" max="3170" width="47.83203125" bestFit="1" customWidth="1"/>
    <col min="3171" max="3171" width="49.6640625" bestFit="1" customWidth="1"/>
    <col min="3172" max="3172" width="34.1640625" bestFit="1" customWidth="1"/>
    <col min="3173" max="3173" width="51" bestFit="1" customWidth="1"/>
    <col min="3174" max="3174" width="52.1640625" bestFit="1" customWidth="1"/>
    <col min="3175" max="3175" width="53.33203125" bestFit="1" customWidth="1"/>
    <col min="3176" max="3176" width="47.33203125" bestFit="1" customWidth="1"/>
    <col min="3177" max="3177" width="42.33203125" bestFit="1" customWidth="1"/>
    <col min="3178" max="3178" width="19.1640625" bestFit="1" customWidth="1"/>
    <col min="3179" max="3179" width="33" bestFit="1" customWidth="1"/>
    <col min="3180" max="3180" width="38.83203125" bestFit="1" customWidth="1"/>
    <col min="3181" max="3181" width="37.1640625" bestFit="1" customWidth="1"/>
    <col min="3182" max="3182" width="37.5" bestFit="1" customWidth="1"/>
    <col min="3183" max="3183" width="43.33203125" bestFit="1" customWidth="1"/>
    <col min="3184" max="3184" width="46.83203125" bestFit="1" customWidth="1"/>
    <col min="3185" max="3185" width="51.1640625" bestFit="1" customWidth="1"/>
    <col min="3186" max="3186" width="46.5" bestFit="1" customWidth="1"/>
    <col min="3187" max="3187" width="49.83203125" bestFit="1" customWidth="1"/>
    <col min="3188" max="3188" width="47.6640625" bestFit="1" customWidth="1"/>
    <col min="3189" max="3189" width="50" bestFit="1" customWidth="1"/>
    <col min="3190" max="3190" width="44.1640625" bestFit="1" customWidth="1"/>
    <col min="3191" max="3191" width="41" bestFit="1" customWidth="1"/>
    <col min="3192" max="3192" width="51.5" bestFit="1" customWidth="1"/>
    <col min="3193" max="3193" width="50.5" bestFit="1" customWidth="1"/>
    <col min="3194" max="3194" width="54.5" bestFit="1" customWidth="1"/>
    <col min="3195" max="3195" width="53.5" bestFit="1" customWidth="1"/>
    <col min="3196" max="3196" width="55.33203125" bestFit="1" customWidth="1"/>
    <col min="3197" max="3197" width="59.5" bestFit="1" customWidth="1"/>
    <col min="3198" max="3198" width="48.5" bestFit="1" customWidth="1"/>
    <col min="3199" max="3199" width="43.83203125" bestFit="1" customWidth="1"/>
    <col min="3200" max="3200" width="44.83203125" bestFit="1" customWidth="1"/>
    <col min="3201" max="3201" width="47.83203125" bestFit="1" customWidth="1"/>
    <col min="3202" max="3202" width="47.5" bestFit="1" customWidth="1"/>
    <col min="3203" max="3203" width="42.83203125" bestFit="1" customWidth="1"/>
    <col min="3204" max="3204" width="43.83203125" bestFit="1" customWidth="1"/>
    <col min="3205" max="3205" width="46.6640625" bestFit="1" customWidth="1"/>
    <col min="3206" max="3206" width="22.83203125" bestFit="1" customWidth="1"/>
    <col min="3207" max="3207" width="28.1640625" bestFit="1" customWidth="1"/>
    <col min="3208" max="3208" width="26.83203125" bestFit="1" customWidth="1"/>
    <col min="3209" max="3209" width="28.5" bestFit="1" customWidth="1"/>
    <col min="3210" max="3210" width="24.33203125" bestFit="1" customWidth="1"/>
    <col min="3211" max="3212" width="24.1640625" bestFit="1" customWidth="1"/>
    <col min="3213" max="3213" width="53.1640625" bestFit="1" customWidth="1"/>
    <col min="3214" max="3214" width="48.83203125" bestFit="1" customWidth="1"/>
    <col min="3215" max="3215" width="53.1640625" bestFit="1" customWidth="1"/>
    <col min="3216" max="3216" width="56.5" bestFit="1" customWidth="1"/>
    <col min="3217" max="3217" width="47.5" bestFit="1" customWidth="1"/>
    <col min="3218" max="3218" width="50.6640625" bestFit="1" customWidth="1"/>
    <col min="3219" max="3219" width="46" bestFit="1" customWidth="1"/>
    <col min="3220" max="3220" width="47" bestFit="1" customWidth="1"/>
    <col min="3221" max="3221" width="50" bestFit="1" customWidth="1"/>
    <col min="3222" max="3222" width="41.33203125" bestFit="1" customWidth="1"/>
    <col min="3223" max="3223" width="40" bestFit="1" customWidth="1"/>
    <col min="3224" max="3224" width="44.1640625" bestFit="1" customWidth="1"/>
    <col min="3225" max="3225" width="39.6640625" bestFit="1" customWidth="1"/>
    <col min="3226" max="3226" width="40.83203125" bestFit="1" customWidth="1"/>
    <col min="3227" max="3227" width="39.5" bestFit="1" customWidth="1"/>
    <col min="3228" max="3228" width="39" bestFit="1" customWidth="1"/>
    <col min="3229" max="3229" width="37.6640625" bestFit="1" customWidth="1"/>
    <col min="3230" max="3230" width="48" bestFit="1" customWidth="1"/>
    <col min="3231" max="3231" width="46.5" bestFit="1" customWidth="1"/>
    <col min="3232" max="3232" width="39.6640625" bestFit="1" customWidth="1"/>
    <col min="3233" max="3233" width="38.33203125" bestFit="1" customWidth="1"/>
    <col min="3234" max="3234" width="42.83203125" bestFit="1" customWidth="1"/>
    <col min="3235" max="3235" width="41.33203125" bestFit="1" customWidth="1"/>
    <col min="3236" max="3236" width="43" bestFit="1" customWidth="1"/>
    <col min="3237" max="3237" width="41.5" bestFit="1" customWidth="1"/>
    <col min="3238" max="3238" width="50.5" bestFit="1" customWidth="1"/>
    <col min="3239" max="3239" width="49.1640625" bestFit="1" customWidth="1"/>
    <col min="3240" max="3240" width="53.1640625" bestFit="1" customWidth="1"/>
    <col min="3241" max="3241" width="29.6640625" bestFit="1" customWidth="1"/>
    <col min="3242" max="3242" width="35.1640625" bestFit="1" customWidth="1"/>
    <col min="3243" max="3243" width="32.1640625" bestFit="1" customWidth="1"/>
    <col min="3244" max="3245" width="43" bestFit="1" customWidth="1"/>
    <col min="3246" max="3246" width="40.1640625" bestFit="1" customWidth="1"/>
    <col min="3247" max="3247" width="40.83203125" bestFit="1" customWidth="1"/>
    <col min="3248" max="3248" width="41.83203125" bestFit="1" customWidth="1"/>
    <col min="3249" max="3249" width="34.5" bestFit="1" customWidth="1"/>
    <col min="3250" max="3250" width="45" bestFit="1" customWidth="1"/>
    <col min="3251" max="3251" width="53" bestFit="1" customWidth="1"/>
    <col min="3252" max="3252" width="42.1640625" bestFit="1" customWidth="1"/>
    <col min="3253" max="3253" width="41.83203125" bestFit="1" customWidth="1"/>
    <col min="3254" max="3254" width="37.5" bestFit="1" customWidth="1"/>
    <col min="3255" max="3255" width="32" bestFit="1" customWidth="1"/>
    <col min="3256" max="3256" width="45.33203125" bestFit="1" customWidth="1"/>
    <col min="3257" max="3257" width="46.1640625" bestFit="1" customWidth="1"/>
    <col min="3258" max="3258" width="46.83203125" bestFit="1" customWidth="1"/>
    <col min="3259" max="3259" width="50.33203125" bestFit="1" customWidth="1"/>
    <col min="3260" max="3260" width="59.5" bestFit="1" customWidth="1"/>
    <col min="3261" max="3261" width="59.6640625" bestFit="1" customWidth="1"/>
    <col min="3262" max="3262" width="59" bestFit="1" customWidth="1"/>
    <col min="3263" max="3263" width="58" bestFit="1" customWidth="1"/>
    <col min="3264" max="3264" width="58.6640625" bestFit="1" customWidth="1"/>
    <col min="3265" max="3266" width="58.83203125" bestFit="1" customWidth="1"/>
    <col min="3267" max="3267" width="58.1640625" bestFit="1" customWidth="1"/>
    <col min="3268" max="3268" width="57.6640625" bestFit="1" customWidth="1"/>
    <col min="3269" max="3269" width="58.6640625" bestFit="1" customWidth="1"/>
    <col min="3270" max="3270" width="59.5" bestFit="1" customWidth="1"/>
    <col min="3271" max="3271" width="57.83203125" bestFit="1" customWidth="1"/>
    <col min="3272" max="3272" width="58.33203125" bestFit="1" customWidth="1"/>
    <col min="3273" max="3273" width="59.33203125" bestFit="1" customWidth="1"/>
    <col min="3274" max="3274" width="58.1640625" bestFit="1" customWidth="1"/>
    <col min="3275" max="3275" width="59.1640625" bestFit="1" customWidth="1"/>
    <col min="3276" max="3276" width="58.1640625" bestFit="1" customWidth="1"/>
    <col min="3277" max="3277" width="58.6640625" bestFit="1" customWidth="1"/>
    <col min="3278" max="3278" width="57.6640625" bestFit="1" customWidth="1"/>
    <col min="3279" max="3279" width="58.6640625" bestFit="1" customWidth="1"/>
    <col min="3280" max="3280" width="57" bestFit="1" customWidth="1"/>
    <col min="3281" max="3281" width="58.5" bestFit="1" customWidth="1"/>
    <col min="3282" max="3282" width="59" bestFit="1" customWidth="1"/>
    <col min="3283" max="3283" width="17.83203125" bestFit="1" customWidth="1"/>
    <col min="3284" max="3288" width="35.6640625" bestFit="1" customWidth="1"/>
    <col min="3289" max="3289" width="50.5" bestFit="1" customWidth="1"/>
    <col min="3290" max="3290" width="57.6640625" bestFit="1" customWidth="1"/>
    <col min="3291" max="3291" width="57" bestFit="1" customWidth="1"/>
    <col min="3292" max="3292" width="59.83203125" bestFit="1" customWidth="1"/>
    <col min="3293" max="3293" width="23.83203125" bestFit="1" customWidth="1"/>
    <col min="3294" max="3294" width="29.1640625" bestFit="1" customWidth="1"/>
    <col min="3295" max="3295" width="27.83203125" bestFit="1" customWidth="1"/>
    <col min="3296" max="3296" width="30.1640625" bestFit="1" customWidth="1"/>
    <col min="3297" max="3297" width="51" bestFit="1" customWidth="1"/>
    <col min="3298" max="3299" width="52.6640625" bestFit="1" customWidth="1"/>
    <col min="3300" max="3300" width="36.1640625" bestFit="1" customWidth="1"/>
    <col min="3301" max="3301" width="45.83203125" bestFit="1" customWidth="1"/>
    <col min="3302" max="3302" width="45.5" bestFit="1" customWidth="1"/>
    <col min="3303" max="3303" width="44.5" bestFit="1" customWidth="1"/>
    <col min="3304" max="3304" width="30.6640625" bestFit="1" customWidth="1"/>
    <col min="3305" max="3305" width="37" bestFit="1" customWidth="1"/>
    <col min="3306" max="3306" width="38.33203125" bestFit="1" customWidth="1"/>
    <col min="3307" max="3307" width="56.33203125" bestFit="1" customWidth="1"/>
    <col min="3308" max="3308" width="51.83203125" bestFit="1" customWidth="1"/>
    <col min="3309" max="3309" width="36.1640625" bestFit="1" customWidth="1"/>
    <col min="3310" max="3310" width="35.1640625" bestFit="1" customWidth="1"/>
    <col min="3311" max="3311" width="61.5" bestFit="1" customWidth="1"/>
    <col min="3312" max="3312" width="61.6640625" bestFit="1" customWidth="1"/>
    <col min="3313" max="3313" width="45.1640625" bestFit="1" customWidth="1"/>
    <col min="3314" max="3315" width="44.1640625" bestFit="1" customWidth="1"/>
    <col min="3316" max="3316" width="43.1640625" bestFit="1" customWidth="1"/>
    <col min="3317" max="3317" width="59" bestFit="1" customWidth="1"/>
    <col min="3318" max="3318" width="30.83203125" bestFit="1" customWidth="1"/>
    <col min="3319" max="3319" width="36.1640625" bestFit="1" customWidth="1"/>
    <col min="3320" max="3320" width="34.83203125" bestFit="1" customWidth="1"/>
    <col min="3321" max="3321" width="30.83203125" bestFit="1" customWidth="1"/>
    <col min="3322" max="3322" width="32.33203125" bestFit="1" customWidth="1"/>
    <col min="3323" max="3323" width="33" bestFit="1" customWidth="1"/>
    <col min="3324" max="3324" width="37" bestFit="1" customWidth="1"/>
    <col min="3325" max="3325" width="43.5" bestFit="1" customWidth="1"/>
    <col min="3326" max="3326" width="40.33203125" bestFit="1" customWidth="1"/>
    <col min="3327" max="3327" width="48.83203125" bestFit="1" customWidth="1"/>
    <col min="3328" max="3328" width="47.5" bestFit="1" customWidth="1"/>
    <col min="3329" max="3329" width="44.33203125" bestFit="1" customWidth="1"/>
    <col min="3330" max="3330" width="29.5" bestFit="1" customWidth="1"/>
    <col min="3331" max="3331" width="33.5" bestFit="1" customWidth="1"/>
    <col min="3332" max="3332" width="30.5" bestFit="1" customWidth="1"/>
    <col min="3333" max="3333" width="34.5" bestFit="1" customWidth="1"/>
    <col min="3334" max="3334" width="28.1640625" bestFit="1" customWidth="1"/>
    <col min="3335" max="3335" width="33.5" bestFit="1" customWidth="1"/>
    <col min="3336" max="3336" width="32.1640625" bestFit="1" customWidth="1"/>
    <col min="3337" max="3337" width="33.5" bestFit="1" customWidth="1"/>
    <col min="3338" max="3338" width="37.5" bestFit="1" customWidth="1"/>
    <col min="3339" max="3339" width="47" bestFit="1" customWidth="1"/>
    <col min="3340" max="3340" width="51" bestFit="1" customWidth="1"/>
    <col min="3341" max="3341" width="43.1640625" bestFit="1" customWidth="1"/>
    <col min="3342" max="3343" width="53.6640625" bestFit="1" customWidth="1"/>
    <col min="3344" max="3344" width="46.33203125" bestFit="1" customWidth="1"/>
    <col min="3345" max="3345" width="37" bestFit="1" customWidth="1"/>
    <col min="3346" max="3346" width="35.83203125" bestFit="1" customWidth="1"/>
    <col min="3347" max="3347" width="49.33203125" bestFit="1" customWidth="1"/>
    <col min="3348" max="3348" width="48.33203125" bestFit="1" customWidth="1"/>
    <col min="3349" max="3349" width="53.33203125" bestFit="1" customWidth="1"/>
    <col min="3350" max="3350" width="52.1640625" bestFit="1" customWidth="1"/>
    <col min="3351" max="3351" width="35.33203125" bestFit="1" customWidth="1"/>
    <col min="3352" max="3352" width="24.6640625" bestFit="1" customWidth="1"/>
    <col min="3353" max="3353" width="48.83203125" bestFit="1" customWidth="1"/>
    <col min="3354" max="3354" width="47.83203125" bestFit="1" customWidth="1"/>
    <col min="3355" max="3355" width="37" bestFit="1" customWidth="1"/>
    <col min="3356" max="3356" width="59.6640625" bestFit="1" customWidth="1"/>
    <col min="3357" max="3357" width="58.1640625" bestFit="1" customWidth="1"/>
    <col min="3358" max="3358" width="47" bestFit="1" customWidth="1"/>
    <col min="3359" max="3359" width="52.6640625" bestFit="1" customWidth="1"/>
    <col min="3360" max="3360" width="51.5" bestFit="1" customWidth="1"/>
    <col min="3361" max="3361" width="26.6640625" bestFit="1" customWidth="1"/>
    <col min="3362" max="3362" width="32" bestFit="1" customWidth="1"/>
    <col min="3363" max="3363" width="30.5" bestFit="1" customWidth="1"/>
    <col min="3364" max="3364" width="32.33203125" bestFit="1" customWidth="1"/>
    <col min="3365" max="3365" width="22.1640625" bestFit="1" customWidth="1"/>
    <col min="3366" max="3366" width="27.5" bestFit="1" customWidth="1"/>
    <col min="3367" max="3367" width="26" bestFit="1" customWidth="1"/>
    <col min="3368" max="3368" width="45.6640625" bestFit="1" customWidth="1"/>
    <col min="3369" max="3369" width="44.6640625" bestFit="1" customWidth="1"/>
    <col min="3370" max="3370" width="49.5" bestFit="1" customWidth="1"/>
    <col min="3371" max="3371" width="50.6640625" bestFit="1" customWidth="1"/>
    <col min="3372" max="3372" width="23.33203125" bestFit="1" customWidth="1"/>
    <col min="3373" max="3373" width="28.6640625" bestFit="1" customWidth="1"/>
    <col min="3374" max="3374" width="27.33203125" bestFit="1" customWidth="1"/>
    <col min="3375" max="3375" width="29.6640625" bestFit="1" customWidth="1"/>
    <col min="3376" max="3376" width="35.6640625" bestFit="1" customWidth="1"/>
    <col min="3377" max="3377" width="45.33203125" bestFit="1" customWidth="1"/>
    <col min="3378" max="3378" width="42.1640625" bestFit="1" customWidth="1"/>
    <col min="3379" max="3379" width="41.5" bestFit="1" customWidth="1"/>
    <col min="3380" max="3380" width="40.5" bestFit="1" customWidth="1"/>
    <col min="3381" max="3381" width="60.33203125" bestFit="1" customWidth="1"/>
    <col min="3382" max="3382" width="60" bestFit="1" customWidth="1"/>
    <col min="3383" max="3383" width="46.83203125" bestFit="1" customWidth="1"/>
    <col min="3384" max="3384" width="60.5" bestFit="1" customWidth="1"/>
    <col min="3385" max="3385" width="60.6640625" bestFit="1" customWidth="1"/>
    <col min="3386" max="3386" width="60.1640625" bestFit="1" customWidth="1"/>
    <col min="3387" max="3387" width="61.33203125" bestFit="1" customWidth="1"/>
    <col min="3388" max="3388" width="60.83203125" bestFit="1" customWidth="1"/>
    <col min="3389" max="3389" width="55.5" bestFit="1" customWidth="1"/>
    <col min="3390" max="3390" width="52" bestFit="1" customWidth="1"/>
    <col min="3391" max="3391" width="53.1640625" bestFit="1" customWidth="1"/>
    <col min="3392" max="3392" width="55.1640625" bestFit="1" customWidth="1"/>
    <col min="3393" max="3393" width="45.33203125" bestFit="1" customWidth="1"/>
    <col min="3394" max="3394" width="24.5" bestFit="1" customWidth="1"/>
    <col min="3395" max="3395" width="47" bestFit="1" customWidth="1"/>
    <col min="3396" max="3396" width="34" bestFit="1" customWidth="1"/>
    <col min="3397" max="3397" width="48.5" bestFit="1" customWidth="1"/>
    <col min="3398" max="3398" width="39.1640625" bestFit="1" customWidth="1"/>
    <col min="3399" max="3399" width="61.1640625" bestFit="1" customWidth="1"/>
    <col min="3400" max="3400" width="59.33203125" bestFit="1" customWidth="1"/>
    <col min="3401" max="3401" width="40.1640625" bestFit="1" customWidth="1"/>
    <col min="3402" max="3402" width="55.6640625" bestFit="1" customWidth="1"/>
    <col min="3403" max="3403" width="50.83203125" bestFit="1" customWidth="1"/>
    <col min="3404" max="3404" width="49.83203125" bestFit="1" customWidth="1"/>
    <col min="3405" max="3405" width="51.33203125" bestFit="1" customWidth="1"/>
    <col min="3406" max="3406" width="59.33203125" bestFit="1" customWidth="1"/>
    <col min="3407" max="3407" width="58.33203125" bestFit="1" customWidth="1"/>
    <col min="3408" max="3408" width="57.83203125" bestFit="1" customWidth="1"/>
    <col min="3409" max="3410" width="58.83203125" bestFit="1" customWidth="1"/>
    <col min="3411" max="3411" width="58.1640625" bestFit="1" customWidth="1"/>
    <col min="3412" max="3412" width="42.33203125" bestFit="1" customWidth="1"/>
    <col min="3413" max="3413" width="41.1640625" bestFit="1" customWidth="1"/>
    <col min="3414" max="3414" width="41" bestFit="1" customWidth="1"/>
    <col min="3415" max="3415" width="34.83203125" bestFit="1" customWidth="1"/>
    <col min="3416" max="3416" width="42.6640625" bestFit="1" customWidth="1"/>
    <col min="3417" max="3417" width="41.5" bestFit="1" customWidth="1"/>
    <col min="3418" max="3418" width="28.5" bestFit="1" customWidth="1"/>
    <col min="3419" max="3419" width="33.83203125" bestFit="1" customWidth="1"/>
    <col min="3420" max="3420" width="32.5" bestFit="1" customWidth="1"/>
    <col min="3421" max="3421" width="58.33203125" bestFit="1" customWidth="1"/>
    <col min="3422" max="3422" width="51.33203125" bestFit="1" customWidth="1"/>
    <col min="3423" max="3423" width="53" bestFit="1" customWidth="1"/>
    <col min="3424" max="3424" width="59.5" bestFit="1" customWidth="1"/>
    <col min="3425" max="3425" width="58.83203125" bestFit="1" customWidth="1"/>
    <col min="3426" max="3426" width="53.6640625" bestFit="1" customWidth="1"/>
    <col min="3427" max="3427" width="52.6640625" bestFit="1" customWidth="1"/>
    <col min="3428" max="3428" width="55.6640625" bestFit="1" customWidth="1"/>
    <col min="3429" max="3429" width="40.5" bestFit="1" customWidth="1"/>
    <col min="3430" max="3430" width="41.6640625" bestFit="1" customWidth="1"/>
    <col min="3431" max="3431" width="59.83203125" bestFit="1" customWidth="1"/>
    <col min="3432" max="3432" width="29.1640625" bestFit="1" customWidth="1"/>
    <col min="3433" max="3433" width="38.33203125" bestFit="1" customWidth="1"/>
    <col min="3434" max="3434" width="23.6640625" bestFit="1" customWidth="1"/>
    <col min="3435" max="3435" width="29" bestFit="1" customWidth="1"/>
    <col min="3436" max="3436" width="27.6640625" bestFit="1" customWidth="1"/>
    <col min="3437" max="3437" width="44.83203125" bestFit="1" customWidth="1"/>
    <col min="3438" max="3438" width="25.83203125" bestFit="1" customWidth="1"/>
    <col min="3439" max="3439" width="52" bestFit="1" customWidth="1"/>
    <col min="3440" max="3440" width="49.1640625" bestFit="1" customWidth="1"/>
    <col min="3441" max="3441" width="53.6640625" bestFit="1" customWidth="1"/>
    <col min="3442" max="3442" width="51.5" bestFit="1" customWidth="1"/>
    <col min="3443" max="3443" width="49.6640625" bestFit="1" customWidth="1"/>
    <col min="3444" max="3444" width="52.5" bestFit="1" customWidth="1"/>
    <col min="3445" max="3445" width="51.83203125" bestFit="1" customWidth="1"/>
    <col min="3446" max="3446" width="50.33203125" bestFit="1" customWidth="1"/>
    <col min="3447" max="3447" width="52.1640625" bestFit="1" customWidth="1"/>
    <col min="3448" max="3448" width="47" bestFit="1" customWidth="1"/>
    <col min="3449" max="3449" width="53.6640625" bestFit="1" customWidth="1"/>
    <col min="3450" max="3450" width="47.33203125" bestFit="1" customWidth="1"/>
    <col min="3451" max="3451" width="49.83203125" bestFit="1" customWidth="1"/>
    <col min="3452" max="3452" width="53.6640625" bestFit="1" customWidth="1"/>
    <col min="3453" max="3453" width="51.1640625" bestFit="1" customWidth="1"/>
    <col min="3454" max="3454" width="43.6640625" bestFit="1" customWidth="1"/>
    <col min="3455" max="3455" width="46.1640625" bestFit="1" customWidth="1"/>
    <col min="3456" max="3456" width="45.1640625" bestFit="1" customWidth="1"/>
    <col min="3457" max="3457" width="51" bestFit="1" customWidth="1"/>
    <col min="3458" max="3458" width="51.1640625" bestFit="1" customWidth="1"/>
    <col min="3459" max="3459" width="43" bestFit="1" customWidth="1"/>
    <col min="3460" max="3460" width="47.5" bestFit="1" customWidth="1"/>
    <col min="3461" max="3461" width="55.6640625" bestFit="1" customWidth="1"/>
    <col min="3462" max="3462" width="55.5" bestFit="1" customWidth="1"/>
    <col min="3463" max="3463" width="49.6640625" bestFit="1" customWidth="1"/>
    <col min="3464" max="3464" width="44.33203125" bestFit="1" customWidth="1"/>
    <col min="3465" max="3465" width="30" bestFit="1" customWidth="1"/>
    <col min="3466" max="3466" width="23.83203125" bestFit="1" customWidth="1"/>
    <col min="3467" max="3467" width="23.6640625" bestFit="1" customWidth="1"/>
    <col min="3468" max="3468" width="41" bestFit="1" customWidth="1"/>
    <col min="3469" max="3469" width="39.83203125" bestFit="1" customWidth="1"/>
    <col min="3470" max="3470" width="50" bestFit="1" customWidth="1"/>
    <col min="3471" max="3471" width="46.83203125" bestFit="1" customWidth="1"/>
    <col min="3472" max="3472" width="55.33203125" bestFit="1" customWidth="1"/>
    <col min="3473" max="3473" width="48.33203125" bestFit="1" customWidth="1"/>
    <col min="3474" max="3474" width="24.5" bestFit="1" customWidth="1"/>
    <col min="3475" max="3475" width="37.6640625" bestFit="1" customWidth="1"/>
    <col min="3476" max="3476" width="49" bestFit="1" customWidth="1"/>
    <col min="3477" max="3477" width="36" bestFit="1" customWidth="1"/>
    <col min="3478" max="3478" width="21.6640625" bestFit="1" customWidth="1"/>
    <col min="3479" max="3479" width="38.1640625" bestFit="1" customWidth="1"/>
    <col min="3480" max="3480" width="26.6640625" bestFit="1" customWidth="1"/>
    <col min="3481" max="3481" width="54.6640625" bestFit="1" customWidth="1"/>
    <col min="3482" max="3482" width="15.6640625" bestFit="1" customWidth="1"/>
    <col min="3483" max="3483" width="46.33203125" bestFit="1" customWidth="1"/>
    <col min="3484" max="3484" width="51.83203125" bestFit="1" customWidth="1"/>
    <col min="3485" max="3485" width="49.33203125" bestFit="1" customWidth="1"/>
    <col min="3486" max="3486" width="58.6640625" bestFit="1" customWidth="1"/>
    <col min="3487" max="3487" width="57" bestFit="1" customWidth="1"/>
    <col min="3488" max="3488" width="22.6640625" bestFit="1" customWidth="1"/>
    <col min="3489" max="3489" width="29.6640625" bestFit="1" customWidth="1"/>
    <col min="3490" max="3490" width="22.6640625" bestFit="1" customWidth="1"/>
    <col min="3491" max="3491" width="42.83203125" bestFit="1" customWidth="1"/>
    <col min="3492" max="3492" width="41.6640625" bestFit="1" customWidth="1"/>
    <col min="3493" max="3494" width="48.1640625" bestFit="1" customWidth="1"/>
    <col min="3495" max="3496" width="43.5" bestFit="1" customWidth="1"/>
    <col min="3497" max="3498" width="44.5" bestFit="1" customWidth="1"/>
    <col min="3499" max="3500" width="47.5" bestFit="1" customWidth="1"/>
    <col min="3501" max="3502" width="38.83203125" bestFit="1" customWidth="1"/>
    <col min="3503" max="3504" width="47.33203125" bestFit="1" customWidth="1"/>
    <col min="3505" max="3506" width="41.5" bestFit="1" customWidth="1"/>
    <col min="3507" max="3508" width="37.1640625" bestFit="1" customWidth="1"/>
    <col min="3509" max="3510" width="38.33203125" bestFit="1" customWidth="1"/>
    <col min="3511" max="3512" width="36.33203125" bestFit="1" customWidth="1"/>
    <col min="3513" max="3514" width="38.6640625" bestFit="1" customWidth="1"/>
    <col min="3515" max="3516" width="45.33203125" bestFit="1" customWidth="1"/>
    <col min="3517" max="3518" width="37.1640625" bestFit="1" customWidth="1"/>
    <col min="3519" max="3520" width="40.1640625" bestFit="1" customWidth="1"/>
    <col min="3521" max="3522" width="33.83203125" bestFit="1" customWidth="1"/>
    <col min="3523" max="3524" width="40.33203125" bestFit="1" customWidth="1"/>
    <col min="3525" max="3526" width="48" bestFit="1" customWidth="1"/>
    <col min="3527" max="3528" width="34" bestFit="1" customWidth="1"/>
    <col min="3529" max="3530" width="50.5" bestFit="1" customWidth="1"/>
    <col min="3531" max="3531" width="58" bestFit="1" customWidth="1"/>
    <col min="3532" max="3532" width="58.5" bestFit="1" customWidth="1"/>
    <col min="3533" max="3533" width="57" bestFit="1" customWidth="1"/>
    <col min="3534" max="3534" width="51.5" bestFit="1" customWidth="1"/>
    <col min="3535" max="3535" width="58.83203125" bestFit="1" customWidth="1"/>
    <col min="3536" max="3536" width="57.83203125" bestFit="1" customWidth="1"/>
    <col min="3537" max="3537" width="58" bestFit="1" customWidth="1"/>
    <col min="3538" max="3538" width="57" bestFit="1" customWidth="1"/>
    <col min="3539" max="3539" width="53.83203125" bestFit="1" customWidth="1"/>
    <col min="3540" max="3540" width="55.1640625" bestFit="1" customWidth="1"/>
    <col min="3541" max="3541" width="58.5" bestFit="1" customWidth="1"/>
    <col min="3542" max="3542" width="58.33203125" bestFit="1" customWidth="1"/>
    <col min="3543" max="3543" width="58.1640625" bestFit="1" customWidth="1"/>
    <col min="3544" max="3544" width="55.5" bestFit="1" customWidth="1"/>
    <col min="3545" max="3545" width="55.6640625" bestFit="1" customWidth="1"/>
    <col min="3546" max="3546" width="56.83203125" bestFit="1" customWidth="1"/>
    <col min="3547" max="3547" width="35.1640625" bestFit="1" customWidth="1"/>
    <col min="3548" max="3548" width="34.1640625" bestFit="1" customWidth="1"/>
    <col min="3549" max="3549" width="47.6640625" bestFit="1" customWidth="1"/>
    <col min="3550" max="3550" width="19.1640625" bestFit="1" customWidth="1"/>
    <col min="3551" max="3551" width="24.5" bestFit="1" customWidth="1"/>
    <col min="3552" max="3552" width="23.1640625" bestFit="1" customWidth="1"/>
    <col min="3553" max="3553" width="54.5" bestFit="1" customWidth="1"/>
    <col min="3554" max="3554" width="43.1640625" bestFit="1" customWidth="1"/>
    <col min="3555" max="3555" width="53.1640625" bestFit="1" customWidth="1"/>
    <col min="3556" max="3556" width="51.33203125" bestFit="1" customWidth="1"/>
    <col min="3557" max="3557" width="44.33203125" bestFit="1" customWidth="1"/>
    <col min="3558" max="3558" width="41" bestFit="1" customWidth="1"/>
    <col min="3559" max="3559" width="46.6640625" bestFit="1" customWidth="1"/>
    <col min="3560" max="3560" width="41.83203125" bestFit="1" customWidth="1"/>
    <col min="3561" max="3561" width="45.5" bestFit="1" customWidth="1"/>
    <col min="3562" max="3562" width="42.33203125" bestFit="1" customWidth="1"/>
    <col min="3563" max="3563" width="48.83203125" bestFit="1" customWidth="1"/>
    <col min="3564" max="3564" width="44" bestFit="1" customWidth="1"/>
    <col min="3565" max="3565" width="35.5" bestFit="1" customWidth="1"/>
    <col min="3566" max="3566" width="41.5" bestFit="1" customWidth="1"/>
    <col min="3567" max="3567" width="51.1640625" bestFit="1" customWidth="1"/>
    <col min="3568" max="3568" width="30.33203125" bestFit="1" customWidth="1"/>
    <col min="3569" max="3569" width="35.6640625" bestFit="1" customWidth="1"/>
    <col min="3570" max="3570" width="34.33203125" bestFit="1" customWidth="1"/>
    <col min="3571" max="3571" width="54.6640625" bestFit="1" customWidth="1"/>
    <col min="3572" max="3572" width="35.83203125" bestFit="1" customWidth="1"/>
    <col min="3573" max="3573" width="22.1640625" bestFit="1" customWidth="1"/>
    <col min="3574" max="3574" width="27.5" bestFit="1" customWidth="1"/>
    <col min="3575" max="3575" width="26" bestFit="1" customWidth="1"/>
    <col min="3576" max="3576" width="28.5" bestFit="1" customWidth="1"/>
    <col min="3577" max="3577" width="59.5" bestFit="1" customWidth="1"/>
    <col min="3578" max="3578" width="34.5" bestFit="1" customWidth="1"/>
    <col min="3579" max="3579" width="44.1640625" bestFit="1" customWidth="1"/>
    <col min="3580" max="3580" width="40.83203125" bestFit="1" customWidth="1"/>
    <col min="3581" max="3581" width="53.5" bestFit="1" customWidth="1"/>
    <col min="3582" max="3582" width="55.1640625" bestFit="1" customWidth="1"/>
    <col min="3583" max="3583" width="35" bestFit="1" customWidth="1"/>
    <col min="3584" max="3584" width="33.5" bestFit="1" customWidth="1"/>
    <col min="3585" max="3585" width="35.5" bestFit="1" customWidth="1"/>
    <col min="3586" max="3586" width="29.1640625" bestFit="1" customWidth="1"/>
    <col min="3587" max="3587" width="58.33203125" bestFit="1" customWidth="1"/>
    <col min="3588" max="3588" width="45.6640625" bestFit="1" customWidth="1"/>
    <col min="3589" max="3589" width="45" bestFit="1" customWidth="1"/>
    <col min="3590" max="3590" width="39.5" bestFit="1" customWidth="1"/>
    <col min="3591" max="3591" width="50.5" bestFit="1" customWidth="1"/>
    <col min="3592" max="3592" width="50" bestFit="1" customWidth="1"/>
    <col min="3593" max="3593" width="47.5" bestFit="1" customWidth="1"/>
    <col min="3594" max="3594" width="46.33203125" bestFit="1" customWidth="1"/>
    <col min="3595" max="3595" width="50" bestFit="1" customWidth="1"/>
    <col min="3596" max="3596" width="49" bestFit="1" customWidth="1"/>
    <col min="3597" max="3597" width="57" bestFit="1" customWidth="1"/>
    <col min="3598" max="3598" width="33.1640625" bestFit="1" customWidth="1"/>
    <col min="3599" max="3599" width="46.1640625" bestFit="1" customWidth="1"/>
    <col min="3600" max="3600" width="53.5" bestFit="1" customWidth="1"/>
    <col min="3601" max="3601" width="52.1640625" bestFit="1" customWidth="1"/>
    <col min="3602" max="3602" width="48" bestFit="1" customWidth="1"/>
    <col min="3603" max="3603" width="39.1640625" bestFit="1" customWidth="1"/>
    <col min="3604" max="3604" width="48.83203125" bestFit="1" customWidth="1"/>
    <col min="3605" max="3605" width="38.83203125" bestFit="1" customWidth="1"/>
    <col min="3606" max="3606" width="44.1640625" bestFit="1" customWidth="1"/>
    <col min="3607" max="3607" width="45.1640625" bestFit="1" customWidth="1"/>
    <col min="3608" max="3608" width="52.5" bestFit="1" customWidth="1"/>
    <col min="3609" max="3609" width="51.1640625" bestFit="1" customWidth="1"/>
    <col min="3610" max="3610" width="46.83203125" bestFit="1" customWidth="1"/>
    <col min="3611" max="3611" width="49" bestFit="1" customWidth="1"/>
    <col min="3612" max="3612" width="48.83203125" bestFit="1" customWidth="1"/>
    <col min="3613" max="3613" width="54.6640625" bestFit="1" customWidth="1"/>
    <col min="3614" max="3614" width="53" bestFit="1" customWidth="1"/>
    <col min="3615" max="3615" width="49.1640625" bestFit="1" customWidth="1"/>
    <col min="3616" max="3616" width="55.33203125" bestFit="1" customWidth="1"/>
    <col min="3617" max="3617" width="53.5" bestFit="1" customWidth="1"/>
    <col min="3618" max="3618" width="53.1640625" bestFit="1" customWidth="1"/>
    <col min="3619" max="3619" width="56" bestFit="1" customWidth="1"/>
    <col min="3620" max="3620" width="54.33203125" bestFit="1" customWidth="1"/>
    <col min="3621" max="3621" width="50.1640625" bestFit="1" customWidth="1"/>
    <col min="3622" max="3622" width="53.33203125" bestFit="1" customWidth="1"/>
    <col min="3623" max="3623" width="35.1640625" bestFit="1" customWidth="1"/>
    <col min="3624" max="3624" width="55.5" bestFit="1" customWidth="1"/>
    <col min="3625" max="3625" width="51.33203125" bestFit="1" customWidth="1"/>
    <col min="3626" max="3626" width="48.5" bestFit="1" customWidth="1"/>
    <col min="3627" max="3627" width="48.33203125" bestFit="1" customWidth="1"/>
    <col min="3628" max="3628" width="49.6640625" bestFit="1" customWidth="1"/>
    <col min="3629" max="3629" width="54.33203125" bestFit="1" customWidth="1"/>
    <col min="3630" max="3630" width="50.1640625" bestFit="1" customWidth="1"/>
    <col min="3631" max="3631" width="53.33203125" bestFit="1" customWidth="1"/>
    <col min="3632" max="3632" width="51.5" bestFit="1" customWidth="1"/>
    <col min="3633" max="3633" width="53.6640625" bestFit="1" customWidth="1"/>
    <col min="3634" max="3634" width="30.33203125" bestFit="1" customWidth="1"/>
    <col min="3635" max="3635" width="36.33203125" bestFit="1" customWidth="1"/>
    <col min="3636" max="3636" width="46" bestFit="1" customWidth="1"/>
    <col min="3637" max="3637" width="25.1640625" bestFit="1" customWidth="1"/>
    <col min="3638" max="3638" width="30.5" bestFit="1" customWidth="1"/>
    <col min="3639" max="3639" width="29.1640625" bestFit="1" customWidth="1"/>
    <col min="3640" max="3640" width="33" bestFit="1" customWidth="1"/>
    <col min="3641" max="3641" width="31.5" bestFit="1" customWidth="1"/>
    <col min="3642" max="3642" width="48.1640625" bestFit="1" customWidth="1"/>
    <col min="3643" max="3643" width="24.33203125" bestFit="1" customWidth="1"/>
    <col min="3644" max="3644" width="29.6640625" bestFit="1" customWidth="1"/>
    <col min="3645" max="3645" width="28.33203125" bestFit="1" customWidth="1"/>
    <col min="3646" max="3646" width="22.83203125" bestFit="1" customWidth="1"/>
    <col min="3647" max="3647" width="28.1640625" bestFit="1" customWidth="1"/>
    <col min="3648" max="3648" width="26.83203125" bestFit="1" customWidth="1"/>
    <col min="3649" max="3649" width="58.83203125" bestFit="1" customWidth="1"/>
    <col min="3650" max="3651" width="58.1640625" bestFit="1" customWidth="1"/>
    <col min="3652" max="3652" width="48.1640625" bestFit="1" customWidth="1"/>
    <col min="3653" max="3653" width="50.6640625" bestFit="1" customWidth="1"/>
    <col min="3654" max="3654" width="53.1640625" bestFit="1" customWidth="1"/>
    <col min="3655" max="3655" width="51" bestFit="1" customWidth="1"/>
    <col min="3656" max="3656" width="49.33203125" bestFit="1" customWidth="1"/>
    <col min="3657" max="3657" width="50" bestFit="1" customWidth="1"/>
    <col min="3658" max="3659" width="53.5" bestFit="1" customWidth="1"/>
    <col min="3660" max="3660" width="52.5" bestFit="1" customWidth="1"/>
    <col min="3661" max="3661" width="44.1640625" bestFit="1" customWidth="1"/>
    <col min="3662" max="3662" width="46.6640625" bestFit="1" customWidth="1"/>
    <col min="3663" max="3663" width="49.83203125" bestFit="1" customWidth="1"/>
    <col min="3664" max="3664" width="47" bestFit="1" customWidth="1"/>
    <col min="3665" max="3665" width="45.33203125" bestFit="1" customWidth="1"/>
    <col min="3666" max="3666" width="46" bestFit="1" customWidth="1"/>
    <col min="3667" max="3668" width="49.5" bestFit="1" customWidth="1"/>
    <col min="3669" max="3669" width="48.5" bestFit="1" customWidth="1"/>
    <col min="3670" max="3670" width="48.83203125" bestFit="1" customWidth="1"/>
    <col min="3671" max="3671" width="51.33203125" bestFit="1" customWidth="1"/>
    <col min="3672" max="3672" width="54" bestFit="1" customWidth="1"/>
    <col min="3673" max="3673" width="51.6640625" bestFit="1" customWidth="1"/>
    <col min="3674" max="3674" width="50" bestFit="1" customWidth="1"/>
    <col min="3675" max="3675" width="50.6640625" bestFit="1" customWidth="1"/>
    <col min="3676" max="3676" width="53.6640625" bestFit="1" customWidth="1"/>
    <col min="3677" max="3677" width="53.5" bestFit="1" customWidth="1"/>
    <col min="3678" max="3678" width="53.1640625" bestFit="1" customWidth="1"/>
    <col min="3679" max="3679" width="50" bestFit="1" customWidth="1"/>
    <col min="3680" max="3680" width="39.5" bestFit="1" customWidth="1"/>
    <col min="3681" max="3681" width="23" bestFit="1" customWidth="1"/>
    <col min="3682" max="3682" width="51.33203125" bestFit="1" customWidth="1"/>
    <col min="3683" max="3683" width="57.83203125" bestFit="1" customWidth="1"/>
    <col min="3684" max="3684" width="53.1640625" bestFit="1" customWidth="1"/>
    <col min="3685" max="3685" width="44.5" bestFit="1" customWidth="1"/>
    <col min="3686" max="3686" width="43.5" bestFit="1" customWidth="1"/>
    <col min="3687" max="3687" width="18.83203125" bestFit="1" customWidth="1"/>
    <col min="3688" max="3688" width="24.1640625" bestFit="1" customWidth="1"/>
    <col min="3689" max="3689" width="22.83203125" bestFit="1" customWidth="1"/>
    <col min="3690" max="3690" width="37.6640625" bestFit="1" customWidth="1"/>
    <col min="3691" max="3691" width="56.5" bestFit="1" customWidth="1"/>
    <col min="3692" max="3692" width="53.1640625" bestFit="1" customWidth="1"/>
    <col min="3693" max="3693" width="53.33203125" bestFit="1" customWidth="1"/>
    <col min="3694" max="3694" width="56.1640625" bestFit="1" customWidth="1"/>
    <col min="3695" max="3695" width="20.33203125" bestFit="1" customWidth="1"/>
    <col min="3696" max="3696" width="27.5" bestFit="1" customWidth="1"/>
    <col min="3697" max="3697" width="20.33203125" bestFit="1" customWidth="1"/>
    <col min="3698" max="3698" width="25.33203125" bestFit="1" customWidth="1"/>
    <col min="3699" max="3699" width="30.6640625" bestFit="1" customWidth="1"/>
    <col min="3700" max="3700" width="29.33203125" bestFit="1" customWidth="1"/>
    <col min="3701" max="3701" width="31.83203125" bestFit="1" customWidth="1"/>
    <col min="3702" max="3702" width="52.6640625" bestFit="1" customWidth="1"/>
    <col min="3703" max="3703" width="37.83203125" bestFit="1" customWidth="1"/>
    <col min="3704" max="3704" width="47.5" bestFit="1" customWidth="1"/>
    <col min="3705" max="3705" width="44.1640625" bestFit="1" customWidth="1"/>
    <col min="3706" max="3706" width="30.6640625" bestFit="1" customWidth="1"/>
    <col min="3707" max="3707" width="36" bestFit="1" customWidth="1"/>
    <col min="3708" max="3708" width="34.6640625" bestFit="1" customWidth="1"/>
    <col min="3709" max="3709" width="50" bestFit="1" customWidth="1"/>
    <col min="3710" max="3710" width="60.6640625" bestFit="1" customWidth="1"/>
    <col min="3711" max="3711" width="42.33203125" bestFit="1" customWidth="1"/>
    <col min="3712" max="3712" width="43" bestFit="1" customWidth="1"/>
    <col min="3713" max="3713" width="58" bestFit="1" customWidth="1"/>
    <col min="3714" max="3714" width="44.6640625" bestFit="1" customWidth="1"/>
    <col min="3715" max="3715" width="43.6640625" bestFit="1" customWidth="1"/>
    <col min="3716" max="3716" width="33" bestFit="1" customWidth="1"/>
    <col min="3717" max="3717" width="38.33203125" bestFit="1" customWidth="1"/>
    <col min="3718" max="3718" width="37" bestFit="1" customWidth="1"/>
    <col min="3719" max="3719" width="39.33203125" bestFit="1" customWidth="1"/>
    <col min="3720" max="3720" width="45.33203125" bestFit="1" customWidth="1"/>
    <col min="3721" max="3721" width="54.33203125" bestFit="1" customWidth="1"/>
    <col min="3722" max="3722" width="50.6640625" bestFit="1" customWidth="1"/>
    <col min="3723" max="3723" width="49.6640625" bestFit="1" customWidth="1"/>
    <col min="3724" max="3724" width="50.1640625" bestFit="1" customWidth="1"/>
    <col min="3725" max="3725" width="53.5" bestFit="1" customWidth="1"/>
    <col min="3726" max="3726" width="50" bestFit="1" customWidth="1"/>
    <col min="3727" max="3727" width="43" bestFit="1" customWidth="1"/>
    <col min="3728" max="3728" width="41.83203125" bestFit="1" customWidth="1"/>
    <col min="3729" max="3729" width="57.83203125" bestFit="1" customWidth="1"/>
    <col min="3730" max="3730" width="53.83203125" bestFit="1" customWidth="1"/>
    <col min="3731" max="3731" width="56.83203125" bestFit="1" customWidth="1"/>
    <col min="3732" max="3732" width="37.83203125" bestFit="1" customWidth="1"/>
    <col min="3733" max="3733" width="57" bestFit="1" customWidth="1"/>
    <col min="3734" max="3734" width="40" bestFit="1" customWidth="1"/>
    <col min="3735" max="3735" width="50.6640625" bestFit="1" customWidth="1"/>
    <col min="3736" max="3736" width="53.1640625" bestFit="1" customWidth="1"/>
    <col min="3737" max="3737" width="37.5" bestFit="1" customWidth="1"/>
    <col min="3738" max="3738" width="47" bestFit="1" customWidth="1"/>
    <col min="3739" max="3739" width="51.1640625" bestFit="1" customWidth="1"/>
    <col min="3740" max="3740" width="16.33203125" bestFit="1" customWidth="1"/>
    <col min="3741" max="3741" width="50.1640625" bestFit="1" customWidth="1"/>
    <col min="3742" max="3742" width="47" bestFit="1" customWidth="1"/>
    <col min="3743" max="3743" width="41.6640625" bestFit="1" customWidth="1"/>
    <col min="3744" max="3744" width="40.6640625" bestFit="1" customWidth="1"/>
    <col min="3745" max="3745" width="15.1640625" bestFit="1" customWidth="1"/>
    <col min="3746" max="3746" width="59" bestFit="1" customWidth="1"/>
    <col min="3747" max="3747" width="44" bestFit="1" customWidth="1"/>
    <col min="3748" max="3748" width="49.5" bestFit="1" customWidth="1"/>
    <col min="3749" max="3749" width="57.83203125" bestFit="1" customWidth="1"/>
    <col min="3750" max="3750" width="46.83203125" bestFit="1" customWidth="1"/>
    <col min="3751" max="3751" width="58.6640625" bestFit="1" customWidth="1"/>
    <col min="3752" max="3752" width="45.5" bestFit="1" customWidth="1"/>
    <col min="3753" max="3753" width="46.1640625" bestFit="1" customWidth="1"/>
    <col min="3754" max="3754" width="38.6640625" bestFit="1" customWidth="1"/>
    <col min="3755" max="3755" width="52" bestFit="1" customWidth="1"/>
    <col min="3756" max="3756" width="49.33203125" bestFit="1" customWidth="1"/>
    <col min="3757" max="3757" width="52.1640625" bestFit="1" customWidth="1"/>
    <col min="3758" max="3758" width="41.6640625" bestFit="1" customWidth="1"/>
    <col min="3759" max="3759" width="49" bestFit="1" customWidth="1"/>
    <col min="3760" max="3760" width="52.83203125" bestFit="1" customWidth="1"/>
    <col min="3761" max="3761" width="52.6640625" bestFit="1" customWidth="1"/>
    <col min="3762" max="3762" width="52" bestFit="1" customWidth="1"/>
    <col min="3763" max="3763" width="52.5" bestFit="1" customWidth="1"/>
    <col min="3764" max="3764" width="52.6640625" bestFit="1" customWidth="1"/>
    <col min="3765" max="3765" width="49" bestFit="1" customWidth="1"/>
    <col min="3766" max="3766" width="48" bestFit="1" customWidth="1"/>
    <col min="3767" max="3767" width="51.83203125" bestFit="1" customWidth="1"/>
    <col min="3768" max="3768" width="45.83203125" bestFit="1" customWidth="1"/>
    <col min="3769" max="3769" width="53.1640625" bestFit="1" customWidth="1"/>
    <col min="3770" max="3770" width="52.6640625" bestFit="1" customWidth="1"/>
    <col min="3771" max="3771" width="53.1640625" bestFit="1" customWidth="1"/>
    <col min="3772" max="3772" width="58.1640625" bestFit="1" customWidth="1"/>
    <col min="3773" max="3773" width="56.33203125" bestFit="1" customWidth="1"/>
    <col min="3774" max="3774" width="53.33203125" bestFit="1" customWidth="1"/>
    <col min="3775" max="3775" width="53.5" bestFit="1" customWidth="1"/>
    <col min="3776" max="3776" width="56.83203125" bestFit="1" customWidth="1"/>
    <col min="3777" max="3778" width="53.1640625" bestFit="1" customWidth="1"/>
    <col min="3779" max="3780" width="56.5" bestFit="1" customWidth="1"/>
    <col min="3781" max="3781" width="43.6640625" bestFit="1" customWidth="1"/>
    <col min="3782" max="3782" width="41.6640625" bestFit="1" customWidth="1"/>
    <col min="3783" max="3783" width="43" bestFit="1" customWidth="1"/>
    <col min="3784" max="3784" width="31.1640625" bestFit="1" customWidth="1"/>
    <col min="3785" max="3785" width="29.83203125" bestFit="1" customWidth="1"/>
    <col min="3786" max="3786" width="53.5" bestFit="1" customWidth="1"/>
    <col min="3787" max="3787" width="52.1640625" bestFit="1" customWidth="1"/>
    <col min="3788" max="3788" width="49.5" bestFit="1" customWidth="1"/>
    <col min="3789" max="3789" width="52.6640625" bestFit="1" customWidth="1"/>
    <col min="3790" max="3790" width="43" bestFit="1" customWidth="1"/>
    <col min="3791" max="3791" width="41.83203125" bestFit="1" customWidth="1"/>
    <col min="3792" max="3792" width="38.83203125" bestFit="1" customWidth="1"/>
    <col min="3793" max="3793" width="37.83203125" bestFit="1" customWidth="1"/>
    <col min="3794" max="3794" width="48" bestFit="1" customWidth="1"/>
    <col min="3795" max="3795" width="39.83203125" bestFit="1" customWidth="1"/>
    <col min="3796" max="3796" width="38.83203125" bestFit="1" customWidth="1"/>
    <col min="3797" max="3797" width="49" bestFit="1" customWidth="1"/>
    <col min="3798" max="3798" width="51.83203125" bestFit="1" customWidth="1"/>
    <col min="3799" max="3799" width="42.33203125" bestFit="1" customWidth="1"/>
    <col min="3800" max="3800" width="41.1640625" bestFit="1" customWidth="1"/>
    <col min="3801" max="3801" width="52.1640625" bestFit="1" customWidth="1"/>
    <col min="3802" max="3802" width="50.5" bestFit="1" customWidth="1"/>
    <col min="3803" max="3803" width="27.33203125" bestFit="1" customWidth="1"/>
    <col min="3804" max="3804" width="45" bestFit="1" customWidth="1"/>
    <col min="3805" max="3805" width="44" bestFit="1" customWidth="1"/>
    <col min="3806" max="3806" width="32.83203125" bestFit="1" customWidth="1"/>
    <col min="3807" max="3807" width="29.6640625" bestFit="1" customWidth="1"/>
    <col min="3808" max="3808" width="47.6640625" bestFit="1" customWidth="1"/>
    <col min="3809" max="3809" width="46.5" bestFit="1" customWidth="1"/>
    <col min="3810" max="3810" width="35.1640625" bestFit="1" customWidth="1"/>
    <col min="3811" max="3811" width="41.1640625" bestFit="1" customWidth="1"/>
    <col min="3812" max="3812" width="50.83203125" bestFit="1" customWidth="1"/>
    <col min="3813" max="3813" width="50.1640625" bestFit="1" customWidth="1"/>
    <col min="3814" max="3814" width="40.83203125" bestFit="1" customWidth="1"/>
    <col min="3815" max="3815" width="33.1640625" bestFit="1" customWidth="1"/>
    <col min="3816" max="3816" width="38.5" bestFit="1" customWidth="1"/>
    <col min="3817" max="3817" width="37.1640625" bestFit="1" customWidth="1"/>
    <col min="3818" max="3818" width="46.1640625" bestFit="1" customWidth="1"/>
    <col min="3819" max="3819" width="42.1640625" bestFit="1" customWidth="1"/>
    <col min="3820" max="3820" width="39.6640625" bestFit="1" customWidth="1"/>
    <col min="3821" max="3821" width="51.6640625" bestFit="1" customWidth="1"/>
    <col min="3822" max="3822" width="55.5" bestFit="1" customWidth="1"/>
    <col min="3823" max="3823" width="49.33203125" bestFit="1" customWidth="1"/>
    <col min="3824" max="3824" width="52" bestFit="1" customWidth="1"/>
    <col min="3825" max="3825" width="54.33203125" bestFit="1" customWidth="1"/>
    <col min="3826" max="3826" width="51" bestFit="1" customWidth="1"/>
    <col min="3827" max="3827" width="55.1640625" bestFit="1" customWidth="1"/>
    <col min="3828" max="3828" width="49.5" bestFit="1" customWidth="1"/>
    <col min="3829" max="3829" width="51.5" bestFit="1" customWidth="1"/>
    <col min="3830" max="3830" width="60" bestFit="1" customWidth="1"/>
    <col min="3831" max="3831" width="49.5" bestFit="1" customWidth="1"/>
    <col min="3832" max="3832" width="38.6640625" bestFit="1" customWidth="1"/>
    <col min="3833" max="3833" width="35.33203125" bestFit="1" customWidth="1"/>
    <col min="3834" max="3834" width="57.6640625" bestFit="1" customWidth="1"/>
    <col min="3835" max="3835" width="49.33203125" bestFit="1" customWidth="1"/>
    <col min="3836" max="3836" width="26.33203125" bestFit="1" customWidth="1"/>
    <col min="3837" max="3837" width="54.5" bestFit="1" customWidth="1"/>
    <col min="3838" max="3838" width="37.5" bestFit="1" customWidth="1"/>
    <col min="3839" max="3839" width="34.5" bestFit="1" customWidth="1"/>
    <col min="3840" max="3840" width="39" bestFit="1" customWidth="1"/>
    <col min="3841" max="3841" width="37" bestFit="1" customWidth="1"/>
    <col min="3842" max="3842" width="35" bestFit="1" customWidth="1"/>
    <col min="3843" max="3843" width="44.6640625" bestFit="1" customWidth="1"/>
    <col min="3844" max="3844" width="37.33203125" bestFit="1" customWidth="1"/>
    <col min="3845" max="3845" width="42.83203125" bestFit="1" customWidth="1"/>
    <col min="3846" max="3846" width="35.6640625" bestFit="1" customWidth="1"/>
    <col min="3847" max="3847" width="37.6640625" bestFit="1" customWidth="1"/>
    <col min="3848" max="3848" width="32.5" bestFit="1" customWidth="1"/>
    <col min="3849" max="3849" width="39" bestFit="1" customWidth="1"/>
    <col min="3850" max="3850" width="46.5" bestFit="1" customWidth="1"/>
    <col min="3851" max="3851" width="45.5" bestFit="1" customWidth="1"/>
    <col min="3852" max="3852" width="32.6640625" bestFit="1" customWidth="1"/>
    <col min="3853" max="3853" width="40.83203125" bestFit="1" customWidth="1"/>
    <col min="3854" max="3854" width="49.1640625" bestFit="1" customWidth="1"/>
    <col min="3855" max="3855" width="41.83203125" bestFit="1" customWidth="1"/>
    <col min="3856" max="3856" width="44.83203125" bestFit="1" customWidth="1"/>
    <col min="3857" max="3858" width="56" bestFit="1" customWidth="1"/>
    <col min="3859" max="3859" width="25" bestFit="1" customWidth="1"/>
    <col min="3860" max="3860" width="53.5" bestFit="1" customWidth="1"/>
    <col min="3861" max="3861" width="19" bestFit="1" customWidth="1"/>
    <col min="3862" max="3862" width="24.33203125" bestFit="1" customWidth="1"/>
    <col min="3863" max="3863" width="23" bestFit="1" customWidth="1"/>
    <col min="3864" max="3864" width="45.83203125" bestFit="1" customWidth="1"/>
    <col min="3865" max="3865" width="53.33203125" bestFit="1" customWidth="1"/>
    <col min="3866" max="3866" width="59.6640625" bestFit="1" customWidth="1"/>
    <col min="3867" max="3867" width="50.5" bestFit="1" customWidth="1"/>
    <col min="3868" max="3868" width="53.1640625" bestFit="1" customWidth="1"/>
    <col min="3869" max="3869" width="51" bestFit="1" customWidth="1"/>
    <col min="3870" max="3870" width="20.6640625" bestFit="1" customWidth="1"/>
    <col min="3871" max="3871" width="26" bestFit="1" customWidth="1"/>
    <col min="3872" max="3872" width="61.6640625" bestFit="1" customWidth="1"/>
    <col min="3873" max="3873" width="51.33203125" bestFit="1" customWidth="1"/>
    <col min="3874" max="3874" width="37.33203125" bestFit="1" customWidth="1"/>
    <col min="3875" max="3875" width="44.5" bestFit="1" customWidth="1"/>
    <col min="3876" max="3876" width="32.83203125" bestFit="1" customWidth="1"/>
    <col min="3877" max="3877" width="51.1640625" bestFit="1" customWidth="1"/>
    <col min="3878" max="3878" width="38.1640625" bestFit="1" customWidth="1"/>
    <col min="3879" max="3879" width="41.5" bestFit="1" customWidth="1"/>
    <col min="3880" max="3880" width="40.5" bestFit="1" customWidth="1"/>
    <col min="3881" max="3881" width="41.33203125" bestFit="1" customWidth="1"/>
    <col min="3882" max="3882" width="47.5" bestFit="1" customWidth="1"/>
    <col min="3883" max="3883" width="56.1640625" bestFit="1" customWidth="1"/>
    <col min="3884" max="3884" width="54.5" bestFit="1" customWidth="1"/>
    <col min="3885" max="3885" width="55.5" bestFit="1" customWidth="1"/>
    <col min="3886" max="3886" width="26.33203125" bestFit="1" customWidth="1"/>
    <col min="3887" max="3887" width="46.83203125" bestFit="1" customWidth="1"/>
    <col min="3888" max="3888" width="39" bestFit="1" customWidth="1"/>
    <col min="3889" max="3889" width="38" bestFit="1" customWidth="1"/>
    <col min="3890" max="3890" width="45" bestFit="1" customWidth="1"/>
    <col min="3891" max="3891" width="44.33203125" bestFit="1" customWidth="1"/>
    <col min="3892" max="3892" width="44" bestFit="1" customWidth="1"/>
    <col min="3893" max="3893" width="40" bestFit="1" customWidth="1"/>
    <col min="3894" max="3894" width="45.6640625" bestFit="1" customWidth="1"/>
    <col min="3895" max="3895" width="47.5" bestFit="1" customWidth="1"/>
    <col min="3896" max="3896" width="43.83203125" bestFit="1" customWidth="1"/>
    <col min="3897" max="3897" width="45.6640625" bestFit="1" customWidth="1"/>
    <col min="3898" max="3898" width="40.5" bestFit="1" customWidth="1"/>
    <col min="3899" max="3899" width="53.6640625" bestFit="1" customWidth="1"/>
    <col min="3900" max="3900" width="44.5" bestFit="1" customWidth="1"/>
    <col min="3901" max="3901" width="48.5" bestFit="1" customWidth="1"/>
    <col min="3902" max="3902" width="44.1640625" bestFit="1" customWidth="1"/>
    <col min="3903" max="3903" width="46" bestFit="1" customWidth="1"/>
    <col min="3904" max="3904" width="52.5" bestFit="1" customWidth="1"/>
    <col min="3905" max="3905" width="51.6640625" bestFit="1" customWidth="1"/>
    <col min="3906" max="3906" width="51.33203125" bestFit="1" customWidth="1"/>
    <col min="3907" max="3907" width="47.5" bestFit="1" customWidth="1"/>
    <col min="3908" max="3908" width="53.1640625" bestFit="1" customWidth="1"/>
    <col min="3909" max="3909" width="54.33203125" bestFit="1" customWidth="1"/>
    <col min="3910" max="3910" width="51.1640625" bestFit="1" customWidth="1"/>
    <col min="3911" max="3911" width="53.1640625" bestFit="1" customWidth="1"/>
    <col min="3912" max="3912" width="49.6640625" bestFit="1" customWidth="1"/>
    <col min="3913" max="3913" width="49" bestFit="1" customWidth="1"/>
    <col min="3914" max="3914" width="48.6640625" bestFit="1" customWidth="1"/>
    <col min="3915" max="3915" width="44.6640625" bestFit="1" customWidth="1"/>
    <col min="3916" max="3916" width="50.33203125" bestFit="1" customWidth="1"/>
    <col min="3917" max="3917" width="52" bestFit="1" customWidth="1"/>
    <col min="3918" max="3918" width="48.5" bestFit="1" customWidth="1"/>
    <col min="3919" max="3919" width="50.33203125" bestFit="1" customWidth="1"/>
    <col min="3920" max="3920" width="46" bestFit="1" customWidth="1"/>
    <col min="3921" max="3921" width="55.5" bestFit="1" customWidth="1"/>
    <col min="3922" max="3922" width="46.33203125" bestFit="1" customWidth="1"/>
    <col min="3923" max="3923" width="45.83203125" bestFit="1" customWidth="1"/>
    <col min="3924" max="3924" width="53" bestFit="1" customWidth="1"/>
    <col min="3925" max="3925" width="44.6640625" bestFit="1" customWidth="1"/>
    <col min="3926" max="3926" width="50.5" bestFit="1" customWidth="1"/>
    <col min="3927" max="3927" width="47.83203125" bestFit="1" customWidth="1"/>
    <col min="3928" max="3928" width="48" bestFit="1" customWidth="1"/>
    <col min="3929" max="3929" width="52.6640625" bestFit="1" customWidth="1"/>
    <col min="3930" max="3930" width="48" bestFit="1" customWidth="1"/>
    <col min="3931" max="3931" width="49" bestFit="1" customWidth="1"/>
    <col min="3932" max="3932" width="51.83203125" bestFit="1" customWidth="1"/>
    <col min="3933" max="3933" width="54.33203125" bestFit="1" customWidth="1"/>
    <col min="3934" max="3934" width="52.6640625" bestFit="1" customWidth="1"/>
    <col min="3935" max="3935" width="47.6640625" bestFit="1" customWidth="1"/>
    <col min="3936" max="3936" width="50.33203125" bestFit="1" customWidth="1"/>
    <col min="3937" max="3937" width="53.1640625" bestFit="1" customWidth="1"/>
    <col min="3938" max="3938" width="47" bestFit="1" customWidth="1"/>
    <col min="3939" max="3939" width="49.5" bestFit="1" customWidth="1"/>
    <col min="3940" max="3940" width="52.5" bestFit="1" customWidth="1"/>
    <col min="3941" max="3941" width="51.6640625" bestFit="1" customWidth="1"/>
    <col min="3942" max="3942" width="51.1640625" bestFit="1" customWidth="1"/>
    <col min="3943" max="3943" width="48" bestFit="1" customWidth="1"/>
    <col min="3944" max="3944" width="49" bestFit="1" customWidth="1"/>
    <col min="3945" max="3945" width="52.6640625" bestFit="1" customWidth="1"/>
    <col min="3946" max="3946" width="54.83203125" bestFit="1" customWidth="1"/>
    <col min="3947" max="3948" width="58.33203125" bestFit="1" customWidth="1"/>
    <col min="3949" max="3949" width="52" bestFit="1" customWidth="1"/>
    <col min="3950" max="3950" width="40.6640625" bestFit="1" customWidth="1"/>
    <col min="3951" max="3951" width="48.1640625" bestFit="1" customWidth="1"/>
    <col min="3952" max="3952" width="52" bestFit="1" customWidth="1"/>
    <col min="3953" max="3953" width="47" bestFit="1" customWidth="1"/>
    <col min="3954" max="3954" width="53.1640625" bestFit="1" customWidth="1"/>
    <col min="3955" max="3955" width="44.1640625" bestFit="1" customWidth="1"/>
    <col min="3956" max="3956" width="40.33203125" bestFit="1" customWidth="1"/>
    <col min="3957" max="3957" width="51.83203125" bestFit="1" customWidth="1"/>
    <col min="3958" max="3958" width="43.83203125" bestFit="1" customWidth="1"/>
    <col min="3959" max="3960" width="51.83203125" bestFit="1" customWidth="1"/>
    <col min="3961" max="3961" width="50.83203125" bestFit="1" customWidth="1"/>
    <col min="3962" max="3962" width="56.6640625" bestFit="1" customWidth="1"/>
    <col min="3963" max="3963" width="59.33203125" bestFit="1" customWidth="1"/>
    <col min="3964" max="3964" width="54.5" bestFit="1" customWidth="1"/>
    <col min="3965" max="3965" width="34.5" bestFit="1" customWidth="1"/>
    <col min="3966" max="3966" width="31.5" bestFit="1" customWidth="1"/>
    <col min="3967" max="3967" width="36" bestFit="1" customWidth="1"/>
    <col min="3968" max="3968" width="34" bestFit="1" customWidth="1"/>
    <col min="3969" max="3969" width="32.1640625" bestFit="1" customWidth="1"/>
    <col min="3970" max="3970" width="32.83203125" bestFit="1" customWidth="1"/>
    <col min="3971" max="3971" width="29.5" bestFit="1" customWidth="1"/>
    <col min="3972" max="3972" width="36" bestFit="1" customWidth="1"/>
    <col min="3973" max="3973" width="29.6640625" bestFit="1" customWidth="1"/>
    <col min="3974" max="3974" width="44.33203125" bestFit="1" customWidth="1"/>
    <col min="3975" max="3975" width="46" bestFit="1" customWidth="1"/>
    <col min="3976" max="3976" width="43.83203125" bestFit="1" customWidth="1"/>
    <col min="3977" max="3977" width="53.1640625" bestFit="1" customWidth="1"/>
    <col min="3978" max="3978" width="50.5" bestFit="1" customWidth="1"/>
    <col min="3979" max="3979" width="51.6640625" bestFit="1" customWidth="1"/>
    <col min="3980" max="3980" width="53.5" bestFit="1" customWidth="1"/>
    <col min="3981" max="3981" width="51.5" bestFit="1" customWidth="1"/>
    <col min="3982" max="3982" width="49.83203125" bestFit="1" customWidth="1"/>
    <col min="3983" max="3983" width="53.33203125" bestFit="1" customWidth="1"/>
    <col min="3984" max="3984" width="53.1640625" bestFit="1" customWidth="1"/>
    <col min="3985" max="3985" width="50.33203125" bestFit="1" customWidth="1"/>
    <col min="3986" max="3986" width="49.5" bestFit="1" customWidth="1"/>
    <col min="3987" max="3987" width="53.5" bestFit="1" customWidth="1"/>
    <col min="3988" max="3988" width="50.83203125" bestFit="1" customWidth="1"/>
    <col min="3989" max="3989" width="51.1640625" bestFit="1" customWidth="1"/>
    <col min="3990" max="3990" width="50" bestFit="1" customWidth="1"/>
    <col min="3991" max="3991" width="48.83203125" bestFit="1" customWidth="1"/>
    <col min="3992" max="3992" width="53.1640625" bestFit="1" customWidth="1"/>
    <col min="3993" max="3993" width="54" bestFit="1" customWidth="1"/>
    <col min="3994" max="3994" width="55.5" bestFit="1" customWidth="1"/>
    <col min="3995" max="3995" width="56.5" bestFit="1" customWidth="1"/>
    <col min="3996" max="3996" width="55.5" bestFit="1" customWidth="1"/>
    <col min="3997" max="3997" width="55.6640625" bestFit="1" customWidth="1"/>
    <col min="3998" max="3998" width="55.5" bestFit="1" customWidth="1"/>
    <col min="3999" max="3999" width="56.83203125" bestFit="1" customWidth="1"/>
    <col min="4000" max="4000" width="55.5" bestFit="1" customWidth="1"/>
    <col min="4001" max="4001" width="56.5" bestFit="1" customWidth="1"/>
    <col min="4002" max="4002" width="55.33203125" bestFit="1" customWidth="1"/>
    <col min="4003" max="4003" width="58.5" bestFit="1" customWidth="1"/>
    <col min="4004" max="4004" width="56.5" bestFit="1" customWidth="1"/>
    <col min="4005" max="4005" width="51.83203125" bestFit="1" customWidth="1"/>
    <col min="4006" max="4006" width="51.5" bestFit="1" customWidth="1"/>
    <col min="4007" max="4007" width="51.6640625" bestFit="1" customWidth="1"/>
    <col min="4008" max="4008" width="50" bestFit="1" customWidth="1"/>
    <col min="4009" max="4009" width="52.5" bestFit="1" customWidth="1"/>
    <col min="4010" max="4010" width="52.6640625" bestFit="1" customWidth="1"/>
    <col min="4011" max="4011" width="50.5" bestFit="1" customWidth="1"/>
    <col min="4012" max="4012" width="49.6640625" bestFit="1" customWidth="1"/>
    <col min="4013" max="4013" width="53.5" bestFit="1" customWidth="1"/>
    <col min="4014" max="4014" width="51" bestFit="1" customWidth="1"/>
    <col min="4015" max="4015" width="51.33203125" bestFit="1" customWidth="1"/>
    <col min="4016" max="4016" width="52.6640625" bestFit="1" customWidth="1"/>
    <col min="4017" max="4017" width="49" bestFit="1" customWidth="1"/>
    <col min="4018" max="4018" width="49.33203125" bestFit="1" customWidth="1"/>
    <col min="4019" max="4019" width="53.1640625" bestFit="1" customWidth="1"/>
    <col min="4020" max="4020" width="21.83203125" bestFit="1" customWidth="1"/>
    <col min="4021" max="4021" width="27.1640625" bestFit="1" customWidth="1"/>
    <col min="4022" max="4022" width="25.6640625" bestFit="1" customWidth="1"/>
    <col min="4023" max="4023" width="30.5" bestFit="1" customWidth="1"/>
    <col min="4024" max="4024" width="36.5" bestFit="1" customWidth="1"/>
    <col min="4025" max="4025" width="46.1640625" bestFit="1" customWidth="1"/>
    <col min="4026" max="4026" width="45.5" bestFit="1" customWidth="1"/>
    <col min="4027" max="4027" width="36.1640625" bestFit="1" customWidth="1"/>
    <col min="4028" max="4028" width="28.5" bestFit="1" customWidth="1"/>
    <col min="4029" max="4029" width="33.83203125" bestFit="1" customWidth="1"/>
    <col min="4030" max="4030" width="32.5" bestFit="1" customWidth="1"/>
    <col min="4031" max="4031" width="53.33203125" bestFit="1" customWidth="1"/>
    <col min="4032" max="4032" width="49.1640625" bestFit="1" customWidth="1"/>
    <col min="4033" max="4033" width="56.33203125" bestFit="1" customWidth="1"/>
    <col min="4034" max="4034" width="51.83203125" bestFit="1" customWidth="1"/>
    <col min="4035" max="4036" width="53.33203125" bestFit="1" customWidth="1"/>
    <col min="4037" max="4037" width="34.1640625" bestFit="1" customWidth="1"/>
    <col min="4038" max="4038" width="35.5" bestFit="1" customWidth="1"/>
    <col min="4039" max="4039" width="40.83203125" bestFit="1" customWidth="1"/>
    <col min="4040" max="4040" width="39.5" bestFit="1" customWidth="1"/>
    <col min="4041" max="4041" width="34" bestFit="1" customWidth="1"/>
    <col min="4042" max="4042" width="48.1640625" bestFit="1" customWidth="1"/>
    <col min="4043" max="4043" width="38.83203125" bestFit="1" customWidth="1"/>
    <col min="4044" max="4044" width="37.83203125" bestFit="1" customWidth="1"/>
    <col min="4045" max="4045" width="59.33203125" bestFit="1" customWidth="1"/>
    <col min="4046" max="4046" width="55.83203125" bestFit="1" customWidth="1"/>
    <col min="4047" max="4047" width="57" bestFit="1" customWidth="1"/>
    <col min="4048" max="4048" width="60" bestFit="1" customWidth="1"/>
    <col min="4049" max="4049" width="45.5" bestFit="1" customWidth="1"/>
    <col min="4050" max="4050" width="40.83203125" bestFit="1" customWidth="1"/>
    <col min="4051" max="4051" width="41.83203125" bestFit="1" customWidth="1"/>
    <col min="4052" max="4052" width="44.83203125" bestFit="1" customWidth="1"/>
    <col min="4053" max="4053" width="53" bestFit="1" customWidth="1"/>
    <col min="4054" max="4054" width="51.1640625" bestFit="1" customWidth="1"/>
    <col min="4055" max="4055" width="54.33203125" bestFit="1" customWidth="1"/>
    <col min="4056" max="4056" width="46.6640625" bestFit="1" customWidth="1"/>
    <col min="4057" max="4057" width="47.83203125" bestFit="1" customWidth="1"/>
    <col min="4058" max="4058" width="31.5" bestFit="1" customWidth="1"/>
    <col min="4059" max="4059" width="37.6640625" bestFit="1" customWidth="1"/>
    <col min="4060" max="4060" width="47.33203125" bestFit="1" customWidth="1"/>
    <col min="4061" max="4061" width="46.5" bestFit="1" customWidth="1"/>
    <col min="4062" max="4062" width="37.33203125" bestFit="1" customWidth="1"/>
    <col min="4063" max="4063" width="29.5" bestFit="1" customWidth="1"/>
    <col min="4064" max="4064" width="34.83203125" bestFit="1" customWidth="1"/>
    <col min="4065" max="4065" width="33.5" bestFit="1" customWidth="1"/>
    <col min="4066" max="4066" width="53.1640625" bestFit="1" customWidth="1"/>
    <col min="4067" max="4067" width="47.83203125" bestFit="1" customWidth="1"/>
    <col min="4068" max="4068" width="44.5" bestFit="1" customWidth="1"/>
    <col min="4069" max="4069" width="40.5" bestFit="1" customWidth="1"/>
    <col min="4070" max="4070" width="58" bestFit="1" customWidth="1"/>
    <col min="4071" max="4071" width="47.5" bestFit="1" customWidth="1"/>
    <col min="4072" max="4072" width="35.6640625" bestFit="1" customWidth="1"/>
    <col min="4073" max="4073" width="41" bestFit="1" customWidth="1"/>
    <col min="4074" max="4074" width="39.6640625" bestFit="1" customWidth="1"/>
    <col min="4075" max="4075" width="36.6640625" bestFit="1" customWidth="1"/>
    <col min="4076" max="4076" width="42.1640625" bestFit="1" customWidth="1"/>
    <col min="4077" max="4077" width="40.6640625" bestFit="1" customWidth="1"/>
    <col min="4078" max="4078" width="58.83203125" bestFit="1" customWidth="1"/>
    <col min="4079" max="4079" width="49.83203125" bestFit="1" customWidth="1"/>
    <col min="4080" max="4080" width="50.6640625" bestFit="1" customWidth="1"/>
    <col min="4081" max="4081" width="44.5" bestFit="1" customWidth="1"/>
    <col min="4082" max="4082" width="43.5" bestFit="1" customWidth="1"/>
    <col min="4083" max="4083" width="57.6640625" bestFit="1" customWidth="1"/>
    <col min="4084" max="4084" width="57.83203125" bestFit="1" customWidth="1"/>
    <col min="4085" max="4085" width="56" bestFit="1" customWidth="1"/>
    <col min="4086" max="4086" width="55.5" bestFit="1" customWidth="1"/>
    <col min="4087" max="4087" width="53.83203125" bestFit="1" customWidth="1"/>
    <col min="4088" max="4088" width="54.5" bestFit="1" customWidth="1"/>
    <col min="4089" max="4089" width="51.6640625" bestFit="1" customWidth="1"/>
    <col min="4090" max="4090" width="53.83203125" bestFit="1" customWidth="1"/>
    <col min="4091" max="4091" width="55.33203125" bestFit="1" customWidth="1"/>
    <col min="4092" max="4092" width="45" bestFit="1" customWidth="1"/>
    <col min="4093" max="4093" width="50.33203125" bestFit="1" customWidth="1"/>
    <col min="4094" max="4094" width="49" bestFit="1" customWidth="1"/>
    <col min="4095" max="4095" width="31.5" bestFit="1" customWidth="1"/>
    <col min="4096" max="4096" width="41" bestFit="1" customWidth="1"/>
    <col min="4097" max="4097" width="43.33203125" bestFit="1" customWidth="1"/>
    <col min="4098" max="4098" width="42.33203125" bestFit="1" customWidth="1"/>
    <col min="4099" max="4099" width="34.5" bestFit="1" customWidth="1"/>
    <col min="4100" max="4100" width="40.5" bestFit="1" customWidth="1"/>
    <col min="4101" max="4101" width="50.1640625" bestFit="1" customWidth="1"/>
    <col min="4102" max="4102" width="60.33203125" bestFit="1" customWidth="1"/>
    <col min="4103" max="4104" width="59.6640625" bestFit="1" customWidth="1"/>
    <col min="4105" max="4105" width="49.5" bestFit="1" customWidth="1"/>
    <col min="4106" max="4106" width="40.1640625" bestFit="1" customWidth="1"/>
    <col min="4107" max="4107" width="32.5" bestFit="1" customWidth="1"/>
    <col min="4108" max="4108" width="37.83203125" bestFit="1" customWidth="1"/>
    <col min="4109" max="4109" width="36.33203125" bestFit="1" customWidth="1"/>
    <col min="4110" max="4110" width="46" bestFit="1" customWidth="1"/>
    <col min="4111" max="4111" width="51.33203125" bestFit="1" customWidth="1"/>
    <col min="4112" max="4112" width="50" bestFit="1" customWidth="1"/>
    <col min="4113" max="4113" width="43.6640625" bestFit="1" customWidth="1"/>
    <col min="4114" max="4114" width="42.6640625" bestFit="1" customWidth="1"/>
    <col min="4115" max="4115" width="44.5" bestFit="1" customWidth="1"/>
    <col min="4116" max="4116" width="52.6640625" bestFit="1" customWidth="1"/>
    <col min="4117" max="4117" width="54.83203125" bestFit="1" customWidth="1"/>
    <col min="4118" max="4118" width="45" bestFit="1" customWidth="1"/>
    <col min="4119" max="4119" width="49.5" bestFit="1" customWidth="1"/>
    <col min="4120" max="4120" width="54.33203125" bestFit="1" customWidth="1"/>
    <col min="4121" max="4121" width="47.33203125" bestFit="1" customWidth="1"/>
    <col min="4122" max="4122" width="46" bestFit="1" customWidth="1"/>
    <col min="4123" max="4123" width="57.33203125" bestFit="1" customWidth="1"/>
    <col min="4124" max="4124" width="39.83203125" bestFit="1" customWidth="1"/>
    <col min="4125" max="4125" width="46.83203125" bestFit="1" customWidth="1"/>
    <col min="4126" max="4126" width="38.6640625" bestFit="1" customWidth="1"/>
    <col min="4127" max="4127" width="41.6640625" bestFit="1" customWidth="1"/>
    <col min="4128" max="4128" width="41.83203125" bestFit="1" customWidth="1"/>
    <col min="4129" max="4129" width="49.5" bestFit="1" customWidth="1"/>
    <col min="4130" max="4130" width="52.5" bestFit="1" customWidth="1"/>
    <col min="4131" max="4131" width="58.33203125" bestFit="1" customWidth="1"/>
    <col min="4132" max="4132" width="53.5" bestFit="1" customWidth="1"/>
    <col min="4133" max="4133" width="59.5" bestFit="1" customWidth="1"/>
    <col min="4134" max="4134" width="48.1640625" bestFit="1" customWidth="1"/>
    <col min="4135" max="4135" width="24.33203125" bestFit="1" customWidth="1"/>
    <col min="4136" max="4136" width="38.5" bestFit="1" customWidth="1"/>
    <col min="4137" max="4137" width="32.33203125" bestFit="1" customWidth="1"/>
    <col min="4138" max="4138" width="50.1640625" bestFit="1" customWidth="1"/>
    <col min="4139" max="4139" width="58" bestFit="1" customWidth="1"/>
    <col min="4140" max="4140" width="45.6640625" bestFit="1" customWidth="1"/>
    <col min="4141" max="4141" width="28.83203125" bestFit="1" customWidth="1"/>
    <col min="4142" max="4142" width="45.5" bestFit="1" customWidth="1"/>
    <col min="4143" max="4143" width="44.5" bestFit="1" customWidth="1"/>
    <col min="4144" max="4144" width="46.5" bestFit="1" customWidth="1"/>
    <col min="4145" max="4145" width="57.6640625" bestFit="1" customWidth="1"/>
    <col min="4146" max="4146" width="29.6640625" bestFit="1" customWidth="1"/>
    <col min="4147" max="4147" width="58.6640625" bestFit="1" customWidth="1"/>
    <col min="4148" max="4148" width="40.1640625" bestFit="1" customWidth="1"/>
    <col min="4149" max="4149" width="60" bestFit="1" customWidth="1"/>
    <col min="4150" max="4150" width="50.83203125" bestFit="1" customWidth="1"/>
    <col min="4151" max="4151" width="53" bestFit="1" customWidth="1"/>
    <col min="4152" max="4152" width="48.6640625" bestFit="1" customWidth="1"/>
    <col min="4153" max="4153" width="53.1640625" bestFit="1" customWidth="1"/>
    <col min="4154" max="4154" width="49.1640625" bestFit="1" customWidth="1"/>
    <col min="4155" max="4155" width="43.6640625" bestFit="1" customWidth="1"/>
    <col min="4156" max="4156" width="43.83203125" bestFit="1" customWidth="1"/>
    <col min="4157" max="4157" width="53" bestFit="1" customWidth="1"/>
    <col min="4158" max="4158" width="53.5" bestFit="1" customWidth="1"/>
    <col min="4159" max="4159" width="52.83203125" bestFit="1" customWidth="1"/>
    <col min="4160" max="4160" width="57.1640625" bestFit="1" customWidth="1"/>
    <col min="4161" max="4161" width="53.6640625" bestFit="1" customWidth="1"/>
    <col min="4162" max="4162" width="54.5" bestFit="1" customWidth="1"/>
    <col min="4163" max="4163" width="50.5" bestFit="1" customWidth="1"/>
    <col min="4164" max="4164" width="56.5" bestFit="1" customWidth="1"/>
    <col min="4165" max="4165" width="56.83203125" bestFit="1" customWidth="1"/>
    <col min="4166" max="4166" width="59.33203125" bestFit="1" customWidth="1"/>
    <col min="4167" max="4167" width="58.1640625" bestFit="1" customWidth="1"/>
    <col min="4168" max="4168" width="59.6640625" bestFit="1" customWidth="1"/>
    <col min="4169" max="4169" width="59.83203125" bestFit="1" customWidth="1"/>
    <col min="4170" max="4170" width="58.1640625" bestFit="1" customWidth="1"/>
    <col min="4171" max="4171" width="57.83203125" bestFit="1" customWidth="1"/>
    <col min="4172" max="4172" width="55.6640625" bestFit="1" customWidth="1"/>
    <col min="4173" max="4173" width="52.83203125" bestFit="1" customWidth="1"/>
    <col min="4174" max="4174" width="57.83203125" bestFit="1" customWidth="1"/>
    <col min="4175" max="4175" width="53.5" bestFit="1" customWidth="1"/>
    <col min="4176" max="4176" width="52.5" bestFit="1" customWidth="1"/>
    <col min="4177" max="4177" width="53.1640625" bestFit="1" customWidth="1"/>
    <col min="4178" max="4178" width="54.83203125" bestFit="1" customWidth="1"/>
    <col min="4179" max="4179" width="54.6640625" bestFit="1" customWidth="1"/>
    <col min="4180" max="4180" width="53.1640625" bestFit="1" customWidth="1"/>
    <col min="4181" max="4181" width="54.33203125" bestFit="1" customWidth="1"/>
    <col min="4182" max="4182" width="53.5" bestFit="1" customWidth="1"/>
    <col min="4183" max="4183" width="54.83203125" bestFit="1" customWidth="1"/>
    <col min="4184" max="4184" width="54.5" bestFit="1" customWidth="1"/>
    <col min="4185" max="4185" width="55.1640625" bestFit="1" customWidth="1"/>
    <col min="4186" max="4186" width="55.6640625" bestFit="1" customWidth="1"/>
    <col min="4187" max="4187" width="55.1640625" bestFit="1" customWidth="1"/>
    <col min="4188" max="4188" width="53.83203125" bestFit="1" customWidth="1"/>
    <col min="4189" max="4189" width="53.33203125" bestFit="1" customWidth="1"/>
    <col min="4190" max="4190" width="53.5" bestFit="1" customWidth="1"/>
    <col min="4191" max="4191" width="53" bestFit="1" customWidth="1"/>
    <col min="4192" max="4192" width="53.1640625" bestFit="1" customWidth="1"/>
    <col min="4193" max="4193" width="51" bestFit="1" customWidth="1"/>
    <col min="4194" max="4194" width="53.33203125" bestFit="1" customWidth="1"/>
    <col min="4195" max="4195" width="53.1640625" bestFit="1" customWidth="1"/>
    <col min="4196" max="4196" width="51.5" bestFit="1" customWidth="1"/>
    <col min="4197" max="4197" width="53" bestFit="1" customWidth="1"/>
    <col min="4198" max="4198" width="51.1640625" bestFit="1" customWidth="1"/>
    <col min="4199" max="4199" width="51.5" bestFit="1" customWidth="1"/>
    <col min="4200" max="4200" width="54.6640625" bestFit="1" customWidth="1"/>
    <col min="4201" max="4201" width="54.83203125" bestFit="1" customWidth="1"/>
    <col min="4202" max="4202" width="50.83203125" bestFit="1" customWidth="1"/>
    <col min="4203" max="4203" width="54.83203125" bestFit="1" customWidth="1"/>
    <col min="4204" max="4204" width="52.1640625" bestFit="1" customWidth="1"/>
    <col min="4205" max="4205" width="52.6640625" bestFit="1" customWidth="1"/>
    <col min="4206" max="4206" width="53.5" bestFit="1" customWidth="1"/>
    <col min="4207" max="4207" width="50.1640625" bestFit="1" customWidth="1"/>
    <col min="4208" max="4208" width="46.83203125" bestFit="1" customWidth="1"/>
    <col min="4209" max="4209" width="49.33203125" bestFit="1" customWidth="1"/>
    <col min="4210" max="4210" width="46.6640625" bestFit="1" customWidth="1"/>
    <col min="4211" max="4211" width="45" bestFit="1" customWidth="1"/>
    <col min="4212" max="4212" width="47.5" bestFit="1" customWidth="1"/>
    <col min="4213" max="4213" width="49" bestFit="1" customWidth="1"/>
    <col min="4214" max="4214" width="49.33203125" bestFit="1" customWidth="1"/>
    <col min="4215" max="4215" width="44.6640625" bestFit="1" customWidth="1"/>
    <col min="4216" max="4216" width="46" bestFit="1" customWidth="1"/>
    <col min="4217" max="4217" width="46.83203125" bestFit="1" customWidth="1"/>
    <col min="4218" max="4218" width="53.6640625" bestFit="1" customWidth="1"/>
    <col min="4219" max="4219" width="47.6640625" bestFit="1" customWidth="1"/>
    <col min="4220" max="4220" width="44" bestFit="1" customWidth="1"/>
    <col min="4221" max="4221" width="53.1640625" bestFit="1" customWidth="1"/>
    <col min="4222" max="4222" width="54.5" bestFit="1" customWidth="1"/>
    <col min="4223" max="4223" width="53.33203125" bestFit="1" customWidth="1"/>
    <col min="4224" max="4224" width="53" bestFit="1" customWidth="1"/>
    <col min="4225" max="4225" width="53.6640625" bestFit="1" customWidth="1"/>
    <col min="4226" max="4226" width="53.5" bestFit="1" customWidth="1"/>
    <col min="4227" max="4227" width="53.6640625" bestFit="1" customWidth="1"/>
    <col min="4228" max="4228" width="53.1640625" bestFit="1" customWidth="1"/>
    <col min="4229" max="4229" width="53.83203125" bestFit="1" customWidth="1"/>
    <col min="4230" max="4230" width="53.5" bestFit="1" customWidth="1"/>
    <col min="4231" max="4231" width="53.33203125" bestFit="1" customWidth="1"/>
    <col min="4232" max="4232" width="53.1640625" bestFit="1" customWidth="1"/>
    <col min="4233" max="4233" width="52.83203125" bestFit="1" customWidth="1"/>
    <col min="4234" max="4234" width="49.6640625" bestFit="1" customWidth="1"/>
    <col min="4235" max="4235" width="52" bestFit="1" customWidth="1"/>
    <col min="4236" max="4236" width="53.33203125" bestFit="1" customWidth="1"/>
    <col min="4237" max="4237" width="50.5" bestFit="1" customWidth="1"/>
    <col min="4238" max="4238" width="52.1640625" bestFit="1" customWidth="1"/>
    <col min="4239" max="4239" width="52.5" bestFit="1" customWidth="1"/>
    <col min="4240" max="4240" width="52" bestFit="1" customWidth="1"/>
    <col min="4241" max="4241" width="53.5" bestFit="1" customWidth="1"/>
    <col min="4242" max="4242" width="52.1640625" bestFit="1" customWidth="1"/>
    <col min="4243" max="4243" width="53.33203125" bestFit="1" customWidth="1"/>
    <col min="4244" max="4244" width="52" bestFit="1" customWidth="1"/>
    <col min="4245" max="4245" width="55.6640625" bestFit="1" customWidth="1"/>
    <col min="4246" max="4246" width="53.1640625" bestFit="1" customWidth="1"/>
    <col min="4247" max="4247" width="56" bestFit="1" customWidth="1"/>
    <col min="4248" max="4248" width="39.33203125" bestFit="1" customWidth="1"/>
    <col min="4249" max="4249" width="52.6640625" bestFit="1" customWidth="1"/>
    <col min="4250" max="4250" width="53.6640625" bestFit="1" customWidth="1"/>
    <col min="4251" max="4251" width="56.1640625" bestFit="1" customWidth="1"/>
    <col min="4252" max="4252" width="53" bestFit="1" customWidth="1"/>
    <col min="4253" max="4253" width="52.5" bestFit="1" customWidth="1"/>
    <col min="4254" max="4254" width="54" bestFit="1" customWidth="1"/>
    <col min="4255" max="4255" width="55.6640625" bestFit="1" customWidth="1"/>
    <col min="4256" max="4256" width="56" bestFit="1" customWidth="1"/>
    <col min="4257" max="4257" width="52" bestFit="1" customWidth="1"/>
    <col min="4258" max="4258" width="53.5" bestFit="1" customWidth="1"/>
    <col min="4259" max="4259" width="53.83203125" bestFit="1" customWidth="1"/>
    <col min="4260" max="4260" width="54.5" bestFit="1" customWidth="1"/>
    <col min="4261" max="4261" width="51.33203125" bestFit="1" customWidth="1"/>
    <col min="4262" max="4262" width="54.5" bestFit="1" customWidth="1"/>
    <col min="4263" max="4263" width="58.33203125" bestFit="1" customWidth="1"/>
    <col min="4264" max="4264" width="53" bestFit="1" customWidth="1"/>
    <col min="4265" max="4265" width="52" bestFit="1" customWidth="1"/>
    <col min="4266" max="4266" width="47" bestFit="1" customWidth="1"/>
    <col min="4267" max="4267" width="51.83203125" bestFit="1" customWidth="1"/>
    <col min="4268" max="4268" width="61.33203125" bestFit="1" customWidth="1"/>
    <col min="4269" max="4269" width="57.83203125" bestFit="1" customWidth="1"/>
    <col min="4270" max="4270" width="53" bestFit="1" customWidth="1"/>
    <col min="4271" max="4271" width="53.1640625" bestFit="1" customWidth="1"/>
    <col min="4272" max="4272" width="53.33203125" bestFit="1" customWidth="1"/>
    <col min="4273" max="4273" width="56.1640625" bestFit="1" customWidth="1"/>
    <col min="4274" max="4274" width="54" bestFit="1" customWidth="1"/>
    <col min="4275" max="4275" width="49.5" bestFit="1" customWidth="1"/>
    <col min="4276" max="4276" width="56.5" bestFit="1" customWidth="1"/>
    <col min="4277" max="4277" width="53.33203125" bestFit="1" customWidth="1"/>
    <col min="4278" max="4278" width="43" bestFit="1" customWidth="1"/>
    <col min="4279" max="4279" width="41.83203125" bestFit="1" customWidth="1"/>
    <col min="4280" max="4280" width="35" bestFit="1" customWidth="1"/>
    <col min="4281" max="4281" width="34" bestFit="1" customWidth="1"/>
    <col min="4282" max="4282" width="42.6640625" bestFit="1" customWidth="1"/>
    <col min="4283" max="4283" width="41.5" bestFit="1" customWidth="1"/>
    <col min="4284" max="4284" width="51" bestFit="1" customWidth="1"/>
    <col min="4285" max="4285" width="46.1640625" bestFit="1" customWidth="1"/>
    <col min="4286" max="4286" width="48.1640625" bestFit="1" customWidth="1"/>
    <col min="4287" max="4287" width="45.5" bestFit="1" customWidth="1"/>
    <col min="4288" max="4288" width="47.5" bestFit="1" customWidth="1"/>
    <col min="4289" max="4289" width="41.33203125" bestFit="1" customWidth="1"/>
    <col min="4290" max="4290" width="48" bestFit="1" customWidth="1"/>
    <col min="4291" max="4291" width="51.33203125" bestFit="1" customWidth="1"/>
    <col min="4292" max="4292" width="47" bestFit="1" customWidth="1"/>
    <col min="4293" max="4293" width="49" bestFit="1" customWidth="1"/>
    <col min="4294" max="4294" width="50.6640625" bestFit="1" customWidth="1"/>
    <col min="4295" max="4295" width="52.6640625" bestFit="1" customWidth="1"/>
    <col min="4296" max="4296" width="45.5" bestFit="1" customWidth="1"/>
    <col min="4297" max="4297" width="47.5" bestFit="1" customWidth="1"/>
    <col min="4298" max="4298" width="45.83203125" bestFit="1" customWidth="1"/>
    <col min="4299" max="4299" width="47.83203125" bestFit="1" customWidth="1"/>
    <col min="4300" max="4300" width="49.6640625" bestFit="1" customWidth="1"/>
    <col min="4301" max="4301" width="51.5" bestFit="1" customWidth="1"/>
    <col min="4302" max="4302" width="45.83203125" bestFit="1" customWidth="1"/>
    <col min="4303" max="4303" width="46" bestFit="1" customWidth="1"/>
    <col min="4304" max="4304" width="37.6640625" bestFit="1" customWidth="1"/>
    <col min="4305" max="4305" width="50.5" bestFit="1" customWidth="1"/>
    <col min="4306" max="4306" width="51" bestFit="1" customWidth="1"/>
    <col min="4307" max="4307" width="50.5" bestFit="1" customWidth="1"/>
    <col min="4308" max="4308" width="42.5" bestFit="1" customWidth="1"/>
    <col min="4309" max="4309" width="43.5" bestFit="1" customWidth="1"/>
    <col min="4310" max="4310" width="47.5" bestFit="1" customWidth="1"/>
    <col min="4311" max="4311" width="43.1640625" bestFit="1" customWidth="1"/>
    <col min="4312" max="4312" width="45" bestFit="1" customWidth="1"/>
    <col min="4313" max="4313" width="46.83203125" bestFit="1" customWidth="1"/>
    <col min="4314" max="4314" width="44.83203125" bestFit="1" customWidth="1"/>
    <col min="4315" max="4315" width="46.83203125" bestFit="1" customWidth="1"/>
    <col min="4316" max="4316" width="39.6640625" bestFit="1" customWidth="1"/>
    <col min="4317" max="4317" width="47.83203125" bestFit="1" customWidth="1"/>
    <col min="4318" max="4318" width="49.1640625" bestFit="1" customWidth="1"/>
    <col min="4319" max="4319" width="49.6640625" bestFit="1" customWidth="1"/>
    <col min="4320" max="4320" width="50.83203125" bestFit="1" customWidth="1"/>
    <col min="4321" max="4321" width="49.1640625" bestFit="1" customWidth="1"/>
    <col min="4322" max="4322" width="42.1640625" bestFit="1" customWidth="1"/>
    <col min="4323" max="4323" width="48.1640625" bestFit="1" customWidth="1"/>
    <col min="4324" max="4324" width="44.1640625" bestFit="1" customWidth="1"/>
    <col min="4325" max="4325" width="49.83203125" bestFit="1" customWidth="1"/>
    <col min="4326" max="4326" width="51.5" bestFit="1" customWidth="1"/>
    <col min="4327" max="4327" width="48" bestFit="1" customWidth="1"/>
    <col min="4328" max="4328" width="49.83203125" bestFit="1" customWidth="1"/>
    <col min="4329" max="4329" width="43" bestFit="1" customWidth="1"/>
    <col min="4330" max="4330" width="43.33203125" bestFit="1" customWidth="1"/>
    <col min="4331" max="4331" width="43" bestFit="1" customWidth="1"/>
    <col min="4332" max="4332" width="43.1640625" bestFit="1" customWidth="1"/>
    <col min="4333" max="4333" width="42.5" bestFit="1" customWidth="1"/>
    <col min="4334" max="4334" width="43" bestFit="1" customWidth="1"/>
    <col min="4335" max="4335" width="47.6640625" bestFit="1" customWidth="1"/>
    <col min="4336" max="4337" width="43.1640625" bestFit="1" customWidth="1"/>
    <col min="4338" max="4338" width="43" bestFit="1" customWidth="1"/>
    <col min="4339" max="4339" width="47.83203125" bestFit="1" customWidth="1"/>
    <col min="4340" max="4340" width="50.5" bestFit="1" customWidth="1"/>
    <col min="4341" max="4341" width="45.83203125" bestFit="1" customWidth="1"/>
    <col min="4342" max="4342" width="51.83203125" bestFit="1" customWidth="1"/>
    <col min="4343" max="4343" width="51.6640625" bestFit="1" customWidth="1"/>
    <col min="4344" max="4344" width="48.33203125" bestFit="1" customWidth="1"/>
    <col min="4345" max="4345" width="50.1640625" bestFit="1" customWidth="1"/>
    <col min="4346" max="4346" width="49.5" bestFit="1" customWidth="1"/>
    <col min="4347" max="4347" width="51.83203125" bestFit="1" customWidth="1"/>
    <col min="4348" max="4348" width="47.83203125" bestFit="1" customWidth="1"/>
    <col min="4349" max="4349" width="49.6640625" bestFit="1" customWidth="1"/>
    <col min="4350" max="4350" width="45.83203125" bestFit="1" customWidth="1"/>
    <col min="4351" max="4351" width="44.83203125" bestFit="1" customWidth="1"/>
    <col min="4352" max="4352" width="44.6640625" bestFit="1" customWidth="1"/>
    <col min="4353" max="4353" width="47.33203125" bestFit="1" customWidth="1"/>
    <col min="4354" max="4354" width="47.5" bestFit="1" customWidth="1"/>
    <col min="4355" max="4355" width="50.6640625" bestFit="1" customWidth="1"/>
    <col min="4356" max="4356" width="44.1640625" bestFit="1" customWidth="1"/>
    <col min="4357" max="4357" width="46.5" bestFit="1" customWidth="1"/>
    <col min="4358" max="4358" width="49.5" bestFit="1" customWidth="1"/>
    <col min="4359" max="4359" width="48.83203125" bestFit="1" customWidth="1"/>
    <col min="4360" max="4360" width="48.33203125" bestFit="1" customWidth="1"/>
    <col min="4361" max="4361" width="45" bestFit="1" customWidth="1"/>
    <col min="4362" max="4362" width="36.33203125" bestFit="1" customWidth="1"/>
    <col min="4363" max="4363" width="46.33203125" bestFit="1" customWidth="1"/>
    <col min="4364" max="4364" width="49.6640625" bestFit="1" customWidth="1"/>
    <col min="4365" max="4365" width="39.1640625" bestFit="1" customWidth="1"/>
    <col min="4366" max="4366" width="46.5" bestFit="1" customWidth="1"/>
    <col min="4367" max="4367" width="45.5" bestFit="1" customWidth="1"/>
    <col min="4368" max="4368" width="42.6640625" bestFit="1" customWidth="1"/>
    <col min="4369" max="4369" width="38.83203125" bestFit="1" customWidth="1"/>
    <col min="4370" max="4370" width="42.33203125" bestFit="1" customWidth="1"/>
    <col min="4371" max="4371" width="50.33203125" bestFit="1" customWidth="1"/>
    <col min="4372" max="4372" width="49.33203125" bestFit="1" customWidth="1"/>
    <col min="4373" max="4373" width="49.6640625" bestFit="1" customWidth="1"/>
    <col min="4374" max="4374" width="43.6640625" bestFit="1" customWidth="1"/>
    <col min="4375" max="4375" width="48.6640625" bestFit="1" customWidth="1"/>
    <col min="4376" max="4376" width="50.1640625" bestFit="1" customWidth="1"/>
    <col min="4377" max="4377" width="47.83203125" bestFit="1" customWidth="1"/>
    <col min="4378" max="4378" width="47.5" bestFit="1" customWidth="1"/>
    <col min="4379" max="4379" width="48" bestFit="1" customWidth="1"/>
    <col min="4380" max="4380" width="49.6640625" bestFit="1" customWidth="1"/>
    <col min="4381" max="4381" width="51.1640625" bestFit="1" customWidth="1"/>
    <col min="4382" max="4382" width="51" bestFit="1" customWidth="1"/>
    <col min="4383" max="4383" width="48.5" bestFit="1" customWidth="1"/>
    <col min="4384" max="4384" width="51.6640625" bestFit="1" customWidth="1"/>
    <col min="4385" max="4385" width="38.83203125" bestFit="1" customWidth="1"/>
    <col min="4386" max="4386" width="41.5" bestFit="1" customWidth="1"/>
    <col min="4387" max="4387" width="39.33203125" bestFit="1" customWidth="1"/>
    <col min="4388" max="4388" width="42.83203125" bestFit="1" customWidth="1"/>
    <col min="4389" max="4389" width="42.33203125" bestFit="1" customWidth="1"/>
    <col min="4390" max="4390" width="43.33203125" bestFit="1" customWidth="1"/>
    <col min="4391" max="4391" width="39.5" bestFit="1" customWidth="1"/>
    <col min="4392" max="4392" width="48.6640625" bestFit="1" customWidth="1"/>
    <col min="4393" max="4393" width="41.5" bestFit="1" customWidth="1"/>
    <col min="4394" max="4394" width="47.6640625" bestFit="1" customWidth="1"/>
    <col min="4395" max="4395" width="43.6640625" bestFit="1" customWidth="1"/>
    <col min="4396" max="4396" width="49.33203125" bestFit="1" customWidth="1"/>
    <col min="4397" max="4397" width="51" bestFit="1" customWidth="1"/>
    <col min="4398" max="4398" width="47.5" bestFit="1" customWidth="1"/>
    <col min="4399" max="4399" width="49.33203125" bestFit="1" customWidth="1"/>
    <col min="4400" max="4400" width="18.1640625" bestFit="1" customWidth="1"/>
    <col min="4401" max="4401" width="14" bestFit="1" customWidth="1"/>
    <col min="4402" max="4402" width="53.6640625" bestFit="1" customWidth="1"/>
    <col min="4403" max="4403" width="47.6640625" bestFit="1" customWidth="1"/>
    <col min="4404" max="4404" width="47" bestFit="1" customWidth="1"/>
    <col min="4405" max="4405" width="45.83203125" bestFit="1" customWidth="1"/>
    <col min="4406" max="4406" width="51.6640625" bestFit="1" customWidth="1"/>
    <col min="4407" max="4407" width="49" bestFit="1" customWidth="1"/>
    <col min="4408" max="4408" width="49.1640625" bestFit="1" customWidth="1"/>
    <col min="4409" max="4409" width="53" bestFit="1" customWidth="1"/>
    <col min="4410" max="4410" width="49.1640625" bestFit="1" customWidth="1"/>
    <col min="4411" max="4411" width="50.1640625" bestFit="1" customWidth="1"/>
    <col min="4412" max="4412" width="53.1640625" bestFit="1" customWidth="1"/>
    <col min="4413" max="4413" width="51" bestFit="1" customWidth="1"/>
    <col min="4414" max="4414" width="38.83203125" bestFit="1" customWidth="1"/>
    <col min="4415" max="4415" width="31.33203125" bestFit="1" customWidth="1"/>
    <col min="4416" max="4416" width="37" bestFit="1" customWidth="1"/>
    <col min="4417" max="4417" width="43.33203125" bestFit="1" customWidth="1"/>
    <col min="4418" max="4418" width="34.5" bestFit="1" customWidth="1"/>
    <col min="4419" max="4419" width="31.83203125" bestFit="1" customWidth="1"/>
    <col min="4420" max="4420" width="40.6640625" bestFit="1" customWidth="1"/>
    <col min="4421" max="4421" width="33.5" bestFit="1" customWidth="1"/>
    <col min="4422" max="4422" width="36.5" bestFit="1" customWidth="1"/>
    <col min="4423" max="4423" width="42.83203125" bestFit="1" customWidth="1"/>
    <col min="4424" max="4424" width="32" bestFit="1" customWidth="1"/>
    <col min="4425" max="4425" width="43.33203125" bestFit="1" customWidth="1"/>
    <col min="4426" max="4426" width="33" bestFit="1" customWidth="1"/>
    <col min="4427" max="4427" width="35.83203125" bestFit="1" customWidth="1"/>
    <col min="4428" max="4428" width="41.33203125" bestFit="1" customWidth="1"/>
    <col min="4429" max="4429" width="41.1640625" bestFit="1" customWidth="1"/>
    <col min="4430" max="4430" width="52" bestFit="1" customWidth="1"/>
    <col min="4431" max="4431" width="60.5" bestFit="1" customWidth="1"/>
    <col min="4432" max="4432" width="47" bestFit="1" customWidth="1"/>
    <col min="4433" max="4433" width="46.1640625" bestFit="1" customWidth="1"/>
    <col min="4434" max="4434" width="36.6640625" bestFit="1" customWidth="1"/>
    <col min="4435" max="4435" width="38.33203125" bestFit="1" customWidth="1"/>
    <col min="4436" max="4436" width="29.1640625" bestFit="1" customWidth="1"/>
    <col min="4437" max="4437" width="44.6640625" bestFit="1" customWidth="1"/>
    <col min="4438" max="4438" width="31.33203125" bestFit="1" customWidth="1"/>
    <col min="4439" max="4439" width="33.5" bestFit="1" customWidth="1"/>
    <col min="4440" max="4440" width="49.5" bestFit="1" customWidth="1"/>
    <col min="4441" max="4441" width="49.83203125" bestFit="1" customWidth="1"/>
    <col min="4442" max="4442" width="37.33203125" bestFit="1" customWidth="1"/>
    <col min="4443" max="4443" width="34.6640625" bestFit="1" customWidth="1"/>
    <col min="4444" max="4444" width="49.83203125" bestFit="1" customWidth="1"/>
    <col min="4445" max="4445" width="48.1640625" bestFit="1" customWidth="1"/>
    <col min="4446" max="4446" width="47" bestFit="1" customWidth="1"/>
    <col min="4447" max="4447" width="55" bestFit="1" customWidth="1"/>
    <col min="4448" max="4448" width="53.1640625" bestFit="1" customWidth="1"/>
    <col min="4449" max="4449" width="50.6640625" bestFit="1" customWidth="1"/>
    <col min="4450" max="4450" width="57.33203125" bestFit="1" customWidth="1"/>
    <col min="4451" max="4451" width="55.5" bestFit="1" customWidth="1"/>
    <col min="4452" max="4452" width="52.1640625" bestFit="1" customWidth="1"/>
    <col min="4453" max="4453" width="45.83203125" bestFit="1" customWidth="1"/>
    <col min="4454" max="4454" width="38" bestFit="1" customWidth="1"/>
    <col min="4455" max="4455" width="54.5" bestFit="1" customWidth="1"/>
    <col min="4456" max="4456" width="53.83203125" bestFit="1" customWidth="1"/>
    <col min="4457" max="4457" width="24.5" bestFit="1" customWidth="1"/>
    <col min="4458" max="4458" width="49.1640625" bestFit="1" customWidth="1"/>
    <col min="4459" max="4459" width="39.1640625" bestFit="1" customWidth="1"/>
    <col min="4460" max="4460" width="50.83203125" bestFit="1" customWidth="1"/>
    <col min="4461" max="4461" width="32.1640625" bestFit="1" customWidth="1"/>
    <col min="4462" max="4462" width="43.6640625" bestFit="1" customWidth="1"/>
    <col min="4463" max="4463" width="51.5" bestFit="1" customWidth="1"/>
    <col min="4464" max="4464" width="50.5" bestFit="1" customWidth="1"/>
    <col min="4465" max="4465" width="38.1640625" bestFit="1" customWidth="1"/>
    <col min="4466" max="4466" width="46.1640625" bestFit="1" customWidth="1"/>
    <col min="4467" max="4467" width="33.83203125" bestFit="1" customWidth="1"/>
    <col min="4468" max="4468" width="30.5" bestFit="1" customWidth="1"/>
    <col min="4469" max="4469" width="33.33203125" bestFit="1" customWidth="1"/>
    <col min="4470" max="4470" width="41.33203125" bestFit="1" customWidth="1"/>
    <col min="4471" max="4471" width="40.1640625" bestFit="1" customWidth="1"/>
    <col min="4472" max="4472" width="37" bestFit="1" customWidth="1"/>
    <col min="4473" max="4473" width="50.5" bestFit="1" customWidth="1"/>
    <col min="4474" max="4474" width="25.33203125" bestFit="1" customWidth="1"/>
    <col min="4475" max="4476" width="35.1640625" bestFit="1" customWidth="1"/>
    <col min="4477" max="4477" width="51.33203125" bestFit="1" customWidth="1"/>
    <col min="4478" max="4478" width="38.33203125" bestFit="1" customWidth="1"/>
    <col min="4479" max="4479" width="36.5" bestFit="1" customWidth="1"/>
    <col min="4480" max="4480" width="50.83203125" bestFit="1" customWidth="1"/>
    <col min="4481" max="4481" width="50.33203125" bestFit="1" customWidth="1"/>
    <col min="4482" max="4482" width="49.33203125" bestFit="1" customWidth="1"/>
    <col min="4483" max="4483" width="49.1640625" bestFit="1" customWidth="1"/>
    <col min="4484" max="4484" width="52.1640625" bestFit="1" customWidth="1"/>
    <col min="4485" max="4485" width="52.5" bestFit="1" customWidth="1"/>
    <col min="4486" max="4486" width="47.33203125" bestFit="1" customWidth="1"/>
    <col min="4487" max="4487" width="50" bestFit="1" customWidth="1"/>
    <col min="4488" max="4489" width="46" bestFit="1" customWidth="1"/>
    <col min="4490" max="4490" width="45.83203125" bestFit="1" customWidth="1"/>
    <col min="4491" max="4491" width="41.33203125" bestFit="1" customWidth="1"/>
    <col min="4492" max="4492" width="39.6640625" bestFit="1" customWidth="1"/>
    <col min="4493" max="4493" width="48.1640625" bestFit="1" customWidth="1"/>
    <col min="4494" max="4494" width="46.6640625" bestFit="1" customWidth="1"/>
    <col min="4495" max="4495" width="48.33203125" bestFit="1" customWidth="1"/>
    <col min="4496" max="4496" width="46.6640625" bestFit="1" customWidth="1"/>
    <col min="4497" max="4497" width="42.1640625" bestFit="1" customWidth="1"/>
    <col min="4498" max="4498" width="44.33203125" bestFit="1" customWidth="1"/>
    <col min="4499" max="4499" width="44" bestFit="1" customWidth="1"/>
    <col min="4500" max="4500" width="46.6640625" bestFit="1" customWidth="1"/>
    <col min="4501" max="4501" width="46.33203125" bestFit="1" customWidth="1"/>
    <col min="4502" max="4502" width="41.83203125" bestFit="1" customWidth="1"/>
    <col min="4503" max="4503" width="40" bestFit="1" customWidth="1"/>
    <col min="4504" max="4504" width="41.6640625" bestFit="1" customWidth="1"/>
    <col min="4505" max="4505" width="39.6640625" bestFit="1" customWidth="1"/>
    <col min="4506" max="4506" width="45.1640625" bestFit="1" customWidth="1"/>
    <col min="4507" max="4507" width="52.1640625" bestFit="1" customWidth="1"/>
    <col min="4508" max="4508" width="50.6640625" bestFit="1" customWidth="1"/>
    <col min="4509" max="4509" width="46" bestFit="1" customWidth="1"/>
    <col min="4510" max="4510" width="48.33203125" bestFit="1" customWidth="1"/>
    <col min="4511" max="4511" width="48" bestFit="1" customWidth="1"/>
    <col min="4512" max="4512" width="50.6640625" bestFit="1" customWidth="1"/>
    <col min="4513" max="4513" width="46.5" bestFit="1" customWidth="1"/>
    <col min="4514" max="4514" width="45.83203125" bestFit="1" customWidth="1"/>
    <col min="4515" max="4515" width="44" bestFit="1" customWidth="1"/>
    <col min="4516" max="4516" width="45.6640625" bestFit="1" customWidth="1"/>
    <col min="4517" max="4517" width="43.6640625" bestFit="1" customWidth="1"/>
    <col min="4518" max="4518" width="50.83203125" bestFit="1" customWidth="1"/>
    <col min="4519" max="4519" width="39" bestFit="1" customWidth="1"/>
    <col min="4520" max="4520" width="52" bestFit="1" customWidth="1"/>
    <col min="4521" max="4521" width="53.33203125" bestFit="1" customWidth="1"/>
    <col min="4522" max="4522" width="53" bestFit="1" customWidth="1"/>
    <col min="4523" max="4523" width="37.1640625" bestFit="1" customWidth="1"/>
    <col min="4524" max="4524" width="53.83203125" bestFit="1" customWidth="1"/>
    <col min="4525" max="4525" width="38.33203125" bestFit="1" customWidth="1"/>
    <col min="4526" max="4526" width="52.83203125" bestFit="1" customWidth="1"/>
    <col min="4527" max="4527" width="41.83203125" bestFit="1" customWidth="1"/>
    <col min="4528" max="4528" width="53" bestFit="1" customWidth="1"/>
    <col min="4529" max="4529" width="42.83203125" bestFit="1" customWidth="1"/>
    <col min="4530" max="4530" width="35.1640625" bestFit="1" customWidth="1"/>
    <col min="4531" max="4531" width="50.5" bestFit="1" customWidth="1"/>
    <col min="4532" max="4532" width="38.6640625" bestFit="1" customWidth="1"/>
    <col min="4533" max="4533" width="56.1640625" bestFit="1" customWidth="1"/>
    <col min="4534" max="4534" width="46.5" bestFit="1" customWidth="1"/>
    <col min="4535" max="4535" width="53" bestFit="1" customWidth="1"/>
    <col min="4536" max="4536" width="51" bestFit="1" customWidth="1"/>
    <col min="4537" max="4537" width="47.33203125" bestFit="1" customWidth="1"/>
    <col min="4538" max="4538" width="27.6640625" bestFit="1" customWidth="1"/>
    <col min="4539" max="4539" width="43.33203125" bestFit="1" customWidth="1"/>
    <col min="4540" max="4540" width="38.83203125" bestFit="1" customWidth="1"/>
    <col min="4541" max="4541" width="49.1640625" bestFit="1" customWidth="1"/>
    <col min="4542" max="4542" width="46" bestFit="1" customWidth="1"/>
    <col min="4543" max="4543" width="51.83203125" bestFit="1" customWidth="1"/>
    <col min="4544" max="4544" width="48" bestFit="1" customWidth="1"/>
    <col min="4545" max="4545" width="46.1640625" bestFit="1" customWidth="1"/>
    <col min="4546" max="4546" width="49.83203125" bestFit="1" customWidth="1"/>
    <col min="4547" max="4547" width="40.6640625" bestFit="1" customWidth="1"/>
    <col min="4548" max="4548" width="39" bestFit="1" customWidth="1"/>
    <col min="4549" max="4549" width="55.83203125" bestFit="1" customWidth="1"/>
    <col min="4550" max="4550" width="56.33203125" bestFit="1" customWidth="1"/>
    <col min="4551" max="4551" width="45.6640625" bestFit="1" customWidth="1"/>
    <col min="4552" max="4552" width="53.33203125" bestFit="1" customWidth="1"/>
    <col min="4553" max="4553" width="53.83203125" bestFit="1" customWidth="1"/>
    <col min="4554" max="4554" width="59" bestFit="1" customWidth="1"/>
    <col min="4555" max="4555" width="36.33203125" bestFit="1" customWidth="1"/>
    <col min="4556" max="4556" width="44.5" bestFit="1" customWidth="1"/>
    <col min="4557" max="4557" width="45.1640625" bestFit="1" customWidth="1"/>
    <col min="4558" max="4558" width="51" bestFit="1" customWidth="1"/>
    <col min="4559" max="4559" width="58.1640625" bestFit="1" customWidth="1"/>
    <col min="4560" max="4560" width="58.6640625" bestFit="1" customWidth="1"/>
    <col min="4561" max="4561" width="22.5" bestFit="1" customWidth="1"/>
    <col min="4562" max="4562" width="27.83203125" bestFit="1" customWidth="1"/>
    <col min="4563" max="4563" width="26.33203125" bestFit="1" customWidth="1"/>
    <col min="4564" max="4564" width="53" bestFit="1" customWidth="1"/>
    <col min="4565" max="4565" width="51.1640625" bestFit="1" customWidth="1"/>
    <col min="4566" max="4566" width="60" bestFit="1" customWidth="1"/>
    <col min="4567" max="4567" width="60.6640625" bestFit="1" customWidth="1"/>
    <col min="4568" max="4568" width="58.1640625" bestFit="1" customWidth="1"/>
    <col min="4569" max="4570" width="58.33203125" bestFit="1" customWidth="1"/>
    <col min="4571" max="4571" width="51.83203125" bestFit="1" customWidth="1"/>
    <col min="4572" max="4572" width="50.1640625" bestFit="1" customWidth="1"/>
    <col min="4573" max="4573" width="53.33203125" bestFit="1" customWidth="1"/>
    <col min="4574" max="4574" width="54.6640625" bestFit="1" customWidth="1"/>
    <col min="4575" max="4575" width="46.6640625" bestFit="1" customWidth="1"/>
    <col min="4576" max="4576" width="50.33203125" bestFit="1" customWidth="1"/>
    <col min="4577" max="4577" width="37.5" bestFit="1" customWidth="1"/>
    <col min="4578" max="4578" width="43.1640625" bestFit="1" customWidth="1"/>
    <col min="4579" max="4579" width="41.6640625" bestFit="1" customWidth="1"/>
    <col min="4580" max="4580" width="45.5" bestFit="1" customWidth="1"/>
    <col min="4581" max="4581" width="25.5" bestFit="1" customWidth="1"/>
    <col min="4582" max="4582" width="50.83203125" bestFit="1" customWidth="1"/>
    <col min="4583" max="4583" width="40.1640625" bestFit="1" customWidth="1"/>
    <col min="4584" max="4584" width="27.6640625" bestFit="1" customWidth="1"/>
    <col min="4585" max="4585" width="26.33203125" bestFit="1" customWidth="1"/>
    <col min="4586" max="4586" width="46.6640625" bestFit="1" customWidth="1"/>
    <col min="4587" max="4587" width="34.1640625" bestFit="1" customWidth="1"/>
    <col min="4588" max="4588" width="46.5" bestFit="1" customWidth="1"/>
    <col min="4589" max="4589" width="42.33203125" bestFit="1" customWidth="1"/>
    <col min="4590" max="4590" width="41.6640625" bestFit="1" customWidth="1"/>
    <col min="4591" max="4591" width="47.6640625" bestFit="1" customWidth="1"/>
    <col min="4592" max="4592" width="40.5" bestFit="1" customWidth="1"/>
    <col min="4593" max="4593" width="42.5" bestFit="1" customWidth="1"/>
    <col min="4594" max="4594" width="43.83203125" bestFit="1" customWidth="1"/>
    <col min="4595" max="4595" width="38.6640625" bestFit="1" customWidth="1"/>
    <col min="4596" max="4596" width="47.33203125" bestFit="1" customWidth="1"/>
    <col min="4597" max="4597" width="42.6640625" bestFit="1" customWidth="1"/>
    <col min="4598" max="4598" width="43.6640625" bestFit="1" customWidth="1"/>
    <col min="4599" max="4599" width="46.5" bestFit="1" customWidth="1"/>
    <col min="4600" max="4600" width="49.33203125" bestFit="1" customWidth="1"/>
    <col min="4601" max="4601" width="50.5" bestFit="1" customWidth="1"/>
    <col min="4602" max="4602" width="19.33203125" bestFit="1" customWidth="1"/>
    <col min="4603" max="4603" width="16.33203125" bestFit="1" customWidth="1"/>
    <col min="4604" max="4604" width="56.5" bestFit="1" customWidth="1"/>
    <col min="4605" max="4605" width="57.6640625" bestFit="1" customWidth="1"/>
    <col min="4606" max="4606" width="58.33203125" bestFit="1" customWidth="1"/>
    <col min="4607" max="4607" width="35.5" bestFit="1" customWidth="1"/>
    <col min="4608" max="4608" width="17" bestFit="1" customWidth="1"/>
    <col min="4609" max="4609" width="61" bestFit="1" customWidth="1"/>
    <col min="4610" max="4610" width="48.6640625" bestFit="1" customWidth="1"/>
    <col min="4611" max="4611" width="44.6640625" bestFit="1" customWidth="1"/>
    <col min="4612" max="4612" width="47.6640625" bestFit="1" customWidth="1"/>
    <col min="4613" max="4613" width="43.6640625" bestFit="1" customWidth="1"/>
    <col min="4614" max="4614" width="53.33203125" bestFit="1" customWidth="1"/>
    <col min="4615" max="4615" width="50.5" bestFit="1" customWidth="1"/>
    <col min="4616" max="4616" width="45.83203125" bestFit="1" customWidth="1"/>
    <col min="4617" max="4617" width="50.6640625" bestFit="1" customWidth="1"/>
    <col min="4618" max="4618" width="58" bestFit="1" customWidth="1"/>
    <col min="4619" max="4619" width="56" bestFit="1" customWidth="1"/>
    <col min="4620" max="4620" width="45.1640625" bestFit="1" customWidth="1"/>
    <col min="4621" max="4622" width="53.33203125" bestFit="1" customWidth="1"/>
    <col min="4623" max="4623" width="58.6640625" bestFit="1" customWidth="1"/>
    <col min="4624" max="4624" width="58" bestFit="1" customWidth="1"/>
    <col min="4625" max="4625" width="50.6640625" bestFit="1" customWidth="1"/>
    <col min="4626" max="4626" width="45" bestFit="1" customWidth="1"/>
    <col min="4627" max="4627" width="62.1640625" bestFit="1" customWidth="1"/>
    <col min="4628" max="4628" width="60.33203125" bestFit="1" customWidth="1"/>
    <col min="4629" max="4629" width="35" bestFit="1" customWidth="1"/>
    <col min="4630" max="4630" width="32.6640625" bestFit="1" customWidth="1"/>
    <col min="4631" max="4631" width="38" bestFit="1" customWidth="1"/>
    <col min="4632" max="4632" width="36.5" bestFit="1" customWidth="1"/>
    <col min="4633" max="4633" width="59" bestFit="1" customWidth="1"/>
    <col min="4634" max="4634" width="57" bestFit="1" customWidth="1"/>
    <col min="4635" max="4635" width="54.5" bestFit="1" customWidth="1"/>
    <col min="4636" max="4636" width="62.33203125" bestFit="1" customWidth="1"/>
    <col min="4637" max="4637" width="61.6640625" bestFit="1" customWidth="1"/>
    <col min="4638" max="4638" width="53.6640625" bestFit="1" customWidth="1"/>
    <col min="4639" max="4639" width="52" bestFit="1" customWidth="1"/>
    <col min="4640" max="4640" width="50.33203125" bestFit="1" customWidth="1"/>
    <col min="4641" max="4641" width="58.6640625" bestFit="1" customWidth="1"/>
    <col min="4642" max="4642" width="56.5" bestFit="1" customWidth="1"/>
    <col min="4643" max="4643" width="39.33203125" bestFit="1" customWidth="1"/>
    <col min="4644" max="4644" width="18.1640625" bestFit="1" customWidth="1"/>
    <col min="4645" max="4645" width="23.5" bestFit="1" customWidth="1"/>
    <col min="4646" max="4646" width="22.1640625" bestFit="1" customWidth="1"/>
    <col min="4647" max="4647" width="47.6640625" bestFit="1" customWidth="1"/>
    <col min="4648" max="4648" width="51.83203125" bestFit="1" customWidth="1"/>
    <col min="4649" max="4649" width="50.1640625" bestFit="1" customWidth="1"/>
    <col min="4650" max="4650" width="52.1640625" bestFit="1" customWidth="1"/>
    <col min="4651" max="4651" width="46.6640625" bestFit="1" customWidth="1"/>
    <col min="4652" max="4652" width="37.6640625" bestFit="1" customWidth="1"/>
    <col min="4653" max="4653" width="35.83203125" bestFit="1" customWidth="1"/>
    <col min="4654" max="4654" width="53.1640625" bestFit="1" customWidth="1"/>
    <col min="4655" max="4655" width="20.1640625" bestFit="1" customWidth="1"/>
    <col min="4656" max="4656" width="18.6640625" bestFit="1" customWidth="1"/>
    <col min="4657" max="4657" width="20.33203125" bestFit="1" customWidth="1"/>
    <col min="4658" max="4658" width="32.6640625" bestFit="1" customWidth="1"/>
    <col min="4659" max="4659" width="55.1640625" bestFit="1" customWidth="1"/>
    <col min="4660" max="4660" width="47.6640625" bestFit="1" customWidth="1"/>
    <col min="4661" max="4661" width="43.33203125" bestFit="1" customWidth="1"/>
    <col min="4662" max="4662" width="48.33203125" bestFit="1" customWidth="1"/>
    <col min="4663" max="4663" width="30.33203125" bestFit="1" customWidth="1"/>
    <col min="4664" max="4664" width="51" bestFit="1" customWidth="1"/>
    <col min="4665" max="4665" width="46.83203125" bestFit="1" customWidth="1"/>
    <col min="4666" max="4666" width="42.33203125" bestFit="1" customWidth="1"/>
    <col min="4667" max="4667" width="43.33203125" bestFit="1" customWidth="1"/>
    <col min="4668" max="4668" width="46.1640625" bestFit="1" customWidth="1"/>
    <col min="4669" max="4669" width="37.1640625" bestFit="1" customWidth="1"/>
    <col min="4670" max="4670" width="39.83203125" bestFit="1" customWidth="1"/>
    <col min="4671" max="4671" width="50.5" bestFit="1" customWidth="1"/>
    <col min="4672" max="4672" width="47.6640625" bestFit="1" customWidth="1"/>
    <col min="4673" max="4673" width="43" bestFit="1" customWidth="1"/>
    <col min="4674" max="4674" width="44" bestFit="1" customWidth="1"/>
    <col min="4675" max="4675" width="46.83203125" bestFit="1" customWidth="1"/>
    <col min="4676" max="4676" width="43.33203125" bestFit="1" customWidth="1"/>
    <col min="4677" max="4677" width="45.1640625" bestFit="1" customWidth="1"/>
    <col min="4678" max="4678" width="35.83203125" bestFit="1" customWidth="1"/>
    <col min="4679" max="4679" width="39.33203125" bestFit="1" customWidth="1"/>
    <col min="4680" max="4680" width="38" bestFit="1" customWidth="1"/>
    <col min="4681" max="4681" width="59" bestFit="1" customWidth="1"/>
    <col min="4682" max="4682" width="58.6640625" bestFit="1" customWidth="1"/>
    <col min="4683" max="4683" width="57" bestFit="1" customWidth="1"/>
    <col min="4684" max="4684" width="58" bestFit="1" customWidth="1"/>
    <col min="4685" max="4685" width="56.6640625" bestFit="1" customWidth="1"/>
    <col min="4686" max="4686" width="58.6640625" bestFit="1" customWidth="1"/>
    <col min="4687" max="4687" width="56" bestFit="1" customWidth="1"/>
    <col min="4688" max="4688" width="56.83203125" bestFit="1" customWidth="1"/>
    <col min="4689" max="4689" width="57.1640625" bestFit="1" customWidth="1"/>
    <col min="4690" max="4690" width="57.33203125" bestFit="1" customWidth="1"/>
    <col min="4691" max="4691" width="57.1640625" bestFit="1" customWidth="1"/>
    <col min="4692" max="4692" width="58.1640625" bestFit="1" customWidth="1"/>
    <col min="4693" max="4693" width="59.1640625" bestFit="1" customWidth="1"/>
    <col min="4694" max="4694" width="58.1640625" bestFit="1" customWidth="1"/>
    <col min="4695" max="4695" width="59.1640625" bestFit="1" customWidth="1"/>
    <col min="4696" max="4696" width="57.83203125" bestFit="1" customWidth="1"/>
    <col min="4697" max="4697" width="58.5" bestFit="1" customWidth="1"/>
    <col min="4698" max="4699" width="57" bestFit="1" customWidth="1"/>
    <col min="4700" max="4702" width="58.33203125" bestFit="1" customWidth="1"/>
    <col min="4703" max="4703" width="49.5" bestFit="1" customWidth="1"/>
    <col min="4704" max="4704" width="49.33203125" bestFit="1" customWidth="1"/>
    <col min="4705" max="4705" width="49.1640625" bestFit="1" customWidth="1"/>
    <col min="4706" max="4706" width="50.1640625" bestFit="1" customWidth="1"/>
    <col min="4707" max="4707" width="49.83203125" bestFit="1" customWidth="1"/>
    <col min="4708" max="4708" width="49" bestFit="1" customWidth="1"/>
    <col min="4709" max="4709" width="50.83203125" bestFit="1" customWidth="1"/>
    <col min="4710" max="4710" width="48.33203125" bestFit="1" customWidth="1"/>
    <col min="4711" max="4712" width="49.6640625" bestFit="1" customWidth="1"/>
    <col min="4713" max="4713" width="49.5" bestFit="1" customWidth="1"/>
    <col min="4714" max="4714" width="40.6640625" bestFit="1" customWidth="1"/>
    <col min="4715" max="4715" width="50.1640625" bestFit="1" customWidth="1"/>
    <col min="4716" max="4716" width="8.33203125" bestFit="1" customWidth="1"/>
    <col min="4717" max="4717" width="21.1640625" bestFit="1" customWidth="1"/>
    <col min="4718" max="4718" width="51.5" bestFit="1" customWidth="1"/>
    <col min="4719" max="4719" width="25.83203125" bestFit="1" customWidth="1"/>
    <col min="4720" max="4720" width="12" bestFit="1" customWidth="1"/>
    <col min="4721" max="4721" width="23" bestFit="1" customWidth="1"/>
    <col min="4722" max="4722" width="53" bestFit="1" customWidth="1"/>
    <col min="4723" max="4723" width="51.1640625" bestFit="1" customWidth="1"/>
    <col min="4724" max="4724" width="44.33203125" bestFit="1" customWidth="1"/>
    <col min="4725" max="4725" width="41.83203125" bestFit="1" customWidth="1"/>
    <col min="4726" max="4726" width="46.33203125" bestFit="1" customWidth="1"/>
    <col min="4727" max="4727" width="51.1640625" bestFit="1" customWidth="1"/>
    <col min="4728" max="4728" width="51.83203125" bestFit="1" customWidth="1"/>
    <col min="4729" max="4729" width="47.33203125" bestFit="1" customWidth="1"/>
    <col min="4730" max="4730" width="49.5" bestFit="1" customWidth="1"/>
    <col min="4731" max="4731" width="49.1640625" bestFit="1" customWidth="1"/>
    <col min="4732" max="4732" width="51.83203125" bestFit="1" customWidth="1"/>
    <col min="4733" max="4733" width="47.83203125" bestFit="1" customWidth="1"/>
    <col min="4734" max="4734" width="47" bestFit="1" customWidth="1"/>
    <col min="4735" max="4735" width="45.1640625" bestFit="1" customWidth="1"/>
    <col min="4736" max="4736" width="46.83203125" bestFit="1" customWidth="1"/>
    <col min="4737" max="4737" width="44.83203125" bestFit="1" customWidth="1"/>
    <col min="4738" max="4738" width="46.83203125" bestFit="1" customWidth="1"/>
    <col min="4739" max="4739" width="48.5" bestFit="1" customWidth="1"/>
    <col min="4740" max="4740" width="46.83203125" bestFit="1" customWidth="1"/>
    <col min="4741" max="4741" width="42.33203125" bestFit="1" customWidth="1"/>
    <col min="4742" max="4742" width="44.5" bestFit="1" customWidth="1"/>
    <col min="4743" max="4743" width="44.1640625" bestFit="1" customWidth="1"/>
    <col min="4744" max="4744" width="46.83203125" bestFit="1" customWidth="1"/>
    <col min="4745" max="4745" width="46.5" bestFit="1" customWidth="1"/>
    <col min="4746" max="4746" width="42.1640625" bestFit="1" customWidth="1"/>
    <col min="4747" max="4747" width="40.1640625" bestFit="1" customWidth="1"/>
    <col min="4748" max="4748" width="41.83203125" bestFit="1" customWidth="1"/>
    <col min="4749" max="4749" width="39.83203125" bestFit="1" customWidth="1"/>
    <col min="4750" max="4750" width="47" bestFit="1" customWidth="1"/>
    <col min="4751" max="4751" width="49.33203125" bestFit="1" customWidth="1"/>
    <col min="4752" max="4752" width="49" bestFit="1" customWidth="1"/>
    <col min="4753" max="4753" width="45.6640625" bestFit="1" customWidth="1"/>
    <col min="4754" max="4754" width="50.5" bestFit="1" customWidth="1"/>
    <col min="4755" max="4756" width="51.1640625" bestFit="1" customWidth="1"/>
    <col min="4757" max="4757" width="47" bestFit="1" customWidth="1"/>
    <col min="4758" max="4758" width="46.33203125" bestFit="1" customWidth="1"/>
    <col min="4759" max="4759" width="44.5" bestFit="1" customWidth="1"/>
    <col min="4760" max="4760" width="46.1640625" bestFit="1" customWidth="1"/>
    <col min="4761" max="4761" width="45.6640625" bestFit="1" customWidth="1"/>
    <col min="4762" max="4762" width="44.1640625" bestFit="1" customWidth="1"/>
    <col min="4763" max="4763" width="47.33203125" bestFit="1" customWidth="1"/>
    <col min="4764" max="4764" width="47.5" bestFit="1" customWidth="1"/>
    <col min="4765" max="4765" width="18.6640625" bestFit="1" customWidth="1"/>
    <col min="4766" max="4766" width="44.5" bestFit="1" customWidth="1"/>
    <col min="4767" max="4767" width="49" bestFit="1" customWidth="1"/>
    <col min="4768" max="4768" width="28.6640625" bestFit="1" customWidth="1"/>
    <col min="4769" max="4769" width="44.33203125" bestFit="1" customWidth="1"/>
    <col min="4770" max="4770" width="39.83203125" bestFit="1" customWidth="1"/>
    <col min="4771" max="4771" width="53" bestFit="1" customWidth="1"/>
    <col min="4772" max="4772" width="49" bestFit="1" customWidth="1"/>
    <col min="4773" max="4773" width="47.33203125" bestFit="1" customWidth="1"/>
    <col min="4774" max="4774" width="50.83203125" bestFit="1" customWidth="1"/>
    <col min="4775" max="4775" width="41.6640625" bestFit="1" customWidth="1"/>
    <col min="4776" max="4776" width="40" bestFit="1" customWidth="1"/>
    <col min="4777" max="4777" width="57" bestFit="1" customWidth="1"/>
    <col min="4778" max="4778" width="57.6640625" bestFit="1" customWidth="1"/>
    <col min="4779" max="4779" width="46.6640625" bestFit="1" customWidth="1"/>
    <col min="4780" max="4780" width="53.83203125" bestFit="1" customWidth="1"/>
    <col min="4781" max="4781" width="54.5" bestFit="1" customWidth="1"/>
    <col min="4782" max="4782" width="60.33203125" bestFit="1" customWidth="1"/>
    <col min="4783" max="4783" width="37.5" bestFit="1" customWidth="1"/>
    <col min="4784" max="4784" width="45.5" bestFit="1" customWidth="1"/>
    <col min="4785" max="4785" width="46.1640625" bestFit="1" customWidth="1"/>
    <col min="4786" max="4786" width="52" bestFit="1" customWidth="1"/>
    <col min="4787" max="4787" width="58.1640625" bestFit="1" customWidth="1"/>
    <col min="4788" max="4788" width="58.83203125" bestFit="1" customWidth="1"/>
    <col min="4789" max="4789" width="23.5" bestFit="1" customWidth="1"/>
    <col min="4790" max="4790" width="28.83203125" bestFit="1" customWidth="1"/>
    <col min="4791" max="4791" width="27.5" bestFit="1" customWidth="1"/>
    <col min="4792" max="4792" width="53.33203125" bestFit="1" customWidth="1"/>
    <col min="4793" max="4793" width="52.1640625" bestFit="1" customWidth="1"/>
    <col min="4794" max="4794" width="58" bestFit="1" customWidth="1"/>
    <col min="4795" max="4795" width="60.6640625" bestFit="1" customWidth="1"/>
    <col min="4796" max="4796" width="56.1640625" bestFit="1" customWidth="1"/>
    <col min="4797" max="4797" width="46.5" bestFit="1" customWidth="1"/>
    <col min="4798" max="4798" width="53.1640625" bestFit="1" customWidth="1"/>
    <col min="4799" max="4799" width="51" bestFit="1" customWidth="1"/>
    <col min="4800" max="4800" width="47.33203125" bestFit="1" customWidth="1"/>
    <col min="4801" max="4801" width="50.6640625" bestFit="1" customWidth="1"/>
    <col min="4802" max="4803" width="50.83203125" bestFit="1" customWidth="1"/>
    <col min="4804" max="4804" width="50.6640625" bestFit="1" customWidth="1"/>
    <col min="4805" max="4805" width="44.1640625" bestFit="1" customWidth="1"/>
    <col min="4806" max="4806" width="43.6640625" bestFit="1" customWidth="1"/>
    <col min="4807" max="4807" width="51" bestFit="1" customWidth="1"/>
    <col min="4808" max="4808" width="46.1640625" bestFit="1" customWidth="1"/>
    <col min="4809" max="4809" width="46.33203125" bestFit="1" customWidth="1"/>
    <col min="4810" max="4810" width="44.6640625" bestFit="1" customWidth="1"/>
    <col min="4811" max="4811" width="43.6640625" bestFit="1" customWidth="1"/>
    <col min="4812" max="4812" width="42.6640625" bestFit="1" customWidth="1"/>
    <col min="4813" max="4813" width="42.5" bestFit="1" customWidth="1"/>
    <col min="4814" max="4814" width="45.5" bestFit="1" customWidth="1"/>
    <col min="4815" max="4815" width="45.6640625" bestFit="1" customWidth="1"/>
    <col min="4816" max="4816" width="40.5" bestFit="1" customWidth="1"/>
    <col min="4817" max="4817" width="43.33203125" bestFit="1" customWidth="1"/>
    <col min="4818" max="4819" width="39.33203125" bestFit="1" customWidth="1"/>
    <col min="4820" max="4820" width="39.1640625" bestFit="1" customWidth="1"/>
    <col min="4821" max="4821" width="56.33203125" bestFit="1" customWidth="1"/>
    <col min="4822" max="4822" width="39.6640625" bestFit="1" customWidth="1"/>
    <col min="4823" max="4823" width="46.33203125" bestFit="1" customWidth="1"/>
    <col min="4824" max="4825" width="60.83203125" bestFit="1" customWidth="1"/>
    <col min="4826" max="4828" width="59.6640625" bestFit="1" customWidth="1"/>
    <col min="4829" max="4829" width="52.1640625" bestFit="1" customWidth="1"/>
    <col min="4830" max="4830" width="50.5" bestFit="1" customWidth="1"/>
    <col min="4831" max="4831" width="53.33203125" bestFit="1" customWidth="1"/>
    <col min="4832" max="4832" width="51.5" bestFit="1" customWidth="1"/>
    <col min="4833" max="4833" width="53.83203125" bestFit="1" customWidth="1"/>
    <col min="4834" max="4834" width="48.83203125" bestFit="1" customWidth="1"/>
    <col min="4835" max="4835" width="47.33203125" bestFit="1" customWidth="1"/>
    <col min="4836" max="4836" width="38.6640625" bestFit="1" customWidth="1"/>
    <col min="4837" max="4837" width="60" bestFit="1" customWidth="1"/>
    <col min="4838" max="4838" width="44.83203125" bestFit="1" customWidth="1"/>
    <col min="4839" max="4839" width="46.6640625" bestFit="1" customWidth="1"/>
    <col min="4840" max="4840" width="49.83203125" bestFit="1" customWidth="1"/>
    <col min="4841" max="4841" width="53.6640625" bestFit="1" customWidth="1"/>
    <col min="4842" max="4842" width="50.6640625" bestFit="1" customWidth="1"/>
    <col min="4843" max="4843" width="53" bestFit="1" customWidth="1"/>
    <col min="4844" max="4844" width="52.6640625" bestFit="1" customWidth="1"/>
    <col min="4845" max="4845" width="53.5" bestFit="1" customWidth="1"/>
    <col min="4846" max="4846" width="51.1640625" bestFit="1" customWidth="1"/>
    <col min="4847" max="4847" width="50.5" bestFit="1" customWidth="1"/>
    <col min="4848" max="4848" width="48.6640625" bestFit="1" customWidth="1"/>
    <col min="4849" max="4849" width="50.33203125" bestFit="1" customWidth="1"/>
    <col min="4850" max="4850" width="48.33203125" bestFit="1" customWidth="1"/>
    <col min="4851" max="4851" width="60.6640625" bestFit="1" customWidth="1"/>
    <col min="4852" max="4852" width="59.5" bestFit="1" customWidth="1"/>
    <col min="4853" max="4853" width="49.33203125" bestFit="1" customWidth="1"/>
    <col min="4854" max="4854" width="38.5" bestFit="1" customWidth="1"/>
    <col min="4855" max="4855" width="51.1640625" bestFit="1" customWidth="1"/>
    <col min="4856" max="4856" width="51.83203125" bestFit="1" customWidth="1"/>
    <col min="4857" max="4857" width="48.1640625" bestFit="1" customWidth="1"/>
    <col min="4858" max="4858" width="37.5" bestFit="1" customWidth="1"/>
    <col min="4859" max="4859" width="22.33203125" bestFit="1" customWidth="1"/>
    <col min="4860" max="4860" width="51.6640625" bestFit="1" customWidth="1"/>
    <col min="4861" max="4861" width="55" bestFit="1" customWidth="1"/>
    <col min="4862" max="4862" width="49" bestFit="1" customWidth="1"/>
    <col min="4863" max="4863" width="50.6640625" bestFit="1" customWidth="1"/>
    <col min="4864" max="4864" width="48.1640625" bestFit="1" customWidth="1"/>
    <col min="4865" max="4865" width="39" bestFit="1" customWidth="1"/>
    <col min="4866" max="4866" width="43.33203125" bestFit="1" customWidth="1"/>
    <col min="4867" max="4867" width="43.1640625" bestFit="1" customWidth="1"/>
    <col min="4868" max="4868" width="49.6640625" bestFit="1" customWidth="1"/>
    <col min="4869" max="4869" width="27.83203125" bestFit="1" customWidth="1"/>
    <col min="4870" max="4870" width="29.83203125" bestFit="1" customWidth="1"/>
    <col min="4871" max="4871" width="41.6640625" bestFit="1" customWidth="1"/>
    <col min="4872" max="4872" width="35.5" bestFit="1" customWidth="1"/>
    <col min="4873" max="4873" width="40.83203125" bestFit="1" customWidth="1"/>
    <col min="4874" max="4874" width="31" bestFit="1" customWidth="1"/>
    <col min="4875" max="4875" width="30.83203125" bestFit="1" customWidth="1"/>
    <col min="4876" max="4876" width="49" bestFit="1" customWidth="1"/>
    <col min="4877" max="4877" width="51.83203125" bestFit="1" customWidth="1"/>
    <col min="4878" max="4878" width="30.83203125" bestFit="1" customWidth="1"/>
    <col min="4879" max="4879" width="28.33203125" bestFit="1" customWidth="1"/>
    <col min="4880" max="4880" width="48.6640625" bestFit="1" customWidth="1"/>
    <col min="4881" max="4881" width="39" bestFit="1" customWidth="1"/>
    <col min="4882" max="4882" width="29.5" bestFit="1" customWidth="1"/>
    <col min="4883" max="4883" width="37.6640625" bestFit="1" customWidth="1"/>
    <col min="4884" max="4884" width="27.6640625" bestFit="1" customWidth="1"/>
    <col min="4885" max="4885" width="34.6640625" bestFit="1" customWidth="1"/>
    <col min="4886" max="4886" width="29.83203125" bestFit="1" customWidth="1"/>
    <col min="4887" max="4887" width="39.5" bestFit="1" customWidth="1"/>
    <col min="4888" max="4888" width="25.33203125" bestFit="1" customWidth="1"/>
    <col min="4889" max="4889" width="36.5" bestFit="1" customWidth="1"/>
    <col min="4890" max="4890" width="28.33203125" bestFit="1" customWidth="1"/>
    <col min="4891" max="4891" width="31.33203125" bestFit="1" customWidth="1"/>
    <col min="4892" max="4892" width="30.5" bestFit="1" customWidth="1"/>
    <col min="4893" max="4893" width="29" bestFit="1" customWidth="1"/>
    <col min="4894" max="4894" width="25" bestFit="1" customWidth="1"/>
    <col min="4895" max="4895" width="41" bestFit="1" customWidth="1"/>
    <col min="4896" max="4896" width="39.1640625" bestFit="1" customWidth="1"/>
    <col min="4897" max="4897" width="48" bestFit="1" customWidth="1"/>
    <col min="4898" max="4898" width="46.5" bestFit="1" customWidth="1"/>
    <col min="4899" max="4899" width="45.33203125" bestFit="1" customWidth="1"/>
    <col min="4900" max="4900" width="43.5" bestFit="1" customWidth="1"/>
    <col min="4901" max="4901" width="47.33203125" bestFit="1" customWidth="1"/>
    <col min="4902" max="4902" width="48.5" bestFit="1" customWidth="1"/>
    <col min="4903" max="4903" width="46.1640625" bestFit="1" customWidth="1"/>
    <col min="4904" max="4904" width="49.33203125" bestFit="1" customWidth="1"/>
    <col min="4905" max="4905" width="25.1640625" bestFit="1" customWidth="1"/>
    <col min="4906" max="4906" width="38.33203125" bestFit="1" customWidth="1"/>
    <col min="4907" max="4907" width="45.83203125" bestFit="1" customWidth="1"/>
    <col min="4908" max="4908" width="41.6640625" bestFit="1" customWidth="1"/>
    <col min="4909" max="4909" width="27.33203125" bestFit="1" customWidth="1"/>
    <col min="4910" max="4910" width="46.83203125" bestFit="1" customWidth="1"/>
    <col min="4911" max="4911" width="41.83203125" bestFit="1" customWidth="1"/>
    <col min="4912" max="4912" width="43" bestFit="1" customWidth="1"/>
    <col min="4913" max="4913" width="49.83203125" bestFit="1" customWidth="1"/>
    <col min="4914" max="4914" width="38.5" bestFit="1" customWidth="1"/>
    <col min="4915" max="4915" width="46.33203125" bestFit="1" customWidth="1"/>
    <col min="4916" max="4916" width="47.5" bestFit="1" customWidth="1"/>
    <col min="4917" max="4917" width="45.1640625" bestFit="1" customWidth="1"/>
    <col min="4918" max="4918" width="52.1640625" bestFit="1" customWidth="1"/>
    <col min="4919" max="4919" width="50.6640625" bestFit="1" customWidth="1"/>
    <col min="4920" max="4920" width="46" bestFit="1" customWidth="1"/>
    <col min="4921" max="4921" width="48.33203125" bestFit="1" customWidth="1"/>
    <col min="4922" max="4922" width="48" bestFit="1" customWidth="1"/>
    <col min="4923" max="4923" width="50.6640625" bestFit="1" customWidth="1"/>
    <col min="4924" max="4924" width="46.5" bestFit="1" customWidth="1"/>
    <col min="4925" max="4925" width="45.83203125" bestFit="1" customWidth="1"/>
    <col min="4926" max="4926" width="44" bestFit="1" customWidth="1"/>
    <col min="4927" max="4927" width="45.6640625" bestFit="1" customWidth="1"/>
    <col min="4928" max="4928" width="43.6640625" bestFit="1" customWidth="1"/>
    <col min="4929" max="4929" width="51.5" bestFit="1" customWidth="1"/>
    <col min="4930" max="4930" width="48.6640625" bestFit="1" customWidth="1"/>
    <col min="4931" max="4931" width="48.5" bestFit="1" customWidth="1"/>
    <col min="4932" max="4934" width="51.6640625" bestFit="1" customWidth="1"/>
    <col min="4935" max="4935" width="51.5" bestFit="1" customWidth="1"/>
    <col min="4936" max="4936" width="27.5" bestFit="1" customWidth="1"/>
    <col min="4937" max="4937" width="55.1640625" bestFit="1" customWidth="1"/>
    <col min="4938" max="4938" width="53.33203125" bestFit="1" customWidth="1"/>
    <col min="4939" max="4939" width="37" bestFit="1" customWidth="1"/>
    <col min="4940" max="4940" width="56.33203125" bestFit="1" customWidth="1"/>
    <col min="4941" max="4941" width="48.5" bestFit="1" customWidth="1"/>
    <col min="4942" max="4942" width="27" bestFit="1" customWidth="1"/>
    <col min="4943" max="4943" width="38.5" bestFit="1" customWidth="1"/>
    <col min="4944" max="4944" width="48.6640625" bestFit="1" customWidth="1"/>
    <col min="4945" max="4945" width="46.83203125" bestFit="1" customWidth="1"/>
    <col min="4946" max="4946" width="48" bestFit="1" customWidth="1"/>
    <col min="4947" max="4947" width="46.1640625" bestFit="1" customWidth="1"/>
    <col min="4948" max="4948" width="43.1640625" bestFit="1" customWidth="1"/>
    <col min="4949" max="4949" width="52.5" bestFit="1" customWidth="1"/>
    <col min="4950" max="4950" width="45.1640625" bestFit="1" customWidth="1"/>
    <col min="4951" max="4951" width="48.33203125" bestFit="1" customWidth="1"/>
    <col min="4952" max="4952" width="45.83203125" bestFit="1" customWidth="1"/>
    <col min="4953" max="4953" width="48.83203125" bestFit="1" customWidth="1"/>
    <col min="4954" max="4954" width="45" bestFit="1" customWidth="1"/>
    <col min="4955" max="4955" width="48" bestFit="1" customWidth="1"/>
    <col min="4956" max="4956" width="51.5" bestFit="1" customWidth="1"/>
    <col min="4957" max="4957" width="46.6640625" bestFit="1" customWidth="1"/>
    <col min="4958" max="4958" width="46.33203125" bestFit="1" customWidth="1"/>
    <col min="4959" max="4959" width="54.6640625" bestFit="1" customWidth="1"/>
    <col min="4960" max="4960" width="47.83203125" bestFit="1" customWidth="1"/>
    <col min="4961" max="4961" width="48.1640625" bestFit="1" customWidth="1"/>
    <col min="4962" max="4962" width="45.6640625" bestFit="1" customWidth="1"/>
    <col min="4963" max="4963" width="46.5" bestFit="1" customWidth="1"/>
    <col min="4964" max="4964" width="20.5" bestFit="1" customWidth="1"/>
    <col min="4965" max="4965" width="45" bestFit="1" customWidth="1"/>
    <col min="4966" max="4966" width="31.5" bestFit="1" customWidth="1"/>
    <col min="4967" max="4967" width="47.33203125" bestFit="1" customWidth="1"/>
    <col min="4968" max="4968" width="55" bestFit="1" customWidth="1"/>
    <col min="4969" max="4969" width="53.1640625" bestFit="1" customWidth="1"/>
    <col min="4970" max="4970" width="42.83203125" bestFit="1" customWidth="1"/>
    <col min="4971" max="4971" width="51.5" bestFit="1" customWidth="1"/>
    <col min="4972" max="4972" width="49.83203125" bestFit="1" customWidth="1"/>
    <col min="4973" max="4973" width="51.83203125" bestFit="1" customWidth="1"/>
    <col min="4974" max="4974" width="50.1640625" bestFit="1" customWidth="1"/>
    <col min="4975" max="4975" width="53.33203125" bestFit="1" customWidth="1"/>
    <col min="4976" max="4976" width="44.6640625" bestFit="1" customWidth="1"/>
    <col min="4977" max="4977" width="43" bestFit="1" customWidth="1"/>
    <col min="4978" max="4978" width="57.83203125" bestFit="1" customWidth="1"/>
    <col min="4979" max="4979" width="58.33203125" bestFit="1" customWidth="1"/>
    <col min="4980" max="4980" width="59.6640625" bestFit="1" customWidth="1"/>
    <col min="4981" max="4981" width="49.6640625" bestFit="1" customWidth="1"/>
    <col min="4982" max="4982" width="56.6640625" bestFit="1" customWidth="1"/>
    <col min="4983" max="4983" width="57.1640625" bestFit="1" customWidth="1"/>
    <col min="4984" max="4984" width="40.33203125" bestFit="1" customWidth="1"/>
    <col min="4985" max="4985" width="48.5" bestFit="1" customWidth="1"/>
    <col min="4986" max="4986" width="49.1640625" bestFit="1" customWidth="1"/>
    <col min="4987" max="4987" width="54.1640625" bestFit="1" customWidth="1"/>
    <col min="4988" max="4988" width="58.83203125" bestFit="1" customWidth="1"/>
    <col min="4989" max="4989" width="59.5" bestFit="1" customWidth="1"/>
    <col min="4990" max="4990" width="26.33203125" bestFit="1" customWidth="1"/>
    <col min="4991" max="4991" width="31.83203125" bestFit="1" customWidth="1"/>
    <col min="4992" max="4992" width="30.33203125" bestFit="1" customWidth="1"/>
    <col min="4993" max="4993" width="59.5" bestFit="1" customWidth="1"/>
    <col min="4994" max="4994" width="58.83203125" bestFit="1" customWidth="1"/>
    <col min="4995" max="4995" width="50.83203125" bestFit="1" customWidth="1"/>
    <col min="4996" max="4996" width="51.33203125" bestFit="1" customWidth="1"/>
    <col min="4997" max="4997" width="41.6640625" bestFit="1" customWidth="1"/>
    <col min="4998" max="4998" width="38" bestFit="1" customWidth="1"/>
    <col min="4999" max="4999" width="39.1640625" bestFit="1" customWidth="1"/>
    <col min="5000" max="5001" width="36.1640625" bestFit="1" customWidth="1"/>
    <col min="5002" max="5002" width="36.5" bestFit="1" customWidth="1"/>
    <col min="5003" max="5003" width="36.33203125" bestFit="1" customWidth="1"/>
    <col min="5004" max="5004" width="37.5" bestFit="1" customWidth="1"/>
    <col min="5005" max="5005" width="36.1640625" bestFit="1" customWidth="1"/>
    <col min="5006" max="5006" width="36.33203125" bestFit="1" customWidth="1"/>
    <col min="5007" max="5008" width="35.6640625" bestFit="1" customWidth="1"/>
    <col min="5009" max="5009" width="38" bestFit="1" customWidth="1"/>
    <col min="5010" max="5010" width="35" bestFit="1" customWidth="1"/>
    <col min="5011" max="5012" width="36.33203125" bestFit="1" customWidth="1"/>
    <col min="5013" max="5013" width="36.5" bestFit="1" customWidth="1"/>
    <col min="5014" max="5015" width="36.33203125" bestFit="1" customWidth="1"/>
    <col min="5016" max="5016" width="36.1640625" bestFit="1" customWidth="1"/>
    <col min="5017" max="5018" width="33.33203125" bestFit="1" customWidth="1"/>
    <col min="5019" max="5019" width="33.6640625" bestFit="1" customWidth="1"/>
    <col min="5020" max="5020" width="33.5" bestFit="1" customWidth="1"/>
    <col min="5021" max="5021" width="34.5" bestFit="1" customWidth="1"/>
    <col min="5022" max="5022" width="33.33203125" bestFit="1" customWidth="1"/>
    <col min="5023" max="5023" width="33.5" bestFit="1" customWidth="1"/>
    <col min="5024" max="5025" width="32.83203125" bestFit="1" customWidth="1"/>
    <col min="5026" max="5026" width="35" bestFit="1" customWidth="1"/>
    <col min="5027" max="5027" width="32.1640625" bestFit="1" customWidth="1"/>
    <col min="5028" max="5028" width="33.5" bestFit="1" customWidth="1"/>
    <col min="5029" max="5029" width="33.6640625" bestFit="1" customWidth="1"/>
    <col min="5030" max="5031" width="33.5" bestFit="1" customWidth="1"/>
    <col min="5032" max="5032" width="33.33203125" bestFit="1" customWidth="1"/>
    <col min="5033" max="5033" width="43.6640625" bestFit="1" customWidth="1"/>
    <col min="5034" max="5034" width="56.1640625" bestFit="1" customWidth="1"/>
    <col min="5035" max="5035" width="46.33203125" bestFit="1" customWidth="1"/>
    <col min="5036" max="5036" width="53" bestFit="1" customWidth="1"/>
    <col min="5037" max="5037" width="50.83203125" bestFit="1" customWidth="1"/>
    <col min="5038" max="5038" width="51.1640625" bestFit="1" customWidth="1"/>
    <col min="5039" max="5039" width="54.83203125" bestFit="1" customWidth="1"/>
    <col min="5040" max="5041" width="55.1640625" bestFit="1" customWidth="1"/>
    <col min="5042" max="5042" width="59" bestFit="1" customWidth="1"/>
    <col min="5043" max="5043" width="61" bestFit="1" customWidth="1"/>
    <col min="5044" max="5044" width="60.83203125" bestFit="1" customWidth="1"/>
    <col min="5045" max="5045" width="49.83203125" bestFit="1" customWidth="1"/>
    <col min="5046" max="5046" width="49.33203125" bestFit="1" customWidth="1"/>
    <col min="5047" max="5047" width="48.33203125" bestFit="1" customWidth="1"/>
    <col min="5048" max="5048" width="48.1640625" bestFit="1" customWidth="1"/>
    <col min="5049" max="5049" width="50" bestFit="1" customWidth="1"/>
    <col min="5050" max="5050" width="51.33203125" bestFit="1" customWidth="1"/>
    <col min="5051" max="5051" width="46.1640625" bestFit="1" customWidth="1"/>
    <col min="5052" max="5052" width="44.83203125" bestFit="1" customWidth="1"/>
    <col min="5053" max="5054" width="45" bestFit="1" customWidth="1"/>
    <col min="5055" max="5055" width="44.83203125" bestFit="1" customWidth="1"/>
    <col min="5056" max="5056" width="40.33203125" bestFit="1" customWidth="1"/>
    <col min="5057" max="5057" width="44.33203125" bestFit="1" customWidth="1"/>
    <col min="5058" max="5058" width="35" bestFit="1" customWidth="1"/>
    <col min="5059" max="5059" width="40" bestFit="1" customWidth="1"/>
    <col min="5060" max="5060" width="25.33203125" bestFit="1" customWidth="1"/>
    <col min="5061" max="5061" width="23.33203125" bestFit="1" customWidth="1"/>
    <col min="5062" max="5062" width="22.1640625" bestFit="1" customWidth="1"/>
    <col min="5063" max="5063" width="22.5" bestFit="1" customWidth="1"/>
    <col min="5064" max="5064" width="24.1640625" bestFit="1" customWidth="1"/>
    <col min="5065" max="5065" width="38.83203125" bestFit="1" customWidth="1"/>
    <col min="5066" max="5066" width="23.33203125" bestFit="1" customWidth="1"/>
    <col min="5067" max="5067" width="28.33203125" bestFit="1" customWidth="1"/>
    <col min="5068" max="5068" width="30" bestFit="1" customWidth="1"/>
    <col min="5069" max="5069" width="23.6640625" bestFit="1" customWidth="1"/>
    <col min="5070" max="5070" width="33.33203125" bestFit="1" customWidth="1"/>
    <col min="5071" max="5071" width="26" bestFit="1" customWidth="1"/>
    <col min="5072" max="5072" width="22.33203125" bestFit="1" customWidth="1"/>
    <col min="5073" max="5073" width="22" bestFit="1" customWidth="1"/>
    <col min="5074" max="5075" width="27.1640625" bestFit="1" customWidth="1"/>
    <col min="5076" max="5076" width="23.1640625" bestFit="1" customWidth="1"/>
    <col min="5077" max="5077" width="38.5" bestFit="1" customWidth="1"/>
    <col min="5078" max="5078" width="26.83203125" bestFit="1" customWidth="1"/>
    <col min="5079" max="5079" width="24.33203125" bestFit="1" customWidth="1"/>
    <col min="5080" max="5080" width="37" bestFit="1" customWidth="1"/>
    <col min="5081" max="5081" width="43.6640625" bestFit="1" customWidth="1"/>
    <col min="5082" max="5082" width="44.33203125" bestFit="1" customWidth="1"/>
    <col min="5083" max="5083" width="25.6640625" bestFit="1" customWidth="1"/>
    <col min="5084" max="5084" width="36.1640625" bestFit="1" customWidth="1"/>
    <col min="5085" max="5085" width="33.1640625" bestFit="1" customWidth="1"/>
    <col min="5086" max="5086" width="24.83203125" bestFit="1" customWidth="1"/>
    <col min="5087" max="5087" width="39.33203125" bestFit="1" customWidth="1"/>
    <col min="5088" max="5088" width="24.1640625" bestFit="1" customWidth="1"/>
    <col min="5089" max="5089" width="59" bestFit="1" customWidth="1"/>
    <col min="5090" max="5090" width="59.5" bestFit="1" customWidth="1"/>
    <col min="5091" max="5091" width="58.33203125" bestFit="1" customWidth="1"/>
    <col min="5092" max="5092" width="59.83203125" bestFit="1" customWidth="1"/>
    <col min="5093" max="5093" width="58.6640625" bestFit="1" customWidth="1"/>
    <col min="5094" max="5094" width="56.33203125" bestFit="1" customWidth="1"/>
    <col min="5095" max="5095" width="58" bestFit="1" customWidth="1"/>
    <col min="5096" max="5096" width="59" bestFit="1" customWidth="1"/>
    <col min="5097" max="5097" width="55.1640625" bestFit="1" customWidth="1"/>
    <col min="5098" max="5098" width="59.1640625" bestFit="1" customWidth="1"/>
    <col min="5099" max="5099" width="55.1640625" bestFit="1" customWidth="1"/>
    <col min="5100" max="5100" width="33" bestFit="1" customWidth="1"/>
    <col min="5101" max="5101" width="46.5" bestFit="1" customWidth="1"/>
    <col min="5102" max="5102" width="51.6640625" bestFit="1" customWidth="1"/>
    <col min="5103" max="5103" width="59.5" bestFit="1" customWidth="1"/>
    <col min="5104" max="5104" width="61" bestFit="1" customWidth="1"/>
    <col min="5105" max="5105" width="59.33203125" bestFit="1" customWidth="1"/>
    <col min="5106" max="5106" width="58.1640625" bestFit="1" customWidth="1"/>
    <col min="5107" max="5107" width="43.1640625" bestFit="1" customWidth="1"/>
    <col min="5108" max="5108" width="57.1640625" bestFit="1" customWidth="1"/>
    <col min="5109" max="5109" width="58.33203125" bestFit="1" customWidth="1"/>
    <col min="5110" max="5110" width="55.5" bestFit="1" customWidth="1"/>
    <col min="5111" max="5111" width="60.6640625" bestFit="1" customWidth="1"/>
    <col min="5112" max="5112" width="55.6640625" bestFit="1" customWidth="1"/>
    <col min="5113" max="5113" width="55.5" bestFit="1" customWidth="1"/>
    <col min="5114" max="5114" width="61.5" bestFit="1" customWidth="1"/>
    <col min="5115" max="5115" width="46.83203125" bestFit="1" customWidth="1"/>
    <col min="5116" max="5116" width="49.83203125" bestFit="1" customWidth="1"/>
    <col min="5117" max="5117" width="47.83203125" bestFit="1" customWidth="1"/>
    <col min="5118" max="5118" width="46.6640625" bestFit="1" customWidth="1"/>
    <col min="5119" max="5119" width="45.83203125" bestFit="1" customWidth="1"/>
    <col min="5120" max="5121" width="56.5" bestFit="1" customWidth="1"/>
    <col min="5122" max="5122" width="60.1640625" bestFit="1" customWidth="1"/>
    <col min="5123" max="5123" width="49.5" bestFit="1" customWidth="1"/>
    <col min="5124" max="5124" width="47.33203125" bestFit="1" customWidth="1"/>
    <col min="5125" max="5125" width="44.33203125" bestFit="1" customWidth="1"/>
    <col min="5126" max="5127" width="44" bestFit="1" customWidth="1"/>
    <col min="5128" max="5128" width="52.5" bestFit="1" customWidth="1"/>
    <col min="5129" max="5129" width="46.83203125" bestFit="1" customWidth="1"/>
    <col min="5130" max="5130" width="52.83203125" bestFit="1" customWidth="1"/>
    <col min="5131" max="5131" width="60" bestFit="1" customWidth="1"/>
    <col min="5132" max="5132" width="62.5" bestFit="1" customWidth="1"/>
    <col min="5133" max="5133" width="45.1640625" bestFit="1" customWidth="1"/>
    <col min="5134" max="5134" width="49.6640625" bestFit="1" customWidth="1"/>
    <col min="5135" max="5135" width="60.6640625" bestFit="1" customWidth="1"/>
    <col min="5136" max="5137" width="60" bestFit="1" customWidth="1"/>
    <col min="5138" max="5138" width="60.1640625" bestFit="1" customWidth="1"/>
    <col min="5139" max="5139" width="37" bestFit="1" customWidth="1"/>
    <col min="5140" max="5140" width="51" bestFit="1" customWidth="1"/>
    <col min="5141" max="5141" width="47.33203125" bestFit="1" customWidth="1"/>
    <col min="5142" max="5142" width="53.6640625" bestFit="1" customWidth="1"/>
    <col min="5143" max="5143" width="47" bestFit="1" customWidth="1"/>
    <col min="5144" max="5144" width="46.1640625" bestFit="1" customWidth="1"/>
    <col min="5145" max="5145" width="47.83203125" bestFit="1" customWidth="1"/>
    <col min="5146" max="5146" width="53.1640625" bestFit="1" customWidth="1"/>
    <col min="5147" max="5147" width="52" bestFit="1" customWidth="1"/>
    <col min="5148" max="5148" width="46.5" bestFit="1" customWidth="1"/>
    <col min="5149" max="5149" width="44.1640625" bestFit="1" customWidth="1"/>
    <col min="5150" max="5150" width="50.6640625" bestFit="1" customWidth="1"/>
    <col min="5151" max="5151" width="53" bestFit="1" customWidth="1"/>
    <col min="5152" max="5152" width="59" bestFit="1" customWidth="1"/>
    <col min="5153" max="5153" width="48" bestFit="1" customWidth="1"/>
    <col min="5154" max="5154" width="53.6640625" bestFit="1" customWidth="1"/>
    <col min="5155" max="5155" width="52.5" bestFit="1" customWidth="1"/>
    <col min="5156" max="5156" width="52" bestFit="1" customWidth="1"/>
    <col min="5157" max="5157" width="49.83203125" bestFit="1" customWidth="1"/>
    <col min="5158" max="5158" width="53.6640625" bestFit="1" customWidth="1"/>
    <col min="5159" max="5159" width="50.1640625" bestFit="1" customWidth="1"/>
    <col min="5160" max="5160" width="54.33203125" bestFit="1" customWidth="1"/>
    <col min="5161" max="5161" width="46.6640625" bestFit="1" customWidth="1"/>
    <col min="5162" max="5162" width="45.83203125" bestFit="1" customWidth="1"/>
    <col min="5163" max="5163" width="49.33203125" bestFit="1" customWidth="1"/>
    <col min="5164" max="5164" width="45.1640625" bestFit="1" customWidth="1"/>
    <col min="5165" max="5165" width="48.1640625" bestFit="1" customWidth="1"/>
    <col min="5166" max="5166" width="60.33203125" bestFit="1" customWidth="1"/>
    <col min="5167" max="5167" width="45.33203125" bestFit="1" customWidth="1"/>
    <col min="5168" max="5168" width="44" bestFit="1" customWidth="1"/>
    <col min="5169" max="5169" width="60.5" bestFit="1" customWidth="1"/>
    <col min="5170" max="5170" width="60" bestFit="1" customWidth="1"/>
    <col min="5171" max="5171" width="58.83203125" bestFit="1" customWidth="1"/>
    <col min="5172" max="5172" width="35.6640625" bestFit="1" customWidth="1"/>
    <col min="5173" max="5173" width="51.33203125" bestFit="1" customWidth="1"/>
    <col min="5174" max="5174" width="51" bestFit="1" customWidth="1"/>
    <col min="5175" max="5175" width="41.5" bestFit="1" customWidth="1"/>
    <col min="5176" max="5176" width="59.83203125" bestFit="1" customWidth="1"/>
    <col min="5177" max="5177" width="38.83203125" bestFit="1" customWidth="1"/>
    <col min="5178" max="5178" width="44.1640625" bestFit="1" customWidth="1"/>
    <col min="5179" max="5179" width="46.6640625" bestFit="1" customWidth="1"/>
    <col min="5180" max="5180" width="51.83203125" bestFit="1" customWidth="1"/>
    <col min="5181" max="5181" width="48.83203125" bestFit="1" customWidth="1"/>
    <col min="5182" max="5182" width="45.33203125" bestFit="1" customWidth="1"/>
    <col min="5183" max="5183" width="51.6640625" bestFit="1" customWidth="1"/>
    <col min="5184" max="5184" width="49.33203125" bestFit="1" customWidth="1"/>
    <col min="5185" max="5185" width="49.6640625" bestFit="1" customWidth="1"/>
    <col min="5186" max="5186" width="46.6640625" bestFit="1" customWidth="1"/>
    <col min="5187" max="5187" width="44.1640625" bestFit="1" customWidth="1"/>
    <col min="5188" max="5188" width="46.33203125" bestFit="1" customWidth="1"/>
    <col min="5189" max="5189" width="51.33203125" bestFit="1" customWidth="1"/>
    <col min="5190" max="5190" width="48.33203125" bestFit="1" customWidth="1"/>
    <col min="5191" max="5191" width="44.83203125" bestFit="1" customWidth="1"/>
    <col min="5192" max="5192" width="51.1640625" bestFit="1" customWidth="1"/>
    <col min="5193" max="5193" width="48.83203125" bestFit="1" customWidth="1"/>
    <col min="5194" max="5194" width="49.1640625" bestFit="1" customWidth="1"/>
    <col min="5195" max="5195" width="46.1640625" bestFit="1" customWidth="1"/>
    <col min="5196" max="5196" width="43.6640625" bestFit="1" customWidth="1"/>
    <col min="5197" max="5197" width="52.5" bestFit="1" customWidth="1"/>
    <col min="5198" max="5198" width="52.1640625" bestFit="1" customWidth="1"/>
    <col min="5199" max="5199" width="49.83203125" bestFit="1" customWidth="1"/>
    <col min="5200" max="5200" width="47.5" bestFit="1" customWidth="1"/>
    <col min="5201" max="5201" width="51.83203125" bestFit="1" customWidth="1"/>
    <col min="5202" max="5202" width="50.1640625" bestFit="1" customWidth="1"/>
    <col min="5203" max="5203" width="47.33203125" bestFit="1" customWidth="1"/>
    <col min="5204" max="5204" width="51" bestFit="1" customWidth="1"/>
    <col min="5205" max="5205" width="44.6640625" bestFit="1" customWidth="1"/>
    <col min="5206" max="5206" width="48.6640625" bestFit="1" customWidth="1"/>
    <col min="5207" max="5207" width="45.5" bestFit="1" customWidth="1"/>
    <col min="5208" max="5208" width="42.1640625" bestFit="1" customWidth="1"/>
    <col min="5209" max="5209" width="48.5" bestFit="1" customWidth="1"/>
    <col min="5210" max="5210" width="46" bestFit="1" customWidth="1"/>
    <col min="5211" max="5211" width="46.33203125" bestFit="1" customWidth="1"/>
    <col min="5212" max="5212" width="43.5" bestFit="1" customWidth="1"/>
    <col min="5213" max="5213" width="40.83203125" bestFit="1" customWidth="1"/>
    <col min="5214" max="5214" width="48.5" bestFit="1" customWidth="1"/>
    <col min="5215" max="5215" width="44.6640625" bestFit="1" customWidth="1"/>
    <col min="5216" max="5216" width="53" bestFit="1" customWidth="1"/>
    <col min="5217" max="5217" width="59.5" bestFit="1" customWidth="1"/>
    <col min="5218" max="5218" width="39" bestFit="1" customWidth="1"/>
    <col min="5219" max="5219" width="56.5" bestFit="1" customWidth="1"/>
    <col min="5220" max="5220" width="59.5" bestFit="1" customWidth="1"/>
    <col min="5221" max="5222" width="50" bestFit="1" customWidth="1"/>
    <col min="5223" max="5223" width="59.83203125" bestFit="1" customWidth="1"/>
    <col min="5224" max="5224" width="58.33203125" bestFit="1" customWidth="1"/>
    <col min="5225" max="5225" width="59.5" bestFit="1" customWidth="1"/>
    <col min="5226" max="5226" width="58.1640625" bestFit="1" customWidth="1"/>
    <col min="5227" max="5227" width="48.6640625" bestFit="1" customWidth="1"/>
    <col min="5228" max="5228" width="60.6640625" bestFit="1" customWidth="1"/>
    <col min="5229" max="5229" width="46.5" bestFit="1" customWidth="1"/>
    <col min="5230" max="5230" width="49.5" bestFit="1" customWidth="1"/>
    <col min="5231" max="5231" width="52.83203125" bestFit="1" customWidth="1"/>
    <col min="5232" max="5232" width="60.5" bestFit="1" customWidth="1"/>
    <col min="5233" max="5233" width="45.5" bestFit="1" customWidth="1"/>
    <col min="5234" max="5234" width="46.83203125" bestFit="1" customWidth="1"/>
    <col min="5235" max="5235" width="47.33203125" bestFit="1" customWidth="1"/>
    <col min="5236" max="5236" width="59.33203125" bestFit="1" customWidth="1"/>
    <col min="5237" max="5237" width="59.1640625" bestFit="1" customWidth="1"/>
    <col min="5238" max="5238" width="44" bestFit="1" customWidth="1"/>
    <col min="5239" max="5239" width="46.6640625" bestFit="1" customWidth="1"/>
    <col min="5240" max="5240" width="43.83203125" bestFit="1" customWidth="1"/>
    <col min="5241" max="5241" width="58.83203125" bestFit="1" customWidth="1"/>
    <col min="5242" max="5242" width="60" bestFit="1" customWidth="1"/>
    <col min="5243" max="5243" width="52.1640625" bestFit="1" customWidth="1"/>
    <col min="5244" max="5244" width="51.6640625" bestFit="1" customWidth="1"/>
    <col min="5245" max="5245" width="52.83203125" bestFit="1" customWidth="1"/>
    <col min="5246" max="5247" width="49" bestFit="1" customWidth="1"/>
    <col min="5248" max="5248" width="48" bestFit="1" customWidth="1"/>
    <col min="5249" max="5249" width="51.5" bestFit="1" customWidth="1"/>
    <col min="5250" max="5250" width="43.6640625" bestFit="1" customWidth="1"/>
    <col min="5251" max="5251" width="51" bestFit="1" customWidth="1"/>
    <col min="5252" max="5252" width="47" bestFit="1" customWidth="1"/>
    <col min="5253" max="5253" width="51.1640625" bestFit="1" customWidth="1"/>
    <col min="5254" max="5254" width="47.83203125" bestFit="1" customWidth="1"/>
    <col min="5255" max="5255" width="51.33203125" bestFit="1" customWidth="1"/>
    <col min="5256" max="5256" width="50.83203125" bestFit="1" customWidth="1"/>
    <col min="5257" max="5257" width="42.6640625" bestFit="1" customWidth="1"/>
    <col min="5258" max="5258" width="47.33203125" bestFit="1" customWidth="1"/>
    <col min="5259" max="5259" width="47.5" bestFit="1" customWidth="1"/>
    <col min="5260" max="5260" width="53" bestFit="1" customWidth="1"/>
    <col min="5261" max="5261" width="52.5" bestFit="1" customWidth="1"/>
    <col min="5262" max="5262" width="50.1640625" bestFit="1" customWidth="1"/>
    <col min="5263" max="5263" width="59.6640625" bestFit="1" customWidth="1"/>
    <col min="5264" max="5264" width="59.5" bestFit="1" customWidth="1"/>
    <col min="5265" max="5265" width="60.6640625" bestFit="1" customWidth="1"/>
    <col min="5266" max="5266" width="51.6640625" bestFit="1" customWidth="1"/>
    <col min="5267" max="5267" width="46" bestFit="1" customWidth="1"/>
    <col min="5268" max="5268" width="46.33203125" bestFit="1" customWidth="1"/>
    <col min="5269" max="5269" width="47" bestFit="1" customWidth="1"/>
    <col min="5270" max="5270" width="44.33203125" bestFit="1" customWidth="1"/>
    <col min="5271" max="5271" width="49.5" bestFit="1" customWidth="1"/>
    <col min="5272" max="5272" width="46" bestFit="1" customWidth="1"/>
    <col min="5273" max="5273" width="60.5" bestFit="1" customWidth="1"/>
    <col min="5274" max="5274" width="57.1640625" bestFit="1" customWidth="1"/>
    <col min="5275" max="5275" width="59.83203125" bestFit="1" customWidth="1"/>
    <col min="5276" max="5276" width="50.5" bestFit="1" customWidth="1"/>
    <col min="5277" max="5277" width="46.5" bestFit="1" customWidth="1"/>
    <col min="5278" max="5278" width="50.6640625" bestFit="1" customWidth="1"/>
    <col min="5279" max="5279" width="47.33203125" bestFit="1" customWidth="1"/>
    <col min="5280" max="5280" width="50.83203125" bestFit="1" customWidth="1"/>
    <col min="5281" max="5281" width="50.33203125" bestFit="1" customWidth="1"/>
    <col min="5282" max="5282" width="42.1640625" bestFit="1" customWidth="1"/>
    <col min="5283" max="5283" width="39" bestFit="1" customWidth="1"/>
    <col min="5284" max="5284" width="42.83203125" bestFit="1" customWidth="1"/>
    <col min="5285" max="5285" width="60.6640625" bestFit="1" customWidth="1"/>
    <col min="5286" max="5286" width="61.1640625" bestFit="1" customWidth="1"/>
    <col min="5287" max="5288" width="60.83203125" bestFit="1" customWidth="1"/>
    <col min="5289" max="5289" width="61" bestFit="1" customWidth="1"/>
    <col min="5290" max="5291" width="60.83203125" bestFit="1" customWidth="1"/>
    <col min="5292" max="5292" width="61.6640625" bestFit="1" customWidth="1"/>
    <col min="5293" max="5293" width="61" bestFit="1" customWidth="1"/>
    <col min="5294" max="5294" width="48.83203125" bestFit="1" customWidth="1"/>
    <col min="5295" max="5295" width="51.5" bestFit="1" customWidth="1"/>
    <col min="5296" max="5296" width="47.6640625" bestFit="1" customWidth="1"/>
    <col min="5297" max="5297" width="51.6640625" bestFit="1" customWidth="1"/>
    <col min="5298" max="5298" width="48.33203125" bestFit="1" customWidth="1"/>
    <col min="5299" max="5299" width="51.83203125" bestFit="1" customWidth="1"/>
    <col min="5300" max="5300" width="51.33203125" bestFit="1" customWidth="1"/>
    <col min="5301" max="5301" width="43.1640625" bestFit="1" customWidth="1"/>
    <col min="5302" max="5302" width="45.6640625" bestFit="1" customWidth="1"/>
    <col min="5303" max="5303" width="40" bestFit="1" customWidth="1"/>
    <col min="5304" max="5304" width="57" bestFit="1" customWidth="1"/>
    <col min="5305" max="5305" width="58.1640625" bestFit="1" customWidth="1"/>
    <col min="5306" max="5306" width="56.83203125" bestFit="1" customWidth="1"/>
    <col min="5307" max="5307" width="47.6640625" bestFit="1" customWidth="1"/>
    <col min="5308" max="5308" width="48.5" bestFit="1" customWidth="1"/>
    <col min="5309" max="5309" width="45.6640625" bestFit="1" customWidth="1"/>
    <col min="5310" max="5310" width="47.33203125" bestFit="1" customWidth="1"/>
    <col min="5311" max="5311" width="47.83203125" bestFit="1" customWidth="1"/>
    <col min="5312" max="5312" width="43.83203125" bestFit="1" customWidth="1"/>
    <col min="5313" max="5313" width="48" bestFit="1" customWidth="1"/>
    <col min="5314" max="5314" width="44.5" bestFit="1" customWidth="1"/>
    <col min="5315" max="5315" width="48.1640625" bestFit="1" customWidth="1"/>
    <col min="5316" max="5316" width="47.6640625" bestFit="1" customWidth="1"/>
    <col min="5317" max="5317" width="39.33203125" bestFit="1" customWidth="1"/>
    <col min="5318" max="5318" width="43" bestFit="1" customWidth="1"/>
    <col min="5319" max="5319" width="47.6640625" bestFit="1" customWidth="1"/>
    <col min="5320" max="5320" width="60.5" bestFit="1" customWidth="1"/>
    <col min="5321" max="5321" width="58.5" bestFit="1" customWidth="1"/>
    <col min="5322" max="5322" width="52.1640625" bestFit="1" customWidth="1"/>
    <col min="5323" max="5323" width="46.6640625" bestFit="1" customWidth="1"/>
    <col min="5324" max="5324" width="47.6640625" bestFit="1" customWidth="1"/>
    <col min="5325" max="5325" width="44.6640625" bestFit="1" customWidth="1"/>
    <col min="5326" max="5326" width="44.1640625" bestFit="1" customWidth="1"/>
    <col min="5327" max="5327" width="44.83203125" bestFit="1" customWidth="1"/>
    <col min="5328" max="5328" width="46" bestFit="1" customWidth="1"/>
    <col min="5329" max="5329" width="43.6640625" bestFit="1" customWidth="1"/>
    <col min="5330" max="5330" width="46.5" bestFit="1" customWidth="1"/>
    <col min="5331" max="5331" width="52.5" bestFit="1" customWidth="1"/>
    <col min="5332" max="5332" width="49.5" bestFit="1" customWidth="1"/>
    <col min="5333" max="5333" width="49.1640625" bestFit="1" customWidth="1"/>
    <col min="5334" max="5334" width="46.5" bestFit="1" customWidth="1"/>
    <col min="5335" max="5335" width="50.6640625" bestFit="1" customWidth="1"/>
    <col min="5336" max="5336" width="50.5" bestFit="1" customWidth="1"/>
    <col min="5337" max="5337" width="43.83203125" bestFit="1" customWidth="1"/>
    <col min="5338" max="5338" width="48.1640625" bestFit="1" customWidth="1"/>
    <col min="5339" max="5339" width="49.1640625" bestFit="1" customWidth="1"/>
    <col min="5340" max="5340" width="46.83203125" bestFit="1" customWidth="1"/>
    <col min="5341" max="5341" width="48" bestFit="1" customWidth="1"/>
    <col min="5342" max="5342" width="49" bestFit="1" customWidth="1"/>
    <col min="5343" max="5343" width="46.6640625" bestFit="1" customWidth="1"/>
    <col min="5344" max="5344" width="49.83203125" bestFit="1" customWidth="1"/>
    <col min="5345" max="5345" width="49.6640625" bestFit="1" customWidth="1"/>
    <col min="5346" max="5346" width="43" bestFit="1" customWidth="1"/>
    <col min="5347" max="5347" width="51.6640625" bestFit="1" customWidth="1"/>
    <col min="5348" max="5348" width="53" bestFit="1" customWidth="1"/>
    <col min="5349" max="5349" width="46.1640625" bestFit="1" customWidth="1"/>
    <col min="5350" max="5350" width="49.1640625" bestFit="1" customWidth="1"/>
    <col min="5351" max="5351" width="49" bestFit="1" customWidth="1"/>
    <col min="5352" max="5352" width="42.33203125" bestFit="1" customWidth="1"/>
    <col min="5353" max="5353" width="48.83203125" bestFit="1" customWidth="1"/>
    <col min="5354" max="5354" width="49.83203125" bestFit="1" customWidth="1"/>
    <col min="5355" max="5355" width="47.6640625" bestFit="1" customWidth="1"/>
    <col min="5356" max="5356" width="49" bestFit="1" customWidth="1"/>
    <col min="5357" max="5357" width="48.1640625" bestFit="1" customWidth="1"/>
    <col min="5358" max="5358" width="50" bestFit="1" customWidth="1"/>
    <col min="5359" max="5359" width="47.5" bestFit="1" customWidth="1"/>
    <col min="5360" max="5361" width="48.83203125" bestFit="1" customWidth="1"/>
    <col min="5362" max="5362" width="48.6640625" bestFit="1" customWidth="1"/>
    <col min="5363" max="5363" width="50.5" bestFit="1" customWidth="1"/>
    <col min="5364" max="5364" width="50.33203125" bestFit="1" customWidth="1"/>
    <col min="5365" max="5365" width="43.6640625" bestFit="1" customWidth="1"/>
    <col min="5366" max="5366" width="50.83203125" bestFit="1" customWidth="1"/>
    <col min="5367" max="5367" width="49.5" bestFit="1" customWidth="1"/>
    <col min="5368" max="5368" width="50.33203125" bestFit="1" customWidth="1"/>
    <col min="5369" max="5369" width="50.5" bestFit="1" customWidth="1"/>
    <col min="5370" max="5370" width="50.33203125" bestFit="1" customWidth="1"/>
    <col min="5371" max="5371" width="43.6640625" bestFit="1" customWidth="1"/>
    <col min="5372" max="5372" width="50.33203125" bestFit="1" customWidth="1"/>
    <col min="5373" max="5373" width="50.1640625" bestFit="1" customWidth="1"/>
    <col min="5374" max="5374" width="43.5" bestFit="1" customWidth="1"/>
    <col min="5375" max="5375" width="39.5" bestFit="1" customWidth="1"/>
    <col min="5376" max="5376" width="40" bestFit="1" customWidth="1"/>
    <col min="5377" max="5377" width="49.5" bestFit="1" customWidth="1"/>
    <col min="5378" max="5378" width="32.33203125" bestFit="1" customWidth="1"/>
    <col min="5379" max="5379" width="18.5" bestFit="1" customWidth="1"/>
    <col min="5380" max="5380" width="38.33203125" bestFit="1" customWidth="1"/>
    <col min="5381" max="5381" width="32.33203125" bestFit="1" customWidth="1"/>
    <col min="5382" max="5382" width="47.6640625" bestFit="1" customWidth="1"/>
    <col min="5383" max="5383" width="42.83203125" bestFit="1" customWidth="1"/>
    <col min="5384" max="5384" width="48.6640625" bestFit="1" customWidth="1"/>
    <col min="5385" max="5385" width="48.33203125" bestFit="1" customWidth="1"/>
    <col min="5386" max="5386" width="43.6640625" bestFit="1" customWidth="1"/>
    <col min="5387" max="5387" width="45.83203125" bestFit="1" customWidth="1"/>
    <col min="5388" max="5388" width="45.5" bestFit="1" customWidth="1"/>
    <col min="5389" max="5389" width="48.33203125" bestFit="1" customWidth="1"/>
    <col min="5390" max="5390" width="44.1640625" bestFit="1" customWidth="1"/>
    <col min="5391" max="5391" width="43.5" bestFit="1" customWidth="1"/>
    <col min="5392" max="5392" width="41.5" bestFit="1" customWidth="1"/>
    <col min="5393" max="5393" width="43.33203125" bestFit="1" customWidth="1"/>
    <col min="5394" max="5394" width="41.1640625" bestFit="1" customWidth="1"/>
    <col min="5395" max="5396" width="47.33203125" bestFit="1" customWidth="1"/>
    <col min="5397" max="5397" width="42.6640625" bestFit="1" customWidth="1"/>
    <col min="5398" max="5398" width="44.83203125" bestFit="1" customWidth="1"/>
    <col min="5399" max="5399" width="44.5" bestFit="1" customWidth="1"/>
    <col min="5400" max="5400" width="47.33203125" bestFit="1" customWidth="1"/>
    <col min="5401" max="5401" width="46.83203125" bestFit="1" customWidth="1"/>
    <col min="5402" max="5402" width="42.5" bestFit="1" customWidth="1"/>
    <col min="5403" max="5403" width="40.5" bestFit="1" customWidth="1"/>
    <col min="5404" max="5404" width="42.33203125" bestFit="1" customWidth="1"/>
    <col min="5405" max="5405" width="40.1640625" bestFit="1" customWidth="1"/>
    <col min="5406" max="5406" width="43.83203125" bestFit="1" customWidth="1"/>
    <col min="5407" max="5407" width="48.6640625" bestFit="1" customWidth="1"/>
    <col min="5408" max="5408" width="49.33203125" bestFit="1" customWidth="1"/>
    <col min="5409" max="5409" width="44.6640625" bestFit="1" customWidth="1"/>
    <col min="5410" max="5410" width="46.83203125" bestFit="1" customWidth="1"/>
    <col min="5411" max="5411" width="46.5" bestFit="1" customWidth="1"/>
    <col min="5412" max="5412" width="49.33203125" bestFit="1" customWidth="1"/>
    <col min="5413" max="5413" width="45.1640625" bestFit="1" customWidth="1"/>
    <col min="5414" max="5414" width="44.5" bestFit="1" customWidth="1"/>
    <col min="5415" max="5415" width="42.6640625" bestFit="1" customWidth="1"/>
    <col min="5416" max="5416" width="44.33203125" bestFit="1" customWidth="1"/>
    <col min="5417" max="5417" width="42.33203125" bestFit="1" customWidth="1"/>
    <col min="5418" max="5418" width="59.6640625" bestFit="1" customWidth="1"/>
    <col min="5419" max="5419" width="60.5" bestFit="1" customWidth="1"/>
    <col min="5420" max="5420" width="61.5" bestFit="1" customWidth="1"/>
    <col min="5421" max="5421" width="61.6640625" bestFit="1" customWidth="1"/>
    <col min="5422" max="5422" width="60.5" bestFit="1" customWidth="1"/>
    <col min="5423" max="5423" width="49.33203125" bestFit="1" customWidth="1"/>
    <col min="5424" max="5424" width="48.6640625" bestFit="1" customWidth="1"/>
    <col min="5425" max="5425" width="49.5" bestFit="1" customWidth="1"/>
    <col min="5426" max="5426" width="46.6640625" bestFit="1" customWidth="1"/>
    <col min="5427" max="5427" width="50.33203125" bestFit="1" customWidth="1"/>
    <col min="5428" max="5428" width="49.5" bestFit="1" customWidth="1"/>
    <col min="5429" max="5429" width="51.33203125" bestFit="1" customWidth="1"/>
    <col min="5430" max="5430" width="47.6640625" bestFit="1" customWidth="1"/>
    <col min="5431" max="5432" width="50.1640625" bestFit="1" customWidth="1"/>
    <col min="5433" max="5433" width="50" bestFit="1" customWidth="1"/>
    <col min="5434" max="5434" width="48.1640625" bestFit="1" customWidth="1"/>
    <col min="5435" max="5435" width="47.6640625" bestFit="1" customWidth="1"/>
    <col min="5436" max="5436" width="46.5" bestFit="1" customWidth="1"/>
    <col min="5437" max="5437" width="46.33203125" bestFit="1" customWidth="1"/>
    <col min="5438" max="5438" width="49.5" bestFit="1" customWidth="1"/>
    <col min="5439" max="5439" width="49.6640625" bestFit="1" customWidth="1"/>
    <col min="5440" max="5440" width="44.5" bestFit="1" customWidth="1"/>
    <col min="5441" max="5441" width="47.33203125" bestFit="1" customWidth="1"/>
    <col min="5442" max="5443" width="43.33203125" bestFit="1" customWidth="1"/>
    <col min="5444" max="5444" width="43.1640625" bestFit="1" customWidth="1"/>
    <col min="5445" max="5445" width="46.6640625" bestFit="1" customWidth="1"/>
    <col min="5446" max="5446" width="50.83203125" bestFit="1" customWidth="1"/>
    <col min="5447" max="5447" width="51.5" bestFit="1" customWidth="1"/>
    <col min="5448" max="5448" width="39" bestFit="1" customWidth="1"/>
    <col min="5449" max="5449" width="26.83203125" bestFit="1" customWidth="1"/>
    <col min="5450" max="5450" width="52.83203125" bestFit="1" customWidth="1"/>
    <col min="5451" max="5451" width="48.83203125" bestFit="1" customWidth="1"/>
    <col min="5452" max="5452" width="24.83203125" bestFit="1" customWidth="1"/>
    <col min="5453" max="5453" width="47" bestFit="1" customWidth="1"/>
    <col min="5454" max="5454" width="45.33203125" bestFit="1" customWidth="1"/>
    <col min="5455" max="5455" width="39.83203125" bestFit="1" customWidth="1"/>
    <col min="5456" max="5456" width="29.1640625" bestFit="1" customWidth="1"/>
    <col min="5457" max="5457" width="32.6640625" bestFit="1" customWidth="1"/>
    <col min="5458" max="5458" width="25.6640625" bestFit="1" customWidth="1"/>
    <col min="5459" max="5459" width="44.1640625" bestFit="1" customWidth="1"/>
    <col min="5460" max="5460" width="42.6640625" bestFit="1" customWidth="1"/>
    <col min="5461" max="5461" width="24.33203125" bestFit="1" customWidth="1"/>
    <col min="5462" max="5462" width="49.33203125" bestFit="1" customWidth="1"/>
    <col min="5463" max="5463" width="50.33203125" bestFit="1" customWidth="1"/>
    <col min="5464" max="5464" width="49.1640625" bestFit="1" customWidth="1"/>
    <col min="5465" max="5465" width="48.83203125" bestFit="1" customWidth="1"/>
    <col min="5466" max="5466" width="46.6640625" bestFit="1" customWidth="1"/>
    <col min="5467" max="5467" width="51.5" bestFit="1" customWidth="1"/>
    <col min="5468" max="5468" width="52" bestFit="1" customWidth="1"/>
    <col min="5469" max="5469" width="51.83203125" bestFit="1" customWidth="1"/>
    <col min="5470" max="5470" width="52.5" bestFit="1" customWidth="1"/>
    <col min="5471" max="5471" width="47.83203125" bestFit="1" customWidth="1"/>
    <col min="5472" max="5472" width="53.6640625" bestFit="1" customWidth="1"/>
    <col min="5473" max="5473" width="54.6640625" bestFit="1" customWidth="1"/>
    <col min="5474" max="5474" width="53.5" bestFit="1" customWidth="1"/>
    <col min="5475" max="5475" width="53.33203125" bestFit="1" customWidth="1"/>
    <col min="5476" max="5476" width="53.83203125" bestFit="1" customWidth="1"/>
    <col min="5477" max="5477" width="50.5" bestFit="1" customWidth="1"/>
    <col min="5478" max="5479" width="53.5" bestFit="1" customWidth="1"/>
    <col min="5480" max="5480" width="53.33203125" bestFit="1" customWidth="1"/>
    <col min="5481" max="5481" width="50.1640625" bestFit="1" customWidth="1"/>
    <col min="5482" max="5482" width="52" bestFit="1" customWidth="1"/>
    <col min="5483" max="5483" width="52.83203125" bestFit="1" customWidth="1"/>
    <col min="5484" max="5484" width="53" bestFit="1" customWidth="1"/>
    <col min="5485" max="5485" width="48.6640625" bestFit="1" customWidth="1"/>
    <col min="5486" max="5486" width="53" bestFit="1" customWidth="1"/>
    <col min="5487" max="5487" width="50.1640625" bestFit="1" customWidth="1"/>
    <col min="5488" max="5488" width="44" bestFit="1" customWidth="1"/>
    <col min="5489" max="5489" width="40.5" bestFit="1" customWidth="1"/>
    <col min="5490" max="5490" width="52.83203125" bestFit="1" customWidth="1"/>
    <col min="5491" max="5491" width="50.5" bestFit="1" customWidth="1"/>
    <col min="5492" max="5492" width="51.6640625" bestFit="1" customWidth="1"/>
    <col min="5493" max="5493" width="49.83203125" bestFit="1" customWidth="1"/>
    <col min="5494" max="5494" width="50.83203125" bestFit="1" customWidth="1"/>
    <col min="5495" max="5495" width="45.1640625" bestFit="1" customWidth="1"/>
    <col min="5496" max="5496" width="52.83203125" bestFit="1" customWidth="1"/>
    <col min="5497" max="5497" width="44.83203125" bestFit="1" customWidth="1"/>
    <col min="5498" max="5498" width="51.83203125" bestFit="1" customWidth="1"/>
    <col min="5499" max="5499" width="50.1640625" bestFit="1" customWidth="1"/>
    <col min="5500" max="5500" width="52.5" bestFit="1" customWidth="1"/>
    <col min="5501" max="5501" width="53.1640625" bestFit="1" customWidth="1"/>
    <col min="5502" max="5502" width="46.6640625" bestFit="1" customWidth="1"/>
    <col min="5503" max="5503" width="53.1640625" bestFit="1" customWidth="1"/>
    <col min="5504" max="5504" width="52.6640625" bestFit="1" customWidth="1"/>
    <col min="5505" max="5505" width="53.5" bestFit="1" customWidth="1"/>
    <col min="5506" max="5506" width="53.6640625" bestFit="1" customWidth="1"/>
    <col min="5507" max="5507" width="51.1640625" bestFit="1" customWidth="1"/>
    <col min="5508" max="5508" width="51.5" bestFit="1" customWidth="1"/>
    <col min="5509" max="5509" width="27" bestFit="1" customWidth="1"/>
    <col min="5510" max="5510" width="46.6640625" bestFit="1" customWidth="1"/>
    <col min="5511" max="5511" width="45.33203125" bestFit="1" customWidth="1"/>
    <col min="5512" max="5512" width="45.1640625" bestFit="1" customWidth="1"/>
    <col min="5513" max="5513" width="49" bestFit="1" customWidth="1"/>
    <col min="5514" max="5514" width="38.83203125" bestFit="1" customWidth="1"/>
    <col min="5515" max="5515" width="36" bestFit="1" customWidth="1"/>
    <col min="5516" max="5516" width="39.33203125" bestFit="1" customWidth="1"/>
    <col min="5517" max="5517" width="37.6640625" bestFit="1" customWidth="1"/>
    <col min="5518" max="5518" width="46.1640625" bestFit="1" customWidth="1"/>
    <col min="5519" max="5519" width="35.33203125" bestFit="1" customWidth="1"/>
    <col min="5520" max="5520" width="41.83203125" bestFit="1" customWidth="1"/>
    <col min="5521" max="5521" width="38" bestFit="1" customWidth="1"/>
    <col min="5522" max="5522" width="21.5" bestFit="1" customWidth="1"/>
    <col min="5523" max="5523" width="49.6640625" bestFit="1" customWidth="1"/>
    <col min="5524" max="5524" width="52.83203125" bestFit="1" customWidth="1"/>
    <col min="5525" max="5525" width="21.83203125" bestFit="1" customWidth="1"/>
    <col min="5526" max="5526" width="23.5" bestFit="1" customWidth="1"/>
    <col min="5527" max="5527" width="38" bestFit="1" customWidth="1"/>
    <col min="5528" max="5528" width="32.5" bestFit="1" customWidth="1"/>
    <col min="5529" max="5529" width="36.6640625" bestFit="1" customWidth="1"/>
    <col min="5530" max="5530" width="20.83203125" bestFit="1" customWidth="1"/>
    <col min="5531" max="5531" width="51.1640625" bestFit="1" customWidth="1"/>
    <col min="5532" max="5532" width="38" bestFit="1" customWidth="1"/>
    <col min="5533" max="5533" width="34.5" bestFit="1" customWidth="1"/>
    <col min="5534" max="5534" width="47" bestFit="1" customWidth="1"/>
    <col min="5535" max="5535" width="50.33203125" bestFit="1" customWidth="1"/>
    <col min="5536" max="5536" width="59" bestFit="1" customWidth="1"/>
    <col min="5537" max="5537" width="57" bestFit="1" customWidth="1"/>
    <col min="5538" max="5538" width="35.5" bestFit="1" customWidth="1"/>
    <col min="5539" max="5539" width="50.5" bestFit="1" customWidth="1"/>
    <col min="5540" max="5540" width="55.33203125" bestFit="1" customWidth="1"/>
    <col min="5541" max="5541" width="43.5" bestFit="1" customWidth="1"/>
    <col min="5542" max="5543" width="43.6640625" bestFit="1" customWidth="1"/>
    <col min="5544" max="5544" width="43.5" bestFit="1" customWidth="1"/>
    <col min="5545" max="5545" width="49.83203125" bestFit="1" customWidth="1"/>
    <col min="5546" max="5546" width="50.6640625" bestFit="1" customWidth="1"/>
    <col min="5547" max="5547" width="48.6640625" bestFit="1" customWidth="1"/>
    <col min="5548" max="5548" width="40.83203125" bestFit="1" customWidth="1"/>
    <col min="5549" max="5549" width="35.6640625" bestFit="1" customWidth="1"/>
    <col min="5550" max="5550" width="44.6640625" bestFit="1" customWidth="1"/>
    <col min="5551" max="5551" width="36" bestFit="1" customWidth="1"/>
    <col min="5552" max="5552" width="44.1640625" bestFit="1" customWidth="1"/>
    <col min="5553" max="5553" width="48.83203125" bestFit="1" customWidth="1"/>
    <col min="5554" max="5554" width="50.33203125" bestFit="1" customWidth="1"/>
    <col min="5555" max="5555" width="39.33203125" bestFit="1" customWidth="1"/>
    <col min="5556" max="5556" width="58.5" bestFit="1" customWidth="1"/>
    <col min="5557" max="5557" width="50.6640625" bestFit="1" customWidth="1"/>
    <col min="5558" max="5558" width="61.6640625" bestFit="1" customWidth="1"/>
    <col min="5559" max="5559" width="53.5" bestFit="1" customWidth="1"/>
    <col min="5560" max="5560" width="49.1640625" bestFit="1" customWidth="1"/>
    <col min="5561" max="5561" width="51.1640625" bestFit="1" customWidth="1"/>
    <col min="5562" max="5562" width="50.6640625" bestFit="1" customWidth="1"/>
    <col min="5563" max="5563" width="53.1640625" bestFit="1" customWidth="1"/>
    <col min="5564" max="5564" width="53.83203125" bestFit="1" customWidth="1"/>
    <col min="5565" max="5565" width="35.1640625" bestFit="1" customWidth="1"/>
    <col min="5566" max="5566" width="36.5" bestFit="1" customWidth="1"/>
    <col min="5567" max="5567" width="51.6640625" bestFit="1" customWidth="1"/>
    <col min="5568" max="5568" width="52" bestFit="1" customWidth="1"/>
    <col min="5569" max="5569" width="52.83203125" bestFit="1" customWidth="1"/>
    <col min="5570" max="5570" width="50.33203125" bestFit="1" customWidth="1"/>
    <col min="5571" max="5571" width="46.83203125" bestFit="1" customWidth="1"/>
    <col min="5572" max="5572" width="53" bestFit="1" customWidth="1"/>
    <col min="5573" max="5573" width="54.83203125" bestFit="1" customWidth="1"/>
    <col min="5574" max="5574" width="51.6640625" bestFit="1" customWidth="1"/>
    <col min="5575" max="5575" width="52.6640625" bestFit="1" customWidth="1"/>
    <col min="5576" max="5576" width="50.5" bestFit="1" customWidth="1"/>
    <col min="5577" max="5577" width="56.33203125" bestFit="1" customWidth="1"/>
    <col min="5578" max="5578" width="53.1640625" bestFit="1" customWidth="1"/>
    <col min="5579" max="5579" width="54.6640625" bestFit="1" customWidth="1"/>
    <col min="5580" max="5580" width="40.83203125" bestFit="1" customWidth="1"/>
    <col min="5581" max="5581" width="50.33203125" bestFit="1" customWidth="1"/>
    <col min="5582" max="5582" width="50.6640625" bestFit="1" customWidth="1"/>
    <col min="5583" max="5584" width="43.6640625" bestFit="1" customWidth="1"/>
    <col min="5585" max="5585" width="50.33203125" bestFit="1" customWidth="1"/>
    <col min="5586" max="5586" width="48" bestFit="1" customWidth="1"/>
    <col min="5587" max="5587" width="50" bestFit="1" customWidth="1"/>
    <col min="5588" max="5588" width="51" bestFit="1" customWidth="1"/>
    <col min="5589" max="5589" width="51.83203125" bestFit="1" customWidth="1"/>
    <col min="5590" max="5590" width="50.83203125" bestFit="1" customWidth="1"/>
    <col min="5591" max="5591" width="50.6640625" bestFit="1" customWidth="1"/>
    <col min="5592" max="5592" width="52.5" bestFit="1" customWidth="1"/>
    <col min="5593" max="5593" width="52.1640625" bestFit="1" customWidth="1"/>
    <col min="5594" max="5594" width="51.1640625" bestFit="1" customWidth="1"/>
    <col min="5595" max="5595" width="52.6640625" bestFit="1" customWidth="1"/>
    <col min="5596" max="5596" width="53" bestFit="1" customWidth="1"/>
    <col min="5597" max="5597" width="50.6640625" bestFit="1" customWidth="1"/>
    <col min="5598" max="5598" width="53" bestFit="1" customWidth="1"/>
    <col min="5599" max="5599" width="51.5" bestFit="1" customWidth="1"/>
    <col min="5600" max="5600" width="50.33203125" bestFit="1" customWidth="1"/>
    <col min="5601" max="5601" width="51.5" bestFit="1" customWidth="1"/>
    <col min="5602" max="5602" width="50" bestFit="1" customWidth="1"/>
    <col min="5603" max="5603" width="51" bestFit="1" customWidth="1"/>
    <col min="5604" max="5604" width="48.1640625" bestFit="1" customWidth="1"/>
    <col min="5605" max="5605" width="51.6640625" bestFit="1" customWidth="1"/>
    <col min="5606" max="5606" width="52.5" bestFit="1" customWidth="1"/>
    <col min="5607" max="5608" width="52.83203125" bestFit="1" customWidth="1"/>
    <col min="5609" max="5609" width="50.83203125" bestFit="1" customWidth="1"/>
    <col min="5610" max="5610" width="51" bestFit="1" customWidth="1"/>
    <col min="5611" max="5611" width="52.5" bestFit="1" customWidth="1"/>
    <col min="5612" max="5612" width="52.6640625" bestFit="1" customWidth="1"/>
    <col min="5613" max="5613" width="50.83203125" bestFit="1" customWidth="1"/>
    <col min="5614" max="5614" width="51.5" bestFit="1" customWidth="1"/>
    <col min="5615" max="5615" width="48.1640625" bestFit="1" customWidth="1"/>
    <col min="5616" max="5616" width="52.83203125" bestFit="1" customWidth="1"/>
    <col min="5617" max="5617" width="50.5" bestFit="1" customWidth="1"/>
    <col min="5618" max="5618" width="51.83203125" bestFit="1" customWidth="1"/>
    <col min="5619" max="5619" width="51.6640625" bestFit="1" customWidth="1"/>
    <col min="5620" max="5620" width="49.83203125" bestFit="1" customWidth="1"/>
    <col min="5621" max="5621" width="49.5" bestFit="1" customWidth="1"/>
    <col min="5622" max="5622" width="51.83203125" bestFit="1" customWidth="1"/>
    <col min="5623" max="5623" width="49.33203125" bestFit="1" customWidth="1"/>
    <col min="5624" max="5624" width="47.6640625" bestFit="1" customWidth="1"/>
    <col min="5625" max="5625" width="49.6640625" bestFit="1" customWidth="1"/>
    <col min="5626" max="5626" width="50" bestFit="1" customWidth="1"/>
    <col min="5627" max="5627" width="51.5" bestFit="1" customWidth="1"/>
    <col min="5628" max="5628" width="51.83203125" bestFit="1" customWidth="1"/>
    <col min="5629" max="5629" width="47.33203125" bestFit="1" customWidth="1"/>
    <col min="5630" max="5630" width="48.6640625" bestFit="1" customWidth="1"/>
    <col min="5631" max="5631" width="49.5" bestFit="1" customWidth="1"/>
    <col min="5632" max="5632" width="46.5" bestFit="1" customWidth="1"/>
    <col min="5633" max="5633" width="52.1640625" bestFit="1" customWidth="1"/>
    <col min="5634" max="5634" width="51.5" bestFit="1" customWidth="1"/>
    <col min="5635" max="5635" width="50.5" bestFit="1" customWidth="1"/>
    <col min="5636" max="5636" width="50" bestFit="1" customWidth="1"/>
    <col min="5637" max="5637" width="49.6640625" bestFit="1" customWidth="1"/>
    <col min="5638" max="5639" width="49.5" bestFit="1" customWidth="1"/>
    <col min="5640" max="5640" width="51.83203125" bestFit="1" customWidth="1"/>
    <col min="5641" max="5641" width="49.33203125" bestFit="1" customWidth="1"/>
    <col min="5642" max="5642" width="47.6640625" bestFit="1" customWidth="1"/>
    <col min="5643" max="5643" width="49.6640625" bestFit="1" customWidth="1"/>
    <col min="5644" max="5644" width="50" bestFit="1" customWidth="1"/>
    <col min="5645" max="5645" width="51.5" bestFit="1" customWidth="1"/>
    <col min="5646" max="5646" width="47.33203125" bestFit="1" customWidth="1"/>
    <col min="5647" max="5647" width="48.6640625" bestFit="1" customWidth="1"/>
    <col min="5648" max="5648" width="49.5" bestFit="1" customWidth="1"/>
    <col min="5649" max="5649" width="46.5" bestFit="1" customWidth="1"/>
    <col min="5650" max="5650" width="50.1640625" bestFit="1" customWidth="1"/>
    <col min="5651" max="5651" width="52.6640625" bestFit="1" customWidth="1"/>
    <col min="5652" max="5652" width="50" bestFit="1" customWidth="1"/>
    <col min="5653" max="5653" width="48.33203125" bestFit="1" customWidth="1"/>
    <col min="5654" max="5654" width="50.33203125" bestFit="1" customWidth="1"/>
    <col min="5655" max="5655" width="50.6640625" bestFit="1" customWidth="1"/>
    <col min="5656" max="5656" width="50.83203125" bestFit="1" customWidth="1"/>
    <col min="5657" max="5657" width="52.6640625" bestFit="1" customWidth="1"/>
    <col min="5658" max="5658" width="48" bestFit="1" customWidth="1"/>
    <col min="5659" max="5659" width="49.33203125" bestFit="1" customWidth="1"/>
    <col min="5660" max="5660" width="50.1640625" bestFit="1" customWidth="1"/>
    <col min="5661" max="5661" width="47.33203125" bestFit="1" customWidth="1"/>
    <col min="5662" max="5662" width="50" bestFit="1" customWidth="1"/>
    <col min="5663" max="5663" width="50.6640625" bestFit="1" customWidth="1"/>
    <col min="5664" max="5664" width="42.33203125" bestFit="1" customWidth="1"/>
    <col min="5665" max="5665" width="50.33203125" bestFit="1" customWidth="1"/>
    <col min="5666" max="5666" width="49.33203125" bestFit="1" customWidth="1"/>
    <col min="5667" max="5667" width="41.5" bestFit="1" customWidth="1"/>
    <col min="5668" max="5668" width="47" bestFit="1" customWidth="1"/>
    <col min="5669" max="5669" width="57" bestFit="1" customWidth="1"/>
    <col min="5670" max="5670" width="58.6640625" bestFit="1" customWidth="1"/>
    <col min="5671" max="5671" width="56.5" bestFit="1" customWidth="1"/>
    <col min="5672" max="5672" width="38.6640625" bestFit="1" customWidth="1"/>
    <col min="5673" max="5673" width="49.33203125" bestFit="1" customWidth="1"/>
    <col min="5674" max="5674" width="44.6640625" bestFit="1" customWidth="1"/>
    <col min="5675" max="5675" width="48.83203125" bestFit="1" customWidth="1"/>
    <col min="5676" max="5676" width="44.5" bestFit="1" customWidth="1"/>
    <col min="5677" max="5677" width="47.33203125" bestFit="1" customWidth="1"/>
    <col min="5678" max="5679" width="52" bestFit="1" customWidth="1"/>
    <col min="5680" max="5680" width="53.5" bestFit="1" customWidth="1"/>
    <col min="5681" max="5681" width="53.6640625" bestFit="1" customWidth="1"/>
    <col min="5682" max="5682" width="50.1640625" bestFit="1" customWidth="1"/>
    <col min="5683" max="5683" width="47.5" bestFit="1" customWidth="1"/>
    <col min="5684" max="5684" width="50.5" bestFit="1" customWidth="1"/>
    <col min="5685" max="5685" width="50.33203125" bestFit="1" customWidth="1"/>
    <col min="5686" max="5686" width="51" bestFit="1" customWidth="1"/>
    <col min="5687" max="5687" width="48" bestFit="1" customWidth="1"/>
    <col min="5688" max="5688" width="47.5" bestFit="1" customWidth="1"/>
    <col min="5689" max="5689" width="45.5" bestFit="1" customWidth="1"/>
    <col min="5690" max="5690" width="53.33203125" bestFit="1" customWidth="1"/>
    <col min="5691" max="5691" width="46.1640625" bestFit="1" customWidth="1"/>
    <col min="5692" max="5692" width="48.1640625" bestFit="1" customWidth="1"/>
    <col min="5693" max="5693" width="52.83203125" bestFit="1" customWidth="1"/>
    <col min="5694" max="5694" width="46.83203125" bestFit="1" customWidth="1"/>
    <col min="5695" max="5695" width="46.33203125" bestFit="1" customWidth="1"/>
    <col min="5696" max="5696" width="44.5" bestFit="1" customWidth="1"/>
    <col min="5697" max="5697" width="52.1640625" bestFit="1" customWidth="1"/>
    <col min="5698" max="5698" width="45.1640625" bestFit="1" customWidth="1"/>
    <col min="5699" max="5699" width="47" bestFit="1" customWidth="1"/>
    <col min="5700" max="5700" width="53.33203125" bestFit="1" customWidth="1"/>
    <col min="5701" max="5701" width="51.6640625" bestFit="1" customWidth="1"/>
    <col min="5702" max="5702" width="52.83203125" bestFit="1" customWidth="1"/>
    <col min="5703" max="5703" width="53.5" bestFit="1" customWidth="1"/>
    <col min="5704" max="5704" width="53.6640625" bestFit="1" customWidth="1"/>
    <col min="5705" max="5705" width="50.1640625" bestFit="1" customWidth="1"/>
    <col min="5706" max="5706" width="47.5" bestFit="1" customWidth="1"/>
    <col min="5707" max="5707" width="50.5" bestFit="1" customWidth="1"/>
    <col min="5708" max="5708" width="51" bestFit="1" customWidth="1"/>
    <col min="5709" max="5709" width="34.33203125" bestFit="1" customWidth="1"/>
    <col min="5710" max="5710" width="39.33203125" bestFit="1" customWidth="1"/>
    <col min="5711" max="5711" width="42.5" bestFit="1" customWidth="1"/>
    <col min="5712" max="5712" width="43.5" bestFit="1" customWidth="1"/>
    <col min="5713" max="5713" width="36.5" bestFit="1" customWidth="1"/>
    <col min="5714" max="5714" width="34" bestFit="1" customWidth="1"/>
    <col min="5715" max="5715" width="34.6640625" bestFit="1" customWidth="1"/>
    <col min="5716" max="5716" width="32.1640625" bestFit="1" customWidth="1"/>
    <col min="5717" max="5717" width="42.5" bestFit="1" customWidth="1"/>
    <col min="5718" max="5718" width="39.83203125" bestFit="1" customWidth="1"/>
    <col min="5719" max="5719" width="35.33203125" bestFit="1" customWidth="1"/>
    <col min="5720" max="5720" width="32.83203125" bestFit="1" customWidth="1"/>
    <col min="5721" max="5721" width="37.33203125" bestFit="1" customWidth="1"/>
    <col min="5722" max="5722" width="34.6640625" bestFit="1" customWidth="1"/>
    <col min="5723" max="5723" width="48.1640625" bestFit="1" customWidth="1"/>
    <col min="5724" max="5724" width="45.5" bestFit="1" customWidth="1"/>
    <col min="5725" max="5725" width="50.6640625" bestFit="1" customWidth="1"/>
    <col min="5726" max="5726" width="46.1640625" bestFit="1" customWidth="1"/>
    <col min="5727" max="5727" width="42.83203125" bestFit="1" customWidth="1"/>
    <col min="5728" max="5728" width="43.6640625" bestFit="1" customWidth="1"/>
    <col min="5729" max="5729" width="43.5" bestFit="1" customWidth="1"/>
    <col min="5730" max="5730" width="46.5" bestFit="1" customWidth="1"/>
    <col min="5731" max="5731" width="51" bestFit="1" customWidth="1"/>
    <col min="5732" max="5732" width="41.83203125" bestFit="1" customWidth="1"/>
    <col min="5733" max="5733" width="50.5" bestFit="1" customWidth="1"/>
    <col min="5734" max="5734" width="43" bestFit="1" customWidth="1"/>
    <col min="5735" max="5735" width="51.5" bestFit="1" customWidth="1"/>
    <col min="5736" max="5736" width="47.83203125" bestFit="1" customWidth="1"/>
    <col min="5737" max="5737" width="47" bestFit="1" customWidth="1"/>
    <col min="5738" max="5738" width="51.83203125" bestFit="1" customWidth="1"/>
    <col min="5739" max="5739" width="36.5" bestFit="1" customWidth="1"/>
    <col min="5740" max="5740" width="40.33203125" bestFit="1" customWidth="1"/>
    <col min="5741" max="5741" width="47.83203125" bestFit="1" customWidth="1"/>
    <col min="5742" max="5742" width="44.6640625" bestFit="1" customWidth="1"/>
    <col min="5743" max="5743" width="47.83203125" bestFit="1" customWidth="1"/>
    <col min="5744" max="5744" width="39.33203125" bestFit="1" customWidth="1"/>
    <col min="5745" max="5745" width="43.6640625" bestFit="1" customWidth="1"/>
    <col min="5746" max="5746" width="43" bestFit="1" customWidth="1"/>
    <col min="5747" max="5747" width="45.83203125" bestFit="1" customWidth="1"/>
    <col min="5748" max="5748" width="46.6640625" bestFit="1" customWidth="1"/>
    <col min="5749" max="5749" width="40.6640625" bestFit="1" customWidth="1"/>
    <col min="5750" max="5750" width="39.83203125" bestFit="1" customWidth="1"/>
    <col min="5751" max="5751" width="50" bestFit="1" customWidth="1"/>
    <col min="5752" max="5752" width="49.83203125" bestFit="1" customWidth="1"/>
    <col min="5753" max="5753" width="51" bestFit="1" customWidth="1"/>
    <col min="5754" max="5754" width="52.83203125" bestFit="1" customWidth="1"/>
    <col min="5755" max="5755" width="47.5" bestFit="1" customWidth="1"/>
    <col min="5756" max="5756" width="45" bestFit="1" customWidth="1"/>
    <col min="5757" max="5757" width="43.6640625" bestFit="1" customWidth="1"/>
    <col min="5758" max="5758" width="39.83203125" bestFit="1" customWidth="1"/>
    <col min="5759" max="5759" width="38.5" bestFit="1" customWidth="1"/>
    <col min="5760" max="5760" width="46.1640625" bestFit="1" customWidth="1"/>
    <col min="5761" max="5761" width="39.6640625" bestFit="1" customWidth="1"/>
    <col min="5762" max="5762" width="47.33203125" bestFit="1" customWidth="1"/>
    <col min="5763" max="5763" width="46.5" bestFit="1" customWidth="1"/>
    <col min="5764" max="5764" width="46.33203125" bestFit="1" customWidth="1"/>
    <col min="5765" max="5765" width="44.6640625" bestFit="1" customWidth="1"/>
    <col min="5766" max="5766" width="41.1640625" bestFit="1" customWidth="1"/>
    <col min="5767" max="5767" width="39.5" bestFit="1" customWidth="1"/>
    <col min="5768" max="5768" width="51.83203125" bestFit="1" customWidth="1"/>
    <col min="5769" max="5769" width="50.1640625" bestFit="1" customWidth="1"/>
    <col min="5770" max="5770" width="46.83203125" bestFit="1" customWidth="1"/>
    <col min="5771" max="5771" width="47.6640625" bestFit="1" customWidth="1"/>
    <col min="5772" max="5772" width="43.33203125" bestFit="1" customWidth="1"/>
    <col min="5773" max="5773" width="44" bestFit="1" customWidth="1"/>
    <col min="5774" max="5774" width="49" bestFit="1" customWidth="1"/>
    <col min="5775" max="5775" width="50.33203125" bestFit="1" customWidth="1"/>
    <col min="5776" max="5776" width="45.6640625" bestFit="1" customWidth="1"/>
    <col min="5777" max="5778" width="47.5" bestFit="1" customWidth="1"/>
    <col min="5779" max="5779" width="31.83203125" bestFit="1" customWidth="1"/>
    <col min="5780" max="5780" width="52.1640625" bestFit="1" customWidth="1"/>
    <col min="5781" max="5781" width="14.1640625" bestFit="1" customWidth="1"/>
    <col min="5782" max="5782" width="43.5" bestFit="1" customWidth="1"/>
    <col min="5783" max="5783" width="46.5" bestFit="1" customWidth="1"/>
    <col min="5784" max="5784" width="45.5" bestFit="1" customWidth="1"/>
    <col min="5785" max="5785" width="46.5" bestFit="1" customWidth="1"/>
    <col min="5786" max="5786" width="48.5" bestFit="1" customWidth="1"/>
    <col min="5787" max="5787" width="48.33203125" bestFit="1" customWidth="1"/>
    <col min="5788" max="5788" width="50.1640625" bestFit="1" customWidth="1"/>
    <col min="5789" max="5789" width="44.1640625" bestFit="1" customWidth="1"/>
    <col min="5790" max="5790" width="46.5" bestFit="1" customWidth="1"/>
    <col min="5791" max="5791" width="45.83203125" bestFit="1" customWidth="1"/>
    <col min="5792" max="5792" width="47.83203125" bestFit="1" customWidth="1"/>
    <col min="5793" max="5793" width="43.33203125" bestFit="1" customWidth="1"/>
    <col min="5794" max="5794" width="49.33203125" bestFit="1" customWidth="1"/>
    <col min="5795" max="5795" width="48.5" bestFit="1" customWidth="1"/>
    <col min="5796" max="5796" width="49.5" bestFit="1" customWidth="1"/>
    <col min="5797" max="5797" width="30" bestFit="1" customWidth="1"/>
    <col min="5798" max="5798" width="30.1640625" bestFit="1" customWidth="1"/>
    <col min="5799" max="5799" width="46.5" bestFit="1" customWidth="1"/>
    <col min="5800" max="5800" width="45.33203125" bestFit="1" customWidth="1"/>
    <col min="5801" max="5801" width="42.33203125" bestFit="1" customWidth="1"/>
    <col min="5802" max="5802" width="43.5" bestFit="1" customWidth="1"/>
    <col min="5803" max="5803" width="41.5" bestFit="1" customWidth="1"/>
    <col min="5804" max="5804" width="41" bestFit="1" customWidth="1"/>
    <col min="5805" max="5805" width="43.5" bestFit="1" customWidth="1"/>
    <col min="5806" max="5807" width="41.5" bestFit="1" customWidth="1"/>
    <col min="5808" max="5808" width="40" bestFit="1" customWidth="1"/>
    <col min="5809" max="5809" width="41.6640625" bestFit="1" customWidth="1"/>
    <col min="5810" max="5810" width="42.6640625" bestFit="1" customWidth="1"/>
    <col min="5811" max="5811" width="47.6640625" bestFit="1" customWidth="1"/>
    <col min="5812" max="5812" width="48.1640625" bestFit="1" customWidth="1"/>
    <col min="5813" max="5813" width="48.83203125" bestFit="1" customWidth="1"/>
    <col min="5814" max="5814" width="52.6640625" bestFit="1" customWidth="1"/>
    <col min="5815" max="5815" width="32.33203125" bestFit="1" customWidth="1"/>
    <col min="5816" max="5817" width="19.1640625" bestFit="1" customWidth="1"/>
    <col min="5818" max="5818" width="48.1640625" bestFit="1" customWidth="1"/>
    <col min="5819" max="5820" width="32.33203125" bestFit="1" customWidth="1"/>
    <col min="5821" max="5821" width="49" bestFit="1" customWidth="1"/>
    <col min="5822" max="5822" width="38.6640625" bestFit="1" customWidth="1"/>
    <col min="5823" max="5823" width="50.6640625" bestFit="1" customWidth="1"/>
    <col min="5824" max="5824" width="45.1640625" bestFit="1" customWidth="1"/>
    <col min="5825" max="5825" width="48.33203125" bestFit="1" customWidth="1"/>
    <col min="5826" max="5826" width="52.1640625" bestFit="1" customWidth="1"/>
    <col min="5827" max="5827" width="46.83203125" bestFit="1" customWidth="1"/>
    <col min="5828" max="5828" width="53.33203125" bestFit="1" customWidth="1"/>
    <col min="5829" max="5829" width="49.5" bestFit="1" customWidth="1"/>
    <col min="5830" max="5830" width="46.6640625" bestFit="1" customWidth="1"/>
    <col min="5831" max="5831" width="47.5" bestFit="1" customWidth="1"/>
    <col min="5832" max="5832" width="41.6640625" bestFit="1" customWidth="1"/>
    <col min="5833" max="5833" width="44.1640625" bestFit="1" customWidth="1"/>
    <col min="5834" max="5834" width="47.83203125" bestFit="1" customWidth="1"/>
    <col min="5835" max="5835" width="51.33203125" bestFit="1" customWidth="1"/>
    <col min="5836" max="5836" width="50.83203125" bestFit="1" customWidth="1"/>
    <col min="5837" max="5837" width="50.5" bestFit="1" customWidth="1"/>
    <col min="5838" max="5838" width="52.5" bestFit="1" customWidth="1"/>
    <col min="5839" max="5839" width="48.6640625" bestFit="1" customWidth="1"/>
    <col min="5840" max="5841" width="51.1640625" bestFit="1" customWidth="1"/>
    <col min="5842" max="5842" width="51" bestFit="1" customWidth="1"/>
    <col min="5843" max="5843" width="51.33203125" bestFit="1" customWidth="1"/>
    <col min="5844" max="5844" width="51" bestFit="1" customWidth="1"/>
    <col min="5845" max="5845" width="47.5" bestFit="1" customWidth="1"/>
    <col min="5846" max="5846" width="48.5" bestFit="1" customWidth="1"/>
    <col min="5847" max="5847" width="47.83203125" bestFit="1" customWidth="1"/>
    <col min="5848" max="5849" width="49.1640625" bestFit="1" customWidth="1"/>
    <col min="5850" max="5850" width="49" bestFit="1" customWidth="1"/>
    <col min="5851" max="5851" width="49.33203125" bestFit="1" customWidth="1"/>
    <col min="5852" max="5852" width="51.5" bestFit="1" customWidth="1"/>
    <col min="5853" max="5853" width="49.5" bestFit="1" customWidth="1"/>
    <col min="5854" max="5854" width="49.33203125" bestFit="1" customWidth="1"/>
    <col min="5855" max="5855" width="47" bestFit="1" customWidth="1"/>
    <col min="5856" max="5856" width="52.83203125" bestFit="1" customWidth="1"/>
    <col min="5857" max="5857" width="49" bestFit="1" customWidth="1"/>
    <col min="5858" max="5858" width="50.1640625" bestFit="1" customWidth="1"/>
    <col min="5859" max="5859" width="55.1640625" bestFit="1" customWidth="1"/>
    <col min="5860" max="5860" width="55.83203125" bestFit="1" customWidth="1"/>
    <col min="5861" max="5861" width="46.83203125" bestFit="1" customWidth="1"/>
    <col min="5862" max="5862" width="47.6640625" bestFit="1" customWidth="1"/>
    <col min="5863" max="5863" width="56.33203125" bestFit="1" customWidth="1"/>
    <col min="5864" max="5864" width="47.83203125" bestFit="1" customWidth="1"/>
    <col min="5865" max="5865" width="48.5" bestFit="1" customWidth="1"/>
    <col min="5866" max="5866" width="53" bestFit="1" customWidth="1"/>
    <col min="5867" max="5867" width="50" bestFit="1" customWidth="1"/>
    <col min="5868" max="5868" width="41.5" bestFit="1" customWidth="1"/>
    <col min="5869" max="5869" width="46.5" bestFit="1" customWidth="1"/>
    <col min="5870" max="5870" width="57" bestFit="1" customWidth="1"/>
    <col min="5871" max="5871" width="57.83203125" bestFit="1" customWidth="1"/>
    <col min="5872" max="5872" width="47.5" bestFit="1" customWidth="1"/>
    <col min="5873" max="5873" width="54" bestFit="1" customWidth="1"/>
    <col min="5874" max="5874" width="54.5" bestFit="1" customWidth="1"/>
    <col min="5875" max="5875" width="49.33203125" bestFit="1" customWidth="1"/>
    <col min="5876" max="5876" width="53.33203125" bestFit="1" customWidth="1"/>
    <col min="5877" max="5877" width="57.6640625" bestFit="1" customWidth="1"/>
    <col min="5878" max="5878" width="58.1640625" bestFit="1" customWidth="1"/>
    <col min="5879" max="5879" width="54.33203125" bestFit="1" customWidth="1"/>
    <col min="5880" max="5880" width="50.1640625" bestFit="1" customWidth="1"/>
    <col min="5881" max="5881" width="51.6640625" bestFit="1" customWidth="1"/>
    <col min="5882" max="5882" width="56.33203125" bestFit="1" customWidth="1"/>
    <col min="5883" max="5883" width="56.83203125" bestFit="1" customWidth="1"/>
    <col min="5884" max="5885" width="43.33203125" bestFit="1" customWidth="1"/>
    <col min="5886" max="5886" width="58" bestFit="1" customWidth="1"/>
    <col min="5887" max="5887" width="57.83203125" bestFit="1" customWidth="1"/>
    <col min="5888" max="5888" width="60.5" bestFit="1" customWidth="1"/>
    <col min="5889" max="5889" width="55.83203125" bestFit="1" customWidth="1"/>
    <col min="5890" max="5890" width="47.6640625" bestFit="1" customWidth="1"/>
    <col min="5891" max="5891" width="54.6640625" bestFit="1" customWidth="1"/>
    <col min="5892" max="5892" width="55.33203125" bestFit="1" customWidth="1"/>
    <col min="5893" max="5893" width="50.6640625" bestFit="1" customWidth="1"/>
    <col min="5894" max="5894" width="45" bestFit="1" customWidth="1"/>
    <col min="5895" max="5895" width="50.1640625" bestFit="1" customWidth="1"/>
    <col min="5896" max="5896" width="47.6640625" bestFit="1" customWidth="1"/>
    <col min="5897" max="5897" width="40.33203125" bestFit="1" customWidth="1"/>
    <col min="5898" max="5898" width="40.5" bestFit="1" customWidth="1"/>
    <col min="5899" max="5899" width="48.6640625" bestFit="1" customWidth="1"/>
    <col min="5900" max="5900" width="49.33203125" bestFit="1" customWidth="1"/>
    <col min="5901" max="5901" width="49.6640625" bestFit="1" customWidth="1"/>
    <col min="5902" max="5902" width="56.5" bestFit="1" customWidth="1"/>
    <col min="5903" max="5903" width="57.1640625" bestFit="1" customWidth="1"/>
    <col min="5904" max="5904" width="31.1640625" bestFit="1" customWidth="1"/>
    <col min="5905" max="5905" width="53.5" bestFit="1" customWidth="1"/>
    <col min="5906" max="5907" width="49.83203125" bestFit="1" customWidth="1"/>
    <col min="5908" max="5908" width="42.83203125" bestFit="1" customWidth="1"/>
    <col min="5909" max="5909" width="45.6640625" bestFit="1" customWidth="1"/>
    <col min="5910" max="5910" width="45.33203125" bestFit="1" customWidth="1"/>
    <col min="5911" max="5911" width="43.1640625" bestFit="1" customWidth="1"/>
    <col min="5912" max="5912" width="40.1640625" bestFit="1" customWidth="1"/>
    <col min="5913" max="5914" width="39.83203125" bestFit="1" customWidth="1"/>
    <col min="5915" max="5915" width="48.33203125" bestFit="1" customWidth="1"/>
    <col min="5916" max="5916" width="48.6640625" bestFit="1" customWidth="1"/>
    <col min="5917" max="5917" width="58.5" bestFit="1" customWidth="1"/>
    <col min="5918" max="5918" width="41" bestFit="1" customWidth="1"/>
    <col min="5919" max="5919" width="45.5" bestFit="1" customWidth="1"/>
    <col min="5920" max="5920" width="46.83203125" bestFit="1" customWidth="1"/>
    <col min="5921" max="5921" width="43.1640625" bestFit="1" customWidth="1"/>
    <col min="5922" max="5922" width="50.6640625" bestFit="1" customWidth="1"/>
    <col min="5923" max="5923" width="43" bestFit="1" customWidth="1"/>
    <col min="5924" max="5924" width="42.1640625" bestFit="1" customWidth="1"/>
    <col min="5925" max="5925" width="43.6640625" bestFit="1" customWidth="1"/>
    <col min="5926" max="5926" width="49" bestFit="1" customWidth="1"/>
    <col min="5927" max="5927" width="48" bestFit="1" customWidth="1"/>
    <col min="5928" max="5928" width="42.5" bestFit="1" customWidth="1"/>
    <col min="5929" max="5929" width="40" bestFit="1" customWidth="1"/>
    <col min="5930" max="5930" width="49" bestFit="1" customWidth="1"/>
    <col min="5931" max="5931" width="48.83203125" bestFit="1" customWidth="1"/>
    <col min="5932" max="5932" width="43.83203125" bestFit="1" customWidth="1"/>
    <col min="5933" max="5933" width="51.83203125" bestFit="1" customWidth="1"/>
    <col min="5934" max="5934" width="48.33203125" bestFit="1" customWidth="1"/>
    <col min="5935" max="5935" width="51.5" bestFit="1" customWidth="1"/>
    <col min="5936" max="5936" width="45.6640625" bestFit="1" customWidth="1"/>
    <col min="5937" max="5937" width="50.33203125" bestFit="1" customWidth="1"/>
    <col min="5938" max="5938" width="46" bestFit="1" customWidth="1"/>
    <col min="5939" max="5939" width="51" bestFit="1" customWidth="1"/>
    <col min="5940" max="5940" width="42.6640625" bestFit="1" customWidth="1"/>
    <col min="5941" max="5941" width="41.6640625" bestFit="1" customWidth="1"/>
    <col min="5942" max="5942" width="45.1640625" bestFit="1" customWidth="1"/>
    <col min="5943" max="5943" width="41" bestFit="1" customWidth="1"/>
    <col min="5944" max="5944" width="44" bestFit="1" customWidth="1"/>
    <col min="5945" max="5945" width="41.1640625" bestFit="1" customWidth="1"/>
    <col min="5946" max="5946" width="47.33203125" bestFit="1" customWidth="1"/>
    <col min="5947" max="5947" width="40" bestFit="1" customWidth="1"/>
    <col min="5948" max="5948" width="42.6640625" bestFit="1" customWidth="1"/>
    <col min="5949" max="5949" width="44.33203125" bestFit="1" customWidth="1"/>
    <col min="5950" max="5950" width="40.5" bestFit="1" customWidth="1"/>
    <col min="5951" max="5951" width="48.83203125" bestFit="1" customWidth="1"/>
    <col min="5952" max="5953" width="45.83203125" bestFit="1" customWidth="1"/>
    <col min="5954" max="5954" width="44.5" bestFit="1" customWidth="1"/>
    <col min="5955" max="5955" width="31.83203125" bestFit="1" customWidth="1"/>
    <col min="5956" max="5956" width="45.33203125" bestFit="1" customWidth="1"/>
    <col min="5957" max="5957" width="48.6640625" bestFit="1" customWidth="1"/>
    <col min="5958" max="5958" width="42.83203125" bestFit="1" customWidth="1"/>
    <col min="5959" max="5959" width="43.1640625" bestFit="1" customWidth="1"/>
    <col min="5960" max="5960" width="39.83203125" bestFit="1" customWidth="1"/>
    <col min="5961" max="5961" width="42.6640625" bestFit="1" customWidth="1"/>
    <col min="5962" max="5962" width="39.6640625" bestFit="1" customWidth="1"/>
    <col min="5963" max="5963" width="49.33203125" bestFit="1" customWidth="1"/>
    <col min="5964" max="5964" width="48.83203125" bestFit="1" customWidth="1"/>
    <col min="5965" max="5965" width="49.83203125" bestFit="1" customWidth="1"/>
    <col min="5966" max="5966" width="46" bestFit="1" customWidth="1"/>
    <col min="5967" max="5967" width="44.83203125" bestFit="1" customWidth="1"/>
    <col min="5968" max="5968" width="43.83203125" bestFit="1" customWidth="1"/>
    <col min="5969" max="5969" width="47.5" bestFit="1" customWidth="1"/>
    <col min="5970" max="5970" width="43.1640625" bestFit="1" customWidth="1"/>
    <col min="5971" max="5971" width="43.33203125" bestFit="1" customWidth="1"/>
    <col min="5972" max="5972" width="50" bestFit="1" customWidth="1"/>
    <col min="5973" max="5973" width="48.33203125" bestFit="1" customWidth="1"/>
    <col min="5974" max="5974" width="46" bestFit="1" customWidth="1"/>
    <col min="5975" max="5975" width="41.83203125" bestFit="1" customWidth="1"/>
    <col min="5976" max="5976" width="42.33203125" bestFit="1" customWidth="1"/>
    <col min="5977" max="5977" width="43" bestFit="1" customWidth="1"/>
    <col min="5978" max="5978" width="40.1640625" bestFit="1" customWidth="1"/>
    <col min="5979" max="5979" width="45.33203125" bestFit="1" customWidth="1"/>
    <col min="5980" max="5980" width="41.83203125" bestFit="1" customWidth="1"/>
    <col min="5981" max="5981" width="38.6640625" bestFit="1" customWidth="1"/>
    <col min="5982" max="5982" width="50.5" bestFit="1" customWidth="1"/>
    <col min="5983" max="5983" width="43.5" bestFit="1" customWidth="1"/>
    <col min="5984" max="5984" width="44.33203125" bestFit="1" customWidth="1"/>
    <col min="5985" max="5985" width="41.5" bestFit="1" customWidth="1"/>
    <col min="5986" max="5986" width="43.1640625" bestFit="1" customWidth="1"/>
    <col min="5987" max="5987" width="43.5" bestFit="1" customWidth="1"/>
    <col min="5988" max="5988" width="50.5" bestFit="1" customWidth="1"/>
    <col min="5989" max="5989" width="42.6640625" bestFit="1" customWidth="1"/>
    <col min="5990" max="5990" width="43.5" bestFit="1" customWidth="1"/>
    <col min="5991" max="5991" width="40.5" bestFit="1" customWidth="1"/>
    <col min="5992" max="5992" width="40" bestFit="1" customWidth="1"/>
    <col min="5993" max="5993" width="40.6640625" bestFit="1" customWidth="1"/>
    <col min="5994" max="5994" width="41.83203125" bestFit="1" customWidth="1"/>
    <col min="5995" max="5995" width="39.5" bestFit="1" customWidth="1"/>
    <col min="5996" max="5996" width="42.5" bestFit="1" customWidth="1"/>
    <col min="5997" max="5997" width="48.33203125" bestFit="1" customWidth="1"/>
    <col min="5998" max="5998" width="45.33203125" bestFit="1" customWidth="1"/>
    <col min="5999" max="5999" width="45" bestFit="1" customWidth="1"/>
    <col min="6000" max="6000" width="42.5" bestFit="1" customWidth="1"/>
    <col min="6001" max="6001" width="27.1640625" bestFit="1" customWidth="1"/>
    <col min="6002" max="6002" width="35.83203125" bestFit="1" customWidth="1"/>
    <col min="6003" max="6003" width="33.83203125" bestFit="1" customWidth="1"/>
    <col min="6004" max="6004" width="32.6640625" bestFit="1" customWidth="1"/>
    <col min="6005" max="6005" width="33" bestFit="1" customWidth="1"/>
    <col min="6006" max="6006" width="34.6640625" bestFit="1" customWidth="1"/>
    <col min="6007" max="6007" width="36.33203125" bestFit="1" customWidth="1"/>
    <col min="6008" max="6008" width="29.5" bestFit="1" customWidth="1"/>
    <col min="6009" max="6009" width="33.83203125" bestFit="1" customWidth="1"/>
    <col min="6010" max="6010" width="24.83203125" bestFit="1" customWidth="1"/>
    <col min="6011" max="6011" width="28.6640625" bestFit="1" customWidth="1"/>
    <col min="6012" max="6012" width="39.83203125" bestFit="1" customWidth="1"/>
    <col min="6013" max="6013" width="40.5" bestFit="1" customWidth="1"/>
    <col min="6014" max="6014" width="35.83203125" bestFit="1" customWidth="1"/>
    <col min="6015" max="6015" width="29" bestFit="1" customWidth="1"/>
    <col min="6016" max="6016" width="14.5" bestFit="1" customWidth="1"/>
    <col min="6017" max="6017" width="34.1640625" bestFit="1" customWidth="1"/>
    <col min="6018" max="6019" width="34.6640625" bestFit="1" customWidth="1"/>
    <col min="6020" max="6020" width="28.83203125" bestFit="1" customWidth="1"/>
    <col min="6021" max="6021" width="32.83203125" bestFit="1" customWidth="1"/>
    <col min="6022" max="6022" width="32.5" bestFit="1" customWidth="1"/>
    <col min="6023" max="6024" width="29.83203125" bestFit="1" customWidth="1"/>
    <col min="6025" max="6025" width="33.83203125" bestFit="1" customWidth="1"/>
    <col min="6026" max="6026" width="33.6640625" bestFit="1" customWidth="1"/>
    <col min="6027" max="6027" width="35.5" bestFit="1" customWidth="1"/>
    <col min="6028" max="6028" width="38.83203125" bestFit="1" customWidth="1"/>
    <col min="6029" max="6029" width="37.1640625" bestFit="1" customWidth="1"/>
    <col min="6030" max="6030" width="34.5" bestFit="1" customWidth="1"/>
    <col min="6031" max="6031" width="41" bestFit="1" customWidth="1"/>
    <col min="6032" max="6032" width="42.6640625" bestFit="1" customWidth="1"/>
    <col min="6033" max="6033" width="39.1640625" bestFit="1" customWidth="1"/>
    <col min="6034" max="6034" width="36.1640625" bestFit="1" customWidth="1"/>
    <col min="6035" max="6035" width="38.5" bestFit="1" customWidth="1"/>
    <col min="6036" max="6036" width="34.6640625" bestFit="1" customWidth="1"/>
    <col min="6037" max="6037" width="35.33203125" bestFit="1" customWidth="1"/>
    <col min="6038" max="6038" width="35.1640625" bestFit="1" customWidth="1"/>
    <col min="6039" max="6039" width="51.6640625" bestFit="1" customWidth="1"/>
    <col min="6040" max="6040" width="45" bestFit="1" customWidth="1"/>
    <col min="6041" max="6041" width="43.33203125" bestFit="1" customWidth="1"/>
    <col min="6042" max="6042" width="38.5" bestFit="1" customWidth="1"/>
    <col min="6043" max="6043" width="45" bestFit="1" customWidth="1"/>
    <col min="6044" max="6044" width="46.5" bestFit="1" customWidth="1"/>
    <col min="6045" max="6045" width="36" bestFit="1" customWidth="1"/>
    <col min="6046" max="6046" width="29.83203125" bestFit="1" customWidth="1"/>
    <col min="6047" max="6047" width="41.6640625" bestFit="1" customWidth="1"/>
    <col min="6048" max="6048" width="54" bestFit="1" customWidth="1"/>
    <col min="6049" max="6049" width="48.6640625" bestFit="1" customWidth="1"/>
    <col min="6050" max="6050" width="26.83203125" bestFit="1" customWidth="1"/>
    <col min="6051" max="6051" width="29.5" bestFit="1" customWidth="1"/>
    <col min="6052" max="6052" width="27.6640625" bestFit="1" customWidth="1"/>
    <col min="6053" max="6053" width="29.83203125" bestFit="1" customWidth="1"/>
    <col min="6054" max="6054" width="39.5" bestFit="1" customWidth="1"/>
    <col min="6055" max="6055" width="36.5" bestFit="1" customWidth="1"/>
    <col min="6056" max="6056" width="28.33203125" bestFit="1" customWidth="1"/>
    <col min="6057" max="6057" width="31.33203125" bestFit="1" customWidth="1"/>
    <col min="6058" max="6058" width="25" bestFit="1" customWidth="1"/>
    <col min="6059" max="6059" width="41" bestFit="1" customWidth="1"/>
    <col min="6060" max="6060" width="39.1640625" bestFit="1" customWidth="1"/>
    <col min="6061" max="6061" width="46.1640625" bestFit="1" customWidth="1"/>
    <col min="6062" max="6062" width="50.5" bestFit="1" customWidth="1"/>
    <col min="6063" max="6063" width="25.1640625" bestFit="1" customWidth="1"/>
    <col min="6064" max="6064" width="45.83203125" bestFit="1" customWidth="1"/>
    <col min="6065" max="6065" width="41.6640625" bestFit="1" customWidth="1"/>
    <col min="6066" max="6066" width="27.33203125" bestFit="1" customWidth="1"/>
    <col min="6067" max="6067" width="46.83203125" bestFit="1" customWidth="1"/>
    <col min="6068" max="6068" width="49.83203125" bestFit="1" customWidth="1"/>
    <col min="6069" max="6069" width="46.6640625" bestFit="1" customWidth="1"/>
    <col min="6070" max="6070" width="37.6640625" bestFit="1" customWidth="1"/>
    <col min="6071" max="6071" width="40.5" bestFit="1" customWidth="1"/>
    <col min="6072" max="6072" width="46.33203125" bestFit="1" customWidth="1"/>
    <col min="6073" max="6073" width="50.83203125" bestFit="1" customWidth="1"/>
    <col min="6074" max="6074" width="30.83203125" bestFit="1" customWidth="1"/>
    <col min="6075" max="6075" width="48.33203125" bestFit="1" customWidth="1"/>
    <col min="6076" max="6076" width="46.5" bestFit="1" customWidth="1"/>
    <col min="6077" max="6077" width="60.83203125" bestFit="1" customWidth="1"/>
    <col min="6078" max="6078" width="57.83203125" bestFit="1" customWidth="1"/>
    <col min="6079" max="6079" width="55.33203125" bestFit="1" customWidth="1"/>
    <col min="6080" max="6080" width="60.5" bestFit="1" customWidth="1"/>
    <col min="6081" max="6081" width="54.1640625" bestFit="1" customWidth="1"/>
    <col min="6082" max="6082" width="53" bestFit="1" customWidth="1"/>
    <col min="6083" max="6083" width="53.33203125" bestFit="1" customWidth="1"/>
    <col min="6084" max="6084" width="51.5" bestFit="1" customWidth="1"/>
    <col min="6085" max="6085" width="49.5" bestFit="1" customWidth="1"/>
    <col min="6086" max="6086" width="40.33203125" bestFit="1" customWidth="1"/>
    <col min="6087" max="6087" width="38.6640625" bestFit="1" customWidth="1"/>
    <col min="6088" max="6088" width="39.6640625" bestFit="1" customWidth="1"/>
    <col min="6089" max="6089" width="47.83203125" bestFit="1" customWidth="1"/>
    <col min="6090" max="6090" width="48.5" bestFit="1" customWidth="1"/>
    <col min="6091" max="6091" width="49" bestFit="1" customWidth="1"/>
    <col min="6092" max="6092" width="55.83203125" bestFit="1" customWidth="1"/>
    <col min="6093" max="6093" width="56.33203125" bestFit="1" customWidth="1"/>
    <col min="6094" max="6094" width="55.33203125" bestFit="1" customWidth="1"/>
    <col min="6095" max="6095" width="48.33203125" bestFit="1" customWidth="1"/>
    <col min="6096" max="6096" width="43.83203125" bestFit="1" customWidth="1"/>
    <col min="6097" max="6097" width="51.6640625" bestFit="1" customWidth="1"/>
    <col min="6098" max="6098" width="44.83203125" bestFit="1" customWidth="1"/>
    <col min="6099" max="6099" width="27.83203125" bestFit="1" customWidth="1"/>
    <col min="6100" max="6100" width="48.6640625" bestFit="1" customWidth="1"/>
    <col min="6101" max="6101" width="52.5" bestFit="1" customWidth="1"/>
    <col min="6102" max="6102" width="47" bestFit="1" customWidth="1"/>
    <col min="6103" max="6103" width="45" bestFit="1" customWidth="1"/>
    <col min="6104" max="6104" width="50.6640625" bestFit="1" customWidth="1"/>
    <col min="6105" max="6105" width="49" bestFit="1" customWidth="1"/>
    <col min="6106" max="6106" width="54.6640625" bestFit="1" customWidth="1"/>
    <col min="6107" max="6107" width="43.33203125" bestFit="1" customWidth="1"/>
    <col min="6108" max="6108" width="44.33203125" bestFit="1" customWidth="1"/>
    <col min="6109" max="6110" width="51.33203125" bestFit="1" customWidth="1"/>
    <col min="6111" max="6111" width="44.33203125" bestFit="1" customWidth="1"/>
    <col min="6112" max="6112" width="48.5" bestFit="1" customWidth="1"/>
    <col min="6113" max="6113" width="47" bestFit="1" customWidth="1"/>
    <col min="6114" max="6114" width="48.1640625" bestFit="1" customWidth="1"/>
    <col min="6115" max="6115" width="51.1640625" bestFit="1" customWidth="1"/>
    <col min="6116" max="6116" width="48.1640625" bestFit="1" customWidth="1"/>
    <col min="6117" max="6117" width="51.6640625" bestFit="1" customWidth="1"/>
    <col min="6118" max="6118" width="52.1640625" bestFit="1" customWidth="1"/>
    <col min="6119" max="6119" width="50.1640625" bestFit="1" customWidth="1"/>
    <col min="6120" max="6120" width="50.83203125" bestFit="1" customWidth="1"/>
    <col min="6121" max="6121" width="38.5" bestFit="1" customWidth="1"/>
    <col min="6122" max="6122" width="39.33203125" bestFit="1" customWidth="1"/>
    <col min="6123" max="6123" width="30.5" bestFit="1" customWidth="1"/>
    <col min="6124" max="6124" width="33.5" bestFit="1" customWidth="1"/>
    <col min="6125" max="6125" width="33.1640625" bestFit="1" customWidth="1"/>
    <col min="6126" max="6126" width="30.83203125" bestFit="1" customWidth="1"/>
    <col min="6127" max="6127" width="28" bestFit="1" customWidth="1"/>
    <col min="6128" max="6128" width="48" bestFit="1" customWidth="1"/>
    <col min="6129" max="6130" width="27.6640625" bestFit="1" customWidth="1"/>
    <col min="6131" max="6131" width="18.33203125" bestFit="1" customWidth="1"/>
    <col min="6132" max="6132" width="48.33203125" bestFit="1" customWidth="1"/>
    <col min="6133" max="6133" width="58.1640625" bestFit="1" customWidth="1"/>
    <col min="6134" max="6134" width="58.33203125" bestFit="1" customWidth="1"/>
    <col min="6135" max="6135" width="56.33203125" bestFit="1" customWidth="1"/>
    <col min="6136" max="6136" width="36" bestFit="1" customWidth="1"/>
    <col min="6137" max="6137" width="51.83203125" bestFit="1" customWidth="1"/>
    <col min="6138" max="6138" width="36.33203125" bestFit="1" customWidth="1"/>
    <col min="6139" max="6139" width="28.83203125" bestFit="1" customWidth="1"/>
    <col min="6140" max="6140" width="51" bestFit="1" customWidth="1"/>
    <col min="6141" max="6141" width="49.1640625" bestFit="1" customWidth="1"/>
    <col min="6142" max="6142" width="33.33203125" bestFit="1" customWidth="1"/>
    <col min="6143" max="6143" width="33.5" bestFit="1" customWidth="1"/>
    <col min="6144" max="6144" width="30.83203125" bestFit="1" customWidth="1"/>
    <col min="6145" max="6145" width="38.5" bestFit="1" customWidth="1"/>
    <col min="6146" max="6146" width="30.6640625" bestFit="1" customWidth="1"/>
    <col min="6147" max="6147" width="29.83203125" bestFit="1" customWidth="1"/>
    <col min="6148" max="6148" width="31.33203125" bestFit="1" customWidth="1"/>
    <col min="6149" max="6149" width="41.83203125" bestFit="1" customWidth="1"/>
    <col min="6150" max="6150" width="41.1640625" bestFit="1" customWidth="1"/>
    <col min="6151" max="6151" width="30.1640625" bestFit="1" customWidth="1"/>
    <col min="6152" max="6152" width="27.83203125" bestFit="1" customWidth="1"/>
    <col min="6153" max="6153" width="36.6640625" bestFit="1" customWidth="1"/>
    <col min="6154" max="6154" width="49.33203125" bestFit="1" customWidth="1"/>
    <col min="6155" max="6155" width="31.5" bestFit="1" customWidth="1"/>
    <col min="6156" max="6156" width="61.83203125" bestFit="1" customWidth="1"/>
    <col min="6157" max="6157" width="61.33203125" bestFit="1" customWidth="1"/>
    <col min="6158" max="6158" width="61.6640625" bestFit="1" customWidth="1"/>
    <col min="6159" max="6159" width="61.5" bestFit="1" customWidth="1"/>
    <col min="6160" max="6160" width="59" bestFit="1" customWidth="1"/>
    <col min="6161" max="6161" width="60.83203125" bestFit="1" customWidth="1"/>
    <col min="6162" max="6162" width="58.33203125" bestFit="1" customWidth="1"/>
    <col min="6163" max="6163" width="61" bestFit="1" customWidth="1"/>
    <col min="6164" max="6166" width="59.6640625" bestFit="1" customWidth="1"/>
    <col min="6167" max="6167" width="44.83203125" bestFit="1" customWidth="1"/>
    <col min="6168" max="6168" width="41.1640625" bestFit="1" customWidth="1"/>
    <col min="6169" max="6169" width="52.5" bestFit="1" customWidth="1"/>
    <col min="6170" max="6170" width="51.5" bestFit="1" customWidth="1"/>
    <col min="6171" max="6171" width="51.83203125" bestFit="1" customWidth="1"/>
    <col min="6172" max="6172" width="49.33203125" bestFit="1" customWidth="1"/>
    <col min="6173" max="6173" width="54" bestFit="1" customWidth="1"/>
    <col min="6174" max="6174" width="49.6640625" bestFit="1" customWidth="1"/>
    <col min="6175" max="6175" width="49" bestFit="1" customWidth="1"/>
    <col min="6176" max="6176" width="30.33203125" bestFit="1" customWidth="1"/>
    <col min="6177" max="6177" width="29.5" bestFit="1" customWidth="1"/>
    <col min="6178" max="6178" width="33" bestFit="1" customWidth="1"/>
    <col min="6179" max="6179" width="28.83203125" bestFit="1" customWidth="1"/>
    <col min="6180" max="6180" width="31.83203125" bestFit="1" customWidth="1"/>
    <col min="6181" max="6181" width="29" bestFit="1" customWidth="1"/>
    <col min="6182" max="6182" width="35" bestFit="1" customWidth="1"/>
    <col min="6183" max="6183" width="31.1640625" bestFit="1" customWidth="1"/>
    <col min="6184" max="6184" width="28" bestFit="1" customWidth="1"/>
    <col min="6185" max="6185" width="33.33203125" bestFit="1" customWidth="1"/>
    <col min="6186" max="6186" width="32" bestFit="1" customWidth="1"/>
    <col min="6187" max="6187" width="46.1640625" bestFit="1" customWidth="1"/>
    <col min="6188" max="6188" width="27.83203125" bestFit="1" customWidth="1"/>
    <col min="6189" max="6189" width="30.33203125" bestFit="1" customWidth="1"/>
    <col min="6190" max="6190" width="61.5" bestFit="1" customWidth="1"/>
    <col min="6191" max="6191" width="61.1640625" bestFit="1" customWidth="1"/>
    <col min="6192" max="6192" width="61.5" bestFit="1" customWidth="1"/>
    <col min="6193" max="6193" width="61.1640625" bestFit="1" customWidth="1"/>
    <col min="6194" max="6194" width="60.6640625" bestFit="1" customWidth="1"/>
    <col min="6195" max="6195" width="61.5" bestFit="1" customWidth="1"/>
    <col min="6196" max="6198" width="60.1640625" bestFit="1" customWidth="1"/>
    <col min="6199" max="6199" width="61.33203125" bestFit="1" customWidth="1"/>
    <col min="6200" max="6200" width="60.1640625" bestFit="1" customWidth="1"/>
    <col min="6201" max="6201" width="32.1640625" bestFit="1" customWidth="1"/>
    <col min="6202" max="6202" width="28.33203125" bestFit="1" customWidth="1"/>
    <col min="6203" max="6203" width="45.5" bestFit="1" customWidth="1"/>
    <col min="6204" max="6205" width="33.6640625" bestFit="1" customWidth="1"/>
    <col min="6206" max="6206" width="32.33203125" bestFit="1" customWidth="1"/>
    <col min="6207" max="6207" width="38.33203125" bestFit="1" customWidth="1"/>
    <col min="6208" max="6208" width="49.5" bestFit="1" customWidth="1"/>
    <col min="6209" max="6209" width="44.1640625" bestFit="1" customWidth="1"/>
    <col min="6210" max="6210" width="30.5" bestFit="1" customWidth="1"/>
    <col min="6211" max="6211" width="30.83203125" bestFit="1" customWidth="1"/>
    <col min="6212" max="6212" width="27.6640625" bestFit="1" customWidth="1"/>
    <col min="6213" max="6213" width="30.33203125" bestFit="1" customWidth="1"/>
    <col min="6214" max="6214" width="27.5" bestFit="1" customWidth="1"/>
    <col min="6215" max="6215" width="41.1640625" bestFit="1" customWidth="1"/>
    <col min="6216" max="6216" width="36.5" bestFit="1" customWidth="1"/>
    <col min="6217" max="6217" width="37.6640625" bestFit="1" customWidth="1"/>
    <col min="6218" max="6218" width="40.5" bestFit="1" customWidth="1"/>
    <col min="6219" max="6219" width="32.6640625" bestFit="1" customWidth="1"/>
    <col min="6220" max="6220" width="46.33203125" bestFit="1" customWidth="1"/>
    <col min="6221" max="6221" width="44.6640625" bestFit="1" customWidth="1"/>
    <col min="6222" max="6222" width="31.5" bestFit="1" customWidth="1"/>
    <col min="6223" max="6223" width="35.1640625" bestFit="1" customWidth="1"/>
    <col min="6224" max="6224" width="49.5" bestFit="1" customWidth="1"/>
    <col min="6225" max="6225" width="47.83203125" bestFit="1" customWidth="1"/>
    <col min="6226" max="6226" width="33.1640625" bestFit="1" customWidth="1"/>
    <col min="6227" max="6227" width="30.83203125" bestFit="1" customWidth="1"/>
    <col min="6228" max="6228" width="31" bestFit="1" customWidth="1"/>
    <col min="6229" max="6229" width="37.83203125" bestFit="1" customWidth="1"/>
    <col min="6230" max="6230" width="36" bestFit="1" customWidth="1"/>
    <col min="6231" max="6231" width="33.83203125" bestFit="1" customWidth="1"/>
    <col min="6232" max="6232" width="51.83203125" bestFit="1" customWidth="1"/>
    <col min="6233" max="6233" width="49" bestFit="1" customWidth="1"/>
    <col min="6234" max="6234" width="49.33203125" bestFit="1" customWidth="1"/>
    <col min="6235" max="6235" width="52.5" bestFit="1" customWidth="1"/>
    <col min="6236" max="6236" width="52.1640625" bestFit="1" customWidth="1"/>
    <col min="6237" max="6237" width="48.5" bestFit="1" customWidth="1"/>
    <col min="6238" max="6238" width="47.83203125" bestFit="1" customWidth="1"/>
    <col min="6239" max="6240" width="49.1640625" bestFit="1" customWidth="1"/>
    <col min="6241" max="6241" width="49" bestFit="1" customWidth="1"/>
    <col min="6242" max="6242" width="53" bestFit="1" customWidth="1"/>
    <col min="6243" max="6243" width="29.6640625" bestFit="1" customWidth="1"/>
    <col min="6244" max="6244" width="40.6640625" bestFit="1" customWidth="1"/>
    <col min="6245" max="6245" width="37.5" bestFit="1" customWidth="1"/>
    <col min="6246" max="6246" width="42.83203125" bestFit="1" customWidth="1"/>
    <col min="6247" max="6247" width="41.33203125" bestFit="1" customWidth="1"/>
    <col min="6248" max="6248" width="51.6640625" bestFit="1" customWidth="1"/>
    <col min="6249" max="6249" width="52.83203125" bestFit="1" customWidth="1"/>
    <col min="6250" max="6250" width="30" bestFit="1" customWidth="1"/>
    <col min="6251" max="6251" width="30.6640625" bestFit="1" customWidth="1"/>
    <col min="6252" max="6252" width="28" bestFit="1" customWidth="1"/>
    <col min="6253" max="6253" width="33.1640625" bestFit="1" customWidth="1"/>
    <col min="6254" max="6254" width="29.6640625" bestFit="1" customWidth="1"/>
    <col min="6255" max="6255" width="28.5" bestFit="1" customWidth="1"/>
    <col min="6256" max="6256" width="46" bestFit="1" customWidth="1"/>
    <col min="6257" max="6257" width="44.33203125" bestFit="1" customWidth="1"/>
    <col min="6258" max="6258" width="26.33203125" bestFit="1" customWidth="1"/>
    <col min="6259" max="6259" width="41.33203125" bestFit="1" customWidth="1"/>
    <col min="6260" max="6260" width="29.5" bestFit="1" customWidth="1"/>
    <col min="6261" max="6261" width="47" bestFit="1" customWidth="1"/>
    <col min="6262" max="6262" width="45.33203125" bestFit="1" customWidth="1"/>
    <col min="6263" max="6263" width="31.1640625" bestFit="1" customWidth="1"/>
    <col min="6264" max="6264" width="32.1640625" bestFit="1" customWidth="1"/>
    <col min="6265" max="6265" width="29.33203125" bestFit="1" customWidth="1"/>
    <col min="6266" max="6266" width="34.5" bestFit="1" customWidth="1"/>
    <col min="6267" max="6267" width="30.83203125" bestFit="1" customWidth="1"/>
    <col min="6268" max="6268" width="32.5" bestFit="1" customWidth="1"/>
    <col min="6269" max="6269" width="50" bestFit="1" customWidth="1"/>
    <col min="6270" max="6270" width="48.33203125" bestFit="1" customWidth="1"/>
    <col min="6271" max="6271" width="31.1640625" bestFit="1" customWidth="1"/>
    <col min="6272" max="6272" width="39.83203125" bestFit="1" customWidth="1"/>
    <col min="6273" max="6273" width="30.33203125" bestFit="1" customWidth="1"/>
    <col min="6274" max="6274" width="31.1640625" bestFit="1" customWidth="1"/>
    <col min="6275" max="6275" width="28.33203125" bestFit="1" customWidth="1"/>
    <col min="6276" max="6276" width="27.83203125" bestFit="1" customWidth="1"/>
    <col min="6277" max="6277" width="28.5" bestFit="1" customWidth="1"/>
    <col min="6278" max="6278" width="29.6640625" bestFit="1" customWidth="1"/>
    <col min="6279" max="6279" width="27.33203125" bestFit="1" customWidth="1"/>
    <col min="6280" max="6280" width="30.1640625" bestFit="1" customWidth="1"/>
    <col min="6281" max="6281" width="32.83203125" bestFit="1" customWidth="1"/>
    <col min="6282" max="6282" width="30.1640625" bestFit="1" customWidth="1"/>
    <col min="6283" max="6283" width="51.1640625" bestFit="1" customWidth="1"/>
    <col min="6284" max="6284" width="40.1640625" bestFit="1" customWidth="1"/>
    <col min="6285" max="6285" width="52.83203125" bestFit="1" customWidth="1"/>
    <col min="6286" max="6286" width="18.83203125" bestFit="1" customWidth="1"/>
    <col min="6287" max="6287" width="52.6640625" bestFit="1" customWidth="1"/>
    <col min="6288" max="6288" width="54" bestFit="1" customWidth="1"/>
    <col min="6289" max="6289" width="44.1640625" bestFit="1" customWidth="1"/>
    <col min="6290" max="6290" width="49.33203125" bestFit="1" customWidth="1"/>
    <col min="6291" max="6291" width="51.1640625" bestFit="1" customWidth="1"/>
    <col min="6292" max="6292" width="40.83203125" bestFit="1" customWidth="1"/>
    <col min="6293" max="6293" width="52" bestFit="1" customWidth="1"/>
    <col min="6294" max="6294" width="52.6640625" bestFit="1" customWidth="1"/>
    <col min="6295" max="6295" width="52.1640625" bestFit="1" customWidth="1"/>
    <col min="6296" max="6296" width="51.83203125" bestFit="1" customWidth="1"/>
    <col min="6297" max="6297" width="53.83203125" bestFit="1" customWidth="1"/>
    <col min="6298" max="6298" width="49.83203125" bestFit="1" customWidth="1"/>
    <col min="6299" max="6299" width="52.6640625" bestFit="1" customWidth="1"/>
    <col min="6300" max="6300" width="49" bestFit="1" customWidth="1"/>
    <col min="6301" max="6301" width="53.83203125" bestFit="1" customWidth="1"/>
    <col min="6302" max="6302" width="50.83203125" bestFit="1" customWidth="1"/>
    <col min="6303" max="6303" width="46.5" bestFit="1" customWidth="1"/>
    <col min="6304" max="6304" width="50.1640625" bestFit="1" customWidth="1"/>
    <col min="6305" max="6305" width="39.1640625" bestFit="1" customWidth="1"/>
    <col min="6306" max="6306" width="37.5" bestFit="1" customWidth="1"/>
    <col min="6307" max="6307" width="40.33203125" bestFit="1" customWidth="1"/>
    <col min="6308" max="6308" width="47.6640625" bestFit="1" customWidth="1"/>
    <col min="6309" max="6309" width="35.5" bestFit="1" customWidth="1"/>
    <col min="6310" max="6310" width="32.6640625" bestFit="1" customWidth="1"/>
    <col min="6311" max="6311" width="37.1640625" bestFit="1" customWidth="1"/>
    <col min="6312" max="6312" width="35" bestFit="1" customWidth="1"/>
    <col min="6313" max="6313" width="33.1640625" bestFit="1" customWidth="1"/>
    <col min="6314" max="6314" width="42.83203125" bestFit="1" customWidth="1"/>
    <col min="6315" max="6315" width="35.33203125" bestFit="1" customWidth="1"/>
    <col min="6316" max="6316" width="40.83203125" bestFit="1" customWidth="1"/>
    <col min="6317" max="6317" width="33.83203125" bestFit="1" customWidth="1"/>
    <col min="6318" max="6318" width="47.33203125" bestFit="1" customWidth="1"/>
    <col min="6319" max="6319" width="38.5" bestFit="1" customWidth="1"/>
    <col min="6320" max="6320" width="35.6640625" bestFit="1" customWidth="1"/>
    <col min="6321" max="6321" width="30.5" bestFit="1" customWidth="1"/>
    <col min="6322" max="6322" width="37.1640625" bestFit="1" customWidth="1"/>
    <col min="6323" max="6323" width="44.6640625" bestFit="1" customWidth="1"/>
    <col min="6324" max="6324" width="40.5" bestFit="1" customWidth="1"/>
    <col min="6325" max="6325" width="30.6640625" bestFit="1" customWidth="1"/>
    <col min="6326" max="6326" width="46.6640625" bestFit="1" customWidth="1"/>
    <col min="6327" max="6327" width="35.83203125" bestFit="1" customWidth="1"/>
    <col min="6328" max="6328" width="47.33203125" bestFit="1" customWidth="1"/>
    <col min="6329" max="6329" width="37" bestFit="1" customWidth="1"/>
    <col min="6330" max="6331" width="39.83203125" bestFit="1" customWidth="1"/>
    <col min="6332" max="6332" width="52.5" bestFit="1" customWidth="1"/>
    <col min="6333" max="6333" width="52" bestFit="1" customWidth="1"/>
    <col min="6334" max="6334" width="45.83203125" bestFit="1" customWidth="1"/>
    <col min="6335" max="6335" width="53" bestFit="1" customWidth="1"/>
    <col min="6336" max="6336" width="50" bestFit="1" customWidth="1"/>
    <col min="6337" max="6337" width="42.6640625" bestFit="1" customWidth="1"/>
    <col min="6338" max="6338" width="53.33203125" bestFit="1" customWidth="1"/>
    <col min="6339" max="6339" width="26.1640625" bestFit="1" customWidth="1"/>
    <col min="6340" max="6340" width="41.5" bestFit="1" customWidth="1"/>
    <col min="6341" max="6341" width="44" bestFit="1" customWidth="1"/>
    <col min="6342" max="6342" width="50.6640625" bestFit="1" customWidth="1"/>
    <col min="6343" max="6343" width="42.5" bestFit="1" customWidth="1"/>
    <col min="6344" max="6344" width="53.6640625" bestFit="1" customWidth="1"/>
    <col min="6345" max="6345" width="53.33203125" bestFit="1" customWidth="1"/>
    <col min="6346" max="6346" width="48.83203125" bestFit="1" customWidth="1"/>
    <col min="6347" max="6347" width="45.83203125" bestFit="1" customWidth="1"/>
    <col min="6348" max="6348" width="52.6640625" bestFit="1" customWidth="1"/>
    <col min="6349" max="6349" width="53.1640625" bestFit="1" customWidth="1"/>
    <col min="6350" max="6350" width="48.5" bestFit="1" customWidth="1"/>
    <col min="6351" max="6351" width="46.5" bestFit="1" customWidth="1"/>
    <col min="6352" max="6352" width="50.33203125" bestFit="1" customWidth="1"/>
    <col min="6353" max="6353" width="45.33203125" bestFit="1" customWidth="1"/>
    <col min="6354" max="6354" width="19" bestFit="1" customWidth="1"/>
    <col min="6355" max="6355" width="22.5" bestFit="1" customWidth="1"/>
    <col min="6356" max="6356" width="21" bestFit="1" customWidth="1"/>
    <col min="6357" max="6357" width="60" bestFit="1" customWidth="1"/>
    <col min="6358" max="6358" width="58.1640625" bestFit="1" customWidth="1"/>
    <col min="6359" max="6359" width="32.5" bestFit="1" customWidth="1"/>
    <col min="6360" max="6360" width="12.6640625" bestFit="1" customWidth="1"/>
    <col min="6361" max="6361" width="48.5" bestFit="1" customWidth="1"/>
    <col min="6362" max="6362" width="37.5" bestFit="1" customWidth="1"/>
    <col min="6363" max="6363" width="39.6640625" bestFit="1" customWidth="1"/>
    <col min="6364" max="6364" width="38" bestFit="1" customWidth="1"/>
    <col min="6365" max="6365" width="39" bestFit="1" customWidth="1"/>
    <col min="6366" max="6366" width="48" bestFit="1" customWidth="1"/>
    <col min="6367" max="6367" width="53.33203125" bestFit="1" customWidth="1"/>
    <col min="6368" max="6368" width="37.83203125" bestFit="1" customWidth="1"/>
    <col min="6369" max="6369" width="34.33203125" bestFit="1" customWidth="1"/>
    <col min="6370" max="6370" width="48.1640625" bestFit="1" customWidth="1"/>
    <col min="6371" max="6371" width="53.1640625" bestFit="1" customWidth="1"/>
    <col min="6372" max="6372" width="38" bestFit="1" customWidth="1"/>
    <col min="6373" max="6373" width="48.1640625" bestFit="1" customWidth="1"/>
    <col min="6374" max="6374" width="53" bestFit="1" customWidth="1"/>
    <col min="6375" max="6375" width="44.33203125" bestFit="1" customWidth="1"/>
    <col min="6376" max="6376" width="45.33203125" bestFit="1" customWidth="1"/>
    <col min="6377" max="6377" width="48.1640625" bestFit="1" customWidth="1"/>
    <col min="6378" max="6378" width="53.1640625" bestFit="1" customWidth="1"/>
    <col min="6379" max="6379" width="48.33203125" bestFit="1" customWidth="1"/>
    <col min="6380" max="6380" width="48" bestFit="1" customWidth="1"/>
    <col min="6381" max="6381" width="53" bestFit="1" customWidth="1"/>
    <col min="6382" max="6382" width="39.6640625" bestFit="1" customWidth="1"/>
    <col min="6383" max="6383" width="39" bestFit="1" customWidth="1"/>
    <col min="6384" max="6384" width="35.1640625" bestFit="1" customWidth="1"/>
    <col min="6385" max="6385" width="28.33203125" bestFit="1" customWidth="1"/>
    <col min="6386" max="6386" width="53" bestFit="1" customWidth="1"/>
    <col min="6387" max="6387" width="19.33203125" bestFit="1" customWidth="1"/>
    <col min="6388" max="6388" width="45.33203125" bestFit="1" customWidth="1"/>
    <col min="6389" max="6389" width="45.5" bestFit="1" customWidth="1"/>
    <col min="6390" max="6390" width="21.83203125" bestFit="1" customWidth="1"/>
    <col min="6391" max="6391" width="15.33203125" bestFit="1" customWidth="1"/>
    <col min="6392" max="6392" width="31.5" bestFit="1" customWidth="1"/>
    <col min="6393" max="6393" width="29.83203125" bestFit="1" customWidth="1"/>
    <col min="6394" max="6394" width="27" bestFit="1" customWidth="1"/>
    <col min="6395" max="6395" width="47" bestFit="1" customWidth="1"/>
    <col min="6396" max="6396" width="52.6640625" bestFit="1" customWidth="1"/>
    <col min="6397" max="6397" width="51.83203125" bestFit="1" customWidth="1"/>
    <col min="6398" max="6398" width="53.5" bestFit="1" customWidth="1"/>
    <col min="6399" max="6399" width="29.83203125" bestFit="1" customWidth="1"/>
    <col min="6400" max="6400" width="35.1640625" bestFit="1" customWidth="1"/>
    <col min="6401" max="6401" width="33.83203125" bestFit="1" customWidth="1"/>
    <col min="6402" max="6402" width="50.83203125" bestFit="1" customWidth="1"/>
    <col min="6403" max="6403" width="49.33203125" bestFit="1" customWidth="1"/>
    <col min="6404" max="6404" width="47.6640625" bestFit="1" customWidth="1"/>
    <col min="6405" max="6405" width="45.5" bestFit="1" customWidth="1"/>
    <col min="6406" max="6406" width="19.6640625" bestFit="1" customWidth="1"/>
    <col min="6407" max="6407" width="43.33203125" bestFit="1" customWidth="1"/>
    <col min="6408" max="6408" width="51.5" bestFit="1" customWidth="1"/>
    <col min="6409" max="6409" width="45" bestFit="1" customWidth="1"/>
    <col min="6410" max="6410" width="44.33203125" bestFit="1" customWidth="1"/>
    <col min="6411" max="6411" width="58" bestFit="1" customWidth="1"/>
    <col min="6412" max="6412" width="49.33203125" bestFit="1" customWidth="1"/>
    <col min="6413" max="6413" width="47.6640625" bestFit="1" customWidth="1"/>
    <col min="6414" max="6414" width="45.33203125" bestFit="1" customWidth="1"/>
    <col min="6415" max="6415" width="43.6640625" bestFit="1" customWidth="1"/>
    <col min="6416" max="6416" width="44.1640625" bestFit="1" customWidth="1"/>
    <col min="6417" max="6417" width="47.5" bestFit="1" customWidth="1"/>
    <col min="6418" max="6418" width="60.33203125" bestFit="1" customWidth="1"/>
    <col min="6419" max="6419" width="51.6640625" bestFit="1" customWidth="1"/>
    <col min="6420" max="6420" width="50" bestFit="1" customWidth="1"/>
    <col min="6421" max="6421" width="46.5" bestFit="1" customWidth="1"/>
    <col min="6422" max="6422" width="37.5" bestFit="1" customWidth="1"/>
    <col min="6423" max="6423" width="35.6640625" bestFit="1" customWidth="1"/>
    <col min="6424" max="6424" width="49.83203125" bestFit="1" customWidth="1"/>
    <col min="6425" max="6425" width="48.1640625" bestFit="1" customWidth="1"/>
    <col min="6426" max="6426" width="48.6640625" bestFit="1" customWidth="1"/>
    <col min="6427" max="6427" width="51" bestFit="1" customWidth="1"/>
    <col min="6428" max="6428" width="41.83203125" bestFit="1" customWidth="1"/>
    <col min="6429" max="6429" width="40.1640625" bestFit="1" customWidth="1"/>
    <col min="6430" max="6430" width="21.6640625" bestFit="1" customWidth="1"/>
    <col min="6431" max="6431" width="25" bestFit="1" customWidth="1"/>
    <col min="6432" max="6432" width="23.6640625" bestFit="1" customWidth="1"/>
    <col min="6433" max="6433" width="46.6640625" bestFit="1" customWidth="1"/>
    <col min="6434" max="6434" width="51.1640625" bestFit="1" customWidth="1"/>
    <col min="6435" max="6435" width="47.83203125" bestFit="1" customWidth="1"/>
    <col min="6436" max="6436" width="46" bestFit="1" customWidth="1"/>
    <col min="6437" max="6437" width="60.5" bestFit="1" customWidth="1"/>
    <col min="6438" max="6438" width="57.1640625" bestFit="1" customWidth="1"/>
    <col min="6439" max="6439" width="39.1640625" bestFit="1" customWidth="1"/>
    <col min="6440" max="6440" width="55" bestFit="1" customWidth="1"/>
    <col min="6441" max="6441" width="60" bestFit="1" customWidth="1"/>
    <col min="6442" max="6442" width="53.83203125" bestFit="1" customWidth="1"/>
    <col min="6443" max="6443" width="52.5" bestFit="1" customWidth="1"/>
    <col min="6444" max="6444" width="52.83203125" bestFit="1" customWidth="1"/>
    <col min="6445" max="6445" width="51" bestFit="1" customWidth="1"/>
    <col min="6446" max="6446" width="19" bestFit="1" customWidth="1"/>
    <col min="6447" max="6447" width="49" bestFit="1" customWidth="1"/>
    <col min="6448" max="6448" width="39.83203125" bestFit="1" customWidth="1"/>
    <col min="6449" max="6449" width="38.1640625" bestFit="1" customWidth="1"/>
    <col min="6450" max="6450" width="39.1640625" bestFit="1" customWidth="1"/>
    <col min="6451" max="6451" width="47.33203125" bestFit="1" customWidth="1"/>
    <col min="6452" max="6452" width="48" bestFit="1" customWidth="1"/>
    <col min="6453" max="6453" width="48.5" bestFit="1" customWidth="1"/>
    <col min="6454" max="6454" width="55.5" bestFit="1" customWidth="1"/>
    <col min="6455" max="6455" width="56" bestFit="1" customWidth="1"/>
    <col min="6456" max="6456" width="54.83203125" bestFit="1" customWidth="1"/>
    <col min="6457" max="6457" width="22.33203125" bestFit="1" customWidth="1"/>
    <col min="6458" max="6458" width="21" bestFit="1" customWidth="1"/>
    <col min="6459" max="6459" width="24" bestFit="1" customWidth="1"/>
    <col min="6460" max="6460" width="30.83203125" bestFit="1" customWidth="1"/>
    <col min="6461" max="6461" width="21.6640625" bestFit="1" customWidth="1"/>
    <col min="6462" max="6462" width="32.1640625" bestFit="1" customWidth="1"/>
    <col min="6463" max="6464" width="41.1640625" bestFit="1" customWidth="1"/>
    <col min="6465" max="6466" width="40.1640625" bestFit="1" customWidth="1"/>
    <col min="6467" max="6468" width="41.1640625" bestFit="1" customWidth="1"/>
    <col min="6469" max="6469" width="47.6640625" bestFit="1" customWidth="1"/>
    <col min="6470" max="6470" width="50.6640625" bestFit="1" customWidth="1"/>
    <col min="6471" max="6471" width="53.5" bestFit="1" customWidth="1"/>
    <col min="6472" max="6472" width="55.5" bestFit="1" customWidth="1"/>
    <col min="6473" max="6473" width="40" bestFit="1" customWidth="1"/>
    <col min="6474" max="6474" width="49.83203125" bestFit="1" customWidth="1"/>
    <col min="6475" max="6475" width="48.33203125" bestFit="1" customWidth="1"/>
    <col min="6476" max="6476" width="51.83203125" bestFit="1" customWidth="1"/>
    <col min="6477" max="6477" width="48.33203125" bestFit="1" customWidth="1"/>
    <col min="6478" max="6479" width="61.6640625" bestFit="1" customWidth="1"/>
    <col min="6480" max="6481" width="61.83203125" bestFit="1" customWidth="1"/>
    <col min="6482" max="6483" width="60.33203125" bestFit="1" customWidth="1"/>
    <col min="6484" max="6484" width="59.6640625" bestFit="1" customWidth="1"/>
    <col min="6485" max="6485" width="61.33203125" bestFit="1" customWidth="1"/>
    <col min="6486" max="6486" width="56.1640625" bestFit="1" customWidth="1"/>
    <col min="6487" max="6487" width="61.6640625" bestFit="1" customWidth="1"/>
    <col min="6488" max="6488" width="62.33203125" bestFit="1" customWidth="1"/>
    <col min="6489" max="6489" width="61.33203125" bestFit="1" customWidth="1"/>
    <col min="6490" max="6493" width="60" bestFit="1" customWidth="1"/>
    <col min="6494" max="6494" width="53.33203125" bestFit="1" customWidth="1"/>
    <col min="6495" max="6495" width="57.1640625" bestFit="1" customWidth="1"/>
    <col min="6496" max="6496" width="53.5" bestFit="1" customWidth="1"/>
    <col min="6497" max="6497" width="57.33203125" bestFit="1" customWidth="1"/>
    <col min="6498" max="6498" width="38.5" bestFit="1" customWidth="1"/>
    <col min="6499" max="6499" width="38.33203125" bestFit="1" customWidth="1"/>
    <col min="6500" max="6500" width="46" bestFit="1" customWidth="1"/>
    <col min="6501" max="6501" width="63" bestFit="1" customWidth="1"/>
    <col min="6502" max="6502" width="37.1640625" bestFit="1" customWidth="1"/>
    <col min="6503" max="6503" width="37" bestFit="1" customWidth="1"/>
    <col min="6504" max="6504" width="44.6640625" bestFit="1" customWidth="1"/>
    <col min="6505" max="6505" width="62" bestFit="1" customWidth="1"/>
    <col min="6506" max="6506" width="40.1640625" bestFit="1" customWidth="1"/>
    <col min="6507" max="6507" width="61.1640625" bestFit="1" customWidth="1"/>
    <col min="6508" max="6508" width="40" bestFit="1" customWidth="1"/>
    <col min="6509" max="6509" width="47.33203125" bestFit="1" customWidth="1"/>
    <col min="6510" max="6510" width="40" bestFit="1" customWidth="1"/>
    <col min="6511" max="6511" width="60.83203125" bestFit="1" customWidth="1"/>
    <col min="6512" max="6512" width="39.83203125" bestFit="1" customWidth="1"/>
    <col min="6513" max="6513" width="47" bestFit="1" customWidth="1"/>
    <col min="6514" max="6514" width="43.83203125" bestFit="1" customWidth="1"/>
    <col min="6515" max="6515" width="43.1640625" bestFit="1" customWidth="1"/>
    <col min="6516" max="6516" width="60.1640625" bestFit="1" customWidth="1"/>
    <col min="6517" max="6517" width="43" bestFit="1" customWidth="1"/>
    <col min="6518" max="6518" width="59.83203125" bestFit="1" customWidth="1"/>
    <col min="6519" max="6519" width="43.1640625" bestFit="1" customWidth="1"/>
    <col min="6520" max="6520" width="39.5" bestFit="1" customWidth="1"/>
    <col min="6521" max="6521" width="57.1640625" bestFit="1" customWidth="1"/>
    <col min="6522" max="6522" width="39.33203125" bestFit="1" customWidth="1"/>
    <col min="6523" max="6523" width="51" bestFit="1" customWidth="1"/>
    <col min="6524" max="6524" width="43.1640625" bestFit="1" customWidth="1"/>
    <col min="6525" max="6525" width="40.83203125" bestFit="1" customWidth="1"/>
    <col min="6526" max="6526" width="40.6640625" bestFit="1" customWidth="1"/>
    <col min="6527" max="6527" width="61.33203125" bestFit="1" customWidth="1"/>
    <col min="6528" max="6528" width="48" bestFit="1" customWidth="1"/>
    <col min="6529" max="6529" width="37" bestFit="1" customWidth="1"/>
    <col min="6530" max="6530" width="36.6640625" bestFit="1" customWidth="1"/>
    <col min="6531" max="6531" width="44.5" bestFit="1" customWidth="1"/>
    <col min="6532" max="6532" width="54.6640625" bestFit="1" customWidth="1"/>
    <col min="6533" max="6533" width="37" bestFit="1" customWidth="1"/>
    <col min="6534" max="6534" width="36.6640625" bestFit="1" customWidth="1"/>
    <col min="6535" max="6535" width="44.5" bestFit="1" customWidth="1"/>
    <col min="6536" max="6536" width="54.83203125" bestFit="1" customWidth="1"/>
    <col min="6537" max="6537" width="36.6640625" bestFit="1" customWidth="1"/>
    <col min="6538" max="6538" width="36.5" bestFit="1" customWidth="1"/>
    <col min="6539" max="6539" width="44.33203125" bestFit="1" customWidth="1"/>
    <col min="6540" max="6540" width="54.6640625" bestFit="1" customWidth="1"/>
    <col min="6541" max="6541" width="53.33203125" bestFit="1" customWidth="1"/>
    <col min="6542" max="6542" width="57.1640625" bestFit="1" customWidth="1"/>
    <col min="6543" max="6543" width="42.33203125" bestFit="1" customWidth="1"/>
    <col min="6544" max="6544" width="50.33203125" bestFit="1" customWidth="1"/>
    <col min="6545" max="6545" width="48.33203125" bestFit="1" customWidth="1"/>
    <col min="6546" max="6546" width="14.6640625" bestFit="1" customWidth="1"/>
    <col min="6547" max="6547" width="56" bestFit="1" customWidth="1"/>
    <col min="6548" max="6548" width="53.5" bestFit="1" customWidth="1"/>
    <col min="6549" max="6550" width="54.83203125" bestFit="1" customWidth="1"/>
    <col min="6551" max="6551" width="32.83203125" bestFit="1" customWidth="1"/>
    <col min="6552" max="6552" width="49.33203125" bestFit="1" customWidth="1"/>
    <col min="6553" max="6554" width="46" bestFit="1" customWidth="1"/>
    <col min="6555" max="6556" width="41.33203125" bestFit="1" customWidth="1"/>
    <col min="6557" max="6557" width="35.1640625" bestFit="1" customWidth="1"/>
    <col min="6558" max="6558" width="47.5" bestFit="1" customWidth="1"/>
    <col min="6559" max="6559" width="43.5" bestFit="1" customWidth="1"/>
    <col min="6560" max="6560" width="51.5" bestFit="1" customWidth="1"/>
    <col min="6561" max="6561" width="25.83203125" bestFit="1" customWidth="1"/>
    <col min="6562" max="6562" width="22" bestFit="1" customWidth="1"/>
    <col min="6563" max="6563" width="31" bestFit="1" customWidth="1"/>
    <col min="6564" max="6564" width="34.1640625" bestFit="1" customWidth="1"/>
    <col min="6565" max="6565" width="39.5" bestFit="1" customWidth="1"/>
    <col min="6566" max="6566" width="38.1640625" bestFit="1" customWidth="1"/>
    <col min="6567" max="6567" width="36.1640625" bestFit="1" customWidth="1"/>
    <col min="6568" max="6568" width="41.5" bestFit="1" customWidth="1"/>
    <col min="6569" max="6569" width="40.1640625" bestFit="1" customWidth="1"/>
    <col min="6570" max="6570" width="27.6640625" bestFit="1" customWidth="1"/>
    <col min="6571" max="6571" width="33" bestFit="1" customWidth="1"/>
    <col min="6572" max="6572" width="31.5" bestFit="1" customWidth="1"/>
    <col min="6573" max="6573" width="44" bestFit="1" customWidth="1"/>
    <col min="6574" max="6574" width="52.5" bestFit="1" customWidth="1"/>
    <col min="6575" max="6575" width="44.6640625" bestFit="1" customWidth="1"/>
    <col min="6576" max="6576" width="45.83203125" bestFit="1" customWidth="1"/>
    <col min="6577" max="6577" width="44.1640625" bestFit="1" customWidth="1"/>
    <col min="6578" max="6578" width="37.33203125" bestFit="1" customWidth="1"/>
    <col min="6579" max="6579" width="53.1640625" bestFit="1" customWidth="1"/>
    <col min="6580" max="6580" width="60.83203125" bestFit="1" customWidth="1"/>
    <col min="6581" max="6581" width="52.1640625" bestFit="1" customWidth="1"/>
    <col min="6582" max="6582" width="50.5" bestFit="1" customWidth="1"/>
    <col min="6583" max="6583" width="50.83203125" bestFit="1" customWidth="1"/>
    <col min="6584" max="6584" width="49.1640625" bestFit="1" customWidth="1"/>
    <col min="6585" max="6585" width="47" bestFit="1" customWidth="1"/>
    <col min="6586" max="6586" width="38" bestFit="1" customWidth="1"/>
    <col min="6587" max="6587" width="36.1640625" bestFit="1" customWidth="1"/>
    <col min="6588" max="6588" width="59.83203125" bestFit="1" customWidth="1"/>
    <col min="6589" max="6589" width="50.5" bestFit="1" customWidth="1"/>
    <col min="6590" max="6590" width="49.83203125" bestFit="1" customWidth="1"/>
    <col min="6591" max="6591" width="48.5" bestFit="1" customWidth="1"/>
    <col min="6592" max="6592" width="57.6640625" bestFit="1" customWidth="1"/>
    <col min="6593" max="6593" width="31.1640625" bestFit="1" customWidth="1"/>
    <col min="6594" max="6594" width="39.83203125" bestFit="1" customWidth="1"/>
    <col min="6595" max="6595" width="24.5" bestFit="1" customWidth="1"/>
    <col min="6596" max="6596" width="25" bestFit="1" customWidth="1"/>
    <col min="6597" max="6597" width="33.1640625" bestFit="1" customWidth="1"/>
    <col min="6598" max="6598" width="53.1640625" bestFit="1" customWidth="1"/>
    <col min="6599" max="6599" width="48.1640625" bestFit="1" customWidth="1"/>
    <col min="6600" max="6600" width="50.1640625" bestFit="1" customWidth="1"/>
    <col min="6601" max="6601" width="52.1640625" bestFit="1" customWidth="1"/>
    <col min="6602" max="6602" width="51.83203125" bestFit="1" customWidth="1"/>
    <col min="6603" max="6603" width="52.6640625" bestFit="1" customWidth="1"/>
    <col min="6604" max="6605" width="51.33203125" bestFit="1" customWidth="1"/>
    <col min="6606" max="6606" width="48.5" bestFit="1" customWidth="1"/>
    <col min="6607" max="6607" width="50.83203125" bestFit="1" customWidth="1"/>
    <col min="6608" max="6608" width="51.6640625" bestFit="1" customWidth="1"/>
    <col min="6609" max="6609" width="54.6640625" bestFit="1" customWidth="1"/>
    <col min="6610" max="6610" width="53.83203125" bestFit="1" customWidth="1"/>
    <col min="6611" max="6611" width="34.1640625" bestFit="1" customWidth="1"/>
    <col min="6612" max="6612" width="33.1640625" bestFit="1" customWidth="1"/>
    <col min="6613" max="6613" width="33" bestFit="1" customWidth="1"/>
    <col min="6614" max="6614" width="42.1640625" bestFit="1" customWidth="1"/>
    <col min="6615" max="6615" width="53.83203125" bestFit="1" customWidth="1"/>
    <col min="6616" max="6616" width="58.1640625" bestFit="1" customWidth="1"/>
    <col min="6617" max="6617" width="59" bestFit="1" customWidth="1"/>
    <col min="6618" max="6618" width="54.33203125" bestFit="1" customWidth="1"/>
    <col min="6619" max="6619" width="58.6640625" bestFit="1" customWidth="1"/>
    <col min="6620" max="6620" width="59.5" bestFit="1" customWidth="1"/>
    <col min="6621" max="6621" width="49.1640625" bestFit="1" customWidth="1"/>
    <col min="6622" max="6622" width="50.33203125" bestFit="1" customWidth="1"/>
    <col min="6623" max="6623" width="50.1640625" bestFit="1" customWidth="1"/>
    <col min="6624" max="6624" width="43.1640625" bestFit="1" customWidth="1"/>
    <col min="6625" max="6625" width="40" bestFit="1" customWidth="1"/>
    <col min="6626" max="6626" width="48.83203125" bestFit="1" customWidth="1"/>
    <col min="6627" max="6627" width="40.5" bestFit="1" customWidth="1"/>
    <col min="6628" max="6628" width="31.5" bestFit="1" customWidth="1"/>
    <col min="6629" max="6629" width="43.33203125" bestFit="1" customWidth="1"/>
    <col min="6630" max="6630" width="52.83203125" bestFit="1" customWidth="1"/>
    <col min="6631" max="6631" width="36.6640625" bestFit="1" customWidth="1"/>
    <col min="6632" max="6632" width="32.6640625" bestFit="1" customWidth="1"/>
    <col min="6633" max="6633" width="43.5" bestFit="1" customWidth="1"/>
    <col min="6634" max="6634" width="29.1640625" bestFit="1" customWidth="1"/>
    <col min="6635" max="6635" width="34.5" bestFit="1" customWidth="1"/>
    <col min="6636" max="6636" width="57.6640625" bestFit="1" customWidth="1"/>
    <col min="6637" max="6637" width="48.1640625" bestFit="1" customWidth="1"/>
    <col min="6638" max="6638" width="37.1640625" bestFit="1" customWidth="1"/>
    <col min="6639" max="6639" width="59" bestFit="1" customWidth="1"/>
    <col min="6640" max="6640" width="48.33203125" bestFit="1" customWidth="1"/>
    <col min="6641" max="6641" width="47" bestFit="1" customWidth="1"/>
    <col min="6642" max="6642" width="54.5" bestFit="1" customWidth="1"/>
    <col min="6643" max="6643" width="55.1640625" bestFit="1" customWidth="1"/>
    <col min="6644" max="6644" width="50.6640625" bestFit="1" customWidth="1"/>
    <col min="6645" max="6645" width="56.6640625" bestFit="1" customWidth="1"/>
    <col min="6646" max="6646" width="57.33203125" bestFit="1" customWidth="1"/>
    <col min="6647" max="6647" width="48.1640625" bestFit="1" customWidth="1"/>
    <col min="6648" max="6648" width="56.33203125" bestFit="1" customWidth="1"/>
    <col min="6649" max="6649" width="57" bestFit="1" customWidth="1"/>
    <col min="6650" max="6650" width="32.5" bestFit="1" customWidth="1"/>
    <col min="6651" max="6651" width="40.83203125" bestFit="1" customWidth="1"/>
    <col min="6652" max="6652" width="50.1640625" bestFit="1" customWidth="1"/>
    <col min="6653" max="6653" width="50.83203125" bestFit="1" customWidth="1"/>
    <col min="6654" max="6654" width="53.1640625" bestFit="1" customWidth="1"/>
    <col min="6655" max="6655" width="53.6640625" bestFit="1" customWidth="1"/>
    <col min="6656" max="6656" width="46.1640625" bestFit="1" customWidth="1"/>
    <col min="6657" max="6657" width="54.5" bestFit="1" customWidth="1"/>
    <col min="6658" max="6658" width="55.33203125" bestFit="1" customWidth="1"/>
    <col min="6659" max="6659" width="47.33203125" bestFit="1" customWidth="1"/>
    <col min="6660" max="6660" width="45.1640625" bestFit="1" customWidth="1"/>
    <col min="6661" max="6661" width="53.1640625" bestFit="1" customWidth="1"/>
    <col min="6662" max="6662" width="53.33203125" bestFit="1" customWidth="1"/>
    <col min="6663" max="6663" width="45.33203125" bestFit="1" customWidth="1"/>
    <col min="6664" max="6664" width="53.83203125" bestFit="1" customWidth="1"/>
    <col min="6665" max="6665" width="54.33203125" bestFit="1" customWidth="1"/>
    <col min="6666" max="6666" width="45" bestFit="1" customWidth="1"/>
    <col min="6667" max="6667" width="43.33203125" bestFit="1" customWidth="1"/>
    <col min="6668" max="6668" width="45" bestFit="1" customWidth="1"/>
    <col min="6669" max="6669" width="45.5" bestFit="1" customWidth="1"/>
    <col min="6670" max="6670" width="35" bestFit="1" customWidth="1"/>
    <col min="6671" max="6671" width="35.83203125" bestFit="1" customWidth="1"/>
    <col min="6672" max="6672" width="36.5" bestFit="1" customWidth="1"/>
    <col min="6673" max="6673" width="46.1640625" bestFit="1" customWidth="1"/>
    <col min="6674" max="6674" width="45.6640625" bestFit="1" customWidth="1"/>
    <col min="6675" max="6675" width="13.33203125" bestFit="1" customWidth="1"/>
    <col min="6676" max="6676" width="44.1640625" bestFit="1" customWidth="1"/>
    <col min="6677" max="6677" width="34.1640625" bestFit="1" customWidth="1"/>
    <col min="6678" max="6678" width="37.6640625" bestFit="1" customWidth="1"/>
    <col min="6679" max="6679" width="46.6640625" bestFit="1" customWidth="1"/>
    <col min="6680" max="6680" width="38.5" bestFit="1" customWidth="1"/>
    <col min="6681" max="6681" width="35.6640625" bestFit="1" customWidth="1"/>
    <col min="6682" max="6682" width="41" bestFit="1" customWidth="1"/>
    <col min="6683" max="6683" width="36" bestFit="1" customWidth="1"/>
    <col min="6684" max="6684" width="48.1640625" bestFit="1" customWidth="1"/>
    <col min="6685" max="6685" width="34.5" bestFit="1" customWidth="1"/>
    <col min="6686" max="6686" width="39.5" bestFit="1" customWidth="1"/>
    <col min="6687" max="6687" width="39.6640625" bestFit="1" customWidth="1"/>
    <col min="6688" max="6688" width="37.5" bestFit="1" customWidth="1"/>
    <col min="6689" max="6689" width="51.33203125" bestFit="1" customWidth="1"/>
    <col min="6690" max="6690" width="35.5" bestFit="1" customWidth="1"/>
    <col min="6691" max="6691" width="39.33203125" bestFit="1" customWidth="1"/>
    <col min="6692" max="6692" width="34.1640625" bestFit="1" customWidth="1"/>
    <col min="6693" max="6693" width="34.83203125" bestFit="1" customWidth="1"/>
    <col min="6694" max="6694" width="40.5" bestFit="1" customWidth="1"/>
    <col min="6695" max="6695" width="43.5" bestFit="1" customWidth="1"/>
    <col min="6696" max="6696" width="61" bestFit="1" customWidth="1"/>
    <col min="6697" max="6697" width="44.5" bestFit="1" customWidth="1"/>
    <col min="6698" max="6698" width="41.5" bestFit="1" customWidth="1"/>
    <col min="6699" max="6699" width="45.6640625" bestFit="1" customWidth="1"/>
    <col min="6700" max="6700" width="41.5" bestFit="1" customWidth="1"/>
    <col min="6701" max="6701" width="49.6640625" bestFit="1" customWidth="1"/>
    <col min="6702" max="6702" width="49.5" bestFit="1" customWidth="1"/>
    <col min="6703" max="6703" width="42.83203125" bestFit="1" customWidth="1"/>
    <col min="6704" max="6704" width="49.33203125" bestFit="1" customWidth="1"/>
    <col min="6705" max="6705" width="49.6640625" bestFit="1" customWidth="1"/>
    <col min="6706" max="6706" width="46.1640625" bestFit="1" customWidth="1"/>
    <col min="6707" max="6707" width="41.33203125" bestFit="1" customWidth="1"/>
    <col min="6708" max="6708" width="51.6640625" bestFit="1" customWidth="1"/>
    <col min="6709" max="6709" width="49.6640625" bestFit="1" customWidth="1"/>
    <col min="6710" max="6710" width="52.1640625" bestFit="1" customWidth="1"/>
    <col min="6711" max="6711" width="46.6640625" bestFit="1" customWidth="1"/>
    <col min="6712" max="6712" width="46.1640625" bestFit="1" customWidth="1"/>
    <col min="6713" max="6713" width="49.33203125" bestFit="1" customWidth="1"/>
    <col min="6714" max="6714" width="48.33203125" bestFit="1" customWidth="1"/>
    <col min="6715" max="6715" width="52" bestFit="1" customWidth="1"/>
    <col min="6716" max="6716" width="51.5" bestFit="1" customWidth="1"/>
    <col min="6717" max="6717" width="50.83203125" bestFit="1" customWidth="1"/>
    <col min="6718" max="6718" width="52.83203125" bestFit="1" customWidth="1"/>
    <col min="6719" max="6719" width="12.33203125" bestFit="1" customWidth="1"/>
    <col min="6720" max="6720" width="50.83203125" bestFit="1" customWidth="1"/>
    <col min="6721" max="6721" width="45.83203125" bestFit="1" customWidth="1"/>
    <col min="6722" max="6722" width="54.33203125" bestFit="1" customWidth="1"/>
    <col min="6723" max="6723" width="44.1640625" bestFit="1" customWidth="1"/>
    <col min="6724" max="6724" width="42.33203125" bestFit="1" customWidth="1"/>
    <col min="6725" max="6725" width="50" bestFit="1" customWidth="1"/>
    <col min="6726" max="6726" width="43" bestFit="1" customWidth="1"/>
    <col min="6727" max="6727" width="46" bestFit="1" customWidth="1"/>
    <col min="6728" max="6728" width="41" bestFit="1" customWidth="1"/>
    <col min="6729" max="6729" width="53.83203125" bestFit="1" customWidth="1"/>
    <col min="6730" max="6730" width="46.5" bestFit="1" customWidth="1"/>
    <col min="6731" max="6731" width="49.6640625" bestFit="1" customWidth="1"/>
    <col min="6732" max="6732" width="45" bestFit="1" customWidth="1"/>
    <col min="6733" max="6733" width="46" bestFit="1" customWidth="1"/>
    <col min="6734" max="6734" width="49" bestFit="1" customWidth="1"/>
    <col min="6735" max="6735" width="20.6640625" bestFit="1" customWidth="1"/>
    <col min="6736" max="6736" width="26" bestFit="1" customWidth="1"/>
    <col min="6737" max="6737" width="24.6640625" bestFit="1" customWidth="1"/>
    <col min="6738" max="6738" width="48.1640625" bestFit="1" customWidth="1"/>
    <col min="6739" max="6739" width="46.33203125" bestFit="1" customWidth="1"/>
    <col min="6740" max="6740" width="49.33203125" bestFit="1" customWidth="1"/>
    <col min="6741" max="6741" width="40.1640625" bestFit="1" customWidth="1"/>
    <col min="6742" max="6742" width="38.5" bestFit="1" customWidth="1"/>
    <col min="6743" max="6743" width="20.6640625" bestFit="1" customWidth="1"/>
    <col min="6744" max="6744" width="50.6640625" bestFit="1" customWidth="1"/>
    <col min="6745" max="6745" width="52.6640625" bestFit="1" customWidth="1"/>
    <col min="6746" max="6746" width="48" bestFit="1" customWidth="1"/>
    <col min="6747" max="6747" width="32" bestFit="1" customWidth="1"/>
    <col min="6748" max="6748" width="31.83203125" bestFit="1" customWidth="1"/>
    <col min="6749" max="6749" width="33" bestFit="1" customWidth="1"/>
    <col min="6750" max="6751" width="32.5" bestFit="1" customWidth="1"/>
    <col min="6752" max="6752" width="32" bestFit="1" customWidth="1"/>
    <col min="6753" max="6753" width="43.1640625" bestFit="1" customWidth="1"/>
    <col min="6754" max="6754" width="18.83203125" bestFit="1" customWidth="1"/>
    <col min="6755" max="6755" width="39.33203125" bestFit="1" customWidth="1"/>
    <col min="6756" max="6756" width="49.33203125" bestFit="1" customWidth="1"/>
    <col min="6757" max="6757" width="48.83203125" bestFit="1" customWidth="1"/>
    <col min="6758" max="6758" width="49.5" bestFit="1" customWidth="1"/>
    <col min="6759" max="6759" width="49" bestFit="1" customWidth="1"/>
    <col min="6760" max="6760" width="47.6640625" bestFit="1" customWidth="1"/>
    <col min="6761" max="6761" width="49.33203125" bestFit="1" customWidth="1"/>
    <col min="6762" max="6762" width="51" bestFit="1" customWidth="1"/>
    <col min="6763" max="6763" width="49.5" bestFit="1" customWidth="1"/>
    <col min="6764" max="6764" width="50.5" bestFit="1" customWidth="1"/>
    <col min="6765" max="6765" width="46.83203125" bestFit="1" customWidth="1"/>
    <col min="6766" max="6766" width="50.6640625" bestFit="1" customWidth="1"/>
    <col min="6767" max="6767" width="46.5" bestFit="1" customWidth="1"/>
    <col min="6768" max="6768" width="48.33203125" bestFit="1" customWidth="1"/>
    <col min="6769" max="6769" width="45.83203125" bestFit="1" customWidth="1"/>
    <col min="6770" max="6770" width="47.33203125" bestFit="1" customWidth="1"/>
    <col min="6771" max="6771" width="51.1640625" bestFit="1" customWidth="1"/>
    <col min="6772" max="6772" width="53.5" bestFit="1" customWidth="1"/>
    <col min="6773" max="6773" width="60.33203125" bestFit="1" customWidth="1"/>
    <col min="6774" max="6774" width="53.6640625" bestFit="1" customWidth="1"/>
    <col min="6775" max="6775" width="61.1640625" bestFit="1" customWidth="1"/>
    <col min="6776" max="6776" width="54.1640625" bestFit="1" customWidth="1"/>
    <col min="6777" max="6777" width="54.6640625" bestFit="1" customWidth="1"/>
    <col min="6778" max="6778" width="51.5" bestFit="1" customWidth="1"/>
    <col min="6779" max="6779" width="58.5" bestFit="1" customWidth="1"/>
    <col min="6780" max="6780" width="59" bestFit="1" customWidth="1"/>
    <col min="6781" max="6781" width="54.5" bestFit="1" customWidth="1"/>
    <col min="6782" max="6782" width="55.1640625" bestFit="1" customWidth="1"/>
    <col min="6783" max="6783" width="60.5" bestFit="1" customWidth="1"/>
    <col min="6784" max="6784" width="61" bestFit="1" customWidth="1"/>
    <col min="6785" max="6785" width="47.5" bestFit="1" customWidth="1"/>
    <col min="6786" max="6786" width="53.83203125" bestFit="1" customWidth="1"/>
    <col min="6787" max="6787" width="25" bestFit="1" customWidth="1"/>
    <col min="6788" max="6788" width="40.6640625" bestFit="1" customWidth="1"/>
    <col min="6789" max="6789" width="37.83203125" bestFit="1" customWidth="1"/>
    <col min="6790" max="6790" width="51.6640625" bestFit="1" customWidth="1"/>
    <col min="6791" max="6791" width="42.6640625" bestFit="1" customWidth="1"/>
    <col min="6792" max="6792" width="40.83203125" bestFit="1" customWidth="1"/>
    <col min="6793" max="6793" width="54.5" bestFit="1" customWidth="1"/>
    <col min="6794" max="6794" width="46.1640625" bestFit="1" customWidth="1"/>
    <col min="6795" max="6795" width="44.5" bestFit="1" customWidth="1"/>
    <col min="6796" max="6796" width="49.83203125" bestFit="1" customWidth="1"/>
    <col min="6797" max="6797" width="50.33203125" bestFit="1" customWidth="1"/>
    <col min="6798" max="6798" width="49.83203125" bestFit="1" customWidth="1"/>
    <col min="6799" max="6799" width="50.83203125" bestFit="1" customWidth="1"/>
    <col min="6800" max="6800" width="47" bestFit="1" customWidth="1"/>
    <col min="6801" max="6801" width="53.83203125" bestFit="1" customWidth="1"/>
    <col min="6802" max="6802" width="51.83203125" bestFit="1" customWidth="1"/>
    <col min="6803" max="6803" width="60.5" bestFit="1" customWidth="1"/>
    <col min="6804" max="6804" width="60.6640625" bestFit="1" customWidth="1"/>
    <col min="6805" max="6805" width="60.33203125" bestFit="1" customWidth="1"/>
    <col min="6806" max="6806" width="60.83203125" bestFit="1" customWidth="1"/>
    <col min="6807" max="6807" width="61" bestFit="1" customWidth="1"/>
    <col min="6808" max="6808" width="49.83203125" bestFit="1" customWidth="1"/>
    <col min="6809" max="6809" width="26" bestFit="1" customWidth="1"/>
    <col min="6810" max="6810" width="38.5" bestFit="1" customWidth="1"/>
    <col min="6811" max="6811" width="34.5" bestFit="1" customWidth="1"/>
    <col min="6812" max="6812" width="37.6640625" bestFit="1" customWidth="1"/>
    <col min="6813" max="6813" width="49.5" bestFit="1" customWidth="1"/>
    <col min="6814" max="6814" width="51" bestFit="1" customWidth="1"/>
    <col min="6815" max="6815" width="49.5" bestFit="1" customWidth="1"/>
    <col min="6816" max="6816" width="27.5" bestFit="1" customWidth="1"/>
    <col min="6817" max="6817" width="17.5" bestFit="1" customWidth="1"/>
    <col min="6818" max="6818" width="20.83203125" bestFit="1" customWidth="1"/>
    <col min="6819" max="6819" width="32.5" bestFit="1" customWidth="1"/>
    <col min="6820" max="6820" width="21.83203125" bestFit="1" customWidth="1"/>
    <col min="6821" max="6821" width="19" bestFit="1" customWidth="1"/>
    <col min="6822" max="6822" width="39.5" bestFit="1" customWidth="1"/>
    <col min="6823" max="6823" width="43.6640625" bestFit="1" customWidth="1"/>
    <col min="6824" max="6824" width="24.33203125" bestFit="1" customWidth="1"/>
    <col min="6825" max="6825" width="19.33203125" bestFit="1" customWidth="1"/>
    <col min="6826" max="6826" width="31.33203125" bestFit="1" customWidth="1"/>
    <col min="6827" max="6827" width="17.83203125" bestFit="1" customWidth="1"/>
    <col min="6828" max="6828" width="22.83203125" bestFit="1" customWidth="1"/>
    <col min="6829" max="6829" width="23" bestFit="1" customWidth="1"/>
    <col min="6830" max="6830" width="50.5" bestFit="1" customWidth="1"/>
    <col min="6831" max="6831" width="52.1640625" bestFit="1" customWidth="1"/>
    <col min="6832" max="6832" width="20.6640625" bestFit="1" customWidth="1"/>
    <col min="6833" max="6833" width="54" bestFit="1" customWidth="1"/>
    <col min="6834" max="6834" width="40.5" bestFit="1" customWidth="1"/>
    <col min="6835" max="6835" width="18.83203125" bestFit="1" customWidth="1"/>
    <col min="6836" max="6836" width="22.6640625" bestFit="1" customWidth="1"/>
    <col min="6837" max="6837" width="17.5" bestFit="1" customWidth="1"/>
    <col min="6838" max="6838" width="18.1640625" bestFit="1" customWidth="1"/>
    <col min="6839" max="6839" width="23.83203125" bestFit="1" customWidth="1"/>
    <col min="6840" max="6840" width="26.83203125" bestFit="1" customWidth="1"/>
    <col min="6841" max="6841" width="47" bestFit="1" customWidth="1"/>
    <col min="6842" max="6842" width="36.1640625" bestFit="1" customWidth="1"/>
    <col min="6843" max="6843" width="47.5" bestFit="1" customWidth="1"/>
    <col min="6844" max="6844" width="53.33203125" bestFit="1" customWidth="1"/>
    <col min="6845" max="6845" width="48.33203125" bestFit="1" customWidth="1"/>
    <col min="6846" max="6846" width="36.1640625" bestFit="1" customWidth="1"/>
    <col min="6847" max="6847" width="40" bestFit="1" customWidth="1"/>
    <col min="6848" max="6848" width="44.5" bestFit="1" customWidth="1"/>
    <col min="6849" max="6850" width="53.5" bestFit="1" customWidth="1"/>
    <col min="6851" max="6851" width="46.6640625" bestFit="1" customWidth="1"/>
    <col min="6852" max="6852" width="40.6640625" bestFit="1" customWidth="1"/>
    <col min="6853" max="6853" width="37.1640625" bestFit="1" customWidth="1"/>
    <col min="6854" max="6854" width="27.1640625" bestFit="1" customWidth="1"/>
    <col min="6855" max="6855" width="50.33203125" bestFit="1" customWidth="1"/>
    <col min="6856" max="6856" width="51.1640625" bestFit="1" customWidth="1"/>
    <col min="6857" max="6857" width="51.5" bestFit="1" customWidth="1"/>
    <col min="6858" max="6858" width="42.33203125" bestFit="1" customWidth="1"/>
    <col min="6859" max="6859" width="51" bestFit="1" customWidth="1"/>
    <col min="6860" max="6860" width="51.83203125" bestFit="1" customWidth="1"/>
    <col min="6861" max="6861" width="50.5" bestFit="1" customWidth="1"/>
    <col min="6862" max="6862" width="51" bestFit="1" customWidth="1"/>
    <col min="6863" max="6864" width="50.5" bestFit="1" customWidth="1"/>
    <col min="6865" max="6865" width="43.6640625" bestFit="1" customWidth="1"/>
    <col min="6866" max="6866" width="50" bestFit="1" customWidth="1"/>
    <col min="6867" max="6867" width="19.33203125" bestFit="1" customWidth="1"/>
    <col min="6868" max="6868" width="25.83203125" bestFit="1" customWidth="1"/>
    <col min="6869" max="6869" width="32.5" bestFit="1" customWidth="1"/>
    <col min="6870" max="6870" width="40" bestFit="1" customWidth="1"/>
    <col min="6871" max="6871" width="39.33203125" bestFit="1" customWidth="1"/>
    <col min="6872" max="6872" width="27.33203125" bestFit="1" customWidth="1"/>
    <col min="6873" max="6873" width="20.83203125" bestFit="1" customWidth="1"/>
    <col min="6874" max="6874" width="34.6640625" bestFit="1" customWidth="1"/>
    <col min="6875" max="6875" width="27.5" bestFit="1" customWidth="1"/>
    <col min="6876" max="6876" width="20.6640625" bestFit="1" customWidth="1"/>
    <col min="6877" max="6878" width="22.6640625" bestFit="1" customWidth="1"/>
    <col min="6879" max="6879" width="43.1640625" bestFit="1" customWidth="1"/>
    <col min="6880" max="6880" width="37.6640625" bestFit="1" customWidth="1"/>
    <col min="6881" max="6881" width="40.1640625" bestFit="1" customWidth="1"/>
    <col min="6882" max="6882" width="31.33203125" bestFit="1" customWidth="1"/>
    <col min="6883" max="6883" width="31" bestFit="1" customWidth="1"/>
    <col min="6884" max="6884" width="36.5" bestFit="1" customWidth="1"/>
    <col min="6885" max="6885" width="26" bestFit="1" customWidth="1"/>
    <col min="6886" max="6886" width="30.1640625" bestFit="1" customWidth="1"/>
    <col min="6887" max="6887" width="48.83203125" bestFit="1" customWidth="1"/>
    <col min="6888" max="6888" width="37.5" bestFit="1" customWidth="1"/>
    <col min="6889" max="6889" width="27.83203125" bestFit="1" customWidth="1"/>
    <col min="6890" max="6890" width="39.33203125" bestFit="1" customWidth="1"/>
    <col min="6891" max="6891" width="47.83203125" bestFit="1" customWidth="1"/>
    <col min="6892" max="6892" width="40" bestFit="1" customWidth="1"/>
    <col min="6893" max="6893" width="46.1640625" bestFit="1" customWidth="1"/>
    <col min="6894" max="6894" width="43.6640625" bestFit="1" customWidth="1"/>
    <col min="6895" max="6895" width="18.5" bestFit="1" customWidth="1"/>
    <col min="6896" max="6896" width="32.83203125" bestFit="1" customWidth="1"/>
    <col min="6897" max="6897" width="49.83203125" bestFit="1" customWidth="1"/>
    <col min="6898" max="6898" width="45.1640625" bestFit="1" customWidth="1"/>
    <col min="6899" max="6899" width="46.1640625" bestFit="1" customWidth="1"/>
    <col min="6900" max="6900" width="49.1640625" bestFit="1" customWidth="1"/>
    <col min="6901" max="6901" width="51.1640625" bestFit="1" customWidth="1"/>
    <col min="6902" max="6902" width="51" bestFit="1" customWidth="1"/>
    <col min="6903" max="6903" width="47.33203125" bestFit="1" customWidth="1"/>
    <col min="6904" max="6904" width="18.5" bestFit="1" customWidth="1"/>
    <col min="6905" max="6905" width="32.83203125" bestFit="1" customWidth="1"/>
    <col min="6906" max="6906" width="24.83203125" bestFit="1" customWidth="1"/>
    <col min="6907" max="6907" width="47.6640625" bestFit="1" customWidth="1"/>
    <col min="6908" max="6908" width="18.6640625" bestFit="1" customWidth="1"/>
    <col min="6909" max="6909" width="33" bestFit="1" customWidth="1"/>
    <col min="6910" max="6910" width="19" bestFit="1" customWidth="1"/>
    <col min="6911" max="6911" width="33.33203125" bestFit="1" customWidth="1"/>
    <col min="6912" max="6912" width="27.5" bestFit="1" customWidth="1"/>
    <col min="6913" max="6913" width="28.5" bestFit="1" customWidth="1"/>
    <col min="6914" max="6914" width="42.83203125" bestFit="1" customWidth="1"/>
    <col min="6915" max="6916" width="19.33203125" bestFit="1" customWidth="1"/>
    <col min="6917" max="6917" width="33.6640625" bestFit="1" customWidth="1"/>
    <col min="6918" max="6918" width="17.5" bestFit="1" customWidth="1"/>
    <col min="6919" max="6919" width="18.33203125" bestFit="1" customWidth="1"/>
    <col min="6920" max="6920" width="32.6640625" bestFit="1" customWidth="1"/>
    <col min="6921" max="6921" width="19.83203125" bestFit="1" customWidth="1"/>
    <col min="6922" max="6922" width="34.1640625" bestFit="1" customWidth="1"/>
    <col min="6923" max="6923" width="52.83203125" bestFit="1" customWidth="1"/>
    <col min="6924" max="6924" width="49.1640625" bestFit="1" customWidth="1"/>
    <col min="6925" max="6925" width="20" bestFit="1" customWidth="1"/>
    <col min="6926" max="6926" width="34.33203125" bestFit="1" customWidth="1"/>
    <col min="6927" max="6927" width="21.6640625" bestFit="1" customWidth="1"/>
    <col min="6928" max="6928" width="35.83203125" bestFit="1" customWidth="1"/>
    <col min="6929" max="6929" width="31.33203125" bestFit="1" customWidth="1"/>
    <col min="6930" max="6930" width="45.6640625" bestFit="1" customWidth="1"/>
    <col min="6931" max="6931" width="18" bestFit="1" customWidth="1"/>
    <col min="6932" max="6932" width="32.33203125" bestFit="1" customWidth="1"/>
    <col min="6933" max="6933" width="20.83203125" bestFit="1" customWidth="1"/>
    <col min="6934" max="6934" width="48.1640625" bestFit="1" customWidth="1"/>
    <col min="6935" max="6935" width="19.5" bestFit="1" customWidth="1"/>
    <col min="6936" max="6936" width="33.83203125" bestFit="1" customWidth="1"/>
    <col min="6937" max="6937" width="25.5" bestFit="1" customWidth="1"/>
    <col min="6938" max="6938" width="19.1640625" bestFit="1" customWidth="1"/>
    <col min="6939" max="6939" width="33.5" bestFit="1" customWidth="1"/>
    <col min="6940" max="6940" width="20.83203125" bestFit="1" customWidth="1"/>
    <col min="6941" max="6941" width="35.1640625" bestFit="1" customWidth="1"/>
    <col min="6942" max="6942" width="19.5" bestFit="1" customWidth="1"/>
    <col min="6943" max="6943" width="33.83203125" bestFit="1" customWidth="1"/>
    <col min="6944" max="6944" width="19.5" bestFit="1" customWidth="1"/>
    <col min="6945" max="6945" width="33.83203125" bestFit="1" customWidth="1"/>
    <col min="6946" max="6946" width="19.83203125" bestFit="1" customWidth="1"/>
    <col min="6947" max="6947" width="34.1640625" bestFit="1" customWidth="1"/>
    <col min="6948" max="6948" width="15.1640625" bestFit="1" customWidth="1"/>
    <col min="6949" max="6949" width="19.1640625" bestFit="1" customWidth="1"/>
    <col min="6950" max="6950" width="33.5" bestFit="1" customWidth="1"/>
    <col min="6951" max="6951" width="26.33203125" bestFit="1" customWidth="1"/>
    <col min="6952" max="6952" width="18.1640625" bestFit="1" customWidth="1"/>
    <col min="6953" max="6953" width="25.1640625" bestFit="1" customWidth="1"/>
    <col min="6954" max="6954" width="39.5" bestFit="1" customWidth="1"/>
    <col min="6955" max="6955" width="21.1640625" bestFit="1" customWidth="1"/>
    <col min="6956" max="6956" width="18.83203125" bestFit="1" customWidth="1"/>
    <col min="6957" max="6957" width="33.1640625" bestFit="1" customWidth="1"/>
    <col min="6958" max="6958" width="20.33203125" bestFit="1" customWidth="1"/>
    <col min="6959" max="6959" width="36.1640625" bestFit="1" customWidth="1"/>
    <col min="6960" max="6960" width="18.83203125" bestFit="1" customWidth="1"/>
    <col min="6961" max="6961" width="18.5" bestFit="1" customWidth="1"/>
    <col min="6962" max="6962" width="32.83203125" bestFit="1" customWidth="1"/>
    <col min="6963" max="6963" width="20.6640625" bestFit="1" customWidth="1"/>
    <col min="6964" max="6964" width="35" bestFit="1" customWidth="1"/>
    <col min="6965" max="6965" width="22" bestFit="1" customWidth="1"/>
    <col min="6966" max="6966" width="30.83203125" bestFit="1" customWidth="1"/>
    <col min="6967" max="6967" width="20" bestFit="1" customWidth="1"/>
    <col min="6968" max="6968" width="34.33203125" bestFit="1" customWidth="1"/>
    <col min="6969" max="6969" width="25" bestFit="1" customWidth="1"/>
    <col min="6970" max="6970" width="39.33203125" bestFit="1" customWidth="1"/>
    <col min="6971" max="6971" width="21.6640625" bestFit="1" customWidth="1"/>
    <col min="6972" max="6972" width="22.5" bestFit="1" customWidth="1"/>
    <col min="6973" max="6973" width="36.6640625" bestFit="1" customWidth="1"/>
    <col min="6974" max="6974" width="29" bestFit="1" customWidth="1"/>
    <col min="6975" max="6975" width="53.5" bestFit="1" customWidth="1"/>
    <col min="6976" max="6976" width="47.33203125" bestFit="1" customWidth="1"/>
    <col min="6977" max="6977" width="44" bestFit="1" customWidth="1"/>
    <col min="6978" max="6978" width="19.5" bestFit="1" customWidth="1"/>
    <col min="6979" max="6979" width="33.83203125" bestFit="1" customWidth="1"/>
    <col min="6980" max="6980" width="20.6640625" bestFit="1" customWidth="1"/>
    <col min="6981" max="6981" width="35" bestFit="1" customWidth="1"/>
    <col min="6982" max="6982" width="45.83203125" bestFit="1" customWidth="1"/>
    <col min="6983" max="6983" width="44.1640625" bestFit="1" customWidth="1"/>
    <col min="6984" max="6984" width="36.33203125" bestFit="1" customWidth="1"/>
    <col min="6985" max="6985" width="35.1640625" bestFit="1" customWidth="1"/>
    <col min="6986" max="6986" width="46" bestFit="1" customWidth="1"/>
    <col min="6987" max="6987" width="47.33203125" bestFit="1" customWidth="1"/>
    <col min="6988" max="6988" width="22.1640625" bestFit="1" customWidth="1"/>
    <col min="6989" max="6989" width="36.33203125" bestFit="1" customWidth="1"/>
    <col min="6990" max="6990" width="31.83203125" bestFit="1" customWidth="1"/>
    <col min="6991" max="6991" width="27.83203125" bestFit="1" customWidth="1"/>
    <col min="6992" max="6992" width="32.6640625" bestFit="1" customWidth="1"/>
    <col min="6993" max="6993" width="28" bestFit="1" customWidth="1"/>
    <col min="6994" max="6994" width="29" bestFit="1" customWidth="1"/>
    <col min="6995" max="6995" width="32" bestFit="1" customWidth="1"/>
    <col min="6996" max="6996" width="21.83203125" bestFit="1" customWidth="1"/>
    <col min="6997" max="6997" width="36" bestFit="1" customWidth="1"/>
    <col min="6998" max="6998" width="50.5" bestFit="1" customWidth="1"/>
    <col min="6999" max="6999" width="44.1640625" bestFit="1" customWidth="1"/>
    <col min="7000" max="7000" width="40.33203125" bestFit="1" customWidth="1"/>
    <col min="7001" max="7001" width="44.33203125" bestFit="1" customWidth="1"/>
    <col min="7002" max="7002" width="41.83203125" bestFit="1" customWidth="1"/>
    <col min="7003" max="7003" width="38.83203125" bestFit="1" customWidth="1"/>
    <col min="7004" max="7004" width="18.6640625" bestFit="1" customWidth="1"/>
    <col min="7005" max="7005" width="35.5" bestFit="1" customWidth="1"/>
    <col min="7006" max="7006" width="49.83203125" bestFit="1" customWidth="1"/>
    <col min="7007" max="7007" width="26.1640625" bestFit="1" customWidth="1"/>
    <col min="7008" max="7008" width="40.5" bestFit="1" customWidth="1"/>
    <col min="7009" max="7009" width="20" bestFit="1" customWidth="1"/>
    <col min="7010" max="7010" width="34.33203125" bestFit="1" customWidth="1"/>
    <col min="7011" max="7011" width="19.1640625" bestFit="1" customWidth="1"/>
    <col min="7012" max="7012" width="33.5" bestFit="1" customWidth="1"/>
    <col min="7013" max="7013" width="20.1640625" bestFit="1" customWidth="1"/>
    <col min="7014" max="7014" width="34.5" bestFit="1" customWidth="1"/>
    <col min="7015" max="7015" width="26.1640625" bestFit="1" customWidth="1"/>
    <col min="7016" max="7016" width="40.5" bestFit="1" customWidth="1"/>
    <col min="7017" max="7017" width="35.1640625" bestFit="1" customWidth="1"/>
    <col min="7018" max="7018" width="34.6640625" bestFit="1" customWidth="1"/>
    <col min="7019" max="7019" width="38.83203125" bestFit="1" customWidth="1"/>
    <col min="7020" max="7020" width="35.6640625" bestFit="1" customWidth="1"/>
    <col min="7021" max="7021" width="21.1640625" bestFit="1" customWidth="1"/>
    <col min="7022" max="7022" width="35.5" bestFit="1" customWidth="1"/>
    <col min="7023" max="7023" width="28.1640625" bestFit="1" customWidth="1"/>
    <col min="7024" max="7024" width="20" bestFit="1" customWidth="1"/>
    <col min="7025" max="7025" width="34.33203125" bestFit="1" customWidth="1"/>
    <col min="7026" max="7026" width="39.5" bestFit="1" customWidth="1"/>
    <col min="7027" max="7027" width="35.6640625" bestFit="1" customWidth="1"/>
    <col min="7028" max="7028" width="17.5" bestFit="1" customWidth="1"/>
    <col min="7029" max="7029" width="31.83203125" bestFit="1" customWidth="1"/>
    <col min="7030" max="7030" width="15.83203125" bestFit="1" customWidth="1"/>
    <col min="7031" max="7031" width="30.1640625" bestFit="1" customWidth="1"/>
    <col min="7032" max="7032" width="31.5" bestFit="1" customWidth="1"/>
    <col min="7033" max="7033" width="17.1640625" bestFit="1" customWidth="1"/>
    <col min="7034" max="7034" width="16.6640625" bestFit="1" customWidth="1"/>
    <col min="7035" max="7035" width="30.83203125" bestFit="1" customWidth="1"/>
    <col min="7036" max="7036" width="18.5" bestFit="1" customWidth="1"/>
    <col min="7037" max="7037" width="32.83203125" bestFit="1" customWidth="1"/>
    <col min="7038" max="7038" width="40.5" bestFit="1" customWidth="1"/>
    <col min="7039" max="7039" width="36.6640625" bestFit="1" customWidth="1"/>
    <col min="7040" max="7040" width="31.83203125" bestFit="1" customWidth="1"/>
    <col min="7041" max="7041" width="32.83203125" bestFit="1" customWidth="1"/>
    <col min="7042" max="7042" width="19.5" bestFit="1" customWidth="1"/>
    <col min="7043" max="7043" width="33.83203125" bestFit="1" customWidth="1"/>
    <col min="7044" max="7044" width="18" bestFit="1" customWidth="1"/>
    <col min="7045" max="7045" width="32.33203125" bestFit="1" customWidth="1"/>
    <col min="7046" max="7046" width="20.83203125" bestFit="1" customWidth="1"/>
    <col min="7047" max="7047" width="34.6640625" bestFit="1" customWidth="1"/>
    <col min="7048" max="7048" width="19.5" bestFit="1" customWidth="1"/>
    <col min="7049" max="7049" width="33.83203125" bestFit="1" customWidth="1"/>
    <col min="7050" max="7050" width="21" bestFit="1" customWidth="1"/>
    <col min="7051" max="7051" width="35.33203125" bestFit="1" customWidth="1"/>
    <col min="7052" max="7052" width="43.5" bestFit="1" customWidth="1"/>
    <col min="7053" max="7053" width="39.6640625" bestFit="1" customWidth="1"/>
    <col min="7054" max="7054" width="20.83203125" bestFit="1" customWidth="1"/>
    <col min="7055" max="7055" width="35.1640625" bestFit="1" customWidth="1"/>
    <col min="7056" max="7056" width="17.6640625" bestFit="1" customWidth="1"/>
    <col min="7057" max="7057" width="32" bestFit="1" customWidth="1"/>
    <col min="7058" max="7058" width="18.5" bestFit="1" customWidth="1"/>
    <col min="7059" max="7059" width="32.83203125" bestFit="1" customWidth="1"/>
    <col min="7060" max="7060" width="30.5" bestFit="1" customWidth="1"/>
    <col min="7061" max="7061" width="34.83203125" bestFit="1" customWidth="1"/>
    <col min="7062" max="7062" width="38" bestFit="1" customWidth="1"/>
    <col min="7063" max="7063" width="19.33203125" bestFit="1" customWidth="1"/>
    <col min="7064" max="7064" width="33.6640625" bestFit="1" customWidth="1"/>
    <col min="7065" max="7065" width="37.83203125" bestFit="1" customWidth="1"/>
    <col min="7066" max="7066" width="52.83203125" bestFit="1" customWidth="1"/>
    <col min="7067" max="7067" width="49.83203125" bestFit="1" customWidth="1"/>
    <col min="7068" max="7068" width="56.1640625" bestFit="1" customWidth="1"/>
    <col min="7069" max="7069" width="54.33203125" bestFit="1" customWidth="1"/>
    <col min="7070" max="7070" width="48.6640625" bestFit="1" customWidth="1"/>
    <col min="7071" max="7071" width="46.83203125" bestFit="1" customWidth="1"/>
    <col min="7072" max="7072" width="53.33203125" bestFit="1" customWidth="1"/>
    <col min="7073" max="7073" width="52.1640625" bestFit="1" customWidth="1"/>
    <col min="7074" max="7074" width="38.33203125" bestFit="1" customWidth="1"/>
    <col min="7075" max="7075" width="36.5" bestFit="1" customWidth="1"/>
    <col min="7076" max="7076" width="34.5" bestFit="1" customWidth="1"/>
    <col min="7077" max="7077" width="32.83203125" bestFit="1" customWidth="1"/>
    <col min="7078" max="7078" width="55.1640625" bestFit="1" customWidth="1"/>
    <col min="7079" max="7079" width="43.6640625" bestFit="1" customWidth="1"/>
    <col min="7080" max="7080" width="38.83203125" bestFit="1" customWidth="1"/>
    <col min="7081" max="7081" width="47.5" bestFit="1" customWidth="1"/>
    <col min="7082" max="7082" width="40.1640625" bestFit="1" customWidth="1"/>
    <col min="7083" max="7083" width="32.33203125" bestFit="1" customWidth="1"/>
    <col min="7084" max="7084" width="49.33203125" bestFit="1" customWidth="1"/>
    <col min="7085" max="7085" width="29.1640625" bestFit="1" customWidth="1"/>
    <col min="7086" max="7086" width="34.5" bestFit="1" customWidth="1"/>
    <col min="7087" max="7087" width="18.83203125" bestFit="1" customWidth="1"/>
    <col min="7088" max="7088" width="29.83203125" bestFit="1" customWidth="1"/>
    <col min="7089" max="7089" width="57.1640625" bestFit="1" customWidth="1"/>
    <col min="7090" max="7090" width="56.5" bestFit="1" customWidth="1"/>
    <col min="7091" max="7091" width="20.6640625" bestFit="1" customWidth="1"/>
    <col min="7092" max="7092" width="32.5" bestFit="1" customWidth="1"/>
    <col min="7093" max="7093" width="58.1640625" bestFit="1" customWidth="1"/>
    <col min="7094" max="7094" width="56.1640625" bestFit="1" customWidth="1"/>
    <col min="7095" max="7095" width="45.1640625" bestFit="1" customWidth="1"/>
    <col min="7096" max="7096" width="52.1640625" bestFit="1" customWidth="1"/>
    <col min="7097" max="7097" width="53.33203125" bestFit="1" customWidth="1"/>
    <col min="7098" max="7099" width="53.5" bestFit="1" customWidth="1"/>
    <col min="7100" max="7100" width="61.1640625" bestFit="1" customWidth="1"/>
    <col min="7101" max="7101" width="59.33203125" bestFit="1" customWidth="1"/>
    <col min="7102" max="7102" width="60" bestFit="1" customWidth="1"/>
    <col min="7103" max="7103" width="55.1640625" bestFit="1" customWidth="1"/>
    <col min="7104" max="7104" width="54.33203125" bestFit="1" customWidth="1"/>
    <col min="7105" max="7105" width="55" bestFit="1" customWidth="1"/>
    <col min="7106" max="7106" width="53.5" bestFit="1" customWidth="1"/>
    <col min="7107" max="7107" width="60.83203125" bestFit="1" customWidth="1"/>
    <col min="7108" max="7108" width="44.6640625" bestFit="1" customWidth="1"/>
    <col min="7109" max="7109" width="56.6640625" bestFit="1" customWidth="1"/>
    <col min="7110" max="7110" width="62.33203125" bestFit="1" customWidth="1"/>
    <col min="7111" max="7111" width="61" bestFit="1" customWidth="1"/>
    <col min="7112" max="7112" width="60.6640625" bestFit="1" customWidth="1"/>
    <col min="7113" max="7113" width="60.83203125" bestFit="1" customWidth="1"/>
    <col min="7114" max="7114" width="56.5" bestFit="1" customWidth="1"/>
    <col min="7115" max="7115" width="53.6640625" bestFit="1" customWidth="1"/>
    <col min="7116" max="7116" width="53.5" bestFit="1" customWidth="1"/>
    <col min="7117" max="7117" width="45.5" bestFit="1" customWidth="1"/>
    <col min="7118" max="7118" width="46.6640625" bestFit="1" customWidth="1"/>
    <col min="7119" max="7119" width="50.83203125" bestFit="1" customWidth="1"/>
    <col min="7120" max="7120" width="49.1640625" bestFit="1" customWidth="1"/>
    <col min="7121" max="7121" width="52.5" bestFit="1" customWidth="1"/>
    <col min="7122" max="7122" width="51.5" bestFit="1" customWidth="1"/>
    <col min="7123" max="7123" width="44.83203125" bestFit="1" customWidth="1"/>
    <col min="7124" max="7124" width="43.33203125" bestFit="1" customWidth="1"/>
    <col min="7125" max="7125" width="50.1640625" bestFit="1" customWidth="1"/>
    <col min="7126" max="7126" width="43.1640625" bestFit="1" customWidth="1"/>
    <col min="7127" max="7127" width="50.33203125" bestFit="1" customWidth="1"/>
    <col min="7128" max="7128" width="47.83203125" bestFit="1" customWidth="1"/>
    <col min="7129" max="7129" width="45" bestFit="1" customWidth="1"/>
    <col min="7130" max="7130" width="46.33203125" bestFit="1" customWidth="1"/>
    <col min="7131" max="7131" width="49.83203125" bestFit="1" customWidth="1"/>
    <col min="7132" max="7132" width="45.1640625" bestFit="1" customWidth="1"/>
    <col min="7133" max="7133" width="46.1640625" bestFit="1" customWidth="1"/>
    <col min="7134" max="7134" width="49.1640625" bestFit="1" customWidth="1"/>
    <col min="7135" max="7135" width="48.5" bestFit="1" customWidth="1"/>
    <col min="7136" max="7136" width="48" bestFit="1" customWidth="1"/>
    <col min="7137" max="7137" width="53.1640625" bestFit="1" customWidth="1"/>
    <col min="7138" max="7138" width="50.1640625" bestFit="1" customWidth="1"/>
    <col min="7139" max="7139" width="48.6640625" bestFit="1" customWidth="1"/>
    <col min="7140" max="7140" width="50" bestFit="1" customWidth="1"/>
    <col min="7141" max="7141" width="48.83203125" bestFit="1" customWidth="1"/>
    <col min="7142" max="7142" width="49.83203125" bestFit="1" customWidth="1"/>
    <col min="7143" max="7143" width="52.83203125" bestFit="1" customWidth="1"/>
    <col min="7144" max="7144" width="51.33203125" bestFit="1" customWidth="1"/>
    <col min="7145" max="7145" width="50.83203125" bestFit="1" customWidth="1"/>
    <col min="7146" max="7146" width="47.6640625" bestFit="1" customWidth="1"/>
    <col min="7147" max="7147" width="50.83203125" bestFit="1" customWidth="1"/>
    <col min="7148" max="7148" width="41.33203125" bestFit="1" customWidth="1"/>
    <col min="7149" max="7149" width="34.83203125" bestFit="1" customWidth="1"/>
    <col min="7150" max="7150" width="39.83203125" bestFit="1" customWidth="1"/>
    <col min="7151" max="7151" width="48" bestFit="1" customWidth="1"/>
    <col min="7152" max="7152" width="48.6640625" bestFit="1" customWidth="1"/>
    <col min="7153" max="7153" width="38.83203125" bestFit="1" customWidth="1"/>
    <col min="7154" max="7154" width="46.83203125" bestFit="1" customWidth="1"/>
    <col min="7155" max="7155" width="47.6640625" bestFit="1" customWidth="1"/>
    <col min="7156" max="7156" width="43" bestFit="1" customWidth="1"/>
    <col min="7157" max="7157" width="50.83203125" bestFit="1" customWidth="1"/>
    <col min="7158" max="7158" width="51.5" bestFit="1" customWidth="1"/>
    <col min="7159" max="7159" width="17" bestFit="1" customWidth="1"/>
    <col min="7160" max="7161" width="35.6640625" bestFit="1" customWidth="1"/>
    <col min="7162" max="7163" width="42.5" bestFit="1" customWidth="1"/>
    <col min="7164" max="7165" width="46.33203125" bestFit="1" customWidth="1"/>
    <col min="7166" max="7167" width="40" bestFit="1" customWidth="1"/>
    <col min="7168" max="7169" width="37.33203125" bestFit="1" customWidth="1"/>
    <col min="7170" max="7171" width="45" bestFit="1" customWidth="1"/>
    <col min="7172" max="7173" width="37.83203125" bestFit="1" customWidth="1"/>
    <col min="7174" max="7175" width="42.1640625" bestFit="1" customWidth="1"/>
    <col min="7176" max="7177" width="48.33203125" bestFit="1" customWidth="1"/>
    <col min="7178" max="7179" width="37.5" bestFit="1" customWidth="1"/>
    <col min="7180" max="7181" width="47.6640625" bestFit="1" customWidth="1"/>
    <col min="7182" max="7183" width="38.5" bestFit="1" customWidth="1"/>
    <col min="7184" max="7185" width="41.33203125" bestFit="1" customWidth="1"/>
    <col min="7186" max="7186" width="43.5" bestFit="1" customWidth="1"/>
    <col min="7187" max="7187" width="52.6640625" bestFit="1" customWidth="1"/>
    <col min="7188" max="7190" width="52.83203125" bestFit="1" customWidth="1"/>
    <col min="7191" max="7191" width="52.6640625" bestFit="1" customWidth="1"/>
    <col min="7192" max="7192" width="48" bestFit="1" customWidth="1"/>
    <col min="7193" max="7193" width="44.6640625" bestFit="1" customWidth="1"/>
    <col min="7194" max="7194" width="48.5" bestFit="1" customWidth="1"/>
    <col min="7195" max="7195" width="48.33203125" bestFit="1" customWidth="1"/>
    <col min="7196" max="7196" width="48.1640625" bestFit="1" customWidth="1"/>
    <col min="7197" max="7197" width="44.83203125" bestFit="1" customWidth="1"/>
    <col min="7198" max="7198" width="48.1640625" bestFit="1" customWidth="1"/>
    <col min="7199" max="7199" width="44.83203125" bestFit="1" customWidth="1"/>
    <col min="7200" max="7200" width="48" bestFit="1" customWidth="1"/>
    <col min="7201" max="7201" width="44.6640625" bestFit="1" customWidth="1"/>
    <col min="7202" max="7202" width="48" bestFit="1" customWidth="1"/>
    <col min="7203" max="7204" width="48.1640625" bestFit="1" customWidth="1"/>
    <col min="7205" max="7205" width="48" bestFit="1" customWidth="1"/>
    <col min="7206" max="7206" width="50.5" bestFit="1" customWidth="1"/>
    <col min="7207" max="7207" width="43.83203125" bestFit="1" customWidth="1"/>
    <col min="7208" max="7208" width="50.6640625" bestFit="1" customWidth="1"/>
    <col min="7209" max="7209" width="47.5" bestFit="1" customWidth="1"/>
    <col min="7210" max="7210" width="44.1640625" bestFit="1" customWidth="1"/>
    <col min="7211" max="7212" width="44.33203125" bestFit="1" customWidth="1"/>
    <col min="7213" max="7213" width="44.1640625" bestFit="1" customWidth="1"/>
    <col min="7214" max="7214" width="50.6640625" bestFit="1" customWidth="1"/>
    <col min="7215" max="7215" width="44" bestFit="1" customWidth="1"/>
    <col min="7216" max="7216" width="50.6640625" bestFit="1" customWidth="1"/>
    <col min="7217" max="7217" width="44" bestFit="1" customWidth="1"/>
    <col min="7218" max="7218" width="50.5" bestFit="1" customWidth="1"/>
    <col min="7219" max="7219" width="43.83203125" bestFit="1" customWidth="1"/>
    <col min="7220" max="7220" width="52" bestFit="1" customWidth="1"/>
    <col min="7221" max="7222" width="52.1640625" bestFit="1" customWidth="1"/>
    <col min="7223" max="7223" width="52" bestFit="1" customWidth="1"/>
    <col min="7224" max="7224" width="52.1640625" bestFit="1" customWidth="1"/>
    <col min="7225" max="7225" width="51" bestFit="1" customWidth="1"/>
    <col min="7226" max="7227" width="52.5" bestFit="1" customWidth="1"/>
    <col min="7228" max="7228" width="52.1640625" bestFit="1" customWidth="1"/>
    <col min="7229" max="7229" width="39.6640625" bestFit="1" customWidth="1"/>
    <col min="7230" max="7231" width="39.83203125" bestFit="1" customWidth="1"/>
    <col min="7232" max="7232" width="39.6640625" bestFit="1" customWidth="1"/>
    <col min="7233" max="7233" width="44.6640625" bestFit="1" customWidth="1"/>
    <col min="7234" max="7234" width="51.5" bestFit="1" customWidth="1"/>
    <col min="7235" max="7235" width="50.1640625" bestFit="1" customWidth="1"/>
    <col min="7236" max="7236" width="49.5" bestFit="1" customWidth="1"/>
    <col min="7237" max="7237" width="49.6640625" bestFit="1" customWidth="1"/>
    <col min="7238" max="7238" width="51.5" bestFit="1" customWidth="1"/>
    <col min="7239" max="7239" width="50.83203125" bestFit="1" customWidth="1"/>
    <col min="7240" max="7240" width="46.83203125" bestFit="1" customWidth="1"/>
    <col min="7241" max="7241" width="46.1640625" bestFit="1" customWidth="1"/>
    <col min="7242" max="7242" width="48.83203125" bestFit="1" customWidth="1"/>
    <col min="7243" max="7243" width="48.1640625" bestFit="1" customWidth="1"/>
    <col min="7244" max="7244" width="49.83203125" bestFit="1" customWidth="1"/>
    <col min="7245" max="7245" width="48.33203125" bestFit="1" customWidth="1"/>
    <col min="7246" max="7246" width="49.6640625" bestFit="1" customWidth="1"/>
    <col min="7247" max="7247" width="48.6640625" bestFit="1" customWidth="1"/>
    <col min="7248" max="7248" width="49.1640625" bestFit="1" customWidth="1"/>
    <col min="7249" max="7249" width="48.1640625" bestFit="1" customWidth="1"/>
    <col min="7250" max="7250" width="50.1640625" bestFit="1" customWidth="1"/>
    <col min="7251" max="7251" width="49.1640625" bestFit="1" customWidth="1"/>
    <col min="7252" max="7252" width="46.33203125" bestFit="1" customWidth="1"/>
    <col min="7253" max="7253" width="45.33203125" bestFit="1" customWidth="1"/>
    <col min="7254" max="7254" width="47.83203125" bestFit="1" customWidth="1"/>
    <col min="7255" max="7255" width="48.83203125" bestFit="1" customWidth="1"/>
    <col min="7256" max="7256" width="45" bestFit="1" customWidth="1"/>
    <col min="7257" max="7257" width="50.5" bestFit="1" customWidth="1"/>
    <col min="7258" max="7258" width="45.83203125" bestFit="1" customWidth="1"/>
    <col min="7259" max="7259" width="46.83203125" bestFit="1" customWidth="1"/>
    <col min="7260" max="7260" width="43.1640625" bestFit="1" customWidth="1"/>
    <col min="7261" max="7261" width="50.83203125" bestFit="1" customWidth="1"/>
    <col min="7262" max="7262" width="47.5" bestFit="1" customWidth="1"/>
    <col min="7263" max="7263" width="52.5" bestFit="1" customWidth="1"/>
    <col min="7264" max="7264" width="53.1640625" bestFit="1" customWidth="1"/>
    <col min="7265" max="7265" width="51.33203125" bestFit="1" customWidth="1"/>
    <col min="7266" max="7266" width="53.33203125" bestFit="1" customWidth="1"/>
    <col min="7267" max="7267" width="49.83203125" bestFit="1" customWidth="1"/>
    <col min="7268" max="7268" width="50" bestFit="1" customWidth="1"/>
    <col min="7269" max="7269" width="51.1640625" bestFit="1" customWidth="1"/>
    <col min="7270" max="7270" width="46.5" bestFit="1" customWidth="1"/>
    <col min="7271" max="7271" width="48.5" bestFit="1" customWidth="1"/>
    <col min="7272" max="7272" width="51" bestFit="1" customWidth="1"/>
    <col min="7273" max="7273" width="50.5" bestFit="1" customWidth="1"/>
    <col min="7274" max="7274" width="47.6640625" bestFit="1" customWidth="1"/>
    <col min="7275" max="7275" width="49.5" bestFit="1" customWidth="1"/>
    <col min="7276" max="7276" width="50.1640625" bestFit="1" customWidth="1"/>
    <col min="7277" max="7277" width="50.33203125" bestFit="1" customWidth="1"/>
    <col min="7278" max="7278" width="51.5" bestFit="1" customWidth="1"/>
    <col min="7279" max="7279" width="46.83203125" bestFit="1" customWidth="1"/>
    <col min="7280" max="7280" width="48.83203125" bestFit="1" customWidth="1"/>
    <col min="7281" max="7281" width="18" bestFit="1" customWidth="1"/>
    <col min="7282" max="7282" width="48" bestFit="1" customWidth="1"/>
    <col min="7283" max="7283" width="28.6640625" bestFit="1" customWidth="1"/>
    <col min="7284" max="7284" width="48" bestFit="1" customWidth="1"/>
    <col min="7285" max="7285" width="35.6640625" bestFit="1" customWidth="1"/>
    <col min="7286" max="7286" width="34" bestFit="1" customWidth="1"/>
    <col min="7287" max="7287" width="48.6640625" bestFit="1" customWidth="1"/>
    <col min="7288" max="7288" width="47.33203125" bestFit="1" customWidth="1"/>
    <col min="7289" max="7289" width="51" bestFit="1" customWidth="1"/>
    <col min="7290" max="7290" width="45.33203125" bestFit="1" customWidth="1"/>
    <col min="7291" max="7291" width="50.5" bestFit="1" customWidth="1"/>
    <col min="7292" max="7292" width="37" bestFit="1" customWidth="1"/>
    <col min="7293" max="7293" width="50.6640625" bestFit="1" customWidth="1"/>
    <col min="7294" max="7294" width="37.1640625" bestFit="1" customWidth="1"/>
    <col min="7295" max="7295" width="51.5" bestFit="1" customWidth="1"/>
    <col min="7296" max="7296" width="53" bestFit="1" customWidth="1"/>
    <col min="7297" max="7298" width="53.1640625" bestFit="1" customWidth="1"/>
    <col min="7299" max="7299" width="53" bestFit="1" customWidth="1"/>
    <col min="7300" max="7300" width="50" bestFit="1" customWidth="1"/>
    <col min="7301" max="7302" width="50.1640625" bestFit="1" customWidth="1"/>
    <col min="7303" max="7303" width="50" bestFit="1" customWidth="1"/>
    <col min="7304" max="7304" width="50.6640625" bestFit="1" customWidth="1"/>
    <col min="7305" max="7305" width="37.1640625" bestFit="1" customWidth="1"/>
    <col min="7306" max="7306" width="50.6640625" bestFit="1" customWidth="1"/>
    <col min="7307" max="7307" width="37.1640625" bestFit="1" customWidth="1"/>
    <col min="7308" max="7308" width="50.5" bestFit="1" customWidth="1"/>
    <col min="7309" max="7309" width="37" bestFit="1" customWidth="1"/>
    <col min="7310" max="7310" width="45" bestFit="1" customWidth="1"/>
    <col min="7311" max="7311" width="53.6640625" bestFit="1" customWidth="1"/>
    <col min="7312" max="7312" width="40.1640625" bestFit="1" customWidth="1"/>
    <col min="7313" max="7313" width="50.1640625" bestFit="1" customWidth="1"/>
    <col min="7314" max="7314" width="48.5" bestFit="1" customWidth="1"/>
    <col min="7315" max="7315" width="41.33203125" bestFit="1" customWidth="1"/>
    <col min="7316" max="7316" width="38.1640625" bestFit="1" customWidth="1"/>
    <col min="7317" max="7317" width="43.83203125" bestFit="1" customWidth="1"/>
    <col min="7318" max="7318" width="39" bestFit="1" customWidth="1"/>
    <col min="7319" max="7319" width="42.6640625" bestFit="1" customWidth="1"/>
    <col min="7320" max="7320" width="39.33203125" bestFit="1" customWidth="1"/>
    <col min="7321" max="7321" width="45.83203125" bestFit="1" customWidth="1"/>
    <col min="7322" max="7322" width="41" bestFit="1" customWidth="1"/>
    <col min="7323" max="7323" width="54.83203125" bestFit="1" customWidth="1"/>
    <col min="7324" max="7324" width="53.33203125" bestFit="1" customWidth="1"/>
    <col min="7325" max="7325" width="47.83203125" bestFit="1" customWidth="1"/>
    <col min="7326" max="7326" width="43.6640625" bestFit="1" customWidth="1"/>
    <col min="7327" max="7327" width="46.33203125" bestFit="1" customWidth="1"/>
    <col min="7328" max="7328" width="44.6640625" bestFit="1" customWidth="1"/>
    <col min="7329" max="7329" width="48" bestFit="1" customWidth="1"/>
    <col min="7330" max="7330" width="45" bestFit="1" customWidth="1"/>
    <col min="7331" max="7331" width="49" bestFit="1" customWidth="1"/>
    <col min="7332" max="7332" width="47.33203125" bestFit="1" customWidth="1"/>
    <col min="7333" max="7333" width="47.83203125" bestFit="1" customWidth="1"/>
    <col min="7334" max="7334" width="43.6640625" bestFit="1" customWidth="1"/>
    <col min="7335" max="7335" width="47.83203125" bestFit="1" customWidth="1"/>
    <col min="7336" max="7336" width="44.83203125" bestFit="1" customWidth="1"/>
    <col min="7337" max="7337" width="46.83203125" bestFit="1" customWidth="1"/>
    <col min="7338" max="7338" width="48" bestFit="1" customWidth="1"/>
    <col min="7339" max="7339" width="47.83203125" bestFit="1" customWidth="1"/>
    <col min="7340" max="7340" width="48.83203125" bestFit="1" customWidth="1"/>
    <col min="7341" max="7341" width="23.1640625" bestFit="1" customWidth="1"/>
    <col min="7342" max="7342" width="25.1640625" bestFit="1" customWidth="1"/>
    <col min="7343" max="7343" width="32" bestFit="1" customWidth="1"/>
    <col min="7344" max="7344" width="22.83203125" bestFit="1" customWidth="1"/>
    <col min="7345" max="7345" width="24.83203125" bestFit="1" customWidth="1"/>
    <col min="7346" max="7346" width="26.1640625" bestFit="1" customWidth="1"/>
    <col min="7347" max="7347" width="28.33203125" bestFit="1" customWidth="1"/>
    <col min="7348" max="7348" width="37.83203125" bestFit="1" customWidth="1"/>
    <col min="7349" max="7349" width="39.83203125" bestFit="1" customWidth="1"/>
    <col min="7350" max="7350" width="27.1640625" bestFit="1" customWidth="1"/>
    <col min="7351" max="7351" width="29.1640625" bestFit="1" customWidth="1"/>
    <col min="7352" max="7352" width="24.33203125" bestFit="1" customWidth="1"/>
    <col min="7353" max="7353" width="26.33203125" bestFit="1" customWidth="1"/>
    <col min="7354" max="7354" width="36.5" bestFit="1" customWidth="1"/>
    <col min="7355" max="7355" width="29.6640625" bestFit="1" customWidth="1"/>
    <col min="7356" max="7356" width="31.83203125" bestFit="1" customWidth="1"/>
    <col min="7357" max="7357" width="24.6640625" bestFit="1" customWidth="1"/>
    <col min="7358" max="7358" width="26.83203125" bestFit="1" customWidth="1"/>
    <col min="7359" max="7359" width="36.6640625" bestFit="1" customWidth="1"/>
    <col min="7360" max="7360" width="38.83203125" bestFit="1" customWidth="1"/>
    <col min="7361" max="7361" width="23.1640625" bestFit="1" customWidth="1"/>
    <col min="7362" max="7362" width="25.1640625" bestFit="1" customWidth="1"/>
    <col min="7363" max="7363" width="45" bestFit="1" customWidth="1"/>
    <col min="7364" max="7364" width="28.1640625" bestFit="1" customWidth="1"/>
    <col min="7365" max="7365" width="30.1640625" bestFit="1" customWidth="1"/>
    <col min="7366" max="7366" width="53.33203125" bestFit="1" customWidth="1"/>
    <col min="7367" max="7367" width="28.33203125" bestFit="1" customWidth="1"/>
    <col min="7368" max="7368" width="30.33203125" bestFit="1" customWidth="1"/>
    <col min="7369" max="7369" width="47" bestFit="1" customWidth="1"/>
    <col min="7370" max="7370" width="26" bestFit="1" customWidth="1"/>
    <col min="7371" max="7371" width="28.1640625" bestFit="1" customWidth="1"/>
    <col min="7372" max="7372" width="51.5" bestFit="1" customWidth="1"/>
    <col min="7373" max="7373" width="45.83203125" bestFit="1" customWidth="1"/>
    <col min="7374" max="7374" width="48" bestFit="1" customWidth="1"/>
    <col min="7375" max="7375" width="46.1640625" bestFit="1" customWidth="1"/>
    <col min="7376" max="7376" width="24.1640625" bestFit="1" customWidth="1"/>
    <col min="7377" max="7377" width="26.1640625" bestFit="1" customWidth="1"/>
    <col min="7378" max="7378" width="28" bestFit="1" customWidth="1"/>
    <col min="7379" max="7379" width="30" bestFit="1" customWidth="1"/>
    <col min="7380" max="7380" width="22.83203125" bestFit="1" customWidth="1"/>
    <col min="7381" max="7381" width="24.83203125" bestFit="1" customWidth="1"/>
    <col min="7382" max="7382" width="43.33203125" bestFit="1" customWidth="1"/>
    <col min="7383" max="7383" width="23.5" bestFit="1" customWidth="1"/>
    <col min="7384" max="7384" width="25.5" bestFit="1" customWidth="1"/>
    <col min="7385" max="7385" width="29.1640625" bestFit="1" customWidth="1"/>
    <col min="7386" max="7386" width="31.1640625" bestFit="1" customWidth="1"/>
    <col min="7387" max="7387" width="23.6640625" bestFit="1" customWidth="1"/>
    <col min="7388" max="7388" width="25.6640625" bestFit="1" customWidth="1"/>
    <col min="7389" max="7389" width="46.1640625" bestFit="1" customWidth="1"/>
    <col min="7390" max="7390" width="44.83203125" bestFit="1" customWidth="1"/>
    <col min="7391" max="7391" width="43.33203125" bestFit="1" customWidth="1"/>
    <col min="7392" max="7392" width="50.6640625" bestFit="1" customWidth="1"/>
    <col min="7393" max="7393" width="49.33203125" bestFit="1" customWidth="1"/>
    <col min="7394" max="7394" width="47.6640625" bestFit="1" customWidth="1"/>
    <col min="7395" max="7395" width="59.5" bestFit="1" customWidth="1"/>
    <col min="7396" max="7396" width="47" bestFit="1" customWidth="1"/>
    <col min="7397" max="7397" width="50.5" bestFit="1" customWidth="1"/>
    <col min="7398" max="7398" width="56.1640625" bestFit="1" customWidth="1"/>
    <col min="7399" max="7399" width="53.83203125" bestFit="1" customWidth="1"/>
    <col min="7400" max="7400" width="32.6640625" bestFit="1" customWidth="1"/>
    <col min="7401" max="7401" width="37.83203125" bestFit="1" customWidth="1"/>
    <col min="7402" max="7402" width="59" bestFit="1" customWidth="1"/>
    <col min="7403" max="7403" width="57" bestFit="1" customWidth="1"/>
    <col min="7404" max="7404" width="48.33203125" bestFit="1" customWidth="1"/>
    <col min="7405" max="7405" width="53.6640625" bestFit="1" customWidth="1"/>
    <col min="7406" max="7406" width="51.83203125" bestFit="1" customWidth="1"/>
    <col min="7407" max="7407" width="43.83203125" bestFit="1" customWidth="1"/>
    <col min="7408" max="7408" width="51.83203125" bestFit="1" customWidth="1"/>
    <col min="7409" max="7409" width="52.6640625" bestFit="1" customWidth="1"/>
    <col min="7410" max="7410" width="52.1640625" bestFit="1" customWidth="1"/>
    <col min="7411" max="7411" width="59.5" bestFit="1" customWidth="1"/>
    <col min="7412" max="7412" width="57.6640625" bestFit="1" customWidth="1"/>
    <col min="7413" max="7413" width="54.33203125" bestFit="1" customWidth="1"/>
    <col min="7414" max="7414" width="45.6640625" bestFit="1" customWidth="1"/>
    <col min="7415" max="7415" width="44" bestFit="1" customWidth="1"/>
    <col min="7416" max="7416" width="45" bestFit="1" customWidth="1"/>
    <col min="7417" max="7417" width="53.1640625" bestFit="1" customWidth="1"/>
    <col min="7418" max="7418" width="53.83203125" bestFit="1" customWidth="1"/>
    <col min="7419" max="7419" width="53.33203125" bestFit="1" customWidth="1"/>
    <col min="7420" max="7420" width="57.83203125" bestFit="1" customWidth="1"/>
    <col min="7421" max="7421" width="58.5" bestFit="1" customWidth="1"/>
    <col min="7422" max="7422" width="15.6640625" bestFit="1" customWidth="1"/>
    <col min="7423" max="7423" width="27.5" bestFit="1" customWidth="1"/>
    <col min="7424" max="7424" width="32.83203125" bestFit="1" customWidth="1"/>
    <col min="7425" max="7425" width="31.33203125" bestFit="1" customWidth="1"/>
    <col min="7426" max="7426" width="53.1640625" bestFit="1" customWidth="1"/>
    <col min="7427" max="7427" width="53.33203125" bestFit="1" customWidth="1"/>
    <col min="7428" max="7428" width="52.6640625" bestFit="1" customWidth="1"/>
    <col min="7429" max="7429" width="25.33203125" bestFit="1" customWidth="1"/>
    <col min="7430" max="7431" width="46.83203125" bestFit="1" customWidth="1"/>
    <col min="7432" max="7432" width="44.1640625" bestFit="1" customWidth="1"/>
    <col min="7433" max="7434" width="55.33203125" bestFit="1" customWidth="1"/>
    <col min="7435" max="7435" width="48.1640625" bestFit="1" customWidth="1"/>
    <col min="7436" max="7436" width="38.5" bestFit="1" customWidth="1"/>
    <col min="7437" max="7437" width="47" bestFit="1" customWidth="1"/>
    <col min="7438" max="7438" width="46.6640625" bestFit="1" customWidth="1"/>
    <col min="7439" max="7439" width="52" bestFit="1" customWidth="1"/>
    <col min="7440" max="7440" width="56.5" bestFit="1" customWidth="1"/>
    <col min="7441" max="7441" width="57.83203125" bestFit="1" customWidth="1"/>
    <col min="7442" max="7442" width="56.33203125" bestFit="1" customWidth="1"/>
    <col min="7443" max="7443" width="58.33203125" bestFit="1" customWidth="1"/>
    <col min="7444" max="7444" width="57" bestFit="1" customWidth="1"/>
    <col min="7445" max="7445" width="53.83203125" bestFit="1" customWidth="1"/>
    <col min="7446" max="7446" width="54.6640625" bestFit="1" customWidth="1"/>
    <col min="7447" max="7447" width="63.1640625" bestFit="1" customWidth="1"/>
    <col min="7448" max="7448" width="59.5" bestFit="1" customWidth="1"/>
    <col min="7449" max="7450" width="57.83203125" bestFit="1" customWidth="1"/>
    <col min="7451" max="7451" width="60.5" bestFit="1" customWidth="1"/>
    <col min="7452" max="7452" width="59.83203125" bestFit="1" customWidth="1"/>
    <col min="7453" max="7453" width="60.83203125" bestFit="1" customWidth="1"/>
    <col min="7454" max="7454" width="46.6640625" bestFit="1" customWidth="1"/>
    <col min="7455" max="7455" width="18.33203125" bestFit="1" customWidth="1"/>
    <col min="7456" max="7456" width="45.5" bestFit="1" customWidth="1"/>
    <col min="7457" max="7457" width="46.33203125" bestFit="1" customWidth="1"/>
    <col min="7458" max="7458" width="44.1640625" bestFit="1" customWidth="1"/>
    <col min="7459" max="7459" width="40.6640625" bestFit="1" customWidth="1"/>
    <col min="7460" max="7461" width="44.33203125" bestFit="1" customWidth="1"/>
    <col min="7462" max="7462" width="33" bestFit="1" customWidth="1"/>
    <col min="7463" max="7463" width="40.6640625" bestFit="1" customWidth="1"/>
    <col min="7464" max="7464" width="53" bestFit="1" customWidth="1"/>
    <col min="7465" max="7465" width="48.1640625" bestFit="1" customWidth="1"/>
    <col min="7466" max="7466" width="7.6640625" bestFit="1" customWidth="1"/>
    <col min="7467" max="7467" width="46.5" bestFit="1" customWidth="1"/>
    <col min="7468" max="7468" width="44.83203125" bestFit="1" customWidth="1"/>
    <col min="7469" max="7469" width="59.33203125" bestFit="1" customWidth="1"/>
    <col min="7470" max="7470" width="46.83203125" bestFit="1" customWidth="1"/>
    <col min="7471" max="7471" width="49.1640625" bestFit="1" customWidth="1"/>
    <col min="7472" max="7472" width="56.1640625" bestFit="1" customWidth="1"/>
    <col min="7473" max="7473" width="38" bestFit="1" customWidth="1"/>
    <col min="7474" max="7474" width="55.5" bestFit="1" customWidth="1"/>
    <col min="7475" max="7475" width="53.83203125" bestFit="1" customWidth="1"/>
    <col min="7476" max="7476" width="53" bestFit="1" customWidth="1"/>
    <col min="7477" max="7477" width="51.1640625" bestFit="1" customWidth="1"/>
    <col min="7478" max="7478" width="51.5" bestFit="1" customWidth="1"/>
    <col min="7479" max="7479" width="49.83203125" bestFit="1" customWidth="1"/>
    <col min="7480" max="7480" width="50.33203125" bestFit="1" customWidth="1"/>
    <col min="7481" max="7481" width="47.83203125" bestFit="1" customWidth="1"/>
    <col min="7482" max="7482" width="38.6640625" bestFit="1" customWidth="1"/>
    <col min="7483" max="7483" width="37" bestFit="1" customWidth="1"/>
    <col min="7484" max="7484" width="38" bestFit="1" customWidth="1"/>
    <col min="7485" max="7485" width="46" bestFit="1" customWidth="1"/>
    <col min="7486" max="7486" width="46.6640625" bestFit="1" customWidth="1"/>
    <col min="7487" max="7487" width="47.33203125" bestFit="1" customWidth="1"/>
    <col min="7488" max="7488" width="54.33203125" bestFit="1" customWidth="1"/>
    <col min="7489" max="7489" width="54.83203125" bestFit="1" customWidth="1"/>
    <col min="7490" max="7490" width="50.83203125" bestFit="1" customWidth="1"/>
    <col min="7491" max="7491" width="53.1640625" bestFit="1" customWidth="1"/>
    <col min="7492" max="7492" width="53.83203125" bestFit="1" customWidth="1"/>
    <col min="7493" max="7493" width="54" bestFit="1" customWidth="1"/>
    <col min="7494" max="7494" width="29.83203125" bestFit="1" customWidth="1"/>
    <col min="7495" max="7495" width="26.6640625" bestFit="1" customWidth="1"/>
    <col min="7496" max="7496" width="43" bestFit="1" customWidth="1"/>
    <col min="7497" max="7497" width="42.83203125" bestFit="1" customWidth="1"/>
    <col min="7498" max="7498" width="36.1640625" bestFit="1" customWidth="1"/>
    <col min="7499" max="7499" width="46.1640625" bestFit="1" customWidth="1"/>
    <col min="7500" max="7500" width="53.5" bestFit="1" customWidth="1"/>
    <col min="7501" max="7501" width="44.83203125" bestFit="1" customWidth="1"/>
    <col min="7502" max="7502" width="43.1640625" bestFit="1" customWidth="1"/>
    <col min="7503" max="7503" width="51.1640625" bestFit="1" customWidth="1"/>
    <col min="7504" max="7504" width="26.1640625" bestFit="1" customWidth="1"/>
    <col min="7505" max="7505" width="48.33203125" bestFit="1" customWidth="1"/>
    <col min="7506" max="7506" width="46" bestFit="1" customWidth="1"/>
    <col min="7507" max="7507" width="28" bestFit="1" customWidth="1"/>
    <col min="7508" max="7508" width="49.5" bestFit="1" customWidth="1"/>
    <col min="7509" max="7509" width="32.83203125" bestFit="1" customWidth="1"/>
    <col min="7510" max="7510" width="49.83203125" bestFit="1" customWidth="1"/>
    <col min="7511" max="7511" width="52.5" bestFit="1" customWidth="1"/>
    <col min="7512" max="7512" width="37.6640625" bestFit="1" customWidth="1"/>
    <col min="7513" max="7513" width="38" bestFit="1" customWidth="1"/>
    <col min="7514" max="7514" width="29.1640625" bestFit="1" customWidth="1"/>
    <col min="7515" max="7515" width="29.6640625" bestFit="1" customWidth="1"/>
    <col min="7516" max="7516" width="28.5" bestFit="1" customWidth="1"/>
    <col min="7517" max="7517" width="25.1640625" bestFit="1" customWidth="1"/>
    <col min="7518" max="7518" width="31.83203125" bestFit="1" customWidth="1"/>
    <col min="7519" max="7519" width="48.83203125" bestFit="1" customWidth="1"/>
    <col min="7520" max="7520" width="48.33203125" bestFit="1" customWidth="1"/>
    <col min="7521" max="7521" width="49.33203125" bestFit="1" customWidth="1"/>
    <col min="7522" max="7522" width="45.5" bestFit="1" customWidth="1"/>
    <col min="7523" max="7523" width="52.1640625" bestFit="1" customWidth="1"/>
    <col min="7524" max="7524" width="49.33203125" bestFit="1" customWidth="1"/>
    <col min="7525" max="7525" width="44.6640625" bestFit="1" customWidth="1"/>
    <col min="7526" max="7526" width="45.6640625" bestFit="1" customWidth="1"/>
    <col min="7527" max="7527" width="48.6640625" bestFit="1" customWidth="1"/>
    <col min="7528" max="7528" width="32.33203125" bestFit="1" customWidth="1"/>
    <col min="7529" max="7529" width="31.1640625" bestFit="1" customWidth="1"/>
    <col min="7530" max="7530" width="50.6640625" bestFit="1" customWidth="1"/>
    <col min="7531" max="7531" width="47.83203125" bestFit="1" customWidth="1"/>
    <col min="7532" max="7532" width="50.33203125" bestFit="1" customWidth="1"/>
    <col min="7533" max="7533" width="33.6640625" bestFit="1" customWidth="1"/>
    <col min="7534" max="7534" width="39.6640625" bestFit="1" customWidth="1"/>
    <col min="7535" max="7535" width="39.1640625" bestFit="1" customWidth="1"/>
    <col min="7536" max="7536" width="40.1640625" bestFit="1" customWidth="1"/>
    <col min="7537" max="7537" width="36.33203125" bestFit="1" customWidth="1"/>
    <col min="7538" max="7539" width="49.1640625" bestFit="1" customWidth="1"/>
    <col min="7540" max="7540" width="48.6640625" bestFit="1" customWidth="1"/>
    <col min="7541" max="7541" width="49.6640625" bestFit="1" customWidth="1"/>
    <col min="7542" max="7542" width="51.33203125" bestFit="1" customWidth="1"/>
    <col min="7543" max="7543" width="52.83203125" bestFit="1" customWidth="1"/>
    <col min="7544" max="7544" width="53.1640625" bestFit="1" customWidth="1"/>
    <col min="7545" max="7545" width="25.1640625" bestFit="1" customWidth="1"/>
    <col min="7546" max="7546" width="48.83203125" bestFit="1" customWidth="1"/>
    <col min="7547" max="7547" width="51.1640625" bestFit="1" customWidth="1"/>
    <col min="7548" max="7548" width="49" bestFit="1" customWidth="1"/>
    <col min="7549" max="7549" width="41" bestFit="1" customWidth="1"/>
    <col min="7550" max="7550" width="45.33203125" bestFit="1" customWidth="1"/>
    <col min="7551" max="7551" width="52.83203125" bestFit="1" customWidth="1"/>
    <col min="7552" max="7552" width="40.83203125" bestFit="1" customWidth="1"/>
    <col min="7553" max="7553" width="42.83203125" bestFit="1" customWidth="1"/>
    <col min="7554" max="7554" width="45.1640625" bestFit="1" customWidth="1"/>
    <col min="7555" max="7555" width="42.1640625" bestFit="1" customWidth="1"/>
    <col min="7556" max="7556" width="53.5" bestFit="1" customWidth="1"/>
    <col min="7557" max="7557" width="40.33203125" bestFit="1" customWidth="1"/>
    <col min="7558" max="7558" width="36" bestFit="1" customWidth="1"/>
    <col min="7559" max="7559" width="28.5" bestFit="1" customWidth="1"/>
    <col min="7560" max="7560" width="45.5" bestFit="1" customWidth="1"/>
    <col min="7561" max="7561" width="50.6640625" bestFit="1" customWidth="1"/>
    <col min="7562" max="7562" width="53.83203125" bestFit="1" customWidth="1"/>
    <col min="7563" max="7563" width="52.1640625" bestFit="1" customWidth="1"/>
    <col min="7564" max="7564" width="37.33203125" bestFit="1" customWidth="1"/>
    <col min="7565" max="7565" width="51.5" bestFit="1" customWidth="1"/>
    <col min="7566" max="7566" width="41" bestFit="1" customWidth="1"/>
    <col min="7567" max="7567" width="52" bestFit="1" customWidth="1"/>
    <col min="7568" max="7568" width="51.6640625" bestFit="1" customWidth="1"/>
    <col min="7569" max="7569" width="51.83203125" bestFit="1" customWidth="1"/>
    <col min="7570" max="7570" width="50.83203125" bestFit="1" customWidth="1"/>
    <col min="7571" max="7571" width="49.6640625" bestFit="1" customWidth="1"/>
    <col min="7572" max="7572" width="50.1640625" bestFit="1" customWidth="1"/>
    <col min="7573" max="7573" width="50.83203125" bestFit="1" customWidth="1"/>
    <col min="7574" max="7574" width="45.1640625" bestFit="1" customWidth="1"/>
    <col min="7575" max="7575" width="53.33203125" bestFit="1" customWidth="1"/>
    <col min="7576" max="7576" width="54.5" bestFit="1" customWidth="1"/>
    <col min="7577" max="7577" width="47.5" bestFit="1" customWidth="1"/>
    <col min="7578" max="7578" width="49.33203125" bestFit="1" customWidth="1"/>
    <col min="7579" max="7579" width="47.5" bestFit="1" customWidth="1"/>
    <col min="7580" max="7580" width="47.33203125" bestFit="1" customWidth="1"/>
    <col min="7581" max="7581" width="48.6640625" bestFit="1" customWidth="1"/>
    <col min="7582" max="7582" width="49.83203125" bestFit="1" customWidth="1"/>
    <col min="7583" max="7583" width="48.1640625" bestFit="1" customWidth="1"/>
    <col min="7584" max="7584" width="46.6640625" bestFit="1" customWidth="1"/>
    <col min="7585" max="7585" width="48.6640625" bestFit="1" customWidth="1"/>
    <col min="7586" max="7586" width="52.83203125" bestFit="1" customWidth="1"/>
    <col min="7587" max="7587" width="48" bestFit="1" customWidth="1"/>
    <col min="7588" max="7588" width="45.33203125" bestFit="1" customWidth="1"/>
    <col min="7589" max="7589" width="49.83203125" bestFit="1" customWidth="1"/>
    <col min="7590" max="7590" width="47.33203125" bestFit="1" customWidth="1"/>
    <col min="7591" max="7591" width="48.6640625" bestFit="1" customWidth="1"/>
    <col min="7592" max="7592" width="52.5" bestFit="1" customWidth="1"/>
    <col min="7593" max="7593" width="54.1640625" bestFit="1" customWidth="1"/>
    <col min="7594" max="7594" width="49.5" bestFit="1" customWidth="1"/>
    <col min="7595" max="7595" width="52.1640625" bestFit="1" customWidth="1"/>
    <col min="7596" max="7596" width="44.5" bestFit="1" customWidth="1"/>
    <col min="7597" max="7597" width="40.33203125" bestFit="1" customWidth="1"/>
    <col min="7598" max="7598" width="48.33203125" bestFit="1" customWidth="1"/>
    <col min="7599" max="7599" width="52" bestFit="1" customWidth="1"/>
    <col min="7600" max="7600" width="49.5" bestFit="1" customWidth="1"/>
    <col min="7601" max="7601" width="49.83203125" bestFit="1" customWidth="1"/>
    <col min="7602" max="7602" width="46.83203125" bestFit="1" customWidth="1"/>
    <col min="7603" max="7603" width="49.5" bestFit="1" customWidth="1"/>
    <col min="7604" max="7604" width="43.6640625" bestFit="1" customWidth="1"/>
    <col min="7605" max="7605" width="50.1640625" bestFit="1" customWidth="1"/>
    <col min="7606" max="7606" width="48" bestFit="1" customWidth="1"/>
    <col min="7607" max="7607" width="51" bestFit="1" customWidth="1"/>
    <col min="7608" max="7608" width="47.5" bestFit="1" customWidth="1"/>
    <col min="7609" max="7609" width="44.83203125" bestFit="1" customWidth="1"/>
    <col min="7610" max="7610" width="38.5" bestFit="1" customWidth="1"/>
    <col min="7611" max="7611" width="58" bestFit="1" customWidth="1"/>
    <col min="7612" max="7612" width="58.5" bestFit="1" customWidth="1"/>
    <col min="7613" max="7613" width="60" bestFit="1" customWidth="1"/>
    <col min="7614" max="7614" width="60.5" bestFit="1" customWidth="1"/>
    <col min="7615" max="7615" width="43.33203125" bestFit="1" customWidth="1"/>
    <col min="7616" max="7616" width="59" bestFit="1" customWidth="1"/>
    <col min="7617" max="7617" width="59.5" bestFit="1" customWidth="1"/>
    <col min="7618" max="7618" width="58.83203125" bestFit="1" customWidth="1"/>
    <col min="7619" max="7619" width="59.33203125" bestFit="1" customWidth="1"/>
    <col min="7620" max="7620" width="55.5" bestFit="1" customWidth="1"/>
    <col min="7621" max="7621" width="56.1640625" bestFit="1" customWidth="1"/>
    <col min="7622" max="7622" width="55.33203125" bestFit="1" customWidth="1"/>
    <col min="7623" max="7623" width="56" bestFit="1" customWidth="1"/>
    <col min="7624" max="7624" width="42.1640625" bestFit="1" customWidth="1"/>
    <col min="7625" max="7625" width="39.33203125" bestFit="1" customWidth="1"/>
    <col min="7626" max="7626" width="47.5" bestFit="1" customWidth="1"/>
    <col min="7627" max="7627" width="48.1640625" bestFit="1" customWidth="1"/>
    <col min="7628" max="7628" width="46.5" bestFit="1" customWidth="1"/>
    <col min="7629" max="7629" width="47.33203125" bestFit="1" customWidth="1"/>
    <col min="7630" max="7630" width="38.33203125" bestFit="1" customWidth="1"/>
    <col min="7631" max="7631" width="46.33203125" bestFit="1" customWidth="1"/>
    <col min="7632" max="7632" width="47" bestFit="1" customWidth="1"/>
    <col min="7633" max="7633" width="45.5" bestFit="1" customWidth="1"/>
    <col min="7634" max="7634" width="46.1640625" bestFit="1" customWidth="1"/>
    <col min="7635" max="7635" width="40.83203125" bestFit="1" customWidth="1"/>
    <col min="7636" max="7636" width="41.6640625" bestFit="1" customWidth="1"/>
    <col min="7637" max="7637" width="54" bestFit="1" customWidth="1"/>
    <col min="7638" max="7638" width="54.5" bestFit="1" customWidth="1"/>
    <col min="7639" max="7639" width="44.6640625" bestFit="1" customWidth="1"/>
    <col min="7640" max="7640" width="53.83203125" bestFit="1" customWidth="1"/>
    <col min="7641" max="7641" width="54.33203125" bestFit="1" customWidth="1"/>
    <col min="7642" max="7642" width="49" bestFit="1" customWidth="1"/>
    <col min="7643" max="7643" width="50" bestFit="1" customWidth="1"/>
    <col min="7644" max="7644" width="51.1640625" bestFit="1" customWidth="1"/>
    <col min="7645" max="7645" width="57.1640625" bestFit="1" customWidth="1"/>
    <col min="7646" max="7646" width="47.33203125" bestFit="1" customWidth="1"/>
    <col min="7647" max="7647" width="53.1640625" bestFit="1" customWidth="1"/>
    <col min="7648" max="7648" width="37" bestFit="1" customWidth="1"/>
    <col min="7649" max="7649" width="40.5" bestFit="1" customWidth="1"/>
    <col min="7650" max="7650" width="36.1640625" bestFit="1" customWidth="1"/>
    <col min="7651" max="7651" width="52" bestFit="1" customWidth="1"/>
    <col min="7652" max="7652" width="53.83203125" bestFit="1" customWidth="1"/>
    <col min="7653" max="7653" width="44.1640625" bestFit="1" customWidth="1"/>
    <col min="7654" max="7654" width="53.5" bestFit="1" customWidth="1"/>
    <col min="7655" max="7655" width="51.83203125" bestFit="1" customWidth="1"/>
    <col min="7656" max="7656" width="55.6640625" bestFit="1" customWidth="1"/>
    <col min="7657" max="7658" width="51.1640625" bestFit="1" customWidth="1"/>
    <col min="7659" max="7659" width="57" bestFit="1" customWidth="1"/>
    <col min="7660" max="7660" width="46.33203125" bestFit="1" customWidth="1"/>
    <col min="7661" max="7661" width="44.5" bestFit="1" customWidth="1"/>
    <col min="7662" max="7662" width="46.6640625" bestFit="1" customWidth="1"/>
    <col min="7663" max="7663" width="53.33203125" bestFit="1" customWidth="1"/>
    <col min="7664" max="7664" width="52.1640625" bestFit="1" customWidth="1"/>
    <col min="7665" max="7665" width="45.1640625" bestFit="1" customWidth="1"/>
    <col min="7666" max="7666" width="48.33203125" bestFit="1" customWidth="1"/>
    <col min="7667" max="7667" width="41.83203125" bestFit="1" customWidth="1"/>
    <col min="7668" max="7668" width="43.33203125" bestFit="1" customWidth="1"/>
    <col min="7669" max="7669" width="48.83203125" bestFit="1" customWidth="1"/>
    <col min="7670" max="7670" width="51.83203125" bestFit="1" customWidth="1"/>
    <col min="7671" max="7671" width="42.1640625" bestFit="1" customWidth="1"/>
    <col min="7672" max="7672" width="52.5" bestFit="1" customWidth="1"/>
    <col min="7673" max="7673" width="48.5" bestFit="1" customWidth="1"/>
    <col min="7674" max="7674" width="52.5" bestFit="1" customWidth="1"/>
    <col min="7675" max="7675" width="44" bestFit="1" customWidth="1"/>
    <col min="7676" max="7676" width="51" bestFit="1" customWidth="1"/>
    <col min="7677" max="7677" width="44.6640625" bestFit="1" customWidth="1"/>
    <col min="7678" max="7678" width="52.6640625" bestFit="1" customWidth="1"/>
    <col min="7679" max="7679" width="47.5" bestFit="1" customWidth="1"/>
    <col min="7680" max="7680" width="50.5" bestFit="1" customWidth="1"/>
    <col min="7681" max="7681" width="51.6640625" bestFit="1" customWidth="1"/>
    <col min="7682" max="7682" width="45.1640625" bestFit="1" customWidth="1"/>
    <col min="7683" max="7683" width="46.6640625" bestFit="1" customWidth="1"/>
    <col min="7684" max="7684" width="45" bestFit="1" customWidth="1"/>
    <col min="7685" max="7685" width="43.1640625" bestFit="1" customWidth="1"/>
    <col min="7686" max="7686" width="28.1640625" bestFit="1" customWidth="1"/>
    <col min="7687" max="7687" width="28" bestFit="1" customWidth="1"/>
    <col min="7688" max="7688" width="34.6640625" bestFit="1" customWidth="1"/>
    <col min="7689" max="7689" width="26" bestFit="1" customWidth="1"/>
    <col min="7690" max="7690" width="25" bestFit="1" customWidth="1"/>
    <col min="7691" max="7691" width="40.83203125" bestFit="1" customWidth="1"/>
    <col min="7692" max="7692" width="48" bestFit="1" customWidth="1"/>
    <col min="7693" max="7693" width="37.1640625" bestFit="1" customWidth="1"/>
    <col min="7694" max="7694" width="40" bestFit="1" customWidth="1"/>
    <col min="7695" max="7695" width="46.83203125" bestFit="1" customWidth="1"/>
    <col min="7696" max="7696" width="50.33203125" bestFit="1" customWidth="1"/>
    <col min="7697" max="7697" width="49.33203125" bestFit="1" customWidth="1"/>
    <col min="7698" max="7698" width="56.1640625" bestFit="1" customWidth="1"/>
    <col min="7699" max="7699" width="40.1640625" bestFit="1" customWidth="1"/>
    <col min="7700" max="7700" width="53.5" bestFit="1" customWidth="1"/>
    <col min="7701" max="7701" width="45.5" bestFit="1" customWidth="1"/>
    <col min="7702" max="7702" width="39" bestFit="1" customWidth="1"/>
    <col min="7703" max="7703" width="49.33203125" bestFit="1" customWidth="1"/>
    <col min="7704" max="7704" width="24.6640625" bestFit="1" customWidth="1"/>
    <col min="7705" max="7705" width="48.6640625" bestFit="1" customWidth="1"/>
    <col min="7706" max="7706" width="53.6640625" bestFit="1" customWidth="1"/>
    <col min="7707" max="7707" width="38.5" bestFit="1" customWidth="1"/>
    <col min="7708" max="7708" width="44.5" bestFit="1" customWidth="1"/>
    <col min="7709" max="7709" width="50.33203125" bestFit="1" customWidth="1"/>
    <col min="7710" max="7710" width="52.1640625" bestFit="1" customWidth="1"/>
    <col min="7711" max="7711" width="39.83203125" bestFit="1" customWidth="1"/>
    <col min="7712" max="7712" width="44.83203125" bestFit="1" customWidth="1"/>
    <col min="7713" max="7713" width="50.1640625" bestFit="1" customWidth="1"/>
    <col min="7714" max="7714" width="45.33203125" bestFit="1" customWidth="1"/>
    <col min="7715" max="7715" width="50.6640625" bestFit="1" customWidth="1"/>
    <col min="7716" max="7716" width="40.83203125" bestFit="1" customWidth="1"/>
    <col min="7717" max="7717" width="47.33203125" bestFit="1" customWidth="1"/>
    <col min="7718" max="7718" width="52.6640625" bestFit="1" customWidth="1"/>
    <col min="7719" max="7719" width="43.83203125" bestFit="1" customWidth="1"/>
    <col min="7720" max="7720" width="37.83203125" bestFit="1" customWidth="1"/>
    <col min="7721" max="7721" width="49" bestFit="1" customWidth="1"/>
    <col min="7722" max="7722" width="19.33203125" bestFit="1" customWidth="1"/>
    <col min="7723" max="7723" width="18.5" bestFit="1" customWidth="1"/>
    <col min="7724" max="7724" width="29.1640625" bestFit="1" customWidth="1"/>
    <col min="7725" max="7725" width="32.5" bestFit="1" customWidth="1"/>
    <col min="7726" max="7726" width="33.6640625" bestFit="1" customWidth="1"/>
    <col min="7727" max="7727" width="37" bestFit="1" customWidth="1"/>
    <col min="7728" max="7728" width="50.6640625" bestFit="1" customWidth="1"/>
    <col min="7729" max="7729" width="45.5" bestFit="1" customWidth="1"/>
    <col min="7730" max="7730" width="52" bestFit="1" customWidth="1"/>
    <col min="7731" max="7731" width="46.1640625" bestFit="1" customWidth="1"/>
    <col min="7732" max="7732" width="50.1640625" bestFit="1" customWidth="1"/>
    <col min="7733" max="7733" width="47.83203125" bestFit="1" customWidth="1"/>
    <col min="7734" max="7734" width="43.1640625" bestFit="1" customWidth="1"/>
    <col min="7735" max="7735" width="44.1640625" bestFit="1" customWidth="1"/>
    <col min="7736" max="7736" width="47" bestFit="1" customWidth="1"/>
    <col min="7737" max="7737" width="46.83203125" bestFit="1" customWidth="1"/>
    <col min="7738" max="7738" width="48" bestFit="1" customWidth="1"/>
    <col min="7739" max="7739" width="37.6640625" bestFit="1" customWidth="1"/>
    <col min="7740" max="7740" width="43.6640625" bestFit="1" customWidth="1"/>
    <col min="7741" max="7741" width="39" bestFit="1" customWidth="1"/>
    <col min="7742" max="7742" width="40" bestFit="1" customWidth="1"/>
    <col min="7743" max="7743" width="43" bestFit="1" customWidth="1"/>
    <col min="7744" max="7744" width="50.83203125" bestFit="1" customWidth="1"/>
    <col min="7745" max="7745" width="47.83203125" bestFit="1" customWidth="1"/>
    <col min="7746" max="7746" width="48.33203125" bestFit="1" customWidth="1"/>
    <col min="7747" max="7747" width="50.1640625" bestFit="1" customWidth="1"/>
    <col min="7748" max="7748" width="52" bestFit="1" customWidth="1"/>
    <col min="7749" max="7749" width="51.6640625" bestFit="1" customWidth="1"/>
    <col min="7750" max="7750" width="48.33203125" bestFit="1" customWidth="1"/>
    <col min="7751" max="7751" width="48.83203125" bestFit="1" customWidth="1"/>
    <col min="7752" max="7752" width="50.6640625" bestFit="1" customWidth="1"/>
    <col min="7753" max="7753" width="47.5" bestFit="1" customWidth="1"/>
    <col min="7754" max="7754" width="42.83203125" bestFit="1" customWidth="1"/>
    <col min="7755" max="7755" width="43.83203125" bestFit="1" customWidth="1"/>
    <col min="7756" max="7756" width="46.6640625" bestFit="1" customWidth="1"/>
    <col min="7757" max="7757" width="45.33203125" bestFit="1" customWidth="1"/>
    <col min="7758" max="7758" width="30.1640625" bestFit="1" customWidth="1"/>
    <col min="7759" max="7759" width="45.83203125" bestFit="1" customWidth="1"/>
    <col min="7760" max="7760" width="43.33203125" bestFit="1" customWidth="1"/>
    <col min="7761" max="7761" width="46.83203125" bestFit="1" customWidth="1"/>
    <col min="7762" max="7762" width="48.1640625" bestFit="1" customWidth="1"/>
    <col min="7763" max="7763" width="41.33203125" bestFit="1" customWidth="1"/>
    <col min="7764" max="7765" width="47.83203125" bestFit="1" customWidth="1"/>
    <col min="7766" max="7766" width="42.33203125" bestFit="1" customWidth="1"/>
    <col min="7767" max="7767" width="45.83203125" bestFit="1" customWidth="1"/>
    <col min="7768" max="7768" width="47" bestFit="1" customWidth="1"/>
    <col min="7769" max="7769" width="40.1640625" bestFit="1" customWidth="1"/>
    <col min="7770" max="7770" width="49.33203125" bestFit="1" customWidth="1"/>
    <col min="7771" max="7771" width="46" bestFit="1" customWidth="1"/>
    <col min="7772" max="7772" width="51.1640625" bestFit="1" customWidth="1"/>
    <col min="7773" max="7774" width="48.83203125" bestFit="1" customWidth="1"/>
    <col min="7775" max="7775" width="51.5" bestFit="1" customWidth="1"/>
    <col min="7776" max="7777" width="49.5" bestFit="1" customWidth="1"/>
    <col min="7778" max="7778" width="50.33203125" bestFit="1" customWidth="1"/>
    <col min="7779" max="7779" width="51.5" bestFit="1" customWidth="1"/>
    <col min="7780" max="7780" width="44" bestFit="1" customWidth="1"/>
    <col min="7781" max="7781" width="40.33203125" bestFit="1" customWidth="1"/>
    <col min="7782" max="7782" width="41" bestFit="1" customWidth="1"/>
    <col min="7783" max="7783" width="43" bestFit="1" customWidth="1"/>
    <col min="7784" max="7784" width="46.6640625" bestFit="1" customWidth="1"/>
    <col min="7785" max="7785" width="38.83203125" bestFit="1" customWidth="1"/>
    <col min="7786" max="7786" width="44.33203125" bestFit="1" customWidth="1"/>
    <col min="7787" max="7787" width="48" bestFit="1" customWidth="1"/>
    <col min="7788" max="7788" width="48.33203125" bestFit="1" customWidth="1"/>
    <col min="7789" max="7789" width="52.1640625" bestFit="1" customWidth="1"/>
    <col min="7790" max="7790" width="49.83203125" bestFit="1" customWidth="1"/>
    <col min="7791" max="7791" width="44.1640625" bestFit="1" customWidth="1"/>
    <col min="7792" max="7792" width="41" bestFit="1" customWidth="1"/>
    <col min="7793" max="7793" width="46.33203125" bestFit="1" customWidth="1"/>
    <col min="7794" max="7794" width="30.6640625" bestFit="1" customWidth="1"/>
    <col min="7795" max="7795" width="61.1640625" bestFit="1" customWidth="1"/>
    <col min="7796" max="7796" width="41.5" bestFit="1" customWidth="1"/>
    <col min="7797" max="7797" width="50.5" bestFit="1" customWidth="1"/>
    <col min="7798" max="7798" width="45.1640625" bestFit="1" customWidth="1"/>
    <col min="7799" max="7799" width="46.83203125" bestFit="1" customWidth="1"/>
    <col min="7800" max="7800" width="43.83203125" bestFit="1" customWidth="1"/>
    <col min="7801" max="7801" width="50.5" bestFit="1" customWidth="1"/>
    <col min="7802" max="7802" width="37" bestFit="1" customWidth="1"/>
    <col min="7803" max="7803" width="30.83203125" bestFit="1" customWidth="1"/>
    <col min="7804" max="7804" width="46" bestFit="1" customWidth="1"/>
    <col min="7805" max="7805" width="30.33203125" bestFit="1" customWidth="1"/>
    <col min="7806" max="7806" width="40.33203125" bestFit="1" customWidth="1"/>
    <col min="7807" max="7807" width="39.83203125" bestFit="1" customWidth="1"/>
    <col min="7808" max="7808" width="43.5" bestFit="1" customWidth="1"/>
    <col min="7809" max="7809" width="42.1640625" bestFit="1" customWidth="1"/>
    <col min="7810" max="7810" width="35.1640625" bestFit="1" customWidth="1"/>
    <col min="7811" max="7811" width="39.33203125" bestFit="1" customWidth="1"/>
    <col min="7812" max="7812" width="49.33203125" bestFit="1" customWidth="1"/>
    <col min="7813" max="7813" width="46.5" bestFit="1" customWidth="1"/>
    <col min="7814" max="7814" width="45.33203125" bestFit="1" customWidth="1"/>
    <col min="7815" max="7815" width="50.83203125" bestFit="1" customWidth="1"/>
    <col min="7816" max="7816" width="37.83203125" bestFit="1" customWidth="1"/>
    <col min="7817" max="7817" width="48.83203125" bestFit="1" customWidth="1"/>
    <col min="7818" max="7818" width="46.83203125" bestFit="1" customWidth="1"/>
    <col min="7819" max="7819" width="51.6640625" bestFit="1" customWidth="1"/>
    <col min="7820" max="7820" width="44.5" bestFit="1" customWidth="1"/>
    <col min="7821" max="7821" width="51.6640625" bestFit="1" customWidth="1"/>
    <col min="7822" max="7822" width="45.83203125" bestFit="1" customWidth="1"/>
    <col min="7823" max="7823" width="47" bestFit="1" customWidth="1"/>
    <col min="7824" max="7824" width="49.33203125" bestFit="1" customWidth="1"/>
    <col min="7825" max="7825" width="42.83203125" bestFit="1" customWidth="1"/>
    <col min="7826" max="7826" width="48.1640625" bestFit="1" customWidth="1"/>
    <col min="7827" max="7827" width="49.83203125" bestFit="1" customWidth="1"/>
    <col min="7828" max="7828" width="44.33203125" bestFit="1" customWidth="1"/>
    <col min="7829" max="7829" width="44" bestFit="1" customWidth="1"/>
    <col min="7830" max="7830" width="47" bestFit="1" customWidth="1"/>
    <col min="7831" max="7831" width="48.5" bestFit="1" customWidth="1"/>
    <col min="7832" max="7832" width="53.33203125" bestFit="1" customWidth="1"/>
    <col min="7833" max="7833" width="44.5" bestFit="1" customWidth="1"/>
    <col min="7834" max="7834" width="39.6640625" bestFit="1" customWidth="1"/>
    <col min="7835" max="7835" width="30.83203125" bestFit="1" customWidth="1"/>
    <col min="7836" max="7836" width="48.5" bestFit="1" customWidth="1"/>
    <col min="7837" max="7837" width="50" bestFit="1" customWidth="1"/>
    <col min="7838" max="7838" width="38.6640625" bestFit="1" customWidth="1"/>
    <col min="7839" max="7839" width="45.83203125" bestFit="1" customWidth="1"/>
    <col min="7840" max="7840" width="50.33203125" bestFit="1" customWidth="1"/>
    <col min="7841" max="7841" width="27.5" bestFit="1" customWidth="1"/>
    <col min="7842" max="7842" width="32.6640625" bestFit="1" customWidth="1"/>
    <col min="7843" max="7843" width="54" bestFit="1" customWidth="1"/>
    <col min="7844" max="7844" width="53.1640625" bestFit="1" customWidth="1"/>
    <col min="7845" max="7845" width="43.1640625" bestFit="1" customWidth="1"/>
    <col min="7846" max="7846" width="38.6640625" bestFit="1" customWidth="1"/>
    <col min="7847" max="7847" width="58.83203125" bestFit="1" customWidth="1"/>
    <col min="7848" max="7848" width="58.1640625" bestFit="1" customWidth="1"/>
    <col min="7849" max="7849" width="50.33203125" bestFit="1" customWidth="1"/>
    <col min="7850" max="7850" width="49" bestFit="1" customWidth="1"/>
    <col min="7851" max="7851" width="47.5" bestFit="1" customWidth="1"/>
    <col min="7852" max="7852" width="47.33203125" bestFit="1" customWidth="1"/>
    <col min="7853" max="7853" width="45.5" bestFit="1" customWidth="1"/>
    <col min="7854" max="7854" width="54.5" bestFit="1" customWidth="1"/>
    <col min="7855" max="7855" width="53.1640625" bestFit="1" customWidth="1"/>
    <col min="7856" max="7856" width="45.83203125" bestFit="1" customWidth="1"/>
    <col min="7857" max="7857" width="51.6640625" bestFit="1" customWidth="1"/>
    <col min="7858" max="7858" width="49.6640625" bestFit="1" customWidth="1"/>
    <col min="7859" max="7859" width="40.5" bestFit="1" customWidth="1"/>
    <col min="7860" max="7860" width="38.83203125" bestFit="1" customWidth="1"/>
    <col min="7861" max="7861" width="39.83203125" bestFit="1" customWidth="1"/>
    <col min="7862" max="7862" width="48" bestFit="1" customWidth="1"/>
    <col min="7863" max="7863" width="48.6640625" bestFit="1" customWidth="1"/>
    <col min="7864" max="7864" width="49.1640625" bestFit="1" customWidth="1"/>
    <col min="7865" max="7865" width="56.1640625" bestFit="1" customWidth="1"/>
    <col min="7866" max="7866" width="56.6640625" bestFit="1" customWidth="1"/>
    <col min="7867" max="7867" width="55.5" bestFit="1" customWidth="1"/>
    <col min="7868" max="7868" width="10.6640625" bestFit="1" customWidth="1"/>
    <col min="7869" max="7869" width="22.33203125" bestFit="1" customWidth="1"/>
    <col min="7870" max="7870" width="27.6640625" bestFit="1" customWidth="1"/>
    <col min="7871" max="7871" width="26.1640625" bestFit="1" customWidth="1"/>
    <col min="7872" max="7872" width="49.6640625" bestFit="1" customWidth="1"/>
    <col min="7873" max="7873" width="48" bestFit="1" customWidth="1"/>
    <col min="7874" max="7874" width="61.1640625" bestFit="1" customWidth="1"/>
    <col min="7875" max="7875" width="59.1640625" bestFit="1" customWidth="1"/>
    <col min="7876" max="7876" width="60" bestFit="1" customWidth="1"/>
    <col min="7877" max="7877" width="59" bestFit="1" customWidth="1"/>
    <col min="7878" max="7878" width="60.33203125" bestFit="1" customWidth="1"/>
    <col min="7879" max="7879" width="46.6640625" bestFit="1" customWidth="1"/>
    <col min="7880" max="7880" width="44" bestFit="1" customWidth="1"/>
    <col min="7881" max="7882" width="42.83203125" bestFit="1" customWidth="1"/>
    <col min="7883" max="7883" width="42.1640625" bestFit="1" customWidth="1"/>
    <col min="7884" max="7884" width="44.6640625" bestFit="1" customWidth="1"/>
    <col min="7885" max="7885" width="39.83203125" bestFit="1" customWidth="1"/>
    <col min="7886" max="7886" width="38.1640625" bestFit="1" customWidth="1"/>
    <col min="7887" max="7887" width="36.6640625" bestFit="1" customWidth="1"/>
    <col min="7888" max="7888" width="37.5" bestFit="1" customWidth="1"/>
    <col min="7889" max="7889" width="44.33203125" bestFit="1" customWidth="1"/>
    <col min="7890" max="7890" width="39.5" bestFit="1" customWidth="1"/>
    <col min="7891" max="7891" width="52" bestFit="1" customWidth="1"/>
    <col min="7892" max="7892" width="30.83203125" bestFit="1" customWidth="1"/>
    <col min="7893" max="7893" width="31.33203125" bestFit="1" customWidth="1"/>
    <col min="7894" max="7894" width="31" bestFit="1" customWidth="1"/>
    <col min="7895" max="7895" width="32" bestFit="1" customWidth="1"/>
    <col min="7896" max="7896" width="30.5" bestFit="1" customWidth="1"/>
    <col min="7897" max="7897" width="31" bestFit="1" customWidth="1"/>
    <col min="7898" max="7898" width="32" bestFit="1" customWidth="1"/>
    <col min="7899" max="7899" width="31.83203125" bestFit="1" customWidth="1"/>
    <col min="7900" max="7900" width="32.5" bestFit="1" customWidth="1"/>
    <col min="7901" max="7901" width="29.1640625" bestFit="1" customWidth="1"/>
    <col min="7902" max="7902" width="30.83203125" bestFit="1" customWidth="1"/>
    <col min="7903" max="7903" width="30.33203125" bestFit="1" customWidth="1"/>
    <col min="7904" max="7904" width="29" bestFit="1" customWidth="1"/>
    <col min="7905" max="7905" width="30" bestFit="1" customWidth="1"/>
    <col min="7906" max="7906" width="31.1640625" bestFit="1" customWidth="1"/>
    <col min="7907" max="7907" width="31" bestFit="1" customWidth="1"/>
    <col min="7908" max="7908" width="32.1640625" bestFit="1" customWidth="1"/>
    <col min="7909" max="7909" width="31.1640625" bestFit="1" customWidth="1"/>
    <col min="7910" max="7911" width="32.1640625" bestFit="1" customWidth="1"/>
    <col min="7912" max="7912" width="32.33203125" bestFit="1" customWidth="1"/>
    <col min="7913" max="7913" width="31.33203125" bestFit="1" customWidth="1"/>
    <col min="7914" max="7914" width="32.1640625" bestFit="1" customWidth="1"/>
    <col min="7915" max="7915" width="32.6640625" bestFit="1" customWidth="1"/>
    <col min="7916" max="7916" width="31.1640625" bestFit="1" customWidth="1"/>
    <col min="7917" max="7917" width="29.5" bestFit="1" customWidth="1"/>
    <col min="7918" max="7918" width="29.83203125" bestFit="1" customWidth="1"/>
    <col min="7919" max="7919" width="30.1640625" bestFit="1" customWidth="1"/>
    <col min="7920" max="7920" width="28.6640625" bestFit="1" customWidth="1"/>
    <col min="7921" max="7922" width="29.5" bestFit="1" customWidth="1"/>
    <col min="7923" max="7923" width="29.6640625" bestFit="1" customWidth="1"/>
    <col min="7924" max="7924" width="28.83203125" bestFit="1" customWidth="1"/>
    <col min="7925" max="7925" width="29.5" bestFit="1" customWidth="1"/>
    <col min="7926" max="7926" width="30" bestFit="1" customWidth="1"/>
    <col min="7927" max="7927" width="31" bestFit="1" customWidth="1"/>
    <col min="7928" max="7928" width="30.6640625" bestFit="1" customWidth="1"/>
    <col min="7929" max="7929" width="30.83203125" bestFit="1" customWidth="1"/>
    <col min="7930" max="7930" width="31" bestFit="1" customWidth="1"/>
    <col min="7931" max="7931" width="30.83203125" bestFit="1" customWidth="1"/>
    <col min="7932" max="7932" width="51.1640625" bestFit="1" customWidth="1"/>
    <col min="7933" max="7933" width="49.83203125" bestFit="1" customWidth="1"/>
    <col min="7934" max="7934" width="26" bestFit="1" customWidth="1"/>
    <col min="7935" max="7935" width="30" bestFit="1" customWidth="1"/>
    <col min="7936" max="7936" width="28.6640625" bestFit="1" customWidth="1"/>
    <col min="7937" max="7937" width="43.1640625" bestFit="1" customWidth="1"/>
    <col min="7938" max="7938" width="41.6640625" bestFit="1" customWidth="1"/>
    <col min="7939" max="7939" width="39.5" bestFit="1" customWidth="1"/>
    <col min="7940" max="7940" width="40.83203125" bestFit="1" customWidth="1"/>
    <col min="7941" max="7941" width="39.1640625" bestFit="1" customWidth="1"/>
    <col min="7942" max="7942" width="36.1640625" bestFit="1" customWidth="1"/>
    <col min="7943" max="7943" width="40.1640625" bestFit="1" customWidth="1"/>
    <col min="7944" max="7945" width="39.33203125" bestFit="1" customWidth="1"/>
    <col min="7946" max="7946" width="37.6640625" bestFit="1" customWidth="1"/>
    <col min="7947" max="7947" width="55.5" bestFit="1" customWidth="1"/>
    <col min="7948" max="7948" width="59.5" bestFit="1" customWidth="1"/>
    <col min="7949" max="7949" width="59.33203125" bestFit="1" customWidth="1"/>
    <col min="7950" max="7950" width="19" bestFit="1" customWidth="1"/>
    <col min="7951" max="7951" width="42.5" bestFit="1" customWidth="1"/>
    <col min="7952" max="7952" width="46.1640625" bestFit="1" customWidth="1"/>
    <col min="7953" max="7953" width="45.1640625" bestFit="1" customWidth="1"/>
    <col min="7954" max="7954" width="50.6640625" bestFit="1" customWidth="1"/>
    <col min="7955" max="7955" width="50.1640625" bestFit="1" customWidth="1"/>
    <col min="7956" max="7956" width="51.1640625" bestFit="1" customWidth="1"/>
    <col min="7957" max="7957" width="38.33203125" bestFit="1" customWidth="1"/>
    <col min="7958" max="7958" width="47.5" bestFit="1" customWidth="1"/>
    <col min="7959" max="7959" width="45.1640625" bestFit="1" customWidth="1"/>
    <col min="7960" max="7960" width="47.83203125" bestFit="1" customWidth="1"/>
    <col min="7961" max="7961" width="50.83203125" bestFit="1" customWidth="1"/>
    <col min="7962" max="7962" width="48.1640625" bestFit="1" customWidth="1"/>
    <col min="7963" max="7963" width="46.33203125" bestFit="1" customWidth="1"/>
    <col min="7964" max="7964" width="47" bestFit="1" customWidth="1"/>
    <col min="7965" max="7966" width="50.5" bestFit="1" customWidth="1"/>
    <col min="7967" max="7967" width="49.5" bestFit="1" customWidth="1"/>
    <col min="7968" max="7968" width="48.5" bestFit="1" customWidth="1"/>
    <col min="7969" max="7969" width="51" bestFit="1" customWidth="1"/>
    <col min="7970" max="7970" width="53.5" bestFit="1" customWidth="1"/>
    <col min="7971" max="7971" width="51.33203125" bestFit="1" customWidth="1"/>
    <col min="7972" max="7972" width="49.6640625" bestFit="1" customWidth="1"/>
    <col min="7973" max="7973" width="50.33203125" bestFit="1" customWidth="1"/>
    <col min="7974" max="7974" width="53" bestFit="1" customWidth="1"/>
    <col min="7975" max="7975" width="52.83203125" bestFit="1" customWidth="1"/>
    <col min="7976" max="7976" width="46.5" bestFit="1" customWidth="1"/>
    <col min="7977" max="7977" width="45.83203125" bestFit="1" customWidth="1"/>
    <col min="7978" max="7978" width="48.5" bestFit="1" customWidth="1"/>
    <col min="7979" max="7979" width="51.5" bestFit="1" customWidth="1"/>
    <col min="7980" max="7980" width="48.83203125" bestFit="1" customWidth="1"/>
    <col min="7981" max="7981" width="47" bestFit="1" customWidth="1"/>
    <col min="7982" max="7982" width="47.83203125" bestFit="1" customWidth="1"/>
    <col min="7983" max="7984" width="51.1640625" bestFit="1" customWidth="1"/>
    <col min="7985" max="7985" width="50.1640625" bestFit="1" customWidth="1"/>
    <col min="7986" max="7986" width="38.1640625" bestFit="1" customWidth="1"/>
    <col min="7987" max="7987" width="44.1640625" bestFit="1" customWidth="1"/>
    <col min="7988" max="7988" width="44.6640625" bestFit="1" customWidth="1"/>
    <col min="7989" max="7989" width="36.33203125" bestFit="1" customWidth="1"/>
    <col min="7990" max="7990" width="39.5" bestFit="1" customWidth="1"/>
    <col min="7991" max="7991" width="48" bestFit="1" customWidth="1"/>
    <col min="7992" max="7992" width="47.33203125" bestFit="1" customWidth="1"/>
    <col min="7993" max="7993" width="37" bestFit="1" customWidth="1"/>
    <col min="7994" max="7994" width="48.5" bestFit="1" customWidth="1"/>
    <col min="7995" max="7995" width="52" bestFit="1" customWidth="1"/>
    <col min="7996" max="7996" width="47.5" bestFit="1" customWidth="1"/>
    <col min="7997" max="7997" width="48.5" bestFit="1" customWidth="1"/>
    <col min="7998" max="7998" width="51.33203125" bestFit="1" customWidth="1"/>
    <col min="7999" max="7999" width="41" bestFit="1" customWidth="1"/>
    <col min="8000" max="8000" width="45.1640625" bestFit="1" customWidth="1"/>
    <col min="8001" max="8001" width="42.33203125" bestFit="1" customWidth="1"/>
    <col min="8002" max="8002" width="47.33203125" bestFit="1" customWidth="1"/>
    <col min="8003" max="8003" width="42.6640625" bestFit="1" customWidth="1"/>
    <col min="8004" max="8004" width="46.6640625" bestFit="1" customWidth="1"/>
    <col min="8005" max="8005" width="45.6640625" bestFit="1" customWidth="1"/>
    <col min="8006" max="8006" width="45.5" bestFit="1" customWidth="1"/>
    <col min="8007" max="8007" width="41.6640625" bestFit="1" customWidth="1"/>
    <col min="8008" max="8008" width="47.5" bestFit="1" customWidth="1"/>
    <col min="8009" max="8009" width="48.83203125" bestFit="1" customWidth="1"/>
    <col min="8010" max="8010" width="43.6640625" bestFit="1" customWidth="1"/>
    <col min="8011" max="8011" width="41" bestFit="1" customWidth="1"/>
    <col min="8012" max="8012" width="46.33203125" bestFit="1" customWidth="1"/>
    <col min="8013" max="8014" width="42.5" bestFit="1" customWidth="1"/>
    <col min="8015" max="8015" width="42.33203125" bestFit="1" customWidth="1"/>
    <col min="8016" max="8016" width="36.5" bestFit="1" customWidth="1"/>
    <col min="8017" max="8017" width="61.33203125" bestFit="1" customWidth="1"/>
    <col min="8018" max="8018" width="51.5" bestFit="1" customWidth="1"/>
    <col min="8019" max="8019" width="52" bestFit="1" customWidth="1"/>
    <col min="8020" max="8020" width="46.1640625" bestFit="1" customWidth="1"/>
    <col min="8021" max="8021" width="46.83203125" bestFit="1" customWidth="1"/>
    <col min="8022" max="8022" width="35" bestFit="1" customWidth="1"/>
    <col min="8023" max="8023" width="27.1640625" bestFit="1" customWidth="1"/>
    <col min="8024" max="8024" width="28.6640625" bestFit="1" customWidth="1"/>
    <col min="8025" max="8025" width="44.5" bestFit="1" customWidth="1"/>
    <col min="8026" max="8026" width="28.6640625" bestFit="1" customWidth="1"/>
    <col min="8027" max="8027" width="37.6640625" bestFit="1" customWidth="1"/>
    <col min="8028" max="8028" width="35" bestFit="1" customWidth="1"/>
    <col min="8029" max="8029" width="39.6640625" bestFit="1" customWidth="1"/>
    <col min="8030" max="8030" width="38" bestFit="1" customWidth="1"/>
    <col min="8031" max="8032" width="30.33203125" bestFit="1" customWidth="1"/>
    <col min="8033" max="8033" width="47.6640625" bestFit="1" customWidth="1"/>
    <col min="8034" max="8034" width="47.5" bestFit="1" customWidth="1"/>
    <col min="8035" max="8035" width="47" bestFit="1" customWidth="1"/>
    <col min="8036" max="8036" width="25.1640625" bestFit="1" customWidth="1"/>
    <col min="8037" max="8037" width="30.6640625" bestFit="1" customWidth="1"/>
    <col min="8038" max="8038" width="36" bestFit="1" customWidth="1"/>
    <col min="8039" max="8039" width="30.33203125" bestFit="1" customWidth="1"/>
    <col min="8040" max="8040" width="48" bestFit="1" customWidth="1"/>
    <col min="8041" max="8041" width="47.6640625" bestFit="1" customWidth="1"/>
    <col min="8042" max="8042" width="47.5" bestFit="1" customWidth="1"/>
    <col min="8043" max="8043" width="46" bestFit="1" customWidth="1"/>
    <col min="8044" max="8044" width="33" bestFit="1" customWidth="1"/>
    <col min="8045" max="8045" width="44.6640625" bestFit="1" customWidth="1"/>
    <col min="8046" max="8046" width="31" bestFit="1" customWidth="1"/>
    <col min="8047" max="8047" width="37.83203125" bestFit="1" customWidth="1"/>
    <col min="8048" max="8048" width="50" bestFit="1" customWidth="1"/>
    <col min="8049" max="8049" width="49.83203125" bestFit="1" customWidth="1"/>
    <col min="8050" max="8050" width="53.33203125" bestFit="1" customWidth="1"/>
    <col min="8051" max="8051" width="59.83203125" bestFit="1" customWidth="1"/>
    <col min="8052" max="8052" width="45.33203125" bestFit="1" customWidth="1"/>
    <col min="8053" max="8053" width="42.5" bestFit="1" customWidth="1"/>
    <col min="8054" max="8054" width="29.5" bestFit="1" customWidth="1"/>
    <col min="8055" max="8055" width="43.33203125" bestFit="1" customWidth="1"/>
    <col min="8056" max="8056" width="41.5" bestFit="1" customWidth="1"/>
    <col min="8057" max="8057" width="34.6640625" bestFit="1" customWidth="1"/>
    <col min="8058" max="8058" width="44.5" bestFit="1" customWidth="1"/>
    <col min="8059" max="8059" width="35.33203125" bestFit="1" customWidth="1"/>
    <col min="8060" max="8060" width="33.6640625" bestFit="1" customWidth="1"/>
    <col min="8061" max="8061" width="39.5" bestFit="1" customWidth="1"/>
    <col min="8062" max="8062" width="41.33203125" bestFit="1" customWidth="1"/>
    <col min="8063" max="8063" width="52" bestFit="1" customWidth="1"/>
    <col min="8064" max="8064" width="47.6640625" bestFit="1" customWidth="1"/>
    <col min="8065" max="8065" width="47" bestFit="1" customWidth="1"/>
    <col min="8066" max="8066" width="48.1640625" bestFit="1" customWidth="1"/>
    <col min="8067" max="8067" width="44.33203125" bestFit="1" customWidth="1"/>
    <col min="8068" max="8068" width="51" bestFit="1" customWidth="1"/>
    <col min="8069" max="8069" width="48.5" bestFit="1" customWidth="1"/>
    <col min="8070" max="8070" width="49.83203125" bestFit="1" customWidth="1"/>
    <col min="8071" max="8071" width="48.1640625" bestFit="1" customWidth="1"/>
    <col min="8072" max="8072" width="61.33203125" bestFit="1" customWidth="1"/>
    <col min="8073" max="8073" width="59.5" bestFit="1" customWidth="1"/>
    <col min="8074" max="8074" width="41.1640625" bestFit="1" customWidth="1"/>
    <col min="8075" max="8075" width="58.83203125" bestFit="1" customWidth="1"/>
    <col min="8076" max="8076" width="57" bestFit="1" customWidth="1"/>
    <col min="8077" max="8077" width="55.83203125" bestFit="1" customWidth="1"/>
    <col min="8078" max="8078" width="54" bestFit="1" customWidth="1"/>
    <col min="8079" max="8079" width="54.33203125" bestFit="1" customWidth="1"/>
    <col min="8080" max="8080" width="53.1640625" bestFit="1" customWidth="1"/>
    <col min="8081" max="8081" width="27.83203125" bestFit="1" customWidth="1"/>
    <col min="8082" max="8082" width="33.1640625" bestFit="1" customWidth="1"/>
    <col min="8083" max="8083" width="31.83203125" bestFit="1" customWidth="1"/>
    <col min="8084" max="8084" width="23.33203125" bestFit="1" customWidth="1"/>
    <col min="8085" max="8085" width="22.1640625" bestFit="1" customWidth="1"/>
    <col min="8086" max="8086" width="51" bestFit="1" customWidth="1"/>
    <col min="8087" max="8087" width="41.83203125" bestFit="1" customWidth="1"/>
    <col min="8088" max="8088" width="40.1640625" bestFit="1" customWidth="1"/>
    <col min="8089" max="8089" width="41.1640625" bestFit="1" customWidth="1"/>
    <col min="8090" max="8090" width="49.33203125" bestFit="1" customWidth="1"/>
    <col min="8091" max="8091" width="50" bestFit="1" customWidth="1"/>
    <col min="8092" max="8092" width="50.5" bestFit="1" customWidth="1"/>
    <col min="8093" max="8093" width="57.6640625" bestFit="1" customWidth="1"/>
    <col min="8094" max="8094" width="58.1640625" bestFit="1" customWidth="1"/>
    <col min="8095" max="8095" width="57" bestFit="1" customWidth="1"/>
    <col min="8096" max="8096" width="52.6640625" bestFit="1" customWidth="1"/>
    <col min="8097" max="8097" width="51.5" bestFit="1" customWidth="1"/>
    <col min="8098" max="8098" width="21.6640625" bestFit="1" customWidth="1"/>
    <col min="8099" max="8099" width="19.83203125" bestFit="1" customWidth="1"/>
    <col min="8100" max="8100" width="39.33203125" bestFit="1" customWidth="1"/>
    <col min="8101" max="8101" width="36.33203125" bestFit="1" customWidth="1"/>
    <col min="8102" max="8102" width="36" bestFit="1" customWidth="1"/>
    <col min="8103" max="8103" width="34.33203125" bestFit="1" customWidth="1"/>
    <col min="8104" max="8104" width="52.1640625" bestFit="1" customWidth="1"/>
    <col min="8105" max="8105" width="32.1640625" bestFit="1" customWidth="1"/>
    <col min="8106" max="8106" width="30.33203125" bestFit="1" customWidth="1"/>
    <col min="8107" max="8107" width="40" bestFit="1" customWidth="1"/>
    <col min="8108" max="8108" width="37.1640625" bestFit="1" customWidth="1"/>
    <col min="8109" max="8109" width="55.5" bestFit="1" customWidth="1"/>
    <col min="8110" max="8110" width="34" bestFit="1" customWidth="1"/>
    <col min="8111" max="8111" width="50.6640625" bestFit="1" customWidth="1"/>
    <col min="8112" max="8112" width="46.83203125" bestFit="1" customWidth="1"/>
    <col min="8113" max="8113" width="24.5" bestFit="1" customWidth="1"/>
    <col min="8114" max="8114" width="57.33203125" bestFit="1" customWidth="1"/>
    <col min="8115" max="8115" width="49.1640625" bestFit="1" customWidth="1"/>
    <col min="8116" max="8116" width="54.33203125" bestFit="1" customWidth="1"/>
    <col min="8117" max="8117" width="53.6640625" bestFit="1" customWidth="1"/>
    <col min="8118" max="8118" width="45.1640625" bestFit="1" customWidth="1"/>
    <col min="8119" max="8119" width="43.6640625" bestFit="1" customWidth="1"/>
    <col min="8120" max="8120" width="49.6640625" bestFit="1" customWidth="1"/>
    <col min="8121" max="8121" width="48" bestFit="1" customWidth="1"/>
    <col min="8122" max="8122" width="48.5" bestFit="1" customWidth="1"/>
    <col min="8123" max="8123" width="18.33203125" bestFit="1" customWidth="1"/>
    <col min="8124" max="8124" width="30" bestFit="1" customWidth="1"/>
    <col min="8125" max="8125" width="35.33203125" bestFit="1" customWidth="1"/>
    <col min="8126" max="8126" width="34" bestFit="1" customWidth="1"/>
    <col min="8127" max="8127" width="41.5" bestFit="1" customWidth="1"/>
    <col min="8128" max="8128" width="59.83203125" bestFit="1" customWidth="1"/>
    <col min="8129" max="8129" width="49.6640625" bestFit="1" customWidth="1"/>
    <col min="8130" max="8130" width="56.83203125" bestFit="1" customWidth="1"/>
    <col min="8131" max="8131" width="54.83203125" bestFit="1" customWidth="1"/>
    <col min="8132" max="8132" width="47.6640625" bestFit="1" customWidth="1"/>
    <col min="8133" max="8133" width="55" bestFit="1" customWidth="1"/>
    <col min="8134" max="8134" width="55.5" bestFit="1" customWidth="1"/>
    <col min="8135" max="8135" width="62.1640625" bestFit="1" customWidth="1"/>
    <col min="8136" max="8136" width="61.5" bestFit="1" customWidth="1"/>
    <col min="8137" max="8137" width="51" bestFit="1" customWidth="1"/>
    <col min="8138" max="8138" width="49.5" bestFit="1" customWidth="1"/>
    <col min="8139" max="8139" width="47.83203125" bestFit="1" customWidth="1"/>
    <col min="8140" max="8140" width="48.83203125" bestFit="1" customWidth="1"/>
    <col min="8141" max="8141" width="56.1640625" bestFit="1" customWidth="1"/>
    <col min="8142" max="8142" width="56.6640625" bestFit="1" customWidth="1"/>
    <col min="8143" max="8143" width="59" bestFit="1" customWidth="1"/>
    <col min="8144" max="8144" width="59.5" bestFit="1" customWidth="1"/>
    <col min="8145" max="8145" width="57" bestFit="1" customWidth="1"/>
    <col min="8146" max="8146" width="53.33203125" bestFit="1" customWidth="1"/>
    <col min="8147" max="8147" width="42.1640625" bestFit="1" customWidth="1"/>
    <col min="8148" max="8148" width="49.1640625" bestFit="1" customWidth="1"/>
    <col min="8149" max="8150" width="41.33203125" bestFit="1" customWidth="1"/>
    <col min="8151" max="8151" width="43.33203125" bestFit="1" customWidth="1"/>
    <col min="8152" max="8152" width="41.33203125" bestFit="1" customWidth="1"/>
    <col min="8153" max="8153" width="42.33203125" bestFit="1" customWidth="1"/>
    <col min="8154" max="8154" width="39.83203125" bestFit="1" customWidth="1"/>
    <col min="8155" max="8155" width="41.5" bestFit="1" customWidth="1"/>
    <col min="8156" max="8156" width="42.5" bestFit="1" customWidth="1"/>
    <col min="8157" max="8157" width="42.6640625" bestFit="1" customWidth="1"/>
    <col min="8158" max="8158" width="45.5" bestFit="1" customWidth="1"/>
    <col min="8159" max="8159" width="40.33203125" bestFit="1" customWidth="1"/>
    <col min="8160" max="8160" width="39.5" bestFit="1" customWidth="1"/>
    <col min="8161" max="8161" width="46.33203125" bestFit="1" customWidth="1"/>
    <col min="8162" max="8162" width="45.1640625" bestFit="1" customWidth="1"/>
    <col min="8163" max="8163" width="49.6640625" bestFit="1" customWidth="1"/>
    <col min="8164" max="8164" width="46.33203125" bestFit="1" customWidth="1"/>
    <col min="8165" max="8165" width="45.6640625" bestFit="1" customWidth="1"/>
    <col min="8166" max="8166" width="52.1640625" bestFit="1" customWidth="1"/>
    <col min="8167" max="8167" width="57.1640625" bestFit="1" customWidth="1"/>
    <col min="8168" max="8168" width="58" bestFit="1" customWidth="1"/>
    <col min="8169" max="8169" width="50" bestFit="1" customWidth="1"/>
    <col min="8170" max="8170" width="42.33203125" bestFit="1" customWidth="1"/>
    <col min="8171" max="8171" width="37.1640625" bestFit="1" customWidth="1"/>
    <col min="8172" max="8172" width="33.33203125" bestFit="1" customWidth="1"/>
    <col min="8173" max="8173" width="37.5" bestFit="1" customWidth="1"/>
    <col min="8174" max="8174" width="51.5" bestFit="1" customWidth="1"/>
    <col min="8175" max="8175" width="51.83203125" bestFit="1" customWidth="1"/>
    <col min="8176" max="8176" width="51" bestFit="1" customWidth="1"/>
    <col min="8177" max="8177" width="53" bestFit="1" customWidth="1"/>
    <col min="8178" max="8178" width="50.33203125" bestFit="1" customWidth="1"/>
    <col min="8179" max="8180" width="51.6640625" bestFit="1" customWidth="1"/>
    <col min="8181" max="8181" width="51.5" bestFit="1" customWidth="1"/>
    <col min="8182" max="8182" width="52.6640625" bestFit="1" customWidth="1"/>
    <col min="8183" max="8183" width="52.5" bestFit="1" customWidth="1"/>
    <col min="8184" max="8184" width="43.33203125" bestFit="1" customWidth="1"/>
    <col min="8185" max="8185" width="51.5" bestFit="1" customWidth="1"/>
    <col min="8186" max="8186" width="48.33203125" bestFit="1" customWidth="1"/>
    <col min="8187" max="8187" width="50" bestFit="1" customWidth="1"/>
    <col min="8188" max="8188" width="46.6640625" bestFit="1" customWidth="1"/>
    <col min="8189" max="8189" width="52.6640625" bestFit="1" customWidth="1"/>
    <col min="8190" max="8190" width="49.5" bestFit="1" customWidth="1"/>
    <col min="8191" max="8191" width="51.83203125" bestFit="1" customWidth="1"/>
    <col min="8192" max="8192" width="51.1640625" bestFit="1" customWidth="1"/>
    <col min="8193" max="8193" width="50" bestFit="1" customWidth="1"/>
    <col min="8194" max="8194" width="45.6640625" bestFit="1" customWidth="1"/>
    <col min="8195" max="8195" width="43.6640625" bestFit="1" customWidth="1"/>
    <col min="8196" max="8196" width="45.6640625" bestFit="1" customWidth="1"/>
    <col min="8197" max="8197" width="52.5" bestFit="1" customWidth="1"/>
    <col min="8198" max="8198" width="52.1640625" bestFit="1" customWidth="1"/>
    <col min="8199" max="8199" width="45.1640625" bestFit="1" customWidth="1"/>
    <col min="8200" max="8200" width="46.83203125" bestFit="1" customWidth="1"/>
    <col min="8201" max="8201" width="50.83203125" bestFit="1" customWidth="1"/>
    <col min="8202" max="8202" width="53.5" bestFit="1" customWidth="1"/>
    <col min="8203" max="8203" width="51.33203125" bestFit="1" customWidth="1"/>
    <col min="8204" max="8204" width="50.6640625" bestFit="1" customWidth="1"/>
    <col min="8205" max="8205" width="50" bestFit="1" customWidth="1"/>
    <col min="8206" max="8206" width="52.1640625" bestFit="1" customWidth="1"/>
    <col min="8207" max="8207" width="50.33203125" bestFit="1" customWidth="1"/>
    <col min="8208" max="8208" width="21.1640625" bestFit="1" customWidth="1"/>
    <col min="8209" max="8209" width="37.83203125" bestFit="1" customWidth="1"/>
    <col min="8210" max="8210" width="62" bestFit="1" customWidth="1"/>
    <col min="8211" max="8211" width="19" bestFit="1" customWidth="1"/>
    <col min="8212" max="8212" width="25" bestFit="1" customWidth="1"/>
    <col min="8213" max="8213" width="28.33203125" bestFit="1" customWidth="1"/>
    <col min="8214" max="8214" width="41.5" bestFit="1" customWidth="1"/>
    <col min="8215" max="8215" width="45" bestFit="1" customWidth="1"/>
    <col min="8216" max="8216" width="49.83203125" bestFit="1" customWidth="1"/>
    <col min="8217" max="8217" width="48.1640625" bestFit="1" customWidth="1"/>
    <col min="8218" max="8218" width="49.33203125" bestFit="1" customWidth="1"/>
    <col min="8219" max="8219" width="47.6640625" bestFit="1" customWidth="1"/>
    <col min="8220" max="8220" width="12.33203125" bestFit="1" customWidth="1"/>
    <col min="8221" max="8221" width="48.33203125" bestFit="1" customWidth="1"/>
    <col min="8222" max="8222" width="52.6640625" bestFit="1" customWidth="1"/>
    <col min="8223" max="8223" width="50.1640625" bestFit="1" customWidth="1"/>
    <col min="8224" max="8224" width="46.6640625" bestFit="1" customWidth="1"/>
    <col min="8225" max="8225" width="46.5" bestFit="1" customWidth="1"/>
    <col min="8226" max="8226" width="49.6640625" bestFit="1" customWidth="1"/>
    <col min="8227" max="8227" width="56.5" bestFit="1" customWidth="1"/>
    <col min="8228" max="8228" width="47.5" bestFit="1" customWidth="1"/>
    <col min="8229" max="8229" width="46.6640625" bestFit="1" customWidth="1"/>
    <col min="8230" max="8230" width="48.6640625" bestFit="1" customWidth="1"/>
    <col min="8231" max="8231" width="52.1640625" bestFit="1" customWidth="1"/>
    <col min="8232" max="8232" width="49.6640625" bestFit="1" customWidth="1"/>
    <col min="8233" max="8233" width="44.5" bestFit="1" customWidth="1"/>
    <col min="8234" max="8234" width="37.5" bestFit="1" customWidth="1"/>
    <col min="8235" max="8235" width="42.33203125" bestFit="1" customWidth="1"/>
    <col min="8236" max="8236" width="50.33203125" bestFit="1" customWidth="1"/>
    <col min="8237" max="8237" width="51" bestFit="1" customWidth="1"/>
    <col min="8238" max="8238" width="38.1640625" bestFit="1" customWidth="1"/>
    <col min="8239" max="8239" width="58" bestFit="1" customWidth="1"/>
    <col min="8240" max="8240" width="57.1640625" bestFit="1" customWidth="1"/>
    <col min="8241" max="8241" width="51.6640625" bestFit="1" customWidth="1"/>
    <col min="8242" max="8242" width="46.5" bestFit="1" customWidth="1"/>
    <col min="8243" max="8243" width="52.6640625" bestFit="1" customWidth="1"/>
    <col min="8244" max="8244" width="53.1640625" bestFit="1" customWidth="1"/>
    <col min="8245" max="8245" width="44.83203125" bestFit="1" customWidth="1"/>
    <col min="8246" max="8246" width="48" bestFit="1" customWidth="1"/>
    <col min="8247" max="8247" width="53" bestFit="1" customWidth="1"/>
    <col min="8248" max="8248" width="55.1640625" bestFit="1" customWidth="1"/>
    <col min="8249" max="8249" width="51" bestFit="1" customWidth="1"/>
    <col min="8250" max="8250" width="46.33203125" bestFit="1" customWidth="1"/>
    <col min="8251" max="8251" width="47.5" bestFit="1" customWidth="1"/>
    <col min="8252" max="8252" width="50.33203125" bestFit="1" customWidth="1"/>
    <col min="8253" max="8253" width="51.83203125" bestFit="1" customWidth="1"/>
    <col min="8254" max="8254" width="53.33203125" bestFit="1" customWidth="1"/>
    <col min="8255" max="8255" width="52.83203125" bestFit="1" customWidth="1"/>
    <col min="8256" max="8256" width="51.6640625" bestFit="1" customWidth="1"/>
    <col min="8257" max="8257" width="51.5" bestFit="1" customWidth="1"/>
    <col min="8258" max="8258" width="53.6640625" bestFit="1" customWidth="1"/>
    <col min="8259" max="8259" width="54" bestFit="1" customWidth="1"/>
    <col min="8260" max="8260" width="49.6640625" bestFit="1" customWidth="1"/>
    <col min="8261" max="8261" width="52.5" bestFit="1" customWidth="1"/>
    <col min="8262" max="8263" width="48.5" bestFit="1" customWidth="1"/>
    <col min="8264" max="8264" width="48.33203125" bestFit="1" customWidth="1"/>
    <col min="8265" max="8265" width="44.6640625" bestFit="1" customWidth="1"/>
    <col min="8266" max="8266" width="48.5" bestFit="1" customWidth="1"/>
    <col min="8267" max="8267" width="48.83203125" bestFit="1" customWidth="1"/>
    <col min="8268" max="8268" width="50.6640625" bestFit="1" customWidth="1"/>
    <col min="8269" max="8269" width="50.5" bestFit="1" customWidth="1"/>
    <col min="8270" max="8270" width="48" bestFit="1" customWidth="1"/>
    <col min="8271" max="8271" width="51" bestFit="1" customWidth="1"/>
    <col min="8272" max="8272" width="47.33203125" bestFit="1" customWidth="1"/>
    <col min="8273" max="8273" width="51.33203125" bestFit="1" customWidth="1"/>
    <col min="8274" max="8275" width="48.6640625" bestFit="1" customWidth="1"/>
    <col min="8276" max="8276" width="48.5" bestFit="1" customWidth="1"/>
    <col min="8277" max="8277" width="44.1640625" bestFit="1" customWidth="1"/>
    <col min="8278" max="8278" width="43.6640625" bestFit="1" customWidth="1"/>
    <col min="8279" max="8279" width="49.5" bestFit="1" customWidth="1"/>
    <col min="8280" max="8280" width="42.5" bestFit="1" customWidth="1"/>
    <col min="8281" max="8281" width="49.6640625" bestFit="1" customWidth="1"/>
    <col min="8282" max="8282" width="47" bestFit="1" customWidth="1"/>
    <col min="8283" max="8283" width="44.33203125" bestFit="1" customWidth="1"/>
    <col min="8284" max="8284" width="45.6640625" bestFit="1" customWidth="1"/>
    <col min="8285" max="8285" width="49.1640625" bestFit="1" customWidth="1"/>
    <col min="8286" max="8286" width="44.5" bestFit="1" customWidth="1"/>
    <col min="8287" max="8287" width="45.5" bestFit="1" customWidth="1"/>
    <col min="8288" max="8288" width="48.5" bestFit="1" customWidth="1"/>
    <col min="8289" max="8289" width="51.5" bestFit="1" customWidth="1"/>
    <col min="8290" max="8290" width="51.83203125" bestFit="1" customWidth="1"/>
    <col min="8291" max="8291" width="51.5" bestFit="1" customWidth="1"/>
    <col min="8292" max="8292" width="51.6640625" bestFit="1" customWidth="1"/>
    <col min="8293" max="8293" width="51" bestFit="1" customWidth="1"/>
    <col min="8294" max="8294" width="51.5" bestFit="1" customWidth="1"/>
    <col min="8295" max="8295" width="52.1640625" bestFit="1" customWidth="1"/>
    <col min="8296" max="8296" width="51.6640625" bestFit="1" customWidth="1"/>
    <col min="8297" max="8297" width="51.5" bestFit="1" customWidth="1"/>
    <col min="8298" max="8298" width="50" bestFit="1" customWidth="1"/>
    <col min="8299" max="8299" width="50.6640625" bestFit="1" customWidth="1"/>
    <col min="8300" max="8301" width="51" bestFit="1" customWidth="1"/>
    <col min="8302" max="8302" width="52.5" bestFit="1" customWidth="1"/>
    <col min="8303" max="8303" width="35.6640625" bestFit="1" customWidth="1"/>
    <col min="8304" max="8304" width="39.5" bestFit="1" customWidth="1"/>
    <col min="8305" max="8305" width="44.33203125" bestFit="1" customWidth="1"/>
    <col min="8306" max="8306" width="42.6640625" bestFit="1" customWidth="1"/>
    <col min="8307" max="8307" width="43.33203125" bestFit="1" customWidth="1"/>
    <col min="8308" max="8308" width="35.6640625" bestFit="1" customWidth="1"/>
    <col min="8309" max="8309" width="57.33203125" bestFit="1" customWidth="1"/>
    <col min="8310" max="8310" width="55.5" bestFit="1" customWidth="1"/>
    <col min="8311" max="8311" width="50.6640625" bestFit="1" customWidth="1"/>
    <col min="8312" max="8312" width="34" bestFit="1" customWidth="1"/>
    <col min="8313" max="8313" width="42.1640625" bestFit="1" customWidth="1"/>
    <col min="8314" max="8314" width="40.33203125" bestFit="1" customWidth="1"/>
    <col min="8315" max="8315" width="43.5" bestFit="1" customWidth="1"/>
    <col min="8316" max="8316" width="32.5" bestFit="1" customWidth="1"/>
    <col min="8317" max="8317" width="26.33203125" bestFit="1" customWidth="1"/>
    <col min="8318" max="8318" width="43.6640625" bestFit="1" customWidth="1"/>
    <col min="8319" max="8319" width="38.1640625" bestFit="1" customWidth="1"/>
    <col min="8320" max="8320" width="41.1640625" bestFit="1" customWidth="1"/>
    <col min="8321" max="8321" width="41.83203125" bestFit="1" customWidth="1"/>
    <col min="8322" max="8322" width="34.6640625" bestFit="1" customWidth="1"/>
    <col min="8323" max="8323" width="49.5" bestFit="1" customWidth="1"/>
    <col min="8324" max="8324" width="36.33203125" bestFit="1" customWidth="1"/>
    <col min="8325" max="8325" width="40.83203125" bestFit="1" customWidth="1"/>
    <col min="8326" max="8326" width="43.5" bestFit="1" customWidth="1"/>
    <col min="8327" max="8327" width="45.83203125" bestFit="1" customWidth="1"/>
    <col min="8328" max="8328" width="49.33203125" bestFit="1" customWidth="1"/>
    <col min="8329" max="8329" width="49.1640625" bestFit="1" customWidth="1"/>
    <col min="8330" max="8330" width="46.33203125" bestFit="1" customWidth="1"/>
    <col min="8331" max="8331" width="47.6640625" bestFit="1" customWidth="1"/>
    <col min="8332" max="8332" width="49.33203125" bestFit="1" customWidth="1"/>
    <col min="8333" max="8333" width="49.1640625" bestFit="1" customWidth="1"/>
    <col min="8334" max="8334" width="49.5" bestFit="1" customWidth="1"/>
    <col min="8335" max="8335" width="49.6640625" bestFit="1" customWidth="1"/>
    <col min="8336" max="8336" width="48" bestFit="1" customWidth="1"/>
    <col min="8337" max="8337" width="46" bestFit="1" customWidth="1"/>
    <col min="8338" max="8338" width="45" bestFit="1" customWidth="1"/>
    <col min="8339" max="8339" width="42.6640625" bestFit="1" customWidth="1"/>
    <col min="8340" max="8340" width="48.5" bestFit="1" customWidth="1"/>
    <col min="8341" max="8341" width="46.6640625" bestFit="1" customWidth="1"/>
    <col min="8342" max="8342" width="30" bestFit="1" customWidth="1"/>
    <col min="8343" max="8343" width="55.5" bestFit="1" customWidth="1"/>
    <col min="8344" max="8344" width="37.5" bestFit="1" customWidth="1"/>
    <col min="8345" max="8345" width="36" bestFit="1" customWidth="1"/>
    <col min="8346" max="8346" width="50.83203125" bestFit="1" customWidth="1"/>
    <col min="8347" max="8347" width="47.6640625" bestFit="1" customWidth="1"/>
    <col min="8348" max="8348" width="50.83203125" bestFit="1" customWidth="1"/>
    <col min="8349" max="8349" width="61.1640625" bestFit="1" customWidth="1"/>
    <col min="8350" max="8350" width="58.1640625" bestFit="1" customWidth="1"/>
    <col min="8351" max="8351" width="57.6640625" bestFit="1" customWidth="1"/>
    <col min="8352" max="8352" width="51.6640625" bestFit="1" customWidth="1"/>
    <col min="8353" max="8353" width="51.5" bestFit="1" customWidth="1"/>
    <col min="8354" max="8354" width="50.83203125" bestFit="1" customWidth="1"/>
    <col min="8355" max="8355" width="51.1640625" bestFit="1" customWidth="1"/>
    <col min="8356" max="8357" width="51.6640625" bestFit="1" customWidth="1"/>
    <col min="8358" max="8358" width="50.33203125" bestFit="1" customWidth="1"/>
    <col min="8359" max="8359" width="42.1640625" bestFit="1" customWidth="1"/>
    <col min="8360" max="8360" width="51" bestFit="1" customWidth="1"/>
    <col min="8361" max="8361" width="49.83203125" bestFit="1" customWidth="1"/>
    <col min="8362" max="8362" width="50.33203125" bestFit="1" customWidth="1"/>
    <col min="8363" max="8363" width="50.1640625" bestFit="1" customWidth="1"/>
    <col min="8364" max="8364" width="51" bestFit="1" customWidth="1"/>
    <col min="8365" max="8365" width="52" bestFit="1" customWidth="1"/>
    <col min="8366" max="8366" width="46" bestFit="1" customWidth="1"/>
    <col min="8367" max="8367" width="49.5" bestFit="1" customWidth="1"/>
    <col min="8368" max="8368" width="51.33203125" bestFit="1" customWidth="1"/>
    <col min="8369" max="8369" width="46.5" bestFit="1" customWidth="1"/>
    <col min="8370" max="8370" width="45.5" bestFit="1" customWidth="1"/>
    <col min="8371" max="8371" width="49.6640625" bestFit="1" customWidth="1"/>
    <col min="8372" max="8372" width="53" bestFit="1" customWidth="1"/>
    <col min="8373" max="8373" width="54.83203125" bestFit="1" customWidth="1"/>
    <col min="8374" max="8374" width="32.1640625" bestFit="1" customWidth="1"/>
    <col min="8375" max="8375" width="61.33203125" bestFit="1" customWidth="1"/>
    <col min="8376" max="8376" width="62" bestFit="1" customWidth="1"/>
    <col min="8377" max="8377" width="17.83203125" bestFit="1" customWidth="1"/>
    <col min="8378" max="8378" width="59.6640625" bestFit="1" customWidth="1"/>
    <col min="8379" max="8379" width="51.5" bestFit="1" customWidth="1"/>
    <col min="8380" max="8380" width="33.6640625" bestFit="1" customWidth="1"/>
    <col min="8381" max="8381" width="44" bestFit="1" customWidth="1"/>
    <col min="8382" max="8382" width="26.6640625" bestFit="1" customWidth="1"/>
    <col min="8383" max="8383" width="29.1640625" bestFit="1" customWidth="1"/>
    <col min="8384" max="8384" width="22.1640625" bestFit="1" customWidth="1"/>
    <col min="8385" max="8385" width="52.1640625" bestFit="1" customWidth="1"/>
    <col min="8386" max="8386" width="43.5" bestFit="1" customWidth="1"/>
    <col min="8387" max="8387" width="50.5" bestFit="1" customWidth="1"/>
    <col min="8388" max="8388" width="43.5" bestFit="1" customWidth="1"/>
    <col min="8389" max="8389" width="46.5" bestFit="1" customWidth="1"/>
    <col min="8390" max="8390" width="53.83203125" bestFit="1" customWidth="1"/>
    <col min="8391" max="8391" width="54" bestFit="1" customWidth="1"/>
    <col min="8392" max="8392" width="50.6640625" bestFit="1" customWidth="1"/>
    <col min="8393" max="8393" width="51.1640625" bestFit="1" customWidth="1"/>
    <col min="8394" max="8394" width="56.33203125" bestFit="1" customWidth="1"/>
    <col min="8395" max="8395" width="33.83203125" bestFit="1" customWidth="1"/>
    <col min="8396" max="8396" width="25.33203125" bestFit="1" customWidth="1"/>
    <col min="8397" max="8397" width="58.6640625" bestFit="1" customWidth="1"/>
    <col min="8398" max="8398" width="59.1640625" bestFit="1" customWidth="1"/>
    <col min="8399" max="8399" width="55.83203125" bestFit="1" customWidth="1"/>
    <col min="8400" max="8400" width="42.33203125" bestFit="1" customWidth="1"/>
    <col min="8401" max="8401" width="32.5" bestFit="1" customWidth="1"/>
    <col min="8402" max="8402" width="50.1640625" bestFit="1" customWidth="1"/>
    <col min="8403" max="8403" width="48.33203125" bestFit="1" customWidth="1"/>
    <col min="8404" max="8404" width="36.6640625" bestFit="1" customWidth="1"/>
    <col min="8405" max="8405" width="54.33203125" bestFit="1" customWidth="1"/>
    <col min="8406" max="8406" width="53.83203125" bestFit="1" customWidth="1"/>
    <col min="8407" max="8407" width="49.5" bestFit="1" customWidth="1"/>
    <col min="8408" max="8408" width="53.5" bestFit="1" customWidth="1"/>
    <col min="8409" max="8409" width="49.6640625" bestFit="1" customWidth="1"/>
    <col min="8410" max="8410" width="51.5" bestFit="1" customWidth="1"/>
    <col min="8411" max="8411" width="49" bestFit="1" customWidth="1"/>
    <col min="8412" max="8412" width="50.1640625" bestFit="1" customWidth="1"/>
    <col min="8413" max="8414" width="50.33203125" bestFit="1" customWidth="1"/>
    <col min="8415" max="8415" width="46" bestFit="1" customWidth="1"/>
    <col min="8416" max="8416" width="42.1640625" bestFit="1" customWidth="1"/>
    <col min="8417" max="8417" width="41.33203125" bestFit="1" customWidth="1"/>
    <col min="8418" max="8418" width="48.5" bestFit="1" customWidth="1"/>
    <col min="8419" max="8419" width="51" bestFit="1" customWidth="1"/>
    <col min="8420" max="8421" width="46.6640625" bestFit="1" customWidth="1"/>
    <col min="8422" max="8422" width="47.33203125" bestFit="1" customWidth="1"/>
    <col min="8423" max="8423" width="49.1640625" bestFit="1" customWidth="1"/>
    <col min="8424" max="8424" width="44.83203125" bestFit="1" customWidth="1"/>
    <col min="8425" max="8425" width="43.33203125" bestFit="1" customWidth="1"/>
    <col min="8426" max="8426" width="44.6640625" bestFit="1" customWidth="1"/>
    <col min="8427" max="8427" width="46" bestFit="1" customWidth="1"/>
    <col min="8428" max="8428" width="38.1640625" bestFit="1" customWidth="1"/>
    <col min="8429" max="8429" width="54.83203125" bestFit="1" customWidth="1"/>
    <col min="8430" max="8430" width="52.5" bestFit="1" customWidth="1"/>
    <col min="8431" max="8431" width="50.5" bestFit="1" customWidth="1"/>
    <col min="8432" max="8432" width="45.33203125" bestFit="1" customWidth="1"/>
    <col min="8433" max="8433" width="49.33203125" bestFit="1" customWidth="1"/>
    <col min="8434" max="8438" width="46.33203125" bestFit="1" customWidth="1"/>
    <col min="8439" max="8443" width="45.6640625" bestFit="1" customWidth="1"/>
    <col min="8444" max="8448" width="44.5" bestFit="1" customWidth="1"/>
    <col min="8449" max="8453" width="40.1640625" bestFit="1" customWidth="1"/>
    <col min="8454" max="8458" width="38.1640625" bestFit="1" customWidth="1"/>
    <col min="8459" max="8463" width="40.1640625" bestFit="1" customWidth="1"/>
    <col min="8464" max="8468" width="46.83203125" bestFit="1" customWidth="1"/>
    <col min="8469" max="8473" width="46.6640625" bestFit="1" customWidth="1"/>
    <col min="8474" max="8478" width="39.6640625" bestFit="1" customWidth="1"/>
    <col min="8479" max="8479" width="49.83203125" bestFit="1" customWidth="1"/>
    <col min="8480" max="8480" width="51.5" bestFit="1" customWidth="1"/>
    <col min="8481" max="8481" width="51" bestFit="1" customWidth="1"/>
    <col min="8482" max="8482" width="52" bestFit="1" customWidth="1"/>
    <col min="8483" max="8483" width="48.33203125" bestFit="1" customWidth="1"/>
    <col min="8484" max="8484" width="52.1640625" bestFit="1" customWidth="1"/>
    <col min="8485" max="8485" width="24.33203125" bestFit="1" customWidth="1"/>
    <col min="8486" max="8486" width="15.1640625" bestFit="1" customWidth="1"/>
    <col min="8487" max="8491" width="51.5" bestFit="1" customWidth="1"/>
    <col min="8492" max="8496" width="32" bestFit="1" customWidth="1"/>
    <col min="8497" max="8501" width="51" bestFit="1" customWidth="1"/>
    <col min="8502" max="8502" width="53.83203125" bestFit="1" customWidth="1"/>
    <col min="8503" max="8503" width="54" bestFit="1" customWidth="1"/>
    <col min="8504" max="8504" width="42.83203125" bestFit="1" customWidth="1"/>
    <col min="8505" max="8505" width="27.1640625" bestFit="1" customWidth="1"/>
    <col min="8506" max="8510" width="31.83203125" bestFit="1" customWidth="1"/>
    <col min="8511" max="8511" width="47" bestFit="1" customWidth="1"/>
    <col min="8512" max="8512" width="45.33203125" bestFit="1" customWidth="1"/>
    <col min="8513" max="8517" width="26.6640625" bestFit="1" customWidth="1"/>
    <col min="8518" max="8522" width="41.83203125" bestFit="1" customWidth="1"/>
    <col min="8523" max="8523" width="60.33203125" bestFit="1" customWidth="1"/>
    <col min="8524" max="8524" width="59.6640625" bestFit="1" customWidth="1"/>
    <col min="8525" max="8525" width="40.33203125" bestFit="1" customWidth="1"/>
    <col min="8526" max="8526" width="51" bestFit="1" customWidth="1"/>
    <col min="8527" max="8527" width="49.33203125" bestFit="1" customWidth="1"/>
    <col min="8528" max="8528" width="43.5" bestFit="1" customWidth="1"/>
    <col min="8529" max="8529" width="46.5" bestFit="1" customWidth="1"/>
    <col min="8530" max="8534" width="31.33203125" bestFit="1" customWidth="1"/>
    <col min="8535" max="8539" width="46.5" bestFit="1" customWidth="1"/>
    <col min="8540" max="8540" width="43.1640625" bestFit="1" customWidth="1"/>
    <col min="8541" max="8542" width="44" bestFit="1" customWidth="1"/>
    <col min="8543" max="8543" width="37.5" bestFit="1" customWidth="1"/>
    <col min="8544" max="8544" width="43.1640625" bestFit="1" customWidth="1"/>
    <col min="8545" max="8545" width="39.33203125" bestFit="1" customWidth="1"/>
    <col min="8546" max="8546" width="41.1640625" bestFit="1" customWidth="1"/>
    <col min="8547" max="8547" width="42.6640625" bestFit="1" customWidth="1"/>
    <col min="8548" max="8548" width="38" bestFit="1" customWidth="1"/>
    <col min="8549" max="8549" width="52.1640625" bestFit="1" customWidth="1"/>
    <col min="8550" max="8550" width="44.6640625" bestFit="1" customWidth="1"/>
    <col min="8551" max="8555" width="46" bestFit="1" customWidth="1"/>
    <col min="8556" max="8560" width="28" bestFit="1" customWidth="1"/>
    <col min="8561" max="8565" width="27.83203125" bestFit="1" customWidth="1"/>
    <col min="8566" max="8570" width="47" bestFit="1" customWidth="1"/>
    <col min="8571" max="8571" width="59.33203125" bestFit="1" customWidth="1"/>
    <col min="8572" max="8572" width="59.83203125" bestFit="1" customWidth="1"/>
    <col min="8573" max="8574" width="59.6640625" bestFit="1" customWidth="1"/>
    <col min="8575" max="8575" width="59.5" bestFit="1" customWidth="1"/>
    <col min="8576" max="8576" width="58.6640625" bestFit="1" customWidth="1"/>
    <col min="8577" max="8577" width="58.33203125" bestFit="1" customWidth="1"/>
    <col min="8578" max="8578" width="59.5" bestFit="1" customWidth="1"/>
    <col min="8579" max="8579" width="59.1640625" bestFit="1" customWidth="1"/>
    <col min="8580" max="8580" width="60.33203125" bestFit="1" customWidth="1"/>
    <col min="8581" max="8581" width="59.5" bestFit="1" customWidth="1"/>
    <col min="8582" max="8586" width="43.33203125" bestFit="1" customWidth="1"/>
    <col min="8587" max="8591" width="30.6640625" bestFit="1" customWidth="1"/>
    <col min="8592" max="8592" width="22.6640625" bestFit="1" customWidth="1"/>
    <col min="8593" max="8593" width="45" bestFit="1" customWidth="1"/>
    <col min="8594" max="8594" width="42.1640625" bestFit="1" customWidth="1"/>
    <col min="8595" max="8595" width="50.33203125" bestFit="1" customWidth="1"/>
    <col min="8596" max="8596" width="36.1640625" bestFit="1" customWidth="1"/>
    <col min="8597" max="8597" width="37.5" bestFit="1" customWidth="1"/>
    <col min="8598" max="8598" width="38.5" bestFit="1" customWidth="1"/>
    <col min="8599" max="8599" width="41.33203125" bestFit="1" customWidth="1"/>
    <col min="8600" max="8600" width="50.83203125" bestFit="1" customWidth="1"/>
    <col min="8601" max="8601" width="35.1640625" bestFit="1" customWidth="1"/>
    <col min="8602" max="8602" width="45.5" bestFit="1" customWidth="1"/>
    <col min="8603" max="8603" width="46.5" bestFit="1" customWidth="1"/>
    <col min="8604" max="8604" width="42.83203125" bestFit="1" customWidth="1"/>
    <col min="8605" max="8605" width="45.6640625" bestFit="1" customWidth="1"/>
    <col min="8606" max="8606" width="45.1640625" bestFit="1" customWidth="1"/>
    <col min="8607" max="8607" width="39.1640625" bestFit="1" customWidth="1"/>
    <col min="8608" max="8608" width="49" bestFit="1" customWidth="1"/>
    <col min="8609" max="8609" width="48.5" bestFit="1" customWidth="1"/>
    <col min="8610" max="8610" width="49.6640625" bestFit="1" customWidth="1"/>
    <col min="8611" max="8611" width="49.1640625" bestFit="1" customWidth="1"/>
    <col min="8612" max="8612" width="50.6640625" bestFit="1" customWidth="1"/>
    <col min="8613" max="8613" width="50.1640625" bestFit="1" customWidth="1"/>
    <col min="8614" max="8614" width="48.33203125" bestFit="1" customWidth="1"/>
    <col min="8615" max="8615" width="47.83203125" bestFit="1" customWidth="1"/>
    <col min="8616" max="8616" width="49.83203125" bestFit="1" customWidth="1"/>
    <col min="8617" max="8617" width="50.83203125" bestFit="1" customWidth="1"/>
    <col min="8618" max="8618" width="47.6640625" bestFit="1" customWidth="1"/>
    <col min="8619" max="8619" width="44.83203125" bestFit="1" customWidth="1"/>
    <col min="8620" max="8621" width="43.6640625" bestFit="1" customWidth="1"/>
    <col min="8622" max="8622" width="43" bestFit="1" customWidth="1"/>
    <col min="8623" max="8623" width="45.5" bestFit="1" customWidth="1"/>
    <col min="8624" max="8624" width="37.33203125" bestFit="1" customWidth="1"/>
    <col min="8625" max="8625" width="41.6640625" bestFit="1" customWidth="1"/>
    <col min="8626" max="8626" width="40" bestFit="1" customWidth="1"/>
    <col min="8627" max="8627" width="38.6640625" bestFit="1" customWidth="1"/>
    <col min="8628" max="8628" width="39.33203125" bestFit="1" customWidth="1"/>
    <col min="8629" max="8629" width="46.1640625" bestFit="1" customWidth="1"/>
    <col min="8630" max="8630" width="41.1640625" bestFit="1" customWidth="1"/>
    <col min="8631" max="8631" width="16.5" bestFit="1" customWidth="1"/>
    <col min="8632" max="8632" width="40.5" bestFit="1" customWidth="1"/>
    <col min="8633" max="8633" width="22.33203125" bestFit="1" customWidth="1"/>
    <col min="8634" max="8634" width="22.83203125" bestFit="1" customWidth="1"/>
    <col min="8635" max="8635" width="28.1640625" bestFit="1" customWidth="1"/>
    <col min="8636" max="8636" width="26.83203125" bestFit="1" customWidth="1"/>
    <col min="8637" max="8637" width="50.6640625" bestFit="1" customWidth="1"/>
    <col min="8638" max="8638" width="49.1640625" bestFit="1" customWidth="1"/>
    <col min="8639" max="8639" width="53.5" bestFit="1" customWidth="1"/>
    <col min="8640" max="8640" width="51" bestFit="1" customWidth="1"/>
    <col min="8641" max="8641" width="49.33203125" bestFit="1" customWidth="1"/>
    <col min="8642" max="8642" width="43.83203125" bestFit="1" customWidth="1"/>
    <col min="8643" max="8643" width="42.33203125" bestFit="1" customWidth="1"/>
    <col min="8644" max="8644" width="40.5" bestFit="1" customWidth="1"/>
    <col min="8645" max="8645" width="48" bestFit="1" customWidth="1"/>
    <col min="8646" max="8646" width="55.33203125" bestFit="1" customWidth="1"/>
    <col min="8647" max="8647" width="53.5" bestFit="1" customWidth="1"/>
    <col min="8648" max="8648" width="43.5" bestFit="1" customWidth="1"/>
    <col min="8649" max="8649" width="44.6640625" bestFit="1" customWidth="1"/>
    <col min="8650" max="8650" width="50.5" bestFit="1" customWidth="1"/>
    <col min="8651" max="8651" width="50.33203125" bestFit="1" customWidth="1"/>
    <col min="8652" max="8652" width="52.6640625" bestFit="1" customWidth="1"/>
    <col min="8653" max="8653" width="50.83203125" bestFit="1" customWidth="1"/>
    <col min="8654" max="8654" width="46.83203125" bestFit="1" customWidth="1"/>
    <col min="8655" max="8655" width="45.33203125" bestFit="1" customWidth="1"/>
    <col min="8656" max="8656" width="43.6640625" bestFit="1" customWidth="1"/>
    <col min="8657" max="8657" width="56.83203125" bestFit="1" customWidth="1"/>
    <col min="8658" max="8658" width="57.6640625" bestFit="1" customWidth="1"/>
    <col min="8659" max="8659" width="53.6640625" bestFit="1" customWidth="1"/>
    <col min="8660" max="8660" width="58" bestFit="1" customWidth="1"/>
    <col min="8661" max="8661" width="58.6640625" bestFit="1" customWidth="1"/>
    <col min="8662" max="8662" width="50.33203125" bestFit="1" customWidth="1"/>
    <col min="8663" max="8663" width="57" bestFit="1" customWidth="1"/>
    <col min="8664" max="8664" width="57.83203125" bestFit="1" customWidth="1"/>
    <col min="8665" max="8665" width="48.6640625" bestFit="1" customWidth="1"/>
    <col min="8666" max="8666" width="41" bestFit="1" customWidth="1"/>
    <col min="8667" max="8667" width="49.1640625" bestFit="1" customWidth="1"/>
    <col min="8668" max="8668" width="54.5" bestFit="1" customWidth="1"/>
    <col min="8669" max="8669" width="27.1640625" bestFit="1" customWidth="1"/>
    <col min="8670" max="8670" width="32.5" bestFit="1" customWidth="1"/>
    <col min="8671" max="8671" width="31" bestFit="1" customWidth="1"/>
    <col min="8672" max="8672" width="58.6640625" bestFit="1" customWidth="1"/>
    <col min="8673" max="8673" width="59.1640625" bestFit="1" customWidth="1"/>
    <col min="8674" max="8674" width="10.1640625" bestFit="1" customWidth="1"/>
    <col min="8675" max="8675" width="34.6640625" bestFit="1" customWidth="1"/>
    <col min="8676" max="8676" width="42.1640625" bestFit="1" customWidth="1"/>
    <col min="8677" max="8677" width="39" bestFit="1" customWidth="1"/>
    <col min="8678" max="8678" width="28.33203125" bestFit="1" customWidth="1"/>
    <col min="8679" max="8679" width="29.5" bestFit="1" customWidth="1"/>
    <col min="8680" max="8680" width="32.1640625" bestFit="1" customWidth="1"/>
    <col min="8681" max="8681" width="42.33203125" bestFit="1" customWidth="1"/>
    <col min="8682" max="8682" width="40" bestFit="1" customWidth="1"/>
    <col min="8683" max="8683" width="30.5" bestFit="1" customWidth="1"/>
    <col min="8684" max="8684" width="32.1640625" bestFit="1" customWidth="1"/>
    <col min="8685" max="8685" width="48" bestFit="1" customWidth="1"/>
    <col min="8686" max="8686" width="32.1640625" bestFit="1" customWidth="1"/>
    <col min="8687" max="8687" width="41" bestFit="1" customWidth="1"/>
    <col min="8688" max="8688" width="38.5" bestFit="1" customWidth="1"/>
    <col min="8689" max="8689" width="43.1640625" bestFit="1" customWidth="1"/>
    <col min="8690" max="8690" width="41.33203125" bestFit="1" customWidth="1"/>
    <col min="8691" max="8692" width="33.83203125" bestFit="1" customWidth="1"/>
    <col min="8693" max="8693" width="51" bestFit="1" customWidth="1"/>
    <col min="8694" max="8694" width="50.83203125" bestFit="1" customWidth="1"/>
    <col min="8695" max="8695" width="50.5" bestFit="1" customWidth="1"/>
    <col min="8696" max="8696" width="28.6640625" bestFit="1" customWidth="1"/>
    <col min="8697" max="8697" width="34.1640625" bestFit="1" customWidth="1"/>
    <col min="8698" max="8698" width="39.5" bestFit="1" customWidth="1"/>
    <col min="8699" max="8699" width="33.83203125" bestFit="1" customWidth="1"/>
    <col min="8700" max="8700" width="51.33203125" bestFit="1" customWidth="1"/>
    <col min="8701" max="8701" width="51" bestFit="1" customWidth="1"/>
    <col min="8702" max="8702" width="50.83203125" bestFit="1" customWidth="1"/>
    <col min="8703" max="8703" width="49.5" bestFit="1" customWidth="1"/>
    <col min="8704" max="8704" width="36.33203125" bestFit="1" customWidth="1"/>
    <col min="8705" max="8705" width="29.1640625" bestFit="1" customWidth="1"/>
    <col min="8706" max="8706" width="30.6640625" bestFit="1" customWidth="1"/>
    <col min="8707" max="8707" width="46.5" bestFit="1" customWidth="1"/>
    <col min="8708" max="8708" width="33.83203125" bestFit="1" customWidth="1"/>
    <col min="8709" max="8709" width="32" bestFit="1" customWidth="1"/>
    <col min="8710" max="8710" width="34.1640625" bestFit="1" customWidth="1"/>
    <col min="8711" max="8711" width="40.83203125" bestFit="1" customWidth="1"/>
    <col min="8712" max="8712" width="32.6640625" bestFit="1" customWidth="1"/>
    <col min="8713" max="8713" width="49.6640625" bestFit="1" customWidth="1"/>
    <col min="8714" max="8714" width="35.6640625" bestFit="1" customWidth="1"/>
    <col min="8715" max="8715" width="29.33203125" bestFit="1" customWidth="1"/>
    <col min="8716" max="8716" width="35.83203125" bestFit="1" customWidth="1"/>
    <col min="8717" max="8717" width="36.1640625" bestFit="1" customWidth="1"/>
    <col min="8718" max="8718" width="40.5" bestFit="1" customWidth="1"/>
    <col min="8719" max="8719" width="29.5" bestFit="1" customWidth="1"/>
    <col min="8720" max="8720" width="46.6640625" bestFit="1" customWidth="1"/>
    <col min="8721" max="8721" width="35.83203125" bestFit="1" customWidth="1"/>
    <col min="8722" max="8722" width="37" bestFit="1" customWidth="1"/>
    <col min="8723" max="8723" width="39.83203125" bestFit="1" customWidth="1"/>
    <col min="8724" max="8724" width="48" bestFit="1" customWidth="1"/>
    <col min="8725" max="8725" width="43.33203125" bestFit="1" customWidth="1"/>
    <col min="8726" max="8726" width="44.33203125" bestFit="1" customWidth="1"/>
    <col min="8727" max="8727" width="47.33203125" bestFit="1" customWidth="1"/>
    <col min="8728" max="8728" width="30.6640625" bestFit="1" customWidth="1"/>
    <col min="8729" max="8729" width="39.6640625" bestFit="1" customWidth="1"/>
    <col min="8730" max="8730" width="37.1640625" bestFit="1" customWidth="1"/>
    <col min="8731" max="8731" width="54.1640625" bestFit="1" customWidth="1"/>
    <col min="8732" max="8733" width="32.5" bestFit="1" customWidth="1"/>
    <col min="8734" max="8734" width="49.6640625" bestFit="1" customWidth="1"/>
    <col min="8735" max="8735" width="49.5" bestFit="1" customWidth="1"/>
    <col min="8736" max="8736" width="49.1640625" bestFit="1" customWidth="1"/>
    <col min="8737" max="8737" width="27.33203125" bestFit="1" customWidth="1"/>
    <col min="8738" max="8738" width="32.83203125" bestFit="1" customWidth="1"/>
    <col min="8739" max="8739" width="38.1640625" bestFit="1" customWidth="1"/>
    <col min="8740" max="8740" width="32.5" bestFit="1" customWidth="1"/>
    <col min="8741" max="8741" width="50" bestFit="1" customWidth="1"/>
    <col min="8742" max="8742" width="49.6640625" bestFit="1" customWidth="1"/>
    <col min="8743" max="8743" width="49.5" bestFit="1" customWidth="1"/>
    <col min="8744" max="8744" width="48.1640625" bestFit="1" customWidth="1"/>
    <col min="8745" max="8745" width="35" bestFit="1" customWidth="1"/>
    <col min="8746" max="8746" width="55.6640625" bestFit="1" customWidth="1"/>
    <col min="8747" max="8747" width="56.33203125" bestFit="1" customWidth="1"/>
    <col min="8748" max="8748" width="53.83203125" bestFit="1" customWidth="1"/>
    <col min="8749" max="8749" width="53.1640625" bestFit="1" customWidth="1"/>
    <col min="8750" max="8750" width="55.1640625" bestFit="1" customWidth="1"/>
    <col min="8751" max="8751" width="53.1640625" bestFit="1" customWidth="1"/>
    <col min="8752" max="8752" width="56.6640625" bestFit="1" customWidth="1"/>
    <col min="8753" max="8753" width="56" bestFit="1" customWidth="1"/>
    <col min="8754" max="8754" width="51.6640625" bestFit="1" customWidth="1"/>
    <col min="8755" max="8755" width="39.83203125" bestFit="1" customWidth="1"/>
    <col min="8756" max="8756" width="41.6640625" bestFit="1" customWidth="1"/>
    <col min="8757" max="8757" width="43.5" bestFit="1" customWidth="1"/>
    <col min="8758" max="8758" width="41.6640625" bestFit="1" customWidth="1"/>
    <col min="8759" max="8759" width="44.6640625" bestFit="1" customWidth="1"/>
    <col min="8760" max="8760" width="35.5" bestFit="1" customWidth="1"/>
    <col min="8761" max="8761" width="33.83203125" bestFit="1" customWidth="1"/>
    <col min="8762" max="8762" width="49.1640625" bestFit="1" customWidth="1"/>
    <col min="8763" max="8763" width="48.1640625" bestFit="1" customWidth="1"/>
    <col min="8764" max="8764" width="50.6640625" bestFit="1" customWidth="1"/>
    <col min="8765" max="8765" width="49.6640625" bestFit="1" customWidth="1"/>
    <col min="8766" max="8766" width="60.1640625" bestFit="1" customWidth="1"/>
    <col min="8767" max="8767" width="46.5" bestFit="1" customWidth="1"/>
    <col min="8768" max="8768" width="50" bestFit="1" customWidth="1"/>
    <col min="8769" max="8769" width="56.83203125" bestFit="1" customWidth="1"/>
    <col min="8770" max="8770" width="51.1640625" bestFit="1" customWidth="1"/>
    <col min="8771" max="8771" width="20.1640625" bestFit="1" customWidth="1"/>
    <col min="8772" max="8772" width="33.1640625" bestFit="1" customWidth="1"/>
    <col min="8773" max="8773" width="24.83203125" bestFit="1" customWidth="1"/>
    <col min="8774" max="8774" width="33.1640625" bestFit="1" customWidth="1"/>
    <col min="8775" max="8775" width="52.1640625" bestFit="1" customWidth="1"/>
    <col min="8776" max="8776" width="53.1640625" bestFit="1" customWidth="1"/>
    <col min="8777" max="8777" width="33.6640625" bestFit="1" customWidth="1"/>
    <col min="8778" max="8778" width="34" bestFit="1" customWidth="1"/>
    <col min="8779" max="8779" width="51.33203125" bestFit="1" customWidth="1"/>
    <col min="8780" max="8780" width="48.5" bestFit="1" customWidth="1"/>
    <col min="8781" max="8781" width="51" bestFit="1" customWidth="1"/>
    <col min="8782" max="8782" width="51.6640625" bestFit="1" customWidth="1"/>
    <col min="8783" max="8783" width="53.6640625" bestFit="1" customWidth="1"/>
    <col min="8784" max="8784" width="58.1640625" bestFit="1" customWidth="1"/>
    <col min="8785" max="8785" width="52.5" bestFit="1" customWidth="1"/>
    <col min="8786" max="8786" width="53.1640625" bestFit="1" customWidth="1"/>
    <col min="8787" max="8787" width="51.33203125" bestFit="1" customWidth="1"/>
    <col min="8788" max="8788" width="53.1640625" bestFit="1" customWidth="1"/>
    <col min="8789" max="8789" width="53.5" bestFit="1" customWidth="1"/>
    <col min="8790" max="8790" width="51" bestFit="1" customWidth="1"/>
    <col min="8791" max="8791" width="53.33203125" bestFit="1" customWidth="1"/>
    <col min="8792" max="8792" width="56" bestFit="1" customWidth="1"/>
    <col min="8793" max="8793" width="53.1640625" bestFit="1" customWidth="1"/>
    <col min="8794" max="8794" width="45.83203125" bestFit="1" customWidth="1"/>
    <col min="8795" max="8795" width="51" bestFit="1" customWidth="1"/>
    <col min="8796" max="8796" width="55.83203125" bestFit="1" customWidth="1"/>
    <col min="8797" max="8797" width="29" bestFit="1" customWidth="1"/>
    <col min="8798" max="8798" width="46.33203125" bestFit="1" customWidth="1"/>
    <col min="8799" max="8799" width="53.33203125" bestFit="1" customWidth="1"/>
    <col min="8800" max="8800" width="53.83203125" bestFit="1" customWidth="1"/>
    <col min="8801" max="8801" width="52.5" bestFit="1" customWidth="1"/>
    <col min="8802" max="8802" width="24.33203125" bestFit="1" customWidth="1"/>
    <col min="8803" max="8803" width="47.5" bestFit="1" customWidth="1"/>
    <col min="8804" max="8804" width="55.1640625" bestFit="1" customWidth="1"/>
    <col min="8805" max="8805" width="53.5" bestFit="1" customWidth="1"/>
    <col min="8806" max="8806" width="25.33203125" bestFit="1" customWidth="1"/>
    <col min="8807" max="8807" width="50.33203125" bestFit="1" customWidth="1"/>
    <col min="8808" max="8808" width="55.5" bestFit="1" customWidth="1"/>
    <col min="8809" max="8809" width="28.33203125" bestFit="1" customWidth="1"/>
    <col min="8810" max="8810" width="49.5" bestFit="1" customWidth="1"/>
    <col min="8811" max="8811" width="53.33203125" bestFit="1" customWidth="1"/>
    <col min="8812" max="8812" width="49.5" bestFit="1" customWidth="1"/>
    <col min="8813" max="8813" width="53.33203125" bestFit="1" customWidth="1"/>
    <col min="8814" max="8814" width="35.33203125" bestFit="1" customWidth="1"/>
    <col min="8815" max="8815" width="33" bestFit="1" customWidth="1"/>
    <col min="8816" max="8816" width="41" bestFit="1" customWidth="1"/>
    <col min="8817" max="8817" width="46.1640625" bestFit="1" customWidth="1"/>
    <col min="8818" max="8818" width="48.33203125" bestFit="1" customWidth="1"/>
    <col min="8819" max="8819" width="26.33203125" bestFit="1" customWidth="1"/>
    <col min="8820" max="8820" width="48.6640625" bestFit="1" customWidth="1"/>
    <col min="8821" max="8821" width="46.83203125" bestFit="1" customWidth="1"/>
    <col min="8822" max="8822" width="50.83203125" bestFit="1" customWidth="1"/>
    <col min="8823" max="8823" width="49" bestFit="1" customWidth="1"/>
    <col min="8824" max="8824" width="49.83203125" bestFit="1" customWidth="1"/>
    <col min="8825" max="8825" width="47.33203125" bestFit="1" customWidth="1"/>
    <col min="8826" max="8826" width="48.6640625" bestFit="1" customWidth="1"/>
    <col min="8827" max="8827" width="45" bestFit="1" customWidth="1"/>
    <col min="8828" max="8828" width="47.83203125" bestFit="1" customWidth="1"/>
    <col min="8829" max="8829" width="49" bestFit="1" customWidth="1"/>
    <col min="8830" max="8830" width="48.1640625" bestFit="1" customWidth="1"/>
    <col min="8831" max="8831" width="50.6640625" bestFit="1" customWidth="1"/>
    <col min="8832" max="8832" width="47.33203125" bestFit="1" customWidth="1"/>
    <col min="8833" max="8833" width="50.5" bestFit="1" customWidth="1"/>
    <col min="8834" max="8834" width="49.1640625" bestFit="1" customWidth="1"/>
    <col min="8835" max="8835" width="47.83203125" bestFit="1" customWidth="1"/>
    <col min="8836" max="8836" width="49.6640625" bestFit="1" customWidth="1"/>
    <col min="8837" max="8837" width="34.1640625" bestFit="1" customWidth="1"/>
    <col min="8838" max="8838" width="51" bestFit="1" customWidth="1"/>
    <col min="8839" max="8839" width="52.1640625" bestFit="1" customWidth="1"/>
    <col min="8840" max="8840" width="53.33203125" bestFit="1" customWidth="1"/>
    <col min="8841" max="8841" width="47.33203125" bestFit="1" customWidth="1"/>
    <col min="8842" max="8842" width="42.33203125" bestFit="1" customWidth="1"/>
    <col min="8843" max="8843" width="19.1640625" bestFit="1" customWidth="1"/>
    <col min="8844" max="8844" width="33" bestFit="1" customWidth="1"/>
    <col min="8845" max="8845" width="38.83203125" bestFit="1" customWidth="1"/>
    <col min="8846" max="8846" width="37.1640625" bestFit="1" customWidth="1"/>
    <col min="8847" max="8847" width="37.5" bestFit="1" customWidth="1"/>
    <col min="8848" max="8848" width="43.33203125" bestFit="1" customWidth="1"/>
    <col min="8849" max="8849" width="46.83203125" bestFit="1" customWidth="1"/>
    <col min="8850" max="8850" width="51.1640625" bestFit="1" customWidth="1"/>
    <col min="8851" max="8851" width="46.5" bestFit="1" customWidth="1"/>
    <col min="8852" max="8852" width="49.83203125" bestFit="1" customWidth="1"/>
    <col min="8853" max="8853" width="47.6640625" bestFit="1" customWidth="1"/>
    <col min="8854" max="8854" width="50" bestFit="1" customWidth="1"/>
    <col min="8855" max="8855" width="44.1640625" bestFit="1" customWidth="1"/>
    <col min="8856" max="8856" width="41" bestFit="1" customWidth="1"/>
    <col min="8857" max="8857" width="51.5" bestFit="1" customWidth="1"/>
    <col min="8858" max="8858" width="50.5" bestFit="1" customWidth="1"/>
    <col min="8859" max="8859" width="54.5" bestFit="1" customWidth="1"/>
    <col min="8860" max="8860" width="53.5" bestFit="1" customWidth="1"/>
    <col min="8861" max="8861" width="55.33203125" bestFit="1" customWidth="1"/>
    <col min="8862" max="8862" width="59.5" bestFit="1" customWidth="1"/>
    <col min="8863" max="8863" width="48.5" bestFit="1" customWidth="1"/>
    <col min="8864" max="8864" width="43.83203125" bestFit="1" customWidth="1"/>
    <col min="8865" max="8865" width="44.83203125" bestFit="1" customWidth="1"/>
    <col min="8866" max="8866" width="47.83203125" bestFit="1" customWidth="1"/>
    <col min="8867" max="8867" width="47.5" bestFit="1" customWidth="1"/>
    <col min="8868" max="8868" width="42.83203125" bestFit="1" customWidth="1"/>
    <col min="8869" max="8869" width="43.83203125" bestFit="1" customWidth="1"/>
    <col min="8870" max="8870" width="46.6640625" bestFit="1" customWidth="1"/>
    <col min="8871" max="8871" width="22.83203125" bestFit="1" customWidth="1"/>
    <col min="8872" max="8872" width="28.1640625" bestFit="1" customWidth="1"/>
    <col min="8873" max="8873" width="26.83203125" bestFit="1" customWidth="1"/>
    <col min="8874" max="8874" width="28.5" bestFit="1" customWidth="1"/>
    <col min="8875" max="8875" width="24.33203125" bestFit="1" customWidth="1"/>
    <col min="8876" max="8877" width="24.1640625" bestFit="1" customWidth="1"/>
    <col min="8878" max="8878" width="53.1640625" bestFit="1" customWidth="1"/>
    <col min="8879" max="8879" width="48.83203125" bestFit="1" customWidth="1"/>
    <col min="8880" max="8880" width="53.1640625" bestFit="1" customWidth="1"/>
    <col min="8881" max="8881" width="56.5" bestFit="1" customWidth="1"/>
    <col min="8882" max="8882" width="47.5" bestFit="1" customWidth="1"/>
    <col min="8883" max="8883" width="50.6640625" bestFit="1" customWidth="1"/>
    <col min="8884" max="8884" width="46" bestFit="1" customWidth="1"/>
    <col min="8885" max="8885" width="47" bestFit="1" customWidth="1"/>
    <col min="8886" max="8886" width="50" bestFit="1" customWidth="1"/>
    <col min="8887" max="8887" width="41.33203125" bestFit="1" customWidth="1"/>
    <col min="8888" max="8888" width="40" bestFit="1" customWidth="1"/>
    <col min="8889" max="8889" width="44.1640625" bestFit="1" customWidth="1"/>
    <col min="8890" max="8890" width="39.6640625" bestFit="1" customWidth="1"/>
    <col min="8891" max="8891" width="40.83203125" bestFit="1" customWidth="1"/>
    <col min="8892" max="8892" width="39.5" bestFit="1" customWidth="1"/>
    <col min="8893" max="8893" width="39" bestFit="1" customWidth="1"/>
    <col min="8894" max="8894" width="37.6640625" bestFit="1" customWidth="1"/>
    <col min="8895" max="8895" width="48" bestFit="1" customWidth="1"/>
    <col min="8896" max="8896" width="46.5" bestFit="1" customWidth="1"/>
    <col min="8897" max="8897" width="39.6640625" bestFit="1" customWidth="1"/>
    <col min="8898" max="8898" width="38.33203125" bestFit="1" customWidth="1"/>
    <col min="8899" max="8899" width="42.83203125" bestFit="1" customWidth="1"/>
    <col min="8900" max="8900" width="41.33203125" bestFit="1" customWidth="1"/>
    <col min="8901" max="8901" width="43" bestFit="1" customWidth="1"/>
    <col min="8902" max="8902" width="41.5" bestFit="1" customWidth="1"/>
    <col min="8903" max="8903" width="50.5" bestFit="1" customWidth="1"/>
    <col min="8904" max="8904" width="49.1640625" bestFit="1" customWidth="1"/>
    <col min="8905" max="8905" width="53.1640625" bestFit="1" customWidth="1"/>
    <col min="8906" max="8906" width="29.6640625" bestFit="1" customWidth="1"/>
    <col min="8907" max="8907" width="35.1640625" bestFit="1" customWidth="1"/>
    <col min="8908" max="8908" width="32.1640625" bestFit="1" customWidth="1"/>
    <col min="8909" max="8910" width="43" bestFit="1" customWidth="1"/>
    <col min="8911" max="8911" width="40.1640625" bestFit="1" customWidth="1"/>
    <col min="8912" max="8912" width="40.83203125" bestFit="1" customWidth="1"/>
    <col min="8913" max="8913" width="41.83203125" bestFit="1" customWidth="1"/>
    <col min="8914" max="8914" width="34.5" bestFit="1" customWidth="1"/>
    <col min="8915" max="8915" width="45" bestFit="1" customWidth="1"/>
    <col min="8916" max="8916" width="53" bestFit="1" customWidth="1"/>
    <col min="8917" max="8917" width="42.1640625" bestFit="1" customWidth="1"/>
    <col min="8918" max="8918" width="41.83203125" bestFit="1" customWidth="1"/>
    <col min="8919" max="8919" width="37.5" bestFit="1" customWidth="1"/>
    <col min="8920" max="8920" width="32" bestFit="1" customWidth="1"/>
    <col min="8921" max="8921" width="45.33203125" bestFit="1" customWidth="1"/>
    <col min="8922" max="8922" width="46.1640625" bestFit="1" customWidth="1"/>
    <col min="8923" max="8923" width="46.83203125" bestFit="1" customWidth="1"/>
    <col min="8924" max="8924" width="50.33203125" bestFit="1" customWidth="1"/>
    <col min="8925" max="8925" width="59.5" bestFit="1" customWidth="1"/>
    <col min="8926" max="8926" width="59.6640625" bestFit="1" customWidth="1"/>
    <col min="8927" max="8927" width="59" bestFit="1" customWidth="1"/>
    <col min="8928" max="8928" width="58" bestFit="1" customWidth="1"/>
    <col min="8929" max="8929" width="58.6640625" bestFit="1" customWidth="1"/>
    <col min="8930" max="8931" width="58.83203125" bestFit="1" customWidth="1"/>
    <col min="8932" max="8932" width="58.1640625" bestFit="1" customWidth="1"/>
    <col min="8933" max="8933" width="57.6640625" bestFit="1" customWidth="1"/>
    <col min="8934" max="8934" width="58.6640625" bestFit="1" customWidth="1"/>
    <col min="8935" max="8935" width="59.5" bestFit="1" customWidth="1"/>
    <col min="8936" max="8936" width="57.83203125" bestFit="1" customWidth="1"/>
    <col min="8937" max="8937" width="58.33203125" bestFit="1" customWidth="1"/>
    <col min="8938" max="8938" width="59.33203125" bestFit="1" customWidth="1"/>
    <col min="8939" max="8939" width="58.1640625" bestFit="1" customWidth="1"/>
    <col min="8940" max="8940" width="59.1640625" bestFit="1" customWidth="1"/>
    <col min="8941" max="8941" width="58.1640625" bestFit="1" customWidth="1"/>
    <col min="8942" max="8942" width="58.6640625" bestFit="1" customWidth="1"/>
    <col min="8943" max="8943" width="57.6640625" bestFit="1" customWidth="1"/>
    <col min="8944" max="8944" width="58.6640625" bestFit="1" customWidth="1"/>
    <col min="8945" max="8945" width="57" bestFit="1" customWidth="1"/>
    <col min="8946" max="8946" width="58.5" bestFit="1" customWidth="1"/>
    <col min="8947" max="8947" width="59" bestFit="1" customWidth="1"/>
    <col min="8948" max="8948" width="17.83203125" bestFit="1" customWidth="1"/>
    <col min="8949" max="8953" width="35.6640625" bestFit="1" customWidth="1"/>
    <col min="8954" max="8954" width="50.5" bestFit="1" customWidth="1"/>
    <col min="8955" max="8955" width="57.6640625" bestFit="1" customWidth="1"/>
    <col min="8956" max="8956" width="57" bestFit="1" customWidth="1"/>
    <col min="8957" max="8957" width="59.83203125" bestFit="1" customWidth="1"/>
    <col min="8958" max="8958" width="23.83203125" bestFit="1" customWidth="1"/>
    <col min="8959" max="8959" width="29.1640625" bestFit="1" customWidth="1"/>
    <col min="8960" max="8960" width="27.83203125" bestFit="1" customWidth="1"/>
    <col min="8961" max="8961" width="30.1640625" bestFit="1" customWidth="1"/>
    <col min="8962" max="8962" width="51" bestFit="1" customWidth="1"/>
    <col min="8963" max="8964" width="52.6640625" bestFit="1" customWidth="1"/>
    <col min="8965" max="8965" width="36.1640625" bestFit="1" customWidth="1"/>
    <col min="8966" max="8966" width="45.83203125" bestFit="1" customWidth="1"/>
    <col min="8967" max="8967" width="45.5" bestFit="1" customWidth="1"/>
    <col min="8968" max="8968" width="44.5" bestFit="1" customWidth="1"/>
    <col min="8969" max="8969" width="30.6640625" bestFit="1" customWidth="1"/>
    <col min="8970" max="8970" width="37" bestFit="1" customWidth="1"/>
    <col min="8971" max="8971" width="38.33203125" bestFit="1" customWidth="1"/>
    <col min="8972" max="8972" width="56.33203125" bestFit="1" customWidth="1"/>
    <col min="8973" max="8973" width="51.83203125" bestFit="1" customWidth="1"/>
    <col min="8974" max="8974" width="36.1640625" bestFit="1" customWidth="1"/>
    <col min="8975" max="8975" width="35.1640625" bestFit="1" customWidth="1"/>
    <col min="8976" max="8976" width="61.5" bestFit="1" customWidth="1"/>
    <col min="8977" max="8977" width="61.6640625" bestFit="1" customWidth="1"/>
    <col min="8978" max="8978" width="45.1640625" bestFit="1" customWidth="1"/>
    <col min="8979" max="8980" width="44.1640625" bestFit="1" customWidth="1"/>
    <col min="8981" max="8981" width="43.1640625" bestFit="1" customWidth="1"/>
    <col min="8982" max="8982" width="59" bestFit="1" customWidth="1"/>
    <col min="8983" max="8983" width="30.83203125" bestFit="1" customWidth="1"/>
    <col min="8984" max="8984" width="36.1640625" bestFit="1" customWidth="1"/>
    <col min="8985" max="8985" width="34.83203125" bestFit="1" customWidth="1"/>
    <col min="8986" max="8986" width="30.83203125" bestFit="1" customWidth="1"/>
    <col min="8987" max="8987" width="32.33203125" bestFit="1" customWidth="1"/>
    <col min="8988" max="8988" width="33" bestFit="1" customWidth="1"/>
    <col min="8989" max="8989" width="37" bestFit="1" customWidth="1"/>
    <col min="8990" max="8990" width="43.5" bestFit="1" customWidth="1"/>
    <col min="8991" max="8991" width="40.33203125" bestFit="1" customWidth="1"/>
    <col min="8992" max="8992" width="48.83203125" bestFit="1" customWidth="1"/>
    <col min="8993" max="8993" width="47.5" bestFit="1" customWidth="1"/>
    <col min="8994" max="8994" width="44.33203125" bestFit="1" customWidth="1"/>
    <col min="8995" max="8995" width="29.5" bestFit="1" customWidth="1"/>
    <col min="8996" max="8996" width="33.5" bestFit="1" customWidth="1"/>
    <col min="8997" max="8997" width="30.5" bestFit="1" customWidth="1"/>
    <col min="8998" max="8998" width="34.5" bestFit="1" customWidth="1"/>
    <col min="8999" max="8999" width="28.1640625" bestFit="1" customWidth="1"/>
    <col min="9000" max="9000" width="33.5" bestFit="1" customWidth="1"/>
    <col min="9001" max="9001" width="32.1640625" bestFit="1" customWidth="1"/>
    <col min="9002" max="9002" width="33.5" bestFit="1" customWidth="1"/>
    <col min="9003" max="9003" width="37.5" bestFit="1" customWidth="1"/>
    <col min="9004" max="9004" width="47" bestFit="1" customWidth="1"/>
    <col min="9005" max="9005" width="51" bestFit="1" customWidth="1"/>
    <col min="9006" max="9006" width="43.1640625" bestFit="1" customWidth="1"/>
    <col min="9007" max="9008" width="53.6640625" bestFit="1" customWidth="1"/>
    <col min="9009" max="9009" width="46.33203125" bestFit="1" customWidth="1"/>
    <col min="9010" max="9010" width="37" bestFit="1" customWidth="1"/>
    <col min="9011" max="9011" width="35.83203125" bestFit="1" customWidth="1"/>
    <col min="9012" max="9012" width="49.33203125" bestFit="1" customWidth="1"/>
    <col min="9013" max="9013" width="48.33203125" bestFit="1" customWidth="1"/>
    <col min="9014" max="9014" width="53.33203125" bestFit="1" customWidth="1"/>
    <col min="9015" max="9015" width="52.1640625" bestFit="1" customWidth="1"/>
    <col min="9016" max="9016" width="35.33203125" bestFit="1" customWidth="1"/>
    <col min="9017" max="9017" width="24.6640625" bestFit="1" customWidth="1"/>
    <col min="9018" max="9018" width="48.83203125" bestFit="1" customWidth="1"/>
    <col min="9019" max="9019" width="47.83203125" bestFit="1" customWidth="1"/>
    <col min="9020" max="9020" width="37" bestFit="1" customWidth="1"/>
    <col min="9021" max="9021" width="59.6640625" bestFit="1" customWidth="1"/>
    <col min="9022" max="9022" width="58.1640625" bestFit="1" customWidth="1"/>
    <col min="9023" max="9023" width="47" bestFit="1" customWidth="1"/>
    <col min="9024" max="9024" width="52.6640625" bestFit="1" customWidth="1"/>
    <col min="9025" max="9025" width="51.5" bestFit="1" customWidth="1"/>
    <col min="9026" max="9026" width="26.6640625" bestFit="1" customWidth="1"/>
    <col min="9027" max="9027" width="32" bestFit="1" customWidth="1"/>
    <col min="9028" max="9028" width="30.5" bestFit="1" customWidth="1"/>
    <col min="9029" max="9029" width="32.33203125" bestFit="1" customWidth="1"/>
    <col min="9030" max="9030" width="22.1640625" bestFit="1" customWidth="1"/>
    <col min="9031" max="9031" width="27.5" bestFit="1" customWidth="1"/>
    <col min="9032" max="9032" width="26" bestFit="1" customWidth="1"/>
    <col min="9033" max="9033" width="45.6640625" bestFit="1" customWidth="1"/>
    <col min="9034" max="9034" width="44.6640625" bestFit="1" customWidth="1"/>
    <col min="9035" max="9035" width="49.5" bestFit="1" customWidth="1"/>
    <col min="9036" max="9036" width="50.6640625" bestFit="1" customWidth="1"/>
    <col min="9037" max="9037" width="23.33203125" bestFit="1" customWidth="1"/>
    <col min="9038" max="9038" width="28.6640625" bestFit="1" customWidth="1"/>
    <col min="9039" max="9039" width="27.33203125" bestFit="1" customWidth="1"/>
    <col min="9040" max="9040" width="29.6640625" bestFit="1" customWidth="1"/>
    <col min="9041" max="9041" width="35.6640625" bestFit="1" customWidth="1"/>
    <col min="9042" max="9042" width="45.33203125" bestFit="1" customWidth="1"/>
    <col min="9043" max="9043" width="42.1640625" bestFit="1" customWidth="1"/>
    <col min="9044" max="9044" width="41.5" bestFit="1" customWidth="1"/>
    <col min="9045" max="9045" width="40.5" bestFit="1" customWidth="1"/>
    <col min="9046" max="9046" width="60.33203125" bestFit="1" customWidth="1"/>
    <col min="9047" max="9047" width="60" bestFit="1" customWidth="1"/>
    <col min="9048" max="9048" width="46.83203125" bestFit="1" customWidth="1"/>
    <col min="9049" max="9049" width="60.5" bestFit="1" customWidth="1"/>
    <col min="9050" max="9050" width="60.6640625" bestFit="1" customWidth="1"/>
    <col min="9051" max="9051" width="60.1640625" bestFit="1" customWidth="1"/>
    <col min="9052" max="9052" width="61.33203125" bestFit="1" customWidth="1"/>
    <col min="9053" max="9053" width="60.83203125" bestFit="1" customWidth="1"/>
    <col min="9054" max="9054" width="55.5" bestFit="1" customWidth="1"/>
    <col min="9055" max="9055" width="52" bestFit="1" customWidth="1"/>
    <col min="9056" max="9056" width="53.1640625" bestFit="1" customWidth="1"/>
    <col min="9057" max="9057" width="55.1640625" bestFit="1" customWidth="1"/>
    <col min="9058" max="9058" width="45.33203125" bestFit="1" customWidth="1"/>
    <col min="9059" max="9059" width="24.5" bestFit="1" customWidth="1"/>
    <col min="9060" max="9060" width="47" bestFit="1" customWidth="1"/>
    <col min="9061" max="9061" width="34" bestFit="1" customWidth="1"/>
    <col min="9062" max="9062" width="48.5" bestFit="1" customWidth="1"/>
    <col min="9063" max="9063" width="39.1640625" bestFit="1" customWidth="1"/>
    <col min="9064" max="9064" width="61.1640625" bestFit="1" customWidth="1"/>
    <col min="9065" max="9065" width="59.33203125" bestFit="1" customWidth="1"/>
    <col min="9066" max="9066" width="40.1640625" bestFit="1" customWidth="1"/>
    <col min="9067" max="9067" width="55.6640625" bestFit="1" customWidth="1"/>
    <col min="9068" max="9068" width="50.83203125" bestFit="1" customWidth="1"/>
    <col min="9069" max="9069" width="49.83203125" bestFit="1" customWidth="1"/>
    <col min="9070" max="9070" width="51.33203125" bestFit="1" customWidth="1"/>
    <col min="9071" max="9071" width="59.33203125" bestFit="1" customWidth="1"/>
    <col min="9072" max="9072" width="58.33203125" bestFit="1" customWidth="1"/>
    <col min="9073" max="9073" width="57.83203125" bestFit="1" customWidth="1"/>
    <col min="9074" max="9075" width="58.83203125" bestFit="1" customWidth="1"/>
    <col min="9076" max="9076" width="58.1640625" bestFit="1" customWidth="1"/>
    <col min="9077" max="9077" width="42.33203125" bestFit="1" customWidth="1"/>
    <col min="9078" max="9078" width="41.1640625" bestFit="1" customWidth="1"/>
    <col min="9079" max="9079" width="41" bestFit="1" customWidth="1"/>
    <col min="9080" max="9080" width="34.83203125" bestFit="1" customWidth="1"/>
    <col min="9081" max="9081" width="42.6640625" bestFit="1" customWidth="1"/>
    <col min="9082" max="9082" width="41.5" bestFit="1" customWidth="1"/>
    <col min="9083" max="9083" width="28.5" bestFit="1" customWidth="1"/>
    <col min="9084" max="9084" width="33.83203125" bestFit="1" customWidth="1"/>
    <col min="9085" max="9085" width="32.5" bestFit="1" customWidth="1"/>
    <col min="9086" max="9086" width="58.33203125" bestFit="1" customWidth="1"/>
    <col min="9087" max="9087" width="51.33203125" bestFit="1" customWidth="1"/>
    <col min="9088" max="9088" width="53" bestFit="1" customWidth="1"/>
    <col min="9089" max="9089" width="59.5" bestFit="1" customWidth="1"/>
    <col min="9090" max="9090" width="58.83203125" bestFit="1" customWidth="1"/>
    <col min="9091" max="9091" width="53.6640625" bestFit="1" customWidth="1"/>
    <col min="9092" max="9092" width="52.6640625" bestFit="1" customWidth="1"/>
    <col min="9093" max="9093" width="55.6640625" bestFit="1" customWidth="1"/>
    <col min="9094" max="9094" width="40.5" bestFit="1" customWidth="1"/>
    <col min="9095" max="9095" width="41.6640625" bestFit="1" customWidth="1"/>
    <col min="9096" max="9096" width="59.83203125" bestFit="1" customWidth="1"/>
    <col min="9097" max="9097" width="29.1640625" bestFit="1" customWidth="1"/>
    <col min="9098" max="9098" width="38.33203125" bestFit="1" customWidth="1"/>
    <col min="9099" max="9099" width="23.6640625" bestFit="1" customWidth="1"/>
    <col min="9100" max="9100" width="29" bestFit="1" customWidth="1"/>
    <col min="9101" max="9101" width="27.6640625" bestFit="1" customWidth="1"/>
    <col min="9102" max="9102" width="44.83203125" bestFit="1" customWidth="1"/>
    <col min="9103" max="9103" width="25.83203125" bestFit="1" customWidth="1"/>
    <col min="9104" max="9104" width="52" bestFit="1" customWidth="1"/>
    <col min="9105" max="9105" width="49.1640625" bestFit="1" customWidth="1"/>
    <col min="9106" max="9106" width="53.6640625" bestFit="1" customWidth="1"/>
    <col min="9107" max="9107" width="51.5" bestFit="1" customWidth="1"/>
    <col min="9108" max="9108" width="49.6640625" bestFit="1" customWidth="1"/>
    <col min="9109" max="9109" width="52.5" bestFit="1" customWidth="1"/>
    <col min="9110" max="9110" width="51.83203125" bestFit="1" customWidth="1"/>
    <col min="9111" max="9111" width="50.33203125" bestFit="1" customWidth="1"/>
    <col min="9112" max="9112" width="52.1640625" bestFit="1" customWidth="1"/>
    <col min="9113" max="9113" width="47" bestFit="1" customWidth="1"/>
    <col min="9114" max="9114" width="53.6640625" bestFit="1" customWidth="1"/>
    <col min="9115" max="9115" width="47.33203125" bestFit="1" customWidth="1"/>
    <col min="9116" max="9116" width="49.83203125" bestFit="1" customWidth="1"/>
    <col min="9117" max="9117" width="53.6640625" bestFit="1" customWidth="1"/>
    <col min="9118" max="9118" width="51.1640625" bestFit="1" customWidth="1"/>
    <col min="9119" max="9119" width="43.6640625" bestFit="1" customWidth="1"/>
    <col min="9120" max="9120" width="46.1640625" bestFit="1" customWidth="1"/>
    <col min="9121" max="9121" width="45.1640625" bestFit="1" customWidth="1"/>
    <col min="9122" max="9122" width="51" bestFit="1" customWidth="1"/>
    <col min="9123" max="9123" width="51.1640625" bestFit="1" customWidth="1"/>
    <col min="9124" max="9124" width="43" bestFit="1" customWidth="1"/>
    <col min="9125" max="9125" width="47.5" bestFit="1" customWidth="1"/>
    <col min="9126" max="9126" width="55.6640625" bestFit="1" customWidth="1"/>
    <col min="9127" max="9127" width="55.5" bestFit="1" customWidth="1"/>
    <col min="9128" max="9128" width="49.6640625" bestFit="1" customWidth="1"/>
    <col min="9129" max="9129" width="44.33203125" bestFit="1" customWidth="1"/>
    <col min="9130" max="9130" width="30" bestFit="1" customWidth="1"/>
    <col min="9131" max="9131" width="23.83203125" bestFit="1" customWidth="1"/>
    <col min="9132" max="9132" width="23.6640625" bestFit="1" customWidth="1"/>
    <col min="9133" max="9133" width="41" bestFit="1" customWidth="1"/>
    <col min="9134" max="9134" width="39.83203125" bestFit="1" customWidth="1"/>
    <col min="9135" max="9135" width="50" bestFit="1" customWidth="1"/>
    <col min="9136" max="9136" width="46.83203125" bestFit="1" customWidth="1"/>
    <col min="9137" max="9137" width="55.33203125" bestFit="1" customWidth="1"/>
    <col min="9138" max="9138" width="48.33203125" bestFit="1" customWidth="1"/>
    <col min="9139" max="9139" width="24.5" bestFit="1" customWidth="1"/>
    <col min="9140" max="9140" width="37.6640625" bestFit="1" customWidth="1"/>
    <col min="9141" max="9141" width="49" bestFit="1" customWidth="1"/>
    <col min="9142" max="9142" width="36" bestFit="1" customWidth="1"/>
    <col min="9143" max="9143" width="21.6640625" bestFit="1" customWidth="1"/>
    <col min="9144" max="9144" width="38.1640625" bestFit="1" customWidth="1"/>
    <col min="9145" max="9145" width="26.6640625" bestFit="1" customWidth="1"/>
    <col min="9146" max="9146" width="54.6640625" bestFit="1" customWidth="1"/>
    <col min="9147" max="9147" width="15.6640625" bestFit="1" customWidth="1"/>
    <col min="9148" max="9148" width="46.33203125" bestFit="1" customWidth="1"/>
    <col min="9149" max="9149" width="51.83203125" bestFit="1" customWidth="1"/>
    <col min="9150" max="9150" width="49.33203125" bestFit="1" customWidth="1"/>
    <col min="9151" max="9151" width="58.6640625" bestFit="1" customWidth="1"/>
    <col min="9152" max="9152" width="57" bestFit="1" customWidth="1"/>
    <col min="9153" max="9153" width="22.6640625" bestFit="1" customWidth="1"/>
    <col min="9154" max="9154" width="29.6640625" bestFit="1" customWidth="1"/>
    <col min="9155" max="9155" width="22.6640625" bestFit="1" customWidth="1"/>
    <col min="9156" max="9156" width="42.83203125" bestFit="1" customWidth="1"/>
    <col min="9157" max="9157" width="41.6640625" bestFit="1" customWidth="1"/>
    <col min="9158" max="9159" width="48.1640625" bestFit="1" customWidth="1"/>
    <col min="9160" max="9161" width="43.5" bestFit="1" customWidth="1"/>
    <col min="9162" max="9163" width="44.5" bestFit="1" customWidth="1"/>
    <col min="9164" max="9165" width="47.5" bestFit="1" customWidth="1"/>
    <col min="9166" max="9167" width="38.83203125" bestFit="1" customWidth="1"/>
    <col min="9168" max="9169" width="47.33203125" bestFit="1" customWidth="1"/>
    <col min="9170" max="9171" width="41.5" bestFit="1" customWidth="1"/>
    <col min="9172" max="9173" width="37.1640625" bestFit="1" customWidth="1"/>
    <col min="9174" max="9175" width="38.33203125" bestFit="1" customWidth="1"/>
    <col min="9176" max="9177" width="36.33203125" bestFit="1" customWidth="1"/>
    <col min="9178" max="9179" width="38.6640625" bestFit="1" customWidth="1"/>
    <col min="9180" max="9181" width="45.33203125" bestFit="1" customWidth="1"/>
    <col min="9182" max="9183" width="37.1640625" bestFit="1" customWidth="1"/>
    <col min="9184" max="9185" width="40.1640625" bestFit="1" customWidth="1"/>
    <col min="9186" max="9187" width="33.83203125" bestFit="1" customWidth="1"/>
    <col min="9188" max="9189" width="40.33203125" bestFit="1" customWidth="1"/>
    <col min="9190" max="9191" width="48" bestFit="1" customWidth="1"/>
    <col min="9192" max="9193" width="34" bestFit="1" customWidth="1"/>
    <col min="9194" max="9195" width="50.5" bestFit="1" customWidth="1"/>
    <col min="9196" max="9196" width="58" bestFit="1" customWidth="1"/>
    <col min="9197" max="9197" width="58.5" bestFit="1" customWidth="1"/>
    <col min="9198" max="9198" width="57" bestFit="1" customWidth="1"/>
    <col min="9199" max="9199" width="51.5" bestFit="1" customWidth="1"/>
    <col min="9200" max="9200" width="58.83203125" bestFit="1" customWidth="1"/>
    <col min="9201" max="9201" width="57.83203125" bestFit="1" customWidth="1"/>
    <col min="9202" max="9202" width="58" bestFit="1" customWidth="1"/>
    <col min="9203" max="9203" width="57" bestFit="1" customWidth="1"/>
    <col min="9204" max="9204" width="53.83203125" bestFit="1" customWidth="1"/>
    <col min="9205" max="9205" width="55.1640625" bestFit="1" customWidth="1"/>
    <col min="9206" max="9206" width="58.5" bestFit="1" customWidth="1"/>
    <col min="9207" max="9207" width="58.33203125" bestFit="1" customWidth="1"/>
    <col min="9208" max="9208" width="58.1640625" bestFit="1" customWidth="1"/>
    <col min="9209" max="9209" width="55.5" bestFit="1" customWidth="1"/>
    <col min="9210" max="9210" width="55.6640625" bestFit="1" customWidth="1"/>
    <col min="9211" max="9211" width="56.83203125" bestFit="1" customWidth="1"/>
    <col min="9212" max="9212" width="35.1640625" bestFit="1" customWidth="1"/>
    <col min="9213" max="9213" width="34.1640625" bestFit="1" customWidth="1"/>
    <col min="9214" max="9214" width="47.6640625" bestFit="1" customWidth="1"/>
    <col min="9215" max="9215" width="19.1640625" bestFit="1" customWidth="1"/>
    <col min="9216" max="9216" width="24.5" bestFit="1" customWidth="1"/>
    <col min="9217" max="9217" width="23.1640625" bestFit="1" customWidth="1"/>
    <col min="9218" max="9218" width="54.5" bestFit="1" customWidth="1"/>
    <col min="9219" max="9219" width="43.1640625" bestFit="1" customWidth="1"/>
    <col min="9220" max="9220" width="53.1640625" bestFit="1" customWidth="1"/>
    <col min="9221" max="9221" width="51.33203125" bestFit="1" customWidth="1"/>
    <col min="9222" max="9222" width="44.33203125" bestFit="1" customWidth="1"/>
    <col min="9223" max="9223" width="41" bestFit="1" customWidth="1"/>
    <col min="9224" max="9224" width="46.6640625" bestFit="1" customWidth="1"/>
    <col min="9225" max="9225" width="41.83203125" bestFit="1" customWidth="1"/>
    <col min="9226" max="9226" width="45.5" bestFit="1" customWidth="1"/>
    <col min="9227" max="9227" width="42.33203125" bestFit="1" customWidth="1"/>
    <col min="9228" max="9228" width="48.83203125" bestFit="1" customWidth="1"/>
    <col min="9229" max="9229" width="44" bestFit="1" customWidth="1"/>
    <col min="9230" max="9230" width="35.5" bestFit="1" customWidth="1"/>
    <col min="9231" max="9231" width="41.5" bestFit="1" customWidth="1"/>
    <col min="9232" max="9232" width="51.1640625" bestFit="1" customWidth="1"/>
    <col min="9233" max="9233" width="30.33203125" bestFit="1" customWidth="1"/>
    <col min="9234" max="9234" width="35.6640625" bestFit="1" customWidth="1"/>
    <col min="9235" max="9235" width="34.33203125" bestFit="1" customWidth="1"/>
    <col min="9236" max="9236" width="54.6640625" bestFit="1" customWidth="1"/>
    <col min="9237" max="9237" width="35.83203125" bestFit="1" customWidth="1"/>
    <col min="9238" max="9238" width="22.1640625" bestFit="1" customWidth="1"/>
    <col min="9239" max="9239" width="27.5" bestFit="1" customWidth="1"/>
    <col min="9240" max="9240" width="26" bestFit="1" customWidth="1"/>
    <col min="9241" max="9241" width="28.5" bestFit="1" customWidth="1"/>
    <col min="9242" max="9242" width="59.5" bestFit="1" customWidth="1"/>
    <col min="9243" max="9243" width="34.5" bestFit="1" customWidth="1"/>
    <col min="9244" max="9244" width="44.1640625" bestFit="1" customWidth="1"/>
    <col min="9245" max="9245" width="40.83203125" bestFit="1" customWidth="1"/>
    <col min="9246" max="9246" width="53.5" bestFit="1" customWidth="1"/>
    <col min="9247" max="9247" width="55.1640625" bestFit="1" customWidth="1"/>
    <col min="9248" max="9248" width="35" bestFit="1" customWidth="1"/>
    <col min="9249" max="9249" width="33.5" bestFit="1" customWidth="1"/>
    <col min="9250" max="9250" width="35.5" bestFit="1" customWidth="1"/>
    <col min="9251" max="9251" width="29.1640625" bestFit="1" customWidth="1"/>
    <col min="9252" max="9252" width="58.33203125" bestFit="1" customWidth="1"/>
    <col min="9253" max="9253" width="45.6640625" bestFit="1" customWidth="1"/>
    <col min="9254" max="9254" width="45" bestFit="1" customWidth="1"/>
    <col min="9255" max="9255" width="39.5" bestFit="1" customWidth="1"/>
    <col min="9256" max="9256" width="50.5" bestFit="1" customWidth="1"/>
    <col min="9257" max="9257" width="50" bestFit="1" customWidth="1"/>
    <col min="9258" max="9258" width="47.5" bestFit="1" customWidth="1"/>
    <col min="9259" max="9259" width="46.33203125" bestFit="1" customWidth="1"/>
    <col min="9260" max="9260" width="50" bestFit="1" customWidth="1"/>
    <col min="9261" max="9261" width="49" bestFit="1" customWidth="1"/>
    <col min="9262" max="9262" width="57" bestFit="1" customWidth="1"/>
    <col min="9263" max="9263" width="33.1640625" bestFit="1" customWidth="1"/>
    <col min="9264" max="9264" width="46.1640625" bestFit="1" customWidth="1"/>
    <col min="9265" max="9265" width="53.5" bestFit="1" customWidth="1"/>
    <col min="9266" max="9266" width="52.1640625" bestFit="1" customWidth="1"/>
    <col min="9267" max="9267" width="48" bestFit="1" customWidth="1"/>
    <col min="9268" max="9268" width="39.1640625" bestFit="1" customWidth="1"/>
    <col min="9269" max="9269" width="48.83203125" bestFit="1" customWidth="1"/>
    <col min="9270" max="9270" width="38.83203125" bestFit="1" customWidth="1"/>
    <col min="9271" max="9271" width="44.1640625" bestFit="1" customWidth="1"/>
    <col min="9272" max="9272" width="45.1640625" bestFit="1" customWidth="1"/>
    <col min="9273" max="9273" width="52.5" bestFit="1" customWidth="1"/>
    <col min="9274" max="9274" width="51.1640625" bestFit="1" customWidth="1"/>
    <col min="9275" max="9275" width="46.83203125" bestFit="1" customWidth="1"/>
    <col min="9276" max="9276" width="49" bestFit="1" customWidth="1"/>
    <col min="9277" max="9277" width="48.83203125" bestFit="1" customWidth="1"/>
    <col min="9278" max="9278" width="54.6640625" bestFit="1" customWidth="1"/>
    <col min="9279" max="9279" width="53" bestFit="1" customWidth="1"/>
    <col min="9280" max="9280" width="49.1640625" bestFit="1" customWidth="1"/>
    <col min="9281" max="9281" width="55.33203125" bestFit="1" customWidth="1"/>
    <col min="9282" max="9282" width="53.5" bestFit="1" customWidth="1"/>
    <col min="9283" max="9283" width="53.1640625" bestFit="1" customWidth="1"/>
    <col min="9284" max="9284" width="56" bestFit="1" customWidth="1"/>
    <col min="9285" max="9285" width="54.33203125" bestFit="1" customWidth="1"/>
    <col min="9286" max="9286" width="50.1640625" bestFit="1" customWidth="1"/>
    <col min="9287" max="9287" width="53.33203125" bestFit="1" customWidth="1"/>
    <col min="9288" max="9288" width="35.1640625" bestFit="1" customWidth="1"/>
    <col min="9289" max="9289" width="55.5" bestFit="1" customWidth="1"/>
    <col min="9290" max="9290" width="51.33203125" bestFit="1" customWidth="1"/>
    <col min="9291" max="9291" width="48.5" bestFit="1" customWidth="1"/>
    <col min="9292" max="9292" width="48.33203125" bestFit="1" customWidth="1"/>
    <col min="9293" max="9293" width="49.6640625" bestFit="1" customWidth="1"/>
    <col min="9294" max="9294" width="54.33203125" bestFit="1" customWidth="1"/>
    <col min="9295" max="9295" width="50.1640625" bestFit="1" customWidth="1"/>
    <col min="9296" max="9296" width="53.33203125" bestFit="1" customWidth="1"/>
    <col min="9297" max="9297" width="51.5" bestFit="1" customWidth="1"/>
    <col min="9298" max="9298" width="53.6640625" bestFit="1" customWidth="1"/>
    <col min="9299" max="9299" width="30.33203125" bestFit="1" customWidth="1"/>
    <col min="9300" max="9300" width="36.33203125" bestFit="1" customWidth="1"/>
    <col min="9301" max="9301" width="46" bestFit="1" customWidth="1"/>
    <col min="9302" max="9302" width="25.1640625" bestFit="1" customWidth="1"/>
    <col min="9303" max="9303" width="30.5" bestFit="1" customWidth="1"/>
    <col min="9304" max="9304" width="29.1640625" bestFit="1" customWidth="1"/>
    <col min="9305" max="9305" width="33" bestFit="1" customWidth="1"/>
    <col min="9306" max="9306" width="31.5" bestFit="1" customWidth="1"/>
    <col min="9307" max="9307" width="48.1640625" bestFit="1" customWidth="1"/>
    <col min="9308" max="9308" width="24.33203125" bestFit="1" customWidth="1"/>
    <col min="9309" max="9309" width="29.6640625" bestFit="1" customWidth="1"/>
    <col min="9310" max="9310" width="28.33203125" bestFit="1" customWidth="1"/>
    <col min="9311" max="9311" width="22.83203125" bestFit="1" customWidth="1"/>
    <col min="9312" max="9312" width="28.1640625" bestFit="1" customWidth="1"/>
    <col min="9313" max="9313" width="26.83203125" bestFit="1" customWidth="1"/>
    <col min="9314" max="9314" width="58.83203125" bestFit="1" customWidth="1"/>
    <col min="9315" max="9316" width="58.1640625" bestFit="1" customWidth="1"/>
    <col min="9317" max="9317" width="48.1640625" bestFit="1" customWidth="1"/>
    <col min="9318" max="9318" width="50.6640625" bestFit="1" customWidth="1"/>
    <col min="9319" max="9319" width="53.1640625" bestFit="1" customWidth="1"/>
    <col min="9320" max="9320" width="51" bestFit="1" customWidth="1"/>
    <col min="9321" max="9321" width="49.33203125" bestFit="1" customWidth="1"/>
    <col min="9322" max="9322" width="50" bestFit="1" customWidth="1"/>
    <col min="9323" max="9324" width="53.5" bestFit="1" customWidth="1"/>
    <col min="9325" max="9325" width="52.5" bestFit="1" customWidth="1"/>
    <col min="9326" max="9326" width="44.1640625" bestFit="1" customWidth="1"/>
    <col min="9327" max="9327" width="46.6640625" bestFit="1" customWidth="1"/>
    <col min="9328" max="9328" width="49.83203125" bestFit="1" customWidth="1"/>
    <col min="9329" max="9329" width="47" bestFit="1" customWidth="1"/>
    <col min="9330" max="9330" width="45.33203125" bestFit="1" customWidth="1"/>
    <col min="9331" max="9331" width="46" bestFit="1" customWidth="1"/>
    <col min="9332" max="9333" width="49.5" bestFit="1" customWidth="1"/>
    <col min="9334" max="9334" width="48.5" bestFit="1" customWidth="1"/>
    <col min="9335" max="9335" width="48.83203125" bestFit="1" customWidth="1"/>
    <col min="9336" max="9336" width="51.33203125" bestFit="1" customWidth="1"/>
    <col min="9337" max="9337" width="54" bestFit="1" customWidth="1"/>
    <col min="9338" max="9338" width="51.6640625" bestFit="1" customWidth="1"/>
    <col min="9339" max="9339" width="50" bestFit="1" customWidth="1"/>
    <col min="9340" max="9340" width="50.6640625" bestFit="1" customWidth="1"/>
    <col min="9341" max="9341" width="53.6640625" bestFit="1" customWidth="1"/>
    <col min="9342" max="9342" width="53.5" bestFit="1" customWidth="1"/>
    <col min="9343" max="9343" width="53.1640625" bestFit="1" customWidth="1"/>
    <col min="9344" max="9344" width="50" bestFit="1" customWidth="1"/>
    <col min="9345" max="9345" width="39.5" bestFit="1" customWidth="1"/>
    <col min="9346" max="9346" width="23" bestFit="1" customWidth="1"/>
    <col min="9347" max="9347" width="51.33203125" bestFit="1" customWidth="1"/>
    <col min="9348" max="9348" width="57.83203125" bestFit="1" customWidth="1"/>
    <col min="9349" max="9349" width="53.1640625" bestFit="1" customWidth="1"/>
    <col min="9350" max="9350" width="44.5" bestFit="1" customWidth="1"/>
    <col min="9351" max="9351" width="43.5" bestFit="1" customWidth="1"/>
    <col min="9352" max="9352" width="18.83203125" bestFit="1" customWidth="1"/>
    <col min="9353" max="9353" width="24.1640625" bestFit="1" customWidth="1"/>
    <col min="9354" max="9354" width="22.83203125" bestFit="1" customWidth="1"/>
    <col min="9355" max="9355" width="37.6640625" bestFit="1" customWidth="1"/>
    <col min="9356" max="9356" width="56.5" bestFit="1" customWidth="1"/>
    <col min="9357" max="9357" width="53.1640625" bestFit="1" customWidth="1"/>
    <col min="9358" max="9358" width="53.33203125" bestFit="1" customWidth="1"/>
    <col min="9359" max="9359" width="56.1640625" bestFit="1" customWidth="1"/>
    <col min="9360" max="9360" width="20.33203125" bestFit="1" customWidth="1"/>
    <col min="9361" max="9361" width="27.5" bestFit="1" customWidth="1"/>
    <col min="9362" max="9362" width="20.33203125" bestFit="1" customWidth="1"/>
    <col min="9363" max="9363" width="25.33203125" bestFit="1" customWidth="1"/>
    <col min="9364" max="9364" width="30.6640625" bestFit="1" customWidth="1"/>
    <col min="9365" max="9365" width="29.33203125" bestFit="1" customWidth="1"/>
    <col min="9366" max="9366" width="31.83203125" bestFit="1" customWidth="1"/>
    <col min="9367" max="9367" width="52.6640625" bestFit="1" customWidth="1"/>
    <col min="9368" max="9368" width="37.83203125" bestFit="1" customWidth="1"/>
    <col min="9369" max="9369" width="47.5" bestFit="1" customWidth="1"/>
    <col min="9370" max="9370" width="44.1640625" bestFit="1" customWidth="1"/>
    <col min="9371" max="9371" width="30.6640625" bestFit="1" customWidth="1"/>
    <col min="9372" max="9372" width="36" bestFit="1" customWidth="1"/>
    <col min="9373" max="9373" width="34.6640625" bestFit="1" customWidth="1"/>
    <col min="9374" max="9374" width="50" bestFit="1" customWidth="1"/>
    <col min="9375" max="9375" width="60.6640625" bestFit="1" customWidth="1"/>
    <col min="9376" max="9376" width="42.33203125" bestFit="1" customWidth="1"/>
    <col min="9377" max="9377" width="43" bestFit="1" customWidth="1"/>
    <col min="9378" max="9378" width="58" bestFit="1" customWidth="1"/>
    <col min="9379" max="9379" width="44.6640625" bestFit="1" customWidth="1"/>
    <col min="9380" max="9380" width="43.6640625" bestFit="1" customWidth="1"/>
    <col min="9381" max="9381" width="33" bestFit="1" customWidth="1"/>
    <col min="9382" max="9382" width="38.33203125" bestFit="1" customWidth="1"/>
    <col min="9383" max="9383" width="37" bestFit="1" customWidth="1"/>
    <col min="9384" max="9384" width="39.33203125" bestFit="1" customWidth="1"/>
    <col min="9385" max="9385" width="45.33203125" bestFit="1" customWidth="1"/>
    <col min="9386" max="9386" width="54.33203125" bestFit="1" customWidth="1"/>
    <col min="9387" max="9387" width="50.6640625" bestFit="1" customWidth="1"/>
    <col min="9388" max="9388" width="49.6640625" bestFit="1" customWidth="1"/>
    <col min="9389" max="9389" width="50.1640625" bestFit="1" customWidth="1"/>
    <col min="9390" max="9390" width="53.5" bestFit="1" customWidth="1"/>
    <col min="9391" max="9391" width="50" bestFit="1" customWidth="1"/>
    <col min="9392" max="9392" width="43" bestFit="1" customWidth="1"/>
    <col min="9393" max="9393" width="41.83203125" bestFit="1" customWidth="1"/>
    <col min="9394" max="9394" width="57.83203125" bestFit="1" customWidth="1"/>
    <col min="9395" max="9395" width="53.83203125" bestFit="1" customWidth="1"/>
    <col min="9396" max="9396" width="56.83203125" bestFit="1" customWidth="1"/>
    <col min="9397" max="9397" width="37.83203125" bestFit="1" customWidth="1"/>
    <col min="9398" max="9398" width="57" bestFit="1" customWidth="1"/>
    <col min="9399" max="9399" width="40" bestFit="1" customWidth="1"/>
    <col min="9400" max="9400" width="50.6640625" bestFit="1" customWidth="1"/>
    <col min="9401" max="9401" width="53.1640625" bestFit="1" customWidth="1"/>
    <col min="9402" max="9402" width="37.5" bestFit="1" customWidth="1"/>
    <col min="9403" max="9403" width="47" bestFit="1" customWidth="1"/>
    <col min="9404" max="9404" width="51.1640625" bestFit="1" customWidth="1"/>
    <col min="9405" max="9405" width="16.33203125" bestFit="1" customWidth="1"/>
    <col min="9406" max="9406" width="50.1640625" bestFit="1" customWidth="1"/>
    <col min="9407" max="9407" width="47" bestFit="1" customWidth="1"/>
    <col min="9408" max="9408" width="41.6640625" bestFit="1" customWidth="1"/>
    <col min="9409" max="9409" width="40.6640625" bestFit="1" customWidth="1"/>
    <col min="9410" max="9410" width="15.1640625" bestFit="1" customWidth="1"/>
    <col min="9411" max="9411" width="59" bestFit="1" customWidth="1"/>
    <col min="9412" max="9412" width="44" bestFit="1" customWidth="1"/>
    <col min="9413" max="9413" width="49.5" bestFit="1" customWidth="1"/>
    <col min="9414" max="9414" width="57.83203125" bestFit="1" customWidth="1"/>
    <col min="9415" max="9415" width="46.83203125" bestFit="1" customWidth="1"/>
    <col min="9416" max="9416" width="58.6640625" bestFit="1" customWidth="1"/>
    <col min="9417" max="9417" width="45.5" bestFit="1" customWidth="1"/>
    <col min="9418" max="9418" width="46.1640625" bestFit="1" customWidth="1"/>
    <col min="9419" max="9419" width="38.6640625" bestFit="1" customWidth="1"/>
    <col min="9420" max="9420" width="52" bestFit="1" customWidth="1"/>
    <col min="9421" max="9421" width="49.33203125" bestFit="1" customWidth="1"/>
    <col min="9422" max="9422" width="52.1640625" bestFit="1" customWidth="1"/>
    <col min="9423" max="9423" width="41.6640625" bestFit="1" customWidth="1"/>
    <col min="9424" max="9424" width="49" bestFit="1" customWidth="1"/>
    <col min="9425" max="9425" width="52.83203125" bestFit="1" customWidth="1"/>
    <col min="9426" max="9426" width="52.6640625" bestFit="1" customWidth="1"/>
    <col min="9427" max="9427" width="52" bestFit="1" customWidth="1"/>
    <col min="9428" max="9428" width="52.5" bestFit="1" customWidth="1"/>
    <col min="9429" max="9429" width="52.6640625" bestFit="1" customWidth="1"/>
    <col min="9430" max="9430" width="49" bestFit="1" customWidth="1"/>
    <col min="9431" max="9431" width="48" bestFit="1" customWidth="1"/>
    <col min="9432" max="9432" width="51.83203125" bestFit="1" customWidth="1"/>
    <col min="9433" max="9433" width="45.83203125" bestFit="1" customWidth="1"/>
    <col min="9434" max="9434" width="53.1640625" bestFit="1" customWidth="1"/>
    <col min="9435" max="9435" width="52.6640625" bestFit="1" customWidth="1"/>
    <col min="9436" max="9436" width="53.1640625" bestFit="1" customWidth="1"/>
    <col min="9437" max="9437" width="58.1640625" bestFit="1" customWidth="1"/>
    <col min="9438" max="9438" width="56.33203125" bestFit="1" customWidth="1"/>
    <col min="9439" max="9439" width="53.33203125" bestFit="1" customWidth="1"/>
    <col min="9440" max="9440" width="53.5" bestFit="1" customWidth="1"/>
    <col min="9441" max="9441" width="56.83203125" bestFit="1" customWidth="1"/>
    <col min="9442" max="9443" width="53.1640625" bestFit="1" customWidth="1"/>
    <col min="9444" max="9445" width="56.5" bestFit="1" customWidth="1"/>
    <col min="9446" max="9446" width="43.6640625" bestFit="1" customWidth="1"/>
    <col min="9447" max="9447" width="41.6640625" bestFit="1" customWidth="1"/>
    <col min="9448" max="9448" width="43" bestFit="1" customWidth="1"/>
    <col min="9449" max="9449" width="31.1640625" bestFit="1" customWidth="1"/>
    <col min="9450" max="9450" width="29.83203125" bestFit="1" customWidth="1"/>
    <col min="9451" max="9451" width="53.5" bestFit="1" customWidth="1"/>
    <col min="9452" max="9452" width="52.1640625" bestFit="1" customWidth="1"/>
    <col min="9453" max="9453" width="49.5" bestFit="1" customWidth="1"/>
    <col min="9454" max="9454" width="52.6640625" bestFit="1" customWidth="1"/>
    <col min="9455" max="9455" width="43" bestFit="1" customWidth="1"/>
    <col min="9456" max="9456" width="41.83203125" bestFit="1" customWidth="1"/>
    <col min="9457" max="9457" width="38.83203125" bestFit="1" customWidth="1"/>
    <col min="9458" max="9458" width="37.83203125" bestFit="1" customWidth="1"/>
    <col min="9459" max="9459" width="48" bestFit="1" customWidth="1"/>
    <col min="9460" max="9460" width="39.83203125" bestFit="1" customWidth="1"/>
    <col min="9461" max="9461" width="38.83203125" bestFit="1" customWidth="1"/>
    <col min="9462" max="9462" width="49" bestFit="1" customWidth="1"/>
    <col min="9463" max="9463" width="51.83203125" bestFit="1" customWidth="1"/>
    <col min="9464" max="9464" width="42.33203125" bestFit="1" customWidth="1"/>
    <col min="9465" max="9465" width="41.1640625" bestFit="1" customWidth="1"/>
    <col min="9466" max="9466" width="52.1640625" bestFit="1" customWidth="1"/>
    <col min="9467" max="9467" width="50.5" bestFit="1" customWidth="1"/>
    <col min="9468" max="9468" width="27.33203125" bestFit="1" customWidth="1"/>
    <col min="9469" max="9469" width="45" bestFit="1" customWidth="1"/>
    <col min="9470" max="9470" width="44" bestFit="1" customWidth="1"/>
    <col min="9471" max="9471" width="32.83203125" bestFit="1" customWidth="1"/>
    <col min="9472" max="9472" width="29.6640625" bestFit="1" customWidth="1"/>
    <col min="9473" max="9473" width="47.6640625" bestFit="1" customWidth="1"/>
    <col min="9474" max="9474" width="46.5" bestFit="1" customWidth="1"/>
    <col min="9475" max="9475" width="35.1640625" bestFit="1" customWidth="1"/>
    <col min="9476" max="9476" width="41.1640625" bestFit="1" customWidth="1"/>
    <col min="9477" max="9477" width="50.83203125" bestFit="1" customWidth="1"/>
    <col min="9478" max="9478" width="50.1640625" bestFit="1" customWidth="1"/>
    <col min="9479" max="9479" width="40.83203125" bestFit="1" customWidth="1"/>
    <col min="9480" max="9480" width="33.1640625" bestFit="1" customWidth="1"/>
    <col min="9481" max="9481" width="38.5" bestFit="1" customWidth="1"/>
    <col min="9482" max="9482" width="37.1640625" bestFit="1" customWidth="1"/>
    <col min="9483" max="9483" width="46.1640625" bestFit="1" customWidth="1"/>
    <col min="9484" max="9484" width="42.1640625" bestFit="1" customWidth="1"/>
    <col min="9485" max="9485" width="39.6640625" bestFit="1" customWidth="1"/>
    <col min="9486" max="9486" width="51.6640625" bestFit="1" customWidth="1"/>
    <col min="9487" max="9487" width="55.5" bestFit="1" customWidth="1"/>
    <col min="9488" max="9488" width="49.33203125" bestFit="1" customWidth="1"/>
    <col min="9489" max="9489" width="52" bestFit="1" customWidth="1"/>
    <col min="9490" max="9490" width="54.33203125" bestFit="1" customWidth="1"/>
    <col min="9491" max="9491" width="51" bestFit="1" customWidth="1"/>
    <col min="9492" max="9492" width="55.1640625" bestFit="1" customWidth="1"/>
    <col min="9493" max="9493" width="49.5" bestFit="1" customWidth="1"/>
    <col min="9494" max="9494" width="51.5" bestFit="1" customWidth="1"/>
    <col min="9495" max="9495" width="60" bestFit="1" customWidth="1"/>
    <col min="9496" max="9496" width="49.5" bestFit="1" customWidth="1"/>
    <col min="9497" max="9497" width="38.6640625" bestFit="1" customWidth="1"/>
    <col min="9498" max="9498" width="35.33203125" bestFit="1" customWidth="1"/>
    <col min="9499" max="9499" width="57.6640625" bestFit="1" customWidth="1"/>
    <col min="9500" max="9500" width="49.33203125" bestFit="1" customWidth="1"/>
    <col min="9501" max="9501" width="26.33203125" bestFit="1" customWidth="1"/>
    <col min="9502" max="9502" width="54.5" bestFit="1" customWidth="1"/>
    <col min="9503" max="9503" width="37.5" bestFit="1" customWidth="1"/>
    <col min="9504" max="9504" width="34.5" bestFit="1" customWidth="1"/>
    <col min="9505" max="9505" width="39" bestFit="1" customWidth="1"/>
    <col min="9506" max="9506" width="37" bestFit="1" customWidth="1"/>
    <col min="9507" max="9507" width="35" bestFit="1" customWidth="1"/>
    <col min="9508" max="9508" width="44.6640625" bestFit="1" customWidth="1"/>
    <col min="9509" max="9509" width="37.33203125" bestFit="1" customWidth="1"/>
    <col min="9510" max="9510" width="42.83203125" bestFit="1" customWidth="1"/>
    <col min="9511" max="9511" width="35.6640625" bestFit="1" customWidth="1"/>
    <col min="9512" max="9512" width="37.6640625" bestFit="1" customWidth="1"/>
    <col min="9513" max="9513" width="32.5" bestFit="1" customWidth="1"/>
    <col min="9514" max="9514" width="39" bestFit="1" customWidth="1"/>
    <col min="9515" max="9515" width="46.5" bestFit="1" customWidth="1"/>
    <col min="9516" max="9516" width="45.5" bestFit="1" customWidth="1"/>
    <col min="9517" max="9517" width="32.6640625" bestFit="1" customWidth="1"/>
    <col min="9518" max="9518" width="40.83203125" bestFit="1" customWidth="1"/>
    <col min="9519" max="9519" width="49.1640625" bestFit="1" customWidth="1"/>
    <col min="9520" max="9520" width="41.83203125" bestFit="1" customWidth="1"/>
    <col min="9521" max="9521" width="44.83203125" bestFit="1" customWidth="1"/>
    <col min="9522" max="9523" width="56" bestFit="1" customWidth="1"/>
    <col min="9524" max="9524" width="25" bestFit="1" customWidth="1"/>
    <col min="9525" max="9525" width="53.5" bestFit="1" customWidth="1"/>
    <col min="9526" max="9526" width="19" bestFit="1" customWidth="1"/>
    <col min="9527" max="9527" width="24.33203125" bestFit="1" customWidth="1"/>
    <col min="9528" max="9528" width="23" bestFit="1" customWidth="1"/>
    <col min="9529" max="9529" width="45.83203125" bestFit="1" customWidth="1"/>
    <col min="9530" max="9530" width="53.33203125" bestFit="1" customWidth="1"/>
    <col min="9531" max="9531" width="59.6640625" bestFit="1" customWidth="1"/>
    <col min="9532" max="9532" width="50.5" bestFit="1" customWidth="1"/>
    <col min="9533" max="9533" width="53.1640625" bestFit="1" customWidth="1"/>
    <col min="9534" max="9534" width="51" bestFit="1" customWidth="1"/>
    <col min="9535" max="9535" width="20.6640625" bestFit="1" customWidth="1"/>
    <col min="9536" max="9536" width="26" bestFit="1" customWidth="1"/>
    <col min="9537" max="9537" width="61.6640625" bestFit="1" customWidth="1"/>
    <col min="9538" max="9538" width="51.33203125" bestFit="1" customWidth="1"/>
    <col min="9539" max="9539" width="37.33203125" bestFit="1" customWidth="1"/>
    <col min="9540" max="9540" width="44.5" bestFit="1" customWidth="1"/>
    <col min="9541" max="9541" width="32.83203125" bestFit="1" customWidth="1"/>
    <col min="9542" max="9542" width="51.1640625" bestFit="1" customWidth="1"/>
    <col min="9543" max="9543" width="38.1640625" bestFit="1" customWidth="1"/>
    <col min="9544" max="9544" width="41.5" bestFit="1" customWidth="1"/>
    <col min="9545" max="9545" width="40.5" bestFit="1" customWidth="1"/>
    <col min="9546" max="9546" width="41.33203125" bestFit="1" customWidth="1"/>
    <col min="9547" max="9547" width="47.5" bestFit="1" customWidth="1"/>
    <col min="9548" max="9548" width="56.1640625" bestFit="1" customWidth="1"/>
    <col min="9549" max="9549" width="54.5" bestFit="1" customWidth="1"/>
    <col min="9550" max="9550" width="55.5" bestFit="1" customWidth="1"/>
    <col min="9551" max="9551" width="26.33203125" bestFit="1" customWidth="1"/>
    <col min="9552" max="9552" width="46.83203125" bestFit="1" customWidth="1"/>
    <col min="9553" max="9553" width="39" bestFit="1" customWidth="1"/>
    <col min="9554" max="9554" width="38" bestFit="1" customWidth="1"/>
    <col min="9555" max="9555" width="45" bestFit="1" customWidth="1"/>
    <col min="9556" max="9556" width="44.33203125" bestFit="1" customWidth="1"/>
    <col min="9557" max="9557" width="44" bestFit="1" customWidth="1"/>
    <col min="9558" max="9558" width="40" bestFit="1" customWidth="1"/>
    <col min="9559" max="9559" width="45.6640625" bestFit="1" customWidth="1"/>
    <col min="9560" max="9560" width="47.5" bestFit="1" customWidth="1"/>
    <col min="9561" max="9561" width="43.83203125" bestFit="1" customWidth="1"/>
    <col min="9562" max="9562" width="45.6640625" bestFit="1" customWidth="1"/>
    <col min="9563" max="9563" width="40.5" bestFit="1" customWidth="1"/>
    <col min="9564" max="9564" width="53.6640625" bestFit="1" customWidth="1"/>
    <col min="9565" max="9565" width="44.5" bestFit="1" customWidth="1"/>
    <col min="9566" max="9566" width="48.5" bestFit="1" customWidth="1"/>
    <col min="9567" max="9567" width="44.1640625" bestFit="1" customWidth="1"/>
    <col min="9568" max="9568" width="46" bestFit="1" customWidth="1"/>
    <col min="9569" max="9569" width="52.5" bestFit="1" customWidth="1"/>
    <col min="9570" max="9570" width="51.6640625" bestFit="1" customWidth="1"/>
    <col min="9571" max="9571" width="51.33203125" bestFit="1" customWidth="1"/>
    <col min="9572" max="9572" width="47.5" bestFit="1" customWidth="1"/>
    <col min="9573" max="9573" width="53.1640625" bestFit="1" customWidth="1"/>
    <col min="9574" max="9574" width="54.33203125" bestFit="1" customWidth="1"/>
    <col min="9575" max="9575" width="51.1640625" bestFit="1" customWidth="1"/>
    <col min="9576" max="9576" width="53.1640625" bestFit="1" customWidth="1"/>
    <col min="9577" max="9577" width="49.6640625" bestFit="1" customWidth="1"/>
    <col min="9578" max="9578" width="49" bestFit="1" customWidth="1"/>
    <col min="9579" max="9579" width="48.6640625" bestFit="1" customWidth="1"/>
    <col min="9580" max="9580" width="44.6640625" bestFit="1" customWidth="1"/>
    <col min="9581" max="9581" width="50.33203125" bestFit="1" customWidth="1"/>
    <col min="9582" max="9582" width="52" bestFit="1" customWidth="1"/>
    <col min="9583" max="9583" width="48.5" bestFit="1" customWidth="1"/>
    <col min="9584" max="9584" width="50.33203125" bestFit="1" customWidth="1"/>
    <col min="9585" max="9585" width="46" bestFit="1" customWidth="1"/>
    <col min="9586" max="9586" width="55.5" bestFit="1" customWidth="1"/>
    <col min="9587" max="9587" width="46.33203125" bestFit="1" customWidth="1"/>
    <col min="9588" max="9588" width="45.83203125" bestFit="1" customWidth="1"/>
    <col min="9589" max="9589" width="53" bestFit="1" customWidth="1"/>
    <col min="9590" max="9590" width="44.6640625" bestFit="1" customWidth="1"/>
    <col min="9591" max="9591" width="50.5" bestFit="1" customWidth="1"/>
    <col min="9592" max="9592" width="47.83203125" bestFit="1" customWidth="1"/>
    <col min="9593" max="9593" width="48" bestFit="1" customWidth="1"/>
    <col min="9594" max="9594" width="52.6640625" bestFit="1" customWidth="1"/>
    <col min="9595" max="9595" width="48" bestFit="1" customWidth="1"/>
    <col min="9596" max="9596" width="49" bestFit="1" customWidth="1"/>
    <col min="9597" max="9597" width="51.83203125" bestFit="1" customWidth="1"/>
    <col min="9598" max="9598" width="54.33203125" bestFit="1" customWidth="1"/>
    <col min="9599" max="9599" width="52.6640625" bestFit="1" customWidth="1"/>
    <col min="9600" max="9600" width="47.6640625" bestFit="1" customWidth="1"/>
    <col min="9601" max="9601" width="50.33203125" bestFit="1" customWidth="1"/>
    <col min="9602" max="9602" width="53.1640625" bestFit="1" customWidth="1"/>
    <col min="9603" max="9603" width="47" bestFit="1" customWidth="1"/>
    <col min="9604" max="9604" width="49.5" bestFit="1" customWidth="1"/>
    <col min="9605" max="9605" width="52.5" bestFit="1" customWidth="1"/>
    <col min="9606" max="9606" width="51.6640625" bestFit="1" customWidth="1"/>
    <col min="9607" max="9607" width="51.1640625" bestFit="1" customWidth="1"/>
    <col min="9608" max="9608" width="48" bestFit="1" customWidth="1"/>
    <col min="9609" max="9609" width="49" bestFit="1" customWidth="1"/>
    <col min="9610" max="9610" width="52.6640625" bestFit="1" customWidth="1"/>
    <col min="9611" max="9611" width="54.83203125" bestFit="1" customWidth="1"/>
    <col min="9612" max="9613" width="58.33203125" bestFit="1" customWidth="1"/>
    <col min="9614" max="9614" width="52" bestFit="1" customWidth="1"/>
    <col min="9615" max="9615" width="40.6640625" bestFit="1" customWidth="1"/>
    <col min="9616" max="9616" width="48.1640625" bestFit="1" customWidth="1"/>
    <col min="9617" max="9617" width="52" bestFit="1" customWidth="1"/>
    <col min="9618" max="9618" width="47" bestFit="1" customWidth="1"/>
    <col min="9619" max="9619" width="53.1640625" bestFit="1" customWidth="1"/>
    <col min="9620" max="9620" width="44.1640625" bestFit="1" customWidth="1"/>
    <col min="9621" max="9621" width="40.33203125" bestFit="1" customWidth="1"/>
    <col min="9622" max="9622" width="51.83203125" bestFit="1" customWidth="1"/>
    <col min="9623" max="9623" width="43.83203125" bestFit="1" customWidth="1"/>
    <col min="9624" max="9625" width="51.83203125" bestFit="1" customWidth="1"/>
    <col min="9626" max="9626" width="50.83203125" bestFit="1" customWidth="1"/>
    <col min="9627" max="9627" width="56.6640625" bestFit="1" customWidth="1"/>
    <col min="9628" max="9628" width="59.33203125" bestFit="1" customWidth="1"/>
    <col min="9629" max="9629" width="54.5" bestFit="1" customWidth="1"/>
    <col min="9630" max="9630" width="34.5" bestFit="1" customWidth="1"/>
    <col min="9631" max="9631" width="31.5" bestFit="1" customWidth="1"/>
    <col min="9632" max="9632" width="36" bestFit="1" customWidth="1"/>
    <col min="9633" max="9633" width="34" bestFit="1" customWidth="1"/>
    <col min="9634" max="9634" width="32.1640625" bestFit="1" customWidth="1"/>
    <col min="9635" max="9635" width="32.83203125" bestFit="1" customWidth="1"/>
    <col min="9636" max="9636" width="29.5" bestFit="1" customWidth="1"/>
    <col min="9637" max="9637" width="36" bestFit="1" customWidth="1"/>
    <col min="9638" max="9638" width="29.6640625" bestFit="1" customWidth="1"/>
    <col min="9639" max="9639" width="44.33203125" bestFit="1" customWidth="1"/>
    <col min="9640" max="9640" width="46" bestFit="1" customWidth="1"/>
    <col min="9641" max="9641" width="43.83203125" bestFit="1" customWidth="1"/>
    <col min="9642" max="9642" width="53.1640625" bestFit="1" customWidth="1"/>
    <col min="9643" max="9643" width="50.5" bestFit="1" customWidth="1"/>
    <col min="9644" max="9644" width="51.6640625" bestFit="1" customWidth="1"/>
    <col min="9645" max="9645" width="53.5" bestFit="1" customWidth="1"/>
    <col min="9646" max="9646" width="51.5" bestFit="1" customWidth="1"/>
    <col min="9647" max="9647" width="49.83203125" bestFit="1" customWidth="1"/>
    <col min="9648" max="9648" width="53.33203125" bestFit="1" customWidth="1"/>
    <col min="9649" max="9649" width="53.1640625" bestFit="1" customWidth="1"/>
    <col min="9650" max="9650" width="50.33203125" bestFit="1" customWidth="1"/>
    <col min="9651" max="9651" width="49.5" bestFit="1" customWidth="1"/>
    <col min="9652" max="9652" width="53.5" bestFit="1" customWidth="1"/>
    <col min="9653" max="9653" width="50.83203125" bestFit="1" customWidth="1"/>
    <col min="9654" max="9654" width="51.1640625" bestFit="1" customWidth="1"/>
    <col min="9655" max="9655" width="50" bestFit="1" customWidth="1"/>
    <col min="9656" max="9656" width="48.83203125" bestFit="1" customWidth="1"/>
    <col min="9657" max="9657" width="53.1640625" bestFit="1" customWidth="1"/>
    <col min="9658" max="9658" width="54" bestFit="1" customWidth="1"/>
    <col min="9659" max="9659" width="55.5" bestFit="1" customWidth="1"/>
    <col min="9660" max="9660" width="56.5" bestFit="1" customWidth="1"/>
    <col min="9661" max="9661" width="55.5" bestFit="1" customWidth="1"/>
    <col min="9662" max="9662" width="55.6640625" bestFit="1" customWidth="1"/>
    <col min="9663" max="9663" width="55.5" bestFit="1" customWidth="1"/>
    <col min="9664" max="9664" width="56.83203125" bestFit="1" customWidth="1"/>
    <col min="9665" max="9665" width="55.5" bestFit="1" customWidth="1"/>
    <col min="9666" max="9666" width="56.5" bestFit="1" customWidth="1"/>
    <col min="9667" max="9667" width="55.33203125" bestFit="1" customWidth="1"/>
    <col min="9668" max="9668" width="58.5" bestFit="1" customWidth="1"/>
    <col min="9669" max="9669" width="56.5" bestFit="1" customWidth="1"/>
    <col min="9670" max="9670" width="51.83203125" bestFit="1" customWidth="1"/>
    <col min="9671" max="9671" width="51.5" bestFit="1" customWidth="1"/>
    <col min="9672" max="9672" width="51.6640625" bestFit="1" customWidth="1"/>
    <col min="9673" max="9673" width="50" bestFit="1" customWidth="1"/>
    <col min="9674" max="9674" width="52.5" bestFit="1" customWidth="1"/>
    <col min="9675" max="9675" width="52.6640625" bestFit="1" customWidth="1"/>
    <col min="9676" max="9676" width="50.5" bestFit="1" customWidth="1"/>
    <col min="9677" max="9677" width="49.6640625" bestFit="1" customWidth="1"/>
    <col min="9678" max="9678" width="53.5" bestFit="1" customWidth="1"/>
    <col min="9679" max="9679" width="51" bestFit="1" customWidth="1"/>
    <col min="9680" max="9680" width="51.33203125" bestFit="1" customWidth="1"/>
    <col min="9681" max="9681" width="52.6640625" bestFit="1" customWidth="1"/>
    <col min="9682" max="9682" width="49" bestFit="1" customWidth="1"/>
    <col min="9683" max="9683" width="49.33203125" bestFit="1" customWidth="1"/>
    <col min="9684" max="9684" width="53.1640625" bestFit="1" customWidth="1"/>
    <col min="9685" max="9685" width="21.83203125" bestFit="1" customWidth="1"/>
    <col min="9686" max="9686" width="27.1640625" bestFit="1" customWidth="1"/>
    <col min="9687" max="9687" width="25.6640625" bestFit="1" customWidth="1"/>
    <col min="9688" max="9688" width="30.5" bestFit="1" customWidth="1"/>
    <col min="9689" max="9689" width="36.5" bestFit="1" customWidth="1"/>
    <col min="9690" max="9690" width="46.1640625" bestFit="1" customWidth="1"/>
    <col min="9691" max="9691" width="45.5" bestFit="1" customWidth="1"/>
    <col min="9692" max="9692" width="36.1640625" bestFit="1" customWidth="1"/>
    <col min="9693" max="9693" width="28.5" bestFit="1" customWidth="1"/>
    <col min="9694" max="9694" width="33.83203125" bestFit="1" customWidth="1"/>
    <col min="9695" max="9695" width="32.5" bestFit="1" customWidth="1"/>
    <col min="9696" max="9696" width="53.33203125" bestFit="1" customWidth="1"/>
    <col min="9697" max="9697" width="49.1640625" bestFit="1" customWidth="1"/>
    <col min="9698" max="9698" width="56.33203125" bestFit="1" customWidth="1"/>
    <col min="9699" max="9699" width="51.83203125" bestFit="1" customWidth="1"/>
    <col min="9700" max="9701" width="53.33203125" bestFit="1" customWidth="1"/>
    <col min="9702" max="9702" width="34.1640625" bestFit="1" customWidth="1"/>
    <col min="9703" max="9703" width="35.5" bestFit="1" customWidth="1"/>
    <col min="9704" max="9704" width="40.83203125" bestFit="1" customWidth="1"/>
    <col min="9705" max="9705" width="39.5" bestFit="1" customWidth="1"/>
    <col min="9706" max="9706" width="34" bestFit="1" customWidth="1"/>
    <col min="9707" max="9707" width="48.1640625" bestFit="1" customWidth="1"/>
    <col min="9708" max="9708" width="38.83203125" bestFit="1" customWidth="1"/>
    <col min="9709" max="9709" width="37.83203125" bestFit="1" customWidth="1"/>
    <col min="9710" max="9710" width="59.33203125" bestFit="1" customWidth="1"/>
    <col min="9711" max="9711" width="55.83203125" bestFit="1" customWidth="1"/>
    <col min="9712" max="9712" width="57" bestFit="1" customWidth="1"/>
    <col min="9713" max="9713" width="60" bestFit="1" customWidth="1"/>
    <col min="9714" max="9714" width="45.5" bestFit="1" customWidth="1"/>
    <col min="9715" max="9715" width="40.83203125" bestFit="1" customWidth="1"/>
    <col min="9716" max="9716" width="41.83203125" bestFit="1" customWidth="1"/>
    <col min="9717" max="9717" width="44.83203125" bestFit="1" customWidth="1"/>
    <col min="9718" max="9718" width="53" bestFit="1" customWidth="1"/>
    <col min="9719" max="9719" width="51.1640625" bestFit="1" customWidth="1"/>
    <col min="9720" max="9720" width="54.33203125" bestFit="1" customWidth="1"/>
    <col min="9721" max="9721" width="46.6640625" bestFit="1" customWidth="1"/>
    <col min="9722" max="9722" width="47.83203125" bestFit="1" customWidth="1"/>
    <col min="9723" max="9723" width="31.5" bestFit="1" customWidth="1"/>
    <col min="9724" max="9724" width="37.6640625" bestFit="1" customWidth="1"/>
    <col min="9725" max="9725" width="47.33203125" bestFit="1" customWidth="1"/>
    <col min="9726" max="9726" width="46.5" bestFit="1" customWidth="1"/>
    <col min="9727" max="9727" width="37.33203125" bestFit="1" customWidth="1"/>
    <col min="9728" max="9728" width="29.5" bestFit="1" customWidth="1"/>
    <col min="9729" max="9729" width="34.83203125" bestFit="1" customWidth="1"/>
    <col min="9730" max="9730" width="33.5" bestFit="1" customWidth="1"/>
    <col min="9731" max="9731" width="53.1640625" bestFit="1" customWidth="1"/>
    <col min="9732" max="9732" width="47.83203125" bestFit="1" customWidth="1"/>
    <col min="9733" max="9733" width="44.5" bestFit="1" customWidth="1"/>
    <col min="9734" max="9734" width="40.5" bestFit="1" customWidth="1"/>
    <col min="9735" max="9735" width="58" bestFit="1" customWidth="1"/>
    <col min="9736" max="9736" width="47.5" bestFit="1" customWidth="1"/>
    <col min="9737" max="9737" width="35.6640625" bestFit="1" customWidth="1"/>
    <col min="9738" max="9738" width="41" bestFit="1" customWidth="1"/>
    <col min="9739" max="9739" width="39.6640625" bestFit="1" customWidth="1"/>
    <col min="9740" max="9740" width="36.6640625" bestFit="1" customWidth="1"/>
    <col min="9741" max="9741" width="42.1640625" bestFit="1" customWidth="1"/>
    <col min="9742" max="9742" width="40.6640625" bestFit="1" customWidth="1"/>
    <col min="9743" max="9743" width="58.83203125" bestFit="1" customWidth="1"/>
    <col min="9744" max="9744" width="49.83203125" bestFit="1" customWidth="1"/>
    <col min="9745" max="9745" width="50.6640625" bestFit="1" customWidth="1"/>
    <col min="9746" max="9746" width="44.5" bestFit="1" customWidth="1"/>
    <col min="9747" max="9747" width="43.5" bestFit="1" customWidth="1"/>
    <col min="9748" max="9748" width="57.6640625" bestFit="1" customWidth="1"/>
    <col min="9749" max="9749" width="57.83203125" bestFit="1" customWidth="1"/>
    <col min="9750" max="9750" width="56" bestFit="1" customWidth="1"/>
    <col min="9751" max="9751" width="55.5" bestFit="1" customWidth="1"/>
    <col min="9752" max="9752" width="53.83203125" bestFit="1" customWidth="1"/>
    <col min="9753" max="9753" width="54.5" bestFit="1" customWidth="1"/>
    <col min="9754" max="9754" width="51.6640625" bestFit="1" customWidth="1"/>
    <col min="9755" max="9755" width="53.83203125" bestFit="1" customWidth="1"/>
    <col min="9756" max="9756" width="55.33203125" bestFit="1" customWidth="1"/>
    <col min="9757" max="9757" width="45" bestFit="1" customWidth="1"/>
    <col min="9758" max="9758" width="50.33203125" bestFit="1" customWidth="1"/>
    <col min="9759" max="9759" width="49" bestFit="1" customWidth="1"/>
    <col min="9760" max="9760" width="31.5" bestFit="1" customWidth="1"/>
    <col min="9761" max="9761" width="41" bestFit="1" customWidth="1"/>
    <col min="9762" max="9762" width="43.33203125" bestFit="1" customWidth="1"/>
    <col min="9763" max="9763" width="42.33203125" bestFit="1" customWidth="1"/>
    <col min="9764" max="9764" width="34.5" bestFit="1" customWidth="1"/>
    <col min="9765" max="9765" width="40.5" bestFit="1" customWidth="1"/>
    <col min="9766" max="9766" width="50.1640625" bestFit="1" customWidth="1"/>
    <col min="9767" max="9767" width="60.33203125" bestFit="1" customWidth="1"/>
    <col min="9768" max="9769" width="59.6640625" bestFit="1" customWidth="1"/>
    <col min="9770" max="9770" width="49.5" bestFit="1" customWidth="1"/>
    <col min="9771" max="9771" width="40.1640625" bestFit="1" customWidth="1"/>
    <col min="9772" max="9772" width="32.5" bestFit="1" customWidth="1"/>
    <col min="9773" max="9773" width="37.83203125" bestFit="1" customWidth="1"/>
    <col min="9774" max="9774" width="36.33203125" bestFit="1" customWidth="1"/>
    <col min="9775" max="9775" width="46" bestFit="1" customWidth="1"/>
    <col min="9776" max="9776" width="51.33203125" bestFit="1" customWidth="1"/>
    <col min="9777" max="9777" width="50" bestFit="1" customWidth="1"/>
    <col min="9778" max="9778" width="43.6640625" bestFit="1" customWidth="1"/>
    <col min="9779" max="9779" width="42.6640625" bestFit="1" customWidth="1"/>
    <col min="9780" max="9780" width="44.5" bestFit="1" customWidth="1"/>
    <col min="9781" max="9781" width="52.6640625" bestFit="1" customWidth="1"/>
    <col min="9782" max="9782" width="54.83203125" bestFit="1" customWidth="1"/>
    <col min="9783" max="9783" width="45" bestFit="1" customWidth="1"/>
    <col min="9784" max="9784" width="49.5" bestFit="1" customWidth="1"/>
    <col min="9785" max="9785" width="54.33203125" bestFit="1" customWidth="1"/>
    <col min="9786" max="9786" width="47.33203125" bestFit="1" customWidth="1"/>
    <col min="9787" max="9787" width="46" bestFit="1" customWidth="1"/>
    <col min="9788" max="9788" width="57.33203125" bestFit="1" customWidth="1"/>
    <col min="9789" max="9789" width="39.83203125" bestFit="1" customWidth="1"/>
    <col min="9790" max="9790" width="46.83203125" bestFit="1" customWidth="1"/>
    <col min="9791" max="9791" width="38.6640625" bestFit="1" customWidth="1"/>
    <col min="9792" max="9792" width="41.6640625" bestFit="1" customWidth="1"/>
    <col min="9793" max="9793" width="41.83203125" bestFit="1" customWidth="1"/>
    <col min="9794" max="9794" width="49.5" bestFit="1" customWidth="1"/>
    <col min="9795" max="9795" width="52.5" bestFit="1" customWidth="1"/>
    <col min="9796" max="9796" width="58.33203125" bestFit="1" customWidth="1"/>
    <col min="9797" max="9797" width="53.5" bestFit="1" customWidth="1"/>
    <col min="9798" max="9798" width="59.5" bestFit="1" customWidth="1"/>
    <col min="9799" max="9799" width="48.1640625" bestFit="1" customWidth="1"/>
    <col min="9800" max="9800" width="24.33203125" bestFit="1" customWidth="1"/>
    <col min="9801" max="9801" width="38.5" bestFit="1" customWidth="1"/>
    <col min="9802" max="9802" width="32.33203125" bestFit="1" customWidth="1"/>
    <col min="9803" max="9803" width="50.1640625" bestFit="1" customWidth="1"/>
    <col min="9804" max="9804" width="58" bestFit="1" customWidth="1"/>
    <col min="9805" max="9805" width="45.6640625" bestFit="1" customWidth="1"/>
    <col min="9806" max="9806" width="28.83203125" bestFit="1" customWidth="1"/>
    <col min="9807" max="9807" width="45.5" bestFit="1" customWidth="1"/>
    <col min="9808" max="9808" width="44.5" bestFit="1" customWidth="1"/>
    <col min="9809" max="9809" width="46.5" bestFit="1" customWidth="1"/>
    <col min="9810" max="9810" width="57.6640625" bestFit="1" customWidth="1"/>
    <col min="9811" max="9811" width="29.6640625" bestFit="1" customWidth="1"/>
    <col min="9812" max="9812" width="58.6640625" bestFit="1" customWidth="1"/>
    <col min="9813" max="9813" width="40.1640625" bestFit="1" customWidth="1"/>
    <col min="9814" max="9814" width="60" bestFit="1" customWidth="1"/>
    <col min="9815" max="9815" width="50.83203125" bestFit="1" customWidth="1"/>
    <col min="9816" max="9816" width="53" bestFit="1" customWidth="1"/>
    <col min="9817" max="9817" width="48.6640625" bestFit="1" customWidth="1"/>
    <col min="9818" max="9818" width="53.1640625" bestFit="1" customWidth="1"/>
    <col min="9819" max="9819" width="49.1640625" bestFit="1" customWidth="1"/>
    <col min="9820" max="9820" width="43.6640625" bestFit="1" customWidth="1"/>
    <col min="9821" max="9821" width="43.83203125" bestFit="1" customWidth="1"/>
    <col min="9822" max="9822" width="53" bestFit="1" customWidth="1"/>
    <col min="9823" max="9823" width="53.5" bestFit="1" customWidth="1"/>
    <col min="9824" max="9824" width="52.83203125" bestFit="1" customWidth="1"/>
    <col min="9825" max="9825" width="57.1640625" bestFit="1" customWidth="1"/>
    <col min="9826" max="9826" width="53.6640625" bestFit="1" customWidth="1"/>
    <col min="9827" max="9827" width="54.5" bestFit="1" customWidth="1"/>
    <col min="9828" max="9828" width="50.5" bestFit="1" customWidth="1"/>
    <col min="9829" max="9829" width="56.5" bestFit="1" customWidth="1"/>
    <col min="9830" max="9830" width="56.83203125" bestFit="1" customWidth="1"/>
    <col min="9831" max="9831" width="59.33203125" bestFit="1" customWidth="1"/>
    <col min="9832" max="9832" width="58.1640625" bestFit="1" customWidth="1"/>
    <col min="9833" max="9833" width="59.6640625" bestFit="1" customWidth="1"/>
    <col min="9834" max="9834" width="59.83203125" bestFit="1" customWidth="1"/>
    <col min="9835" max="9835" width="58.1640625" bestFit="1" customWidth="1"/>
    <col min="9836" max="9836" width="57.83203125" bestFit="1" customWidth="1"/>
    <col min="9837" max="9837" width="55.6640625" bestFit="1" customWidth="1"/>
    <col min="9838" max="9838" width="52.83203125" bestFit="1" customWidth="1"/>
    <col min="9839" max="9839" width="57.83203125" bestFit="1" customWidth="1"/>
    <col min="9840" max="9840" width="53.5" bestFit="1" customWidth="1"/>
    <col min="9841" max="9841" width="52.5" bestFit="1" customWidth="1"/>
    <col min="9842" max="9842" width="53.1640625" bestFit="1" customWidth="1"/>
    <col min="9843" max="9843" width="54.83203125" bestFit="1" customWidth="1"/>
    <col min="9844" max="9844" width="54.6640625" bestFit="1" customWidth="1"/>
    <col min="9845" max="9845" width="53.1640625" bestFit="1" customWidth="1"/>
    <col min="9846" max="9846" width="54.33203125" bestFit="1" customWidth="1"/>
    <col min="9847" max="9847" width="53.5" bestFit="1" customWidth="1"/>
    <col min="9848" max="9848" width="54.83203125" bestFit="1" customWidth="1"/>
    <col min="9849" max="9849" width="54.5" bestFit="1" customWidth="1"/>
    <col min="9850" max="9850" width="55.1640625" bestFit="1" customWidth="1"/>
    <col min="9851" max="9851" width="55.6640625" bestFit="1" customWidth="1"/>
    <col min="9852" max="9852" width="55.1640625" bestFit="1" customWidth="1"/>
    <col min="9853" max="9853" width="53.83203125" bestFit="1" customWidth="1"/>
    <col min="9854" max="9854" width="53.33203125" bestFit="1" customWidth="1"/>
    <col min="9855" max="9855" width="53.5" bestFit="1" customWidth="1"/>
    <col min="9856" max="9856" width="53" bestFit="1" customWidth="1"/>
    <col min="9857" max="9857" width="53.1640625" bestFit="1" customWidth="1"/>
    <col min="9858" max="9858" width="51" bestFit="1" customWidth="1"/>
    <col min="9859" max="9859" width="53.33203125" bestFit="1" customWidth="1"/>
    <col min="9860" max="9860" width="53.1640625" bestFit="1" customWidth="1"/>
    <col min="9861" max="9861" width="51.5" bestFit="1" customWidth="1"/>
    <col min="9862" max="9862" width="53" bestFit="1" customWidth="1"/>
    <col min="9863" max="9863" width="51.1640625" bestFit="1" customWidth="1"/>
    <col min="9864" max="9864" width="51.5" bestFit="1" customWidth="1"/>
    <col min="9865" max="9865" width="54.6640625" bestFit="1" customWidth="1"/>
    <col min="9866" max="9866" width="54.83203125" bestFit="1" customWidth="1"/>
    <col min="9867" max="9867" width="50.83203125" bestFit="1" customWidth="1"/>
    <col min="9868" max="9868" width="54.83203125" bestFit="1" customWidth="1"/>
    <col min="9869" max="9869" width="52.1640625" bestFit="1" customWidth="1"/>
    <col min="9870" max="9870" width="52.6640625" bestFit="1" customWidth="1"/>
    <col min="9871" max="9871" width="53.5" bestFit="1" customWidth="1"/>
    <col min="9872" max="9872" width="50.1640625" bestFit="1" customWidth="1"/>
    <col min="9873" max="9873" width="46.83203125" bestFit="1" customWidth="1"/>
    <col min="9874" max="9874" width="49.33203125" bestFit="1" customWidth="1"/>
    <col min="9875" max="9875" width="46.6640625" bestFit="1" customWidth="1"/>
    <col min="9876" max="9876" width="45" bestFit="1" customWidth="1"/>
    <col min="9877" max="9877" width="47.5" bestFit="1" customWidth="1"/>
    <col min="9878" max="9878" width="49" bestFit="1" customWidth="1"/>
    <col min="9879" max="9879" width="49.33203125" bestFit="1" customWidth="1"/>
    <col min="9880" max="9880" width="44.6640625" bestFit="1" customWidth="1"/>
    <col min="9881" max="9881" width="46" bestFit="1" customWidth="1"/>
    <col min="9882" max="9882" width="46.83203125" bestFit="1" customWidth="1"/>
    <col min="9883" max="9883" width="53.6640625" bestFit="1" customWidth="1"/>
    <col min="9884" max="9884" width="47.6640625" bestFit="1" customWidth="1"/>
    <col min="9885" max="9885" width="44" bestFit="1" customWidth="1"/>
    <col min="9886" max="9886" width="53.1640625" bestFit="1" customWidth="1"/>
    <col min="9887" max="9887" width="54.5" bestFit="1" customWidth="1"/>
    <col min="9888" max="9888" width="53.33203125" bestFit="1" customWidth="1"/>
    <col min="9889" max="9889" width="53" bestFit="1" customWidth="1"/>
    <col min="9890" max="9890" width="53.6640625" bestFit="1" customWidth="1"/>
    <col min="9891" max="9891" width="53.5" bestFit="1" customWidth="1"/>
    <col min="9892" max="9892" width="53.6640625" bestFit="1" customWidth="1"/>
    <col min="9893" max="9893" width="53.1640625" bestFit="1" customWidth="1"/>
    <col min="9894" max="9894" width="53.83203125" bestFit="1" customWidth="1"/>
    <col min="9895" max="9895" width="53.5" bestFit="1" customWidth="1"/>
    <col min="9896" max="9896" width="53.33203125" bestFit="1" customWidth="1"/>
    <col min="9897" max="9897" width="53.1640625" bestFit="1" customWidth="1"/>
    <col min="9898" max="9898" width="52.83203125" bestFit="1" customWidth="1"/>
    <col min="9899" max="9899" width="49.6640625" bestFit="1" customWidth="1"/>
    <col min="9900" max="9900" width="52" bestFit="1" customWidth="1"/>
    <col min="9901" max="9901" width="53.33203125" bestFit="1" customWidth="1"/>
    <col min="9902" max="9902" width="50.5" bestFit="1" customWidth="1"/>
    <col min="9903" max="9903" width="52.1640625" bestFit="1" customWidth="1"/>
    <col min="9904" max="9904" width="52.5" bestFit="1" customWidth="1"/>
    <col min="9905" max="9905" width="52" bestFit="1" customWidth="1"/>
    <col min="9906" max="9906" width="53.5" bestFit="1" customWidth="1"/>
    <col min="9907" max="9907" width="52.1640625" bestFit="1" customWidth="1"/>
    <col min="9908" max="9908" width="53.33203125" bestFit="1" customWidth="1"/>
    <col min="9909" max="9909" width="52" bestFit="1" customWidth="1"/>
    <col min="9910" max="9910" width="55.6640625" bestFit="1" customWidth="1"/>
    <col min="9911" max="9911" width="53.1640625" bestFit="1" customWidth="1"/>
    <col min="9912" max="9912" width="56" bestFit="1" customWidth="1"/>
    <col min="9913" max="9913" width="39.33203125" bestFit="1" customWidth="1"/>
    <col min="9914" max="9914" width="52.6640625" bestFit="1" customWidth="1"/>
    <col min="9915" max="9915" width="53.6640625" bestFit="1" customWidth="1"/>
    <col min="9916" max="9916" width="56.1640625" bestFit="1" customWidth="1"/>
    <col min="9917" max="9917" width="53" bestFit="1" customWidth="1"/>
    <col min="9918" max="9918" width="52.5" bestFit="1" customWidth="1"/>
    <col min="9919" max="9919" width="54" bestFit="1" customWidth="1"/>
    <col min="9920" max="9920" width="55.6640625" bestFit="1" customWidth="1"/>
    <col min="9921" max="9921" width="56" bestFit="1" customWidth="1"/>
    <col min="9922" max="9922" width="52" bestFit="1" customWidth="1"/>
    <col min="9923" max="9923" width="53.5" bestFit="1" customWidth="1"/>
    <col min="9924" max="9924" width="53.83203125" bestFit="1" customWidth="1"/>
    <col min="9925" max="9925" width="54.5" bestFit="1" customWidth="1"/>
    <col min="9926" max="9926" width="51.33203125" bestFit="1" customWidth="1"/>
    <col min="9927" max="9927" width="54.5" bestFit="1" customWidth="1"/>
    <col min="9928" max="9928" width="58.33203125" bestFit="1" customWidth="1"/>
    <col min="9929" max="9929" width="53" bestFit="1" customWidth="1"/>
    <col min="9930" max="9930" width="52" bestFit="1" customWidth="1"/>
    <col min="9931" max="9931" width="47" bestFit="1" customWidth="1"/>
    <col min="9932" max="9932" width="51.83203125" bestFit="1" customWidth="1"/>
    <col min="9933" max="9933" width="61.33203125" bestFit="1" customWidth="1"/>
    <col min="9934" max="9934" width="57.83203125" bestFit="1" customWidth="1"/>
    <col min="9935" max="9935" width="53" bestFit="1" customWidth="1"/>
    <col min="9936" max="9936" width="53.1640625" bestFit="1" customWidth="1"/>
    <col min="9937" max="9937" width="53.33203125" bestFit="1" customWidth="1"/>
    <col min="9938" max="9938" width="56.1640625" bestFit="1" customWidth="1"/>
    <col min="9939" max="9939" width="54" bestFit="1" customWidth="1"/>
    <col min="9940" max="9940" width="49.5" bestFit="1" customWidth="1"/>
    <col min="9941" max="9941" width="56.5" bestFit="1" customWidth="1"/>
    <col min="9942" max="9942" width="53.33203125" bestFit="1" customWidth="1"/>
    <col min="9943" max="9943" width="43" bestFit="1" customWidth="1"/>
    <col min="9944" max="9944" width="41.83203125" bestFit="1" customWidth="1"/>
    <col min="9945" max="9945" width="35" bestFit="1" customWidth="1"/>
    <col min="9946" max="9946" width="34" bestFit="1" customWidth="1"/>
    <col min="9947" max="9947" width="42.6640625" bestFit="1" customWidth="1"/>
    <col min="9948" max="9948" width="41.5" bestFit="1" customWidth="1"/>
    <col min="9949" max="9949" width="51" bestFit="1" customWidth="1"/>
    <col min="9950" max="9950" width="46.1640625" bestFit="1" customWidth="1"/>
    <col min="9951" max="9951" width="48.1640625" bestFit="1" customWidth="1"/>
    <col min="9952" max="9952" width="45.5" bestFit="1" customWidth="1"/>
    <col min="9953" max="9953" width="47.5" bestFit="1" customWidth="1"/>
    <col min="9954" max="9954" width="41.33203125" bestFit="1" customWidth="1"/>
    <col min="9955" max="9955" width="48" bestFit="1" customWidth="1"/>
    <col min="9956" max="9956" width="51.33203125" bestFit="1" customWidth="1"/>
    <col min="9957" max="9957" width="47" bestFit="1" customWidth="1"/>
    <col min="9958" max="9958" width="49" bestFit="1" customWidth="1"/>
    <col min="9959" max="9959" width="50.6640625" bestFit="1" customWidth="1"/>
    <col min="9960" max="9960" width="52.6640625" bestFit="1" customWidth="1"/>
    <col min="9961" max="9961" width="45.5" bestFit="1" customWidth="1"/>
    <col min="9962" max="9962" width="47.5" bestFit="1" customWidth="1"/>
    <col min="9963" max="9963" width="45.83203125" bestFit="1" customWidth="1"/>
    <col min="9964" max="9964" width="47.83203125" bestFit="1" customWidth="1"/>
    <col min="9965" max="9965" width="49.6640625" bestFit="1" customWidth="1"/>
    <col min="9966" max="9966" width="51.5" bestFit="1" customWidth="1"/>
    <col min="9967" max="9967" width="45.83203125" bestFit="1" customWidth="1"/>
    <col min="9968" max="9968" width="46" bestFit="1" customWidth="1"/>
    <col min="9969" max="9969" width="37.6640625" bestFit="1" customWidth="1"/>
    <col min="9970" max="9970" width="50.5" bestFit="1" customWidth="1"/>
    <col min="9971" max="9971" width="51" bestFit="1" customWidth="1"/>
    <col min="9972" max="9972" width="50.5" bestFit="1" customWidth="1"/>
    <col min="9973" max="9973" width="42.5" bestFit="1" customWidth="1"/>
    <col min="9974" max="9974" width="43.5" bestFit="1" customWidth="1"/>
    <col min="9975" max="9975" width="47.5" bestFit="1" customWidth="1"/>
    <col min="9976" max="9976" width="43.1640625" bestFit="1" customWidth="1"/>
    <col min="9977" max="9977" width="45" bestFit="1" customWidth="1"/>
    <col min="9978" max="9978" width="46.83203125" bestFit="1" customWidth="1"/>
    <col min="9979" max="9979" width="44.83203125" bestFit="1" customWidth="1"/>
    <col min="9980" max="9980" width="46.83203125" bestFit="1" customWidth="1"/>
    <col min="9981" max="9981" width="39.6640625" bestFit="1" customWidth="1"/>
    <col min="9982" max="9982" width="47.83203125" bestFit="1" customWidth="1"/>
    <col min="9983" max="9983" width="49.1640625" bestFit="1" customWidth="1"/>
    <col min="9984" max="9984" width="49.6640625" bestFit="1" customWidth="1"/>
    <col min="9985" max="9985" width="50.83203125" bestFit="1" customWidth="1"/>
    <col min="9986" max="9986" width="49.1640625" bestFit="1" customWidth="1"/>
    <col min="9987" max="9987" width="42.1640625" bestFit="1" customWidth="1"/>
    <col min="9988" max="9988" width="48.1640625" bestFit="1" customWidth="1"/>
    <col min="9989" max="9989" width="44.1640625" bestFit="1" customWidth="1"/>
    <col min="9990" max="9990" width="49.83203125" bestFit="1" customWidth="1"/>
    <col min="9991" max="9991" width="51.5" bestFit="1" customWidth="1"/>
    <col min="9992" max="9992" width="48" bestFit="1" customWidth="1"/>
    <col min="9993" max="9993" width="49.83203125" bestFit="1" customWidth="1"/>
    <col min="9994" max="9994" width="43" bestFit="1" customWidth="1"/>
    <col min="9995" max="9995" width="43.33203125" bestFit="1" customWidth="1"/>
    <col min="9996" max="9996" width="43" bestFit="1" customWidth="1"/>
    <col min="9997" max="9997" width="43.1640625" bestFit="1" customWidth="1"/>
    <col min="9998" max="9998" width="42.5" bestFit="1" customWidth="1"/>
    <col min="9999" max="9999" width="43" bestFit="1" customWidth="1"/>
    <col min="10000" max="10000" width="47.6640625" bestFit="1" customWidth="1"/>
    <col min="10001" max="10002" width="43.1640625" bestFit="1" customWidth="1"/>
    <col min="10003" max="10003" width="43" bestFit="1" customWidth="1"/>
    <col min="10004" max="10004" width="47.83203125" bestFit="1" customWidth="1"/>
    <col min="10005" max="10005" width="50.5" bestFit="1" customWidth="1"/>
    <col min="10006" max="10006" width="45.83203125" bestFit="1" customWidth="1"/>
    <col min="10007" max="10007" width="51.83203125" bestFit="1" customWidth="1"/>
    <col min="10008" max="10008" width="51.6640625" bestFit="1" customWidth="1"/>
    <col min="10009" max="10009" width="48.33203125" bestFit="1" customWidth="1"/>
    <col min="10010" max="10010" width="50.1640625" bestFit="1" customWidth="1"/>
    <col min="10011" max="10011" width="49.5" bestFit="1" customWidth="1"/>
    <col min="10012" max="10012" width="51.83203125" bestFit="1" customWidth="1"/>
    <col min="10013" max="10013" width="47.83203125" bestFit="1" customWidth="1"/>
    <col min="10014" max="10014" width="49.6640625" bestFit="1" customWidth="1"/>
    <col min="10015" max="10015" width="45.83203125" bestFit="1" customWidth="1"/>
    <col min="10016" max="10016" width="44.83203125" bestFit="1" customWidth="1"/>
    <col min="10017" max="10017" width="44.6640625" bestFit="1" customWidth="1"/>
    <col min="10018" max="10018" width="47.33203125" bestFit="1" customWidth="1"/>
    <col min="10019" max="10019" width="47.5" bestFit="1" customWidth="1"/>
    <col min="10020" max="10020" width="50.6640625" bestFit="1" customWidth="1"/>
    <col min="10021" max="10021" width="44.1640625" bestFit="1" customWidth="1"/>
    <col min="10022" max="10022" width="46.5" bestFit="1" customWidth="1"/>
    <col min="10023" max="10023" width="49.5" bestFit="1" customWidth="1"/>
    <col min="10024" max="10024" width="48.83203125" bestFit="1" customWidth="1"/>
    <col min="10025" max="10025" width="48.33203125" bestFit="1" customWidth="1"/>
    <col min="10026" max="10026" width="45" bestFit="1" customWidth="1"/>
    <col min="10027" max="10027" width="36.33203125" bestFit="1" customWidth="1"/>
    <col min="10028" max="10028" width="46.33203125" bestFit="1" customWidth="1"/>
    <col min="10029" max="10029" width="49.6640625" bestFit="1" customWidth="1"/>
    <col min="10030" max="10030" width="39.1640625" bestFit="1" customWidth="1"/>
    <col min="10031" max="10031" width="46.5" bestFit="1" customWidth="1"/>
    <col min="10032" max="10032" width="45.5" bestFit="1" customWidth="1"/>
    <col min="10033" max="10033" width="42.6640625" bestFit="1" customWidth="1"/>
    <col min="10034" max="10034" width="38.83203125" bestFit="1" customWidth="1"/>
    <col min="10035" max="10035" width="42.33203125" bestFit="1" customWidth="1"/>
    <col min="10036" max="10036" width="50.33203125" bestFit="1" customWidth="1"/>
    <col min="10037" max="10037" width="49.33203125" bestFit="1" customWidth="1"/>
    <col min="10038" max="10038" width="49.6640625" bestFit="1" customWidth="1"/>
    <col min="10039" max="10039" width="43.6640625" bestFit="1" customWidth="1"/>
    <col min="10040" max="10040" width="48.6640625" bestFit="1" customWidth="1"/>
    <col min="10041" max="10041" width="50.1640625" bestFit="1" customWidth="1"/>
    <col min="10042" max="10042" width="47.83203125" bestFit="1" customWidth="1"/>
    <col min="10043" max="10043" width="47.5" bestFit="1" customWidth="1"/>
    <col min="10044" max="10044" width="48" bestFit="1" customWidth="1"/>
    <col min="10045" max="10045" width="49.6640625" bestFit="1" customWidth="1"/>
    <col min="10046" max="10046" width="51.1640625" bestFit="1" customWidth="1"/>
    <col min="10047" max="10047" width="51" bestFit="1" customWidth="1"/>
    <col min="10048" max="10048" width="48.5" bestFit="1" customWidth="1"/>
    <col min="10049" max="10049" width="51.6640625" bestFit="1" customWidth="1"/>
    <col min="10050" max="10050" width="38.83203125" bestFit="1" customWidth="1"/>
    <col min="10051" max="10051" width="41.5" bestFit="1" customWidth="1"/>
    <col min="10052" max="10052" width="39.33203125" bestFit="1" customWidth="1"/>
    <col min="10053" max="10053" width="42.83203125" bestFit="1" customWidth="1"/>
    <col min="10054" max="10054" width="42.33203125" bestFit="1" customWidth="1"/>
    <col min="10055" max="10055" width="43.33203125" bestFit="1" customWidth="1"/>
    <col min="10056" max="10056" width="39.5" bestFit="1" customWidth="1"/>
    <col min="10057" max="10057" width="48.6640625" bestFit="1" customWidth="1"/>
    <col min="10058" max="10058" width="41.5" bestFit="1" customWidth="1"/>
    <col min="10059" max="10059" width="47.6640625" bestFit="1" customWidth="1"/>
    <col min="10060" max="10060" width="43.6640625" bestFit="1" customWidth="1"/>
    <col min="10061" max="10061" width="49.33203125" bestFit="1" customWidth="1"/>
    <col min="10062" max="10062" width="51" bestFit="1" customWidth="1"/>
    <col min="10063" max="10063" width="47.5" bestFit="1" customWidth="1"/>
    <col min="10064" max="10064" width="49.33203125" bestFit="1" customWidth="1"/>
    <col min="10065" max="10065" width="18.1640625" bestFit="1" customWidth="1"/>
    <col min="10066" max="10066" width="14" bestFit="1" customWidth="1"/>
    <col min="10067" max="10067" width="53.6640625" bestFit="1" customWidth="1"/>
    <col min="10068" max="10068" width="47.6640625" bestFit="1" customWidth="1"/>
    <col min="10069" max="10069" width="47" bestFit="1" customWidth="1"/>
    <col min="10070" max="10070" width="45.83203125" bestFit="1" customWidth="1"/>
    <col min="10071" max="10071" width="51.6640625" bestFit="1" customWidth="1"/>
    <col min="10072" max="10072" width="49" bestFit="1" customWidth="1"/>
    <col min="10073" max="10073" width="49.1640625" bestFit="1" customWidth="1"/>
    <col min="10074" max="10074" width="53" bestFit="1" customWidth="1"/>
    <col min="10075" max="10075" width="49.1640625" bestFit="1" customWidth="1"/>
    <col min="10076" max="10076" width="50.1640625" bestFit="1" customWidth="1"/>
    <col min="10077" max="10077" width="53.1640625" bestFit="1" customWidth="1"/>
    <col min="10078" max="10078" width="51" bestFit="1" customWidth="1"/>
    <col min="10079" max="10079" width="38.83203125" bestFit="1" customWidth="1"/>
    <col min="10080" max="10080" width="31.33203125" bestFit="1" customWidth="1"/>
    <col min="10081" max="10081" width="37" bestFit="1" customWidth="1"/>
    <col min="10082" max="10082" width="43.33203125" bestFit="1" customWidth="1"/>
    <col min="10083" max="10083" width="34.5" bestFit="1" customWidth="1"/>
    <col min="10084" max="10084" width="31.83203125" bestFit="1" customWidth="1"/>
    <col min="10085" max="10085" width="40.6640625" bestFit="1" customWidth="1"/>
    <col min="10086" max="10086" width="33.5" bestFit="1" customWidth="1"/>
    <col min="10087" max="10087" width="36.5" bestFit="1" customWidth="1"/>
    <col min="10088" max="10088" width="42.83203125" bestFit="1" customWidth="1"/>
    <col min="10089" max="10089" width="32" bestFit="1" customWidth="1"/>
    <col min="10090" max="10090" width="43.33203125" bestFit="1" customWidth="1"/>
    <col min="10091" max="10091" width="33" bestFit="1" customWidth="1"/>
    <col min="10092" max="10092" width="35.83203125" bestFit="1" customWidth="1"/>
    <col min="10093" max="10093" width="41.33203125" bestFit="1" customWidth="1"/>
    <col min="10094" max="10094" width="41.1640625" bestFit="1" customWidth="1"/>
    <col min="10095" max="10095" width="52" bestFit="1" customWidth="1"/>
    <col min="10096" max="10096" width="60.5" bestFit="1" customWidth="1"/>
    <col min="10097" max="10097" width="47" bestFit="1" customWidth="1"/>
    <col min="10098" max="10098" width="46.1640625" bestFit="1" customWidth="1"/>
    <col min="10099" max="10099" width="36.6640625" bestFit="1" customWidth="1"/>
    <col min="10100" max="10100" width="38.33203125" bestFit="1" customWidth="1"/>
    <col min="10101" max="10101" width="29.1640625" bestFit="1" customWidth="1"/>
    <col min="10102" max="10102" width="44.6640625" bestFit="1" customWidth="1"/>
    <col min="10103" max="10103" width="31.33203125" bestFit="1" customWidth="1"/>
    <col min="10104" max="10104" width="33.5" bestFit="1" customWidth="1"/>
    <col min="10105" max="10105" width="49.5" bestFit="1" customWidth="1"/>
    <col min="10106" max="10106" width="49.83203125" bestFit="1" customWidth="1"/>
    <col min="10107" max="10107" width="37.33203125" bestFit="1" customWidth="1"/>
    <col min="10108" max="10108" width="34.6640625" bestFit="1" customWidth="1"/>
    <col min="10109" max="10109" width="49.83203125" bestFit="1" customWidth="1"/>
    <col min="10110" max="10110" width="48.1640625" bestFit="1" customWidth="1"/>
    <col min="10111" max="10111" width="47" bestFit="1" customWidth="1"/>
    <col min="10112" max="10112" width="55" bestFit="1" customWidth="1"/>
    <col min="10113" max="10113" width="53.1640625" bestFit="1" customWidth="1"/>
    <col min="10114" max="10114" width="50.6640625" bestFit="1" customWidth="1"/>
    <col min="10115" max="10115" width="57.33203125" bestFit="1" customWidth="1"/>
    <col min="10116" max="10116" width="55.5" bestFit="1" customWidth="1"/>
    <col min="10117" max="10117" width="52.1640625" bestFit="1" customWidth="1"/>
    <col min="10118" max="10118" width="45.83203125" bestFit="1" customWidth="1"/>
    <col min="10119" max="10119" width="38" bestFit="1" customWidth="1"/>
    <col min="10120" max="10120" width="54.5" bestFit="1" customWidth="1"/>
    <col min="10121" max="10121" width="53.83203125" bestFit="1" customWidth="1"/>
    <col min="10122" max="10122" width="24.5" bestFit="1" customWidth="1"/>
    <col min="10123" max="10123" width="49.1640625" bestFit="1" customWidth="1"/>
    <col min="10124" max="10124" width="39.1640625" bestFit="1" customWidth="1"/>
    <col min="10125" max="10125" width="50.83203125" bestFit="1" customWidth="1"/>
    <col min="10126" max="10126" width="32.1640625" bestFit="1" customWidth="1"/>
    <col min="10127" max="10127" width="43.6640625" bestFit="1" customWidth="1"/>
    <col min="10128" max="10128" width="51.5" bestFit="1" customWidth="1"/>
    <col min="10129" max="10129" width="50.5" bestFit="1" customWidth="1"/>
    <col min="10130" max="10130" width="38.1640625" bestFit="1" customWidth="1"/>
    <col min="10131" max="10131" width="46.1640625" bestFit="1" customWidth="1"/>
    <col min="10132" max="10132" width="33.83203125" bestFit="1" customWidth="1"/>
    <col min="10133" max="10133" width="30.5" bestFit="1" customWidth="1"/>
    <col min="10134" max="10134" width="33.33203125" bestFit="1" customWidth="1"/>
    <col min="10135" max="10135" width="41.33203125" bestFit="1" customWidth="1"/>
    <col min="10136" max="10136" width="40.1640625" bestFit="1" customWidth="1"/>
    <col min="10137" max="10137" width="37" bestFit="1" customWidth="1"/>
    <col min="10138" max="10138" width="50.5" bestFit="1" customWidth="1"/>
    <col min="10139" max="10139" width="25.33203125" bestFit="1" customWidth="1"/>
    <col min="10140" max="10141" width="35.1640625" bestFit="1" customWidth="1"/>
    <col min="10142" max="10142" width="51.33203125" bestFit="1" customWidth="1"/>
    <col min="10143" max="10143" width="38.33203125" bestFit="1" customWidth="1"/>
    <col min="10144" max="10144" width="36.5" bestFit="1" customWidth="1"/>
    <col min="10145" max="10145" width="50.83203125" bestFit="1" customWidth="1"/>
    <col min="10146" max="10146" width="50.33203125" bestFit="1" customWidth="1"/>
    <col min="10147" max="10147" width="49.33203125" bestFit="1" customWidth="1"/>
    <col min="10148" max="10148" width="49.1640625" bestFit="1" customWidth="1"/>
    <col min="10149" max="10149" width="52.1640625" bestFit="1" customWidth="1"/>
    <col min="10150" max="10150" width="52.5" bestFit="1" customWidth="1"/>
    <col min="10151" max="10151" width="47.33203125" bestFit="1" customWidth="1"/>
    <col min="10152" max="10152" width="50" bestFit="1" customWidth="1"/>
    <col min="10153" max="10154" width="46" bestFit="1" customWidth="1"/>
    <col min="10155" max="10155" width="45.83203125" bestFit="1" customWidth="1"/>
    <col min="10156" max="10156" width="41.33203125" bestFit="1" customWidth="1"/>
    <col min="10157" max="10157" width="39.6640625" bestFit="1" customWidth="1"/>
    <col min="10158" max="10158" width="48.1640625" bestFit="1" customWidth="1"/>
    <col min="10159" max="10159" width="46.6640625" bestFit="1" customWidth="1"/>
    <col min="10160" max="10160" width="48.33203125" bestFit="1" customWidth="1"/>
    <col min="10161" max="10161" width="46.6640625" bestFit="1" customWidth="1"/>
    <col min="10162" max="10162" width="42.1640625" bestFit="1" customWidth="1"/>
    <col min="10163" max="10163" width="44.33203125" bestFit="1" customWidth="1"/>
    <col min="10164" max="10164" width="44" bestFit="1" customWidth="1"/>
    <col min="10165" max="10165" width="46.6640625" bestFit="1" customWidth="1"/>
    <col min="10166" max="10166" width="46.33203125" bestFit="1" customWidth="1"/>
    <col min="10167" max="10167" width="41.83203125" bestFit="1" customWidth="1"/>
    <col min="10168" max="10168" width="40" bestFit="1" customWidth="1"/>
    <col min="10169" max="10169" width="41.6640625" bestFit="1" customWidth="1"/>
    <col min="10170" max="10170" width="39.6640625" bestFit="1" customWidth="1"/>
    <col min="10171" max="10171" width="45.1640625" bestFit="1" customWidth="1"/>
    <col min="10172" max="10172" width="52.1640625" bestFit="1" customWidth="1"/>
    <col min="10173" max="10173" width="50.6640625" bestFit="1" customWidth="1"/>
    <col min="10174" max="10174" width="46" bestFit="1" customWidth="1"/>
    <col min="10175" max="10175" width="48.33203125" bestFit="1" customWidth="1"/>
    <col min="10176" max="10176" width="48" bestFit="1" customWidth="1"/>
    <col min="10177" max="10177" width="50.6640625" bestFit="1" customWidth="1"/>
    <col min="10178" max="10178" width="46.5" bestFit="1" customWidth="1"/>
    <col min="10179" max="10179" width="45.83203125" bestFit="1" customWidth="1"/>
    <col min="10180" max="10180" width="44" bestFit="1" customWidth="1"/>
    <col min="10181" max="10181" width="45.6640625" bestFit="1" customWidth="1"/>
    <col min="10182" max="10182" width="43.6640625" bestFit="1" customWidth="1"/>
    <col min="10183" max="10183" width="50.83203125" bestFit="1" customWidth="1"/>
    <col min="10184" max="10184" width="39" bestFit="1" customWidth="1"/>
    <col min="10185" max="10185" width="52" bestFit="1" customWidth="1"/>
    <col min="10186" max="10186" width="53.33203125" bestFit="1" customWidth="1"/>
    <col min="10187" max="10187" width="53" bestFit="1" customWidth="1"/>
    <col min="10188" max="10188" width="37.1640625" bestFit="1" customWidth="1"/>
    <col min="10189" max="10189" width="53.83203125" bestFit="1" customWidth="1"/>
    <col min="10190" max="10190" width="38.33203125" bestFit="1" customWidth="1"/>
    <col min="10191" max="10191" width="52.83203125" bestFit="1" customWidth="1"/>
    <col min="10192" max="10192" width="41.83203125" bestFit="1" customWidth="1"/>
    <col min="10193" max="10193" width="53" bestFit="1" customWidth="1"/>
    <col min="10194" max="10194" width="42.83203125" bestFit="1" customWidth="1"/>
    <col min="10195" max="10195" width="35.1640625" bestFit="1" customWidth="1"/>
    <col min="10196" max="10196" width="50.5" bestFit="1" customWidth="1"/>
    <col min="10197" max="10197" width="38.6640625" bestFit="1" customWidth="1"/>
    <col min="10198" max="10198" width="56.1640625" bestFit="1" customWidth="1"/>
    <col min="10199" max="10199" width="46.5" bestFit="1" customWidth="1"/>
    <col min="10200" max="10200" width="53" bestFit="1" customWidth="1"/>
    <col min="10201" max="10201" width="51" bestFit="1" customWidth="1"/>
    <col min="10202" max="10202" width="47.33203125" bestFit="1" customWidth="1"/>
    <col min="10203" max="10203" width="27.6640625" bestFit="1" customWidth="1"/>
    <col min="10204" max="10204" width="43.33203125" bestFit="1" customWidth="1"/>
    <col min="10205" max="10205" width="38.83203125" bestFit="1" customWidth="1"/>
    <col min="10206" max="10206" width="49.1640625" bestFit="1" customWidth="1"/>
    <col min="10207" max="10207" width="46" bestFit="1" customWidth="1"/>
    <col min="10208" max="10208" width="51.83203125" bestFit="1" customWidth="1"/>
    <col min="10209" max="10209" width="48" bestFit="1" customWidth="1"/>
    <col min="10210" max="10210" width="46.1640625" bestFit="1" customWidth="1"/>
    <col min="10211" max="10211" width="49.83203125" bestFit="1" customWidth="1"/>
    <col min="10212" max="10212" width="40.6640625" bestFit="1" customWidth="1"/>
    <col min="10213" max="10213" width="39" bestFit="1" customWidth="1"/>
    <col min="10214" max="10214" width="55.83203125" bestFit="1" customWidth="1"/>
    <col min="10215" max="10215" width="56.33203125" bestFit="1" customWidth="1"/>
    <col min="10216" max="10216" width="45.6640625" bestFit="1" customWidth="1"/>
    <col min="10217" max="10217" width="53.33203125" bestFit="1" customWidth="1"/>
    <col min="10218" max="10218" width="53.83203125" bestFit="1" customWidth="1"/>
    <col min="10219" max="10219" width="59" bestFit="1" customWidth="1"/>
    <col min="10220" max="10220" width="36.33203125" bestFit="1" customWidth="1"/>
    <col min="10221" max="10221" width="44.5" bestFit="1" customWidth="1"/>
    <col min="10222" max="10222" width="45.1640625" bestFit="1" customWidth="1"/>
    <col min="10223" max="10223" width="51" bestFit="1" customWidth="1"/>
    <col min="10224" max="10224" width="58.1640625" bestFit="1" customWidth="1"/>
    <col min="10225" max="10225" width="58.6640625" bestFit="1" customWidth="1"/>
    <col min="10226" max="10226" width="22.5" bestFit="1" customWidth="1"/>
    <col min="10227" max="10227" width="27.83203125" bestFit="1" customWidth="1"/>
    <col min="10228" max="10228" width="26.33203125" bestFit="1" customWidth="1"/>
    <col min="10229" max="10229" width="53" bestFit="1" customWidth="1"/>
    <col min="10230" max="10230" width="51.1640625" bestFit="1" customWidth="1"/>
    <col min="10231" max="10231" width="60" bestFit="1" customWidth="1"/>
    <col min="10232" max="10232" width="60.6640625" bestFit="1" customWidth="1"/>
    <col min="10233" max="10233" width="58.1640625" bestFit="1" customWidth="1"/>
    <col min="10234" max="10235" width="58.33203125" bestFit="1" customWidth="1"/>
    <col min="10236" max="10236" width="51.83203125" bestFit="1" customWidth="1"/>
    <col min="10237" max="10237" width="50.1640625" bestFit="1" customWidth="1"/>
    <col min="10238" max="10238" width="53.33203125" bestFit="1" customWidth="1"/>
    <col min="10239" max="10239" width="54.6640625" bestFit="1" customWidth="1"/>
    <col min="10240" max="10240" width="46.6640625" bestFit="1" customWidth="1"/>
    <col min="10241" max="10241" width="50.33203125" bestFit="1" customWidth="1"/>
    <col min="10242" max="10242" width="37.5" bestFit="1" customWidth="1"/>
    <col min="10243" max="10243" width="43.1640625" bestFit="1" customWidth="1"/>
    <col min="10244" max="10244" width="41.6640625" bestFit="1" customWidth="1"/>
    <col min="10245" max="10245" width="45.5" bestFit="1" customWidth="1"/>
    <col min="10246" max="10246" width="25.5" bestFit="1" customWidth="1"/>
    <col min="10247" max="10247" width="50.83203125" bestFit="1" customWidth="1"/>
    <col min="10248" max="10248" width="40.1640625" bestFit="1" customWidth="1"/>
    <col min="10249" max="10249" width="27.6640625" bestFit="1" customWidth="1"/>
    <col min="10250" max="10250" width="26.33203125" bestFit="1" customWidth="1"/>
    <col min="10251" max="10251" width="46.6640625" bestFit="1" customWidth="1"/>
    <col min="10252" max="10252" width="34.1640625" bestFit="1" customWidth="1"/>
    <col min="10253" max="10253" width="46.5" bestFit="1" customWidth="1"/>
    <col min="10254" max="10254" width="42.33203125" bestFit="1" customWidth="1"/>
    <col min="10255" max="10255" width="41.6640625" bestFit="1" customWidth="1"/>
    <col min="10256" max="10256" width="47.6640625" bestFit="1" customWidth="1"/>
    <col min="10257" max="10257" width="40.5" bestFit="1" customWidth="1"/>
    <col min="10258" max="10258" width="42.5" bestFit="1" customWidth="1"/>
    <col min="10259" max="10259" width="43.83203125" bestFit="1" customWidth="1"/>
    <col min="10260" max="10260" width="38.6640625" bestFit="1" customWidth="1"/>
    <col min="10261" max="10261" width="47.33203125" bestFit="1" customWidth="1"/>
    <col min="10262" max="10262" width="42.6640625" bestFit="1" customWidth="1"/>
    <col min="10263" max="10263" width="43.6640625" bestFit="1" customWidth="1"/>
    <col min="10264" max="10264" width="46.5" bestFit="1" customWidth="1"/>
    <col min="10265" max="10265" width="49.33203125" bestFit="1" customWidth="1"/>
    <col min="10266" max="10266" width="50.5" bestFit="1" customWidth="1"/>
    <col min="10267" max="10267" width="19.33203125" bestFit="1" customWidth="1"/>
    <col min="10268" max="10268" width="16.33203125" bestFit="1" customWidth="1"/>
    <col min="10269" max="10269" width="56.5" bestFit="1" customWidth="1"/>
    <col min="10270" max="10270" width="57.6640625" bestFit="1" customWidth="1"/>
    <col min="10271" max="10271" width="58.33203125" bestFit="1" customWidth="1"/>
    <col min="10272" max="10272" width="35.5" bestFit="1" customWidth="1"/>
    <col min="10273" max="10273" width="17" bestFit="1" customWidth="1"/>
    <col min="10274" max="10274" width="61" bestFit="1" customWidth="1"/>
    <col min="10275" max="10275" width="48.6640625" bestFit="1" customWidth="1"/>
    <col min="10276" max="10276" width="44.6640625" bestFit="1" customWidth="1"/>
    <col min="10277" max="10277" width="47.6640625" bestFit="1" customWidth="1"/>
    <col min="10278" max="10278" width="43.6640625" bestFit="1" customWidth="1"/>
    <col min="10279" max="10279" width="53.33203125" bestFit="1" customWidth="1"/>
    <col min="10280" max="10280" width="50.5" bestFit="1" customWidth="1"/>
    <col min="10281" max="10281" width="45.83203125" bestFit="1" customWidth="1"/>
    <col min="10282" max="10282" width="50.6640625" bestFit="1" customWidth="1"/>
    <col min="10283" max="10283" width="58" bestFit="1" customWidth="1"/>
    <col min="10284" max="10284" width="56" bestFit="1" customWidth="1"/>
    <col min="10285" max="10285" width="45.1640625" bestFit="1" customWidth="1"/>
    <col min="10286" max="10287" width="53.33203125" bestFit="1" customWidth="1"/>
    <col min="10288" max="10288" width="58.6640625" bestFit="1" customWidth="1"/>
    <col min="10289" max="10289" width="58" bestFit="1" customWidth="1"/>
    <col min="10290" max="10290" width="50.6640625" bestFit="1" customWidth="1"/>
    <col min="10291" max="10291" width="45" bestFit="1" customWidth="1"/>
    <col min="10292" max="10292" width="62.1640625" bestFit="1" customWidth="1"/>
    <col min="10293" max="10293" width="60.33203125" bestFit="1" customWidth="1"/>
    <col min="10294" max="10294" width="35" bestFit="1" customWidth="1"/>
    <col min="10295" max="10295" width="32.6640625" bestFit="1" customWidth="1"/>
    <col min="10296" max="10296" width="38" bestFit="1" customWidth="1"/>
    <col min="10297" max="10297" width="36.5" bestFit="1" customWidth="1"/>
    <col min="10298" max="10298" width="59" bestFit="1" customWidth="1"/>
    <col min="10299" max="10299" width="57" bestFit="1" customWidth="1"/>
    <col min="10300" max="10300" width="54.5" bestFit="1" customWidth="1"/>
    <col min="10301" max="10301" width="62.33203125" bestFit="1" customWidth="1"/>
    <col min="10302" max="10302" width="61.6640625" bestFit="1" customWidth="1"/>
    <col min="10303" max="10303" width="53.6640625" bestFit="1" customWidth="1"/>
    <col min="10304" max="10304" width="52" bestFit="1" customWidth="1"/>
    <col min="10305" max="10305" width="50.33203125" bestFit="1" customWidth="1"/>
    <col min="10306" max="10306" width="58.6640625" bestFit="1" customWidth="1"/>
    <col min="10307" max="10307" width="56.5" bestFit="1" customWidth="1"/>
    <col min="10308" max="10308" width="39.33203125" bestFit="1" customWidth="1"/>
    <col min="10309" max="10309" width="18.1640625" bestFit="1" customWidth="1"/>
    <col min="10310" max="10310" width="23.5" bestFit="1" customWidth="1"/>
    <col min="10311" max="10311" width="22.1640625" bestFit="1" customWidth="1"/>
    <col min="10312" max="10312" width="47.6640625" bestFit="1" customWidth="1"/>
    <col min="10313" max="10313" width="51.83203125" bestFit="1" customWidth="1"/>
    <col min="10314" max="10314" width="50.1640625" bestFit="1" customWidth="1"/>
    <col min="10315" max="10315" width="52.1640625" bestFit="1" customWidth="1"/>
    <col min="10316" max="10316" width="46.6640625" bestFit="1" customWidth="1"/>
    <col min="10317" max="10317" width="37.6640625" bestFit="1" customWidth="1"/>
    <col min="10318" max="10318" width="35.83203125" bestFit="1" customWidth="1"/>
    <col min="10319" max="10319" width="53.1640625" bestFit="1" customWidth="1"/>
    <col min="10320" max="10320" width="20.1640625" bestFit="1" customWidth="1"/>
    <col min="10321" max="10321" width="18.6640625" bestFit="1" customWidth="1"/>
    <col min="10322" max="10322" width="20.33203125" bestFit="1" customWidth="1"/>
    <col min="10323" max="10323" width="32.6640625" bestFit="1" customWidth="1"/>
    <col min="10324" max="10324" width="55.1640625" bestFit="1" customWidth="1"/>
    <col min="10325" max="10325" width="47.6640625" bestFit="1" customWidth="1"/>
    <col min="10326" max="10326" width="43.33203125" bestFit="1" customWidth="1"/>
    <col min="10327" max="10327" width="48.33203125" bestFit="1" customWidth="1"/>
    <col min="10328" max="10328" width="30.33203125" bestFit="1" customWidth="1"/>
    <col min="10329" max="10329" width="51" bestFit="1" customWidth="1"/>
    <col min="10330" max="10330" width="46.83203125" bestFit="1" customWidth="1"/>
    <col min="10331" max="10331" width="42.33203125" bestFit="1" customWidth="1"/>
    <col min="10332" max="10332" width="43.33203125" bestFit="1" customWidth="1"/>
    <col min="10333" max="10333" width="46.1640625" bestFit="1" customWidth="1"/>
    <col min="10334" max="10334" width="37.1640625" bestFit="1" customWidth="1"/>
    <col min="10335" max="10335" width="39.83203125" bestFit="1" customWidth="1"/>
    <col min="10336" max="10336" width="50.5" bestFit="1" customWidth="1"/>
    <col min="10337" max="10337" width="47.6640625" bestFit="1" customWidth="1"/>
    <col min="10338" max="10338" width="43" bestFit="1" customWidth="1"/>
    <col min="10339" max="10339" width="44" bestFit="1" customWidth="1"/>
    <col min="10340" max="10340" width="46.83203125" bestFit="1" customWidth="1"/>
    <col min="10341" max="10341" width="43.33203125" bestFit="1" customWidth="1"/>
    <col min="10342" max="10342" width="45.1640625" bestFit="1" customWidth="1"/>
    <col min="10343" max="10343" width="35.83203125" bestFit="1" customWidth="1"/>
    <col min="10344" max="10344" width="39.33203125" bestFit="1" customWidth="1"/>
    <col min="10345" max="10345" width="38" bestFit="1" customWidth="1"/>
    <col min="10346" max="10346" width="59" bestFit="1" customWidth="1"/>
    <col min="10347" max="10347" width="58.6640625" bestFit="1" customWidth="1"/>
    <col min="10348" max="10348" width="57" bestFit="1" customWidth="1"/>
    <col min="10349" max="10349" width="58" bestFit="1" customWidth="1"/>
    <col min="10350" max="10350" width="56.6640625" bestFit="1" customWidth="1"/>
    <col min="10351" max="10351" width="58.6640625" bestFit="1" customWidth="1"/>
    <col min="10352" max="10352" width="56" bestFit="1" customWidth="1"/>
    <col min="10353" max="10353" width="56.83203125" bestFit="1" customWidth="1"/>
    <col min="10354" max="10354" width="57.1640625" bestFit="1" customWidth="1"/>
    <col min="10355" max="10355" width="57.33203125" bestFit="1" customWidth="1"/>
    <col min="10356" max="10356" width="57.1640625" bestFit="1" customWidth="1"/>
    <col min="10357" max="10357" width="58.1640625" bestFit="1" customWidth="1"/>
    <col min="10358" max="10358" width="59.1640625" bestFit="1" customWidth="1"/>
    <col min="10359" max="10359" width="58.1640625" bestFit="1" customWidth="1"/>
    <col min="10360" max="10360" width="59.1640625" bestFit="1" customWidth="1"/>
    <col min="10361" max="10361" width="57.83203125" bestFit="1" customWidth="1"/>
    <col min="10362" max="10362" width="58.5" bestFit="1" customWidth="1"/>
    <col min="10363" max="10364" width="57" bestFit="1" customWidth="1"/>
    <col min="10365" max="10367" width="58.33203125" bestFit="1" customWidth="1"/>
    <col min="10368" max="10368" width="49.5" bestFit="1" customWidth="1"/>
    <col min="10369" max="10369" width="49.33203125" bestFit="1" customWidth="1"/>
    <col min="10370" max="10370" width="49.1640625" bestFit="1" customWidth="1"/>
    <col min="10371" max="10371" width="50.1640625" bestFit="1" customWidth="1"/>
    <col min="10372" max="10372" width="49.83203125" bestFit="1" customWidth="1"/>
    <col min="10373" max="10373" width="49" bestFit="1" customWidth="1"/>
    <col min="10374" max="10374" width="50.83203125" bestFit="1" customWidth="1"/>
    <col min="10375" max="10375" width="48.33203125" bestFit="1" customWidth="1"/>
    <col min="10376" max="10377" width="49.6640625" bestFit="1" customWidth="1"/>
    <col min="10378" max="10378" width="49.5" bestFit="1" customWidth="1"/>
    <col min="10379" max="10379" width="40.6640625" bestFit="1" customWidth="1"/>
    <col min="10380" max="10380" width="50.1640625" bestFit="1" customWidth="1"/>
    <col min="10381" max="10381" width="8.33203125" bestFit="1" customWidth="1"/>
    <col min="10382" max="10382" width="21.1640625" bestFit="1" customWidth="1"/>
    <col min="10383" max="10383" width="51.5" bestFit="1" customWidth="1"/>
    <col min="10384" max="10384" width="25.83203125" bestFit="1" customWidth="1"/>
    <col min="10385" max="10385" width="12" bestFit="1" customWidth="1"/>
    <col min="10386" max="10386" width="23" bestFit="1" customWidth="1"/>
    <col min="10387" max="10387" width="53" bestFit="1" customWidth="1"/>
    <col min="10388" max="10388" width="51.1640625" bestFit="1" customWidth="1"/>
    <col min="10389" max="10389" width="44.33203125" bestFit="1" customWidth="1"/>
    <col min="10390" max="10390" width="41.83203125" bestFit="1" customWidth="1"/>
    <col min="10391" max="10391" width="46.33203125" bestFit="1" customWidth="1"/>
    <col min="10392" max="10392" width="51.1640625" bestFit="1" customWidth="1"/>
    <col min="10393" max="10393" width="51.83203125" bestFit="1" customWidth="1"/>
    <col min="10394" max="10394" width="47.33203125" bestFit="1" customWidth="1"/>
    <col min="10395" max="10395" width="49.5" bestFit="1" customWidth="1"/>
    <col min="10396" max="10396" width="49.1640625" bestFit="1" customWidth="1"/>
    <col min="10397" max="10397" width="51.83203125" bestFit="1" customWidth="1"/>
    <col min="10398" max="10398" width="47.83203125" bestFit="1" customWidth="1"/>
    <col min="10399" max="10399" width="47" bestFit="1" customWidth="1"/>
    <col min="10400" max="10400" width="45.1640625" bestFit="1" customWidth="1"/>
    <col min="10401" max="10401" width="46.83203125" bestFit="1" customWidth="1"/>
    <col min="10402" max="10402" width="44.83203125" bestFit="1" customWidth="1"/>
    <col min="10403" max="10403" width="46.83203125" bestFit="1" customWidth="1"/>
    <col min="10404" max="10404" width="48.5" bestFit="1" customWidth="1"/>
    <col min="10405" max="10405" width="46.83203125" bestFit="1" customWidth="1"/>
    <col min="10406" max="10406" width="42.33203125" bestFit="1" customWidth="1"/>
    <col min="10407" max="10407" width="44.5" bestFit="1" customWidth="1"/>
    <col min="10408" max="10408" width="44.1640625" bestFit="1" customWidth="1"/>
    <col min="10409" max="10409" width="46.83203125" bestFit="1" customWidth="1"/>
    <col min="10410" max="10410" width="46.5" bestFit="1" customWidth="1"/>
    <col min="10411" max="10411" width="42.1640625" bestFit="1" customWidth="1"/>
    <col min="10412" max="10412" width="40.1640625" bestFit="1" customWidth="1"/>
    <col min="10413" max="10413" width="41.83203125" bestFit="1" customWidth="1"/>
    <col min="10414" max="10414" width="39.83203125" bestFit="1" customWidth="1"/>
    <col min="10415" max="10415" width="47" bestFit="1" customWidth="1"/>
    <col min="10416" max="10416" width="49.33203125" bestFit="1" customWidth="1"/>
    <col min="10417" max="10417" width="49" bestFit="1" customWidth="1"/>
    <col min="10418" max="10418" width="45.6640625" bestFit="1" customWidth="1"/>
    <col min="10419" max="10419" width="50.5" bestFit="1" customWidth="1"/>
    <col min="10420" max="10421" width="51.1640625" bestFit="1" customWidth="1"/>
    <col min="10422" max="10422" width="47" bestFit="1" customWidth="1"/>
    <col min="10423" max="10423" width="46.33203125" bestFit="1" customWidth="1"/>
    <col min="10424" max="10424" width="44.5" bestFit="1" customWidth="1"/>
    <col min="10425" max="10425" width="46.1640625" bestFit="1" customWidth="1"/>
    <col min="10426" max="10426" width="45.6640625" bestFit="1" customWidth="1"/>
    <col min="10427" max="10427" width="44.1640625" bestFit="1" customWidth="1"/>
    <col min="10428" max="10428" width="47.33203125" bestFit="1" customWidth="1"/>
    <col min="10429" max="10429" width="47.5" bestFit="1" customWidth="1"/>
    <col min="10430" max="10430" width="18.6640625" bestFit="1" customWidth="1"/>
    <col min="10431" max="10431" width="44.5" bestFit="1" customWidth="1"/>
    <col min="10432" max="10432" width="49" bestFit="1" customWidth="1"/>
    <col min="10433" max="10433" width="28.6640625" bestFit="1" customWidth="1"/>
    <col min="10434" max="10434" width="44.33203125" bestFit="1" customWidth="1"/>
    <col min="10435" max="10435" width="39.83203125" bestFit="1" customWidth="1"/>
    <col min="10436" max="10436" width="53" bestFit="1" customWidth="1"/>
    <col min="10437" max="10437" width="49" bestFit="1" customWidth="1"/>
    <col min="10438" max="10438" width="47.33203125" bestFit="1" customWidth="1"/>
    <col min="10439" max="10439" width="50.83203125" bestFit="1" customWidth="1"/>
    <col min="10440" max="10440" width="41.6640625" bestFit="1" customWidth="1"/>
    <col min="10441" max="10441" width="40" bestFit="1" customWidth="1"/>
    <col min="10442" max="10442" width="57" bestFit="1" customWidth="1"/>
    <col min="10443" max="10443" width="57.6640625" bestFit="1" customWidth="1"/>
    <col min="10444" max="10444" width="46.6640625" bestFit="1" customWidth="1"/>
    <col min="10445" max="10445" width="53.83203125" bestFit="1" customWidth="1"/>
    <col min="10446" max="10446" width="54.5" bestFit="1" customWidth="1"/>
    <col min="10447" max="10447" width="60.33203125" bestFit="1" customWidth="1"/>
    <col min="10448" max="10448" width="37.5" bestFit="1" customWidth="1"/>
    <col min="10449" max="10449" width="45.5" bestFit="1" customWidth="1"/>
    <col min="10450" max="10450" width="46.1640625" bestFit="1" customWidth="1"/>
    <col min="10451" max="10451" width="52" bestFit="1" customWidth="1"/>
    <col min="10452" max="10452" width="58.1640625" bestFit="1" customWidth="1"/>
    <col min="10453" max="10453" width="58.83203125" bestFit="1" customWidth="1"/>
    <col min="10454" max="10454" width="23.5" bestFit="1" customWidth="1"/>
    <col min="10455" max="10455" width="28.83203125" bestFit="1" customWidth="1"/>
    <col min="10456" max="10456" width="27.5" bestFit="1" customWidth="1"/>
    <col min="10457" max="10457" width="53.33203125" bestFit="1" customWidth="1"/>
    <col min="10458" max="10458" width="52.1640625" bestFit="1" customWidth="1"/>
    <col min="10459" max="10459" width="58" bestFit="1" customWidth="1"/>
    <col min="10460" max="10460" width="60.6640625" bestFit="1" customWidth="1"/>
    <col min="10461" max="10461" width="56.1640625" bestFit="1" customWidth="1"/>
    <col min="10462" max="10462" width="46.5" bestFit="1" customWidth="1"/>
    <col min="10463" max="10463" width="53.1640625" bestFit="1" customWidth="1"/>
    <col min="10464" max="10464" width="51" bestFit="1" customWidth="1"/>
    <col min="10465" max="10465" width="47.33203125" bestFit="1" customWidth="1"/>
    <col min="10466" max="10466" width="50.6640625" bestFit="1" customWidth="1"/>
    <col min="10467" max="10468" width="50.83203125" bestFit="1" customWidth="1"/>
    <col min="10469" max="10469" width="50.6640625" bestFit="1" customWidth="1"/>
    <col min="10470" max="10470" width="44.1640625" bestFit="1" customWidth="1"/>
    <col min="10471" max="10471" width="43.6640625" bestFit="1" customWidth="1"/>
    <col min="10472" max="10472" width="51" bestFit="1" customWidth="1"/>
    <col min="10473" max="10473" width="46.1640625" bestFit="1" customWidth="1"/>
    <col min="10474" max="10474" width="46.33203125" bestFit="1" customWidth="1"/>
    <col min="10475" max="10475" width="44.6640625" bestFit="1" customWidth="1"/>
    <col min="10476" max="10476" width="43.6640625" bestFit="1" customWidth="1"/>
    <col min="10477" max="10477" width="42.6640625" bestFit="1" customWidth="1"/>
    <col min="10478" max="10478" width="42.5" bestFit="1" customWidth="1"/>
    <col min="10479" max="10479" width="45.5" bestFit="1" customWidth="1"/>
    <col min="10480" max="10480" width="45.6640625" bestFit="1" customWidth="1"/>
    <col min="10481" max="10481" width="40.5" bestFit="1" customWidth="1"/>
    <col min="10482" max="10482" width="43.33203125" bestFit="1" customWidth="1"/>
    <col min="10483" max="10484" width="39.33203125" bestFit="1" customWidth="1"/>
    <col min="10485" max="10485" width="39.1640625" bestFit="1" customWidth="1"/>
    <col min="10486" max="10486" width="56.33203125" bestFit="1" customWidth="1"/>
    <col min="10487" max="10487" width="39.6640625" bestFit="1" customWidth="1"/>
    <col min="10488" max="10488" width="46.33203125" bestFit="1" customWidth="1"/>
    <col min="10489" max="10490" width="60.83203125" bestFit="1" customWidth="1"/>
    <col min="10491" max="10493" width="59.6640625" bestFit="1" customWidth="1"/>
    <col min="10494" max="10494" width="52.1640625" bestFit="1" customWidth="1"/>
    <col min="10495" max="10495" width="50.5" bestFit="1" customWidth="1"/>
    <col min="10496" max="10496" width="53.33203125" bestFit="1" customWidth="1"/>
    <col min="10497" max="10497" width="51.5" bestFit="1" customWidth="1"/>
    <col min="10498" max="10498" width="53.83203125" bestFit="1" customWidth="1"/>
    <col min="10499" max="10499" width="48.83203125" bestFit="1" customWidth="1"/>
    <col min="10500" max="10500" width="47.33203125" bestFit="1" customWidth="1"/>
    <col min="10501" max="10501" width="38.6640625" bestFit="1" customWidth="1"/>
    <col min="10502" max="10502" width="60" bestFit="1" customWidth="1"/>
    <col min="10503" max="10503" width="44.83203125" bestFit="1" customWidth="1"/>
    <col min="10504" max="10504" width="46.6640625" bestFit="1" customWidth="1"/>
    <col min="10505" max="10505" width="49.83203125" bestFit="1" customWidth="1"/>
    <col min="10506" max="10506" width="53.6640625" bestFit="1" customWidth="1"/>
    <col min="10507" max="10507" width="50.6640625" bestFit="1" customWidth="1"/>
    <col min="10508" max="10508" width="53" bestFit="1" customWidth="1"/>
    <col min="10509" max="10509" width="52.6640625" bestFit="1" customWidth="1"/>
    <col min="10510" max="10510" width="53.5" bestFit="1" customWidth="1"/>
    <col min="10511" max="10511" width="51.1640625" bestFit="1" customWidth="1"/>
    <col min="10512" max="10512" width="50.5" bestFit="1" customWidth="1"/>
    <col min="10513" max="10513" width="48.6640625" bestFit="1" customWidth="1"/>
    <col min="10514" max="10514" width="50.33203125" bestFit="1" customWidth="1"/>
    <col min="10515" max="10515" width="48.33203125" bestFit="1" customWidth="1"/>
    <col min="10516" max="10516" width="60.6640625" bestFit="1" customWidth="1"/>
    <col min="10517" max="10517" width="59.5" bestFit="1" customWidth="1"/>
    <col min="10518" max="10518" width="49.33203125" bestFit="1" customWidth="1"/>
    <col min="10519" max="10519" width="38.5" bestFit="1" customWidth="1"/>
    <col min="10520" max="10520" width="51.1640625" bestFit="1" customWidth="1"/>
    <col min="10521" max="10521" width="51.83203125" bestFit="1" customWidth="1"/>
    <col min="10522" max="10522" width="48.1640625" bestFit="1" customWidth="1"/>
    <col min="10523" max="10523" width="37.5" bestFit="1" customWidth="1"/>
    <col min="10524" max="10524" width="22.33203125" bestFit="1" customWidth="1"/>
    <col min="10525" max="10525" width="51.6640625" bestFit="1" customWidth="1"/>
    <col min="10526" max="10526" width="55" bestFit="1" customWidth="1"/>
    <col min="10527" max="10527" width="49" bestFit="1" customWidth="1"/>
    <col min="10528" max="10528" width="50.6640625" bestFit="1" customWidth="1"/>
    <col min="10529" max="10529" width="48.1640625" bestFit="1" customWidth="1"/>
    <col min="10530" max="10530" width="39" bestFit="1" customWidth="1"/>
    <col min="10531" max="10531" width="43.33203125" bestFit="1" customWidth="1"/>
    <col min="10532" max="10532" width="43.1640625" bestFit="1" customWidth="1"/>
    <col min="10533" max="10533" width="49.6640625" bestFit="1" customWidth="1"/>
    <col min="10534" max="10534" width="27.83203125" bestFit="1" customWidth="1"/>
    <col min="10535" max="10535" width="29.83203125" bestFit="1" customWidth="1"/>
    <col min="10536" max="10536" width="41.6640625" bestFit="1" customWidth="1"/>
    <col min="10537" max="10537" width="35.5" bestFit="1" customWidth="1"/>
    <col min="10538" max="10538" width="40.83203125" bestFit="1" customWidth="1"/>
    <col min="10539" max="10539" width="31" bestFit="1" customWidth="1"/>
    <col min="10540" max="10540" width="30.83203125" bestFit="1" customWidth="1"/>
    <col min="10541" max="10541" width="49" bestFit="1" customWidth="1"/>
    <col min="10542" max="10542" width="51.83203125" bestFit="1" customWidth="1"/>
    <col min="10543" max="10543" width="30.83203125" bestFit="1" customWidth="1"/>
    <col min="10544" max="10544" width="28.33203125" bestFit="1" customWidth="1"/>
    <col min="10545" max="10545" width="48.6640625" bestFit="1" customWidth="1"/>
    <col min="10546" max="10546" width="39" bestFit="1" customWidth="1"/>
    <col min="10547" max="10547" width="29.5" bestFit="1" customWidth="1"/>
    <col min="10548" max="10548" width="37.6640625" bestFit="1" customWidth="1"/>
    <col min="10549" max="10549" width="27.6640625" bestFit="1" customWidth="1"/>
    <col min="10550" max="10550" width="34.6640625" bestFit="1" customWidth="1"/>
    <col min="10551" max="10551" width="29.83203125" bestFit="1" customWidth="1"/>
    <col min="10552" max="10552" width="39.5" bestFit="1" customWidth="1"/>
    <col min="10553" max="10553" width="25.33203125" bestFit="1" customWidth="1"/>
    <col min="10554" max="10554" width="36.5" bestFit="1" customWidth="1"/>
    <col min="10555" max="10555" width="28.33203125" bestFit="1" customWidth="1"/>
    <col min="10556" max="10556" width="31.33203125" bestFit="1" customWidth="1"/>
    <col min="10557" max="10557" width="30.5" bestFit="1" customWidth="1"/>
    <col min="10558" max="10558" width="29" bestFit="1" customWidth="1"/>
    <col min="10559" max="10559" width="25" bestFit="1" customWidth="1"/>
    <col min="10560" max="10560" width="41" bestFit="1" customWidth="1"/>
    <col min="10561" max="10561" width="39.1640625" bestFit="1" customWidth="1"/>
    <col min="10562" max="10562" width="48" bestFit="1" customWidth="1"/>
    <col min="10563" max="10563" width="46.5" bestFit="1" customWidth="1"/>
    <col min="10564" max="10564" width="45.33203125" bestFit="1" customWidth="1"/>
    <col min="10565" max="10565" width="43.5" bestFit="1" customWidth="1"/>
    <col min="10566" max="10566" width="47.33203125" bestFit="1" customWidth="1"/>
    <col min="10567" max="10567" width="48.5" bestFit="1" customWidth="1"/>
    <col min="10568" max="10568" width="46.1640625" bestFit="1" customWidth="1"/>
    <col min="10569" max="10569" width="49.33203125" bestFit="1" customWidth="1"/>
    <col min="10570" max="10570" width="25.1640625" bestFit="1" customWidth="1"/>
    <col min="10571" max="10571" width="38.33203125" bestFit="1" customWidth="1"/>
    <col min="10572" max="10572" width="45.83203125" bestFit="1" customWidth="1"/>
    <col min="10573" max="10573" width="41.6640625" bestFit="1" customWidth="1"/>
    <col min="10574" max="10574" width="27.33203125" bestFit="1" customWidth="1"/>
    <col min="10575" max="10575" width="46.83203125" bestFit="1" customWidth="1"/>
    <col min="10576" max="10576" width="41.83203125" bestFit="1" customWidth="1"/>
    <col min="10577" max="10577" width="43" bestFit="1" customWidth="1"/>
    <col min="10578" max="10578" width="49.83203125" bestFit="1" customWidth="1"/>
    <col min="10579" max="10579" width="38.5" bestFit="1" customWidth="1"/>
    <col min="10580" max="10580" width="46.33203125" bestFit="1" customWidth="1"/>
    <col min="10581" max="10581" width="47.5" bestFit="1" customWidth="1"/>
    <col min="10582" max="10582" width="45.1640625" bestFit="1" customWidth="1"/>
    <col min="10583" max="10583" width="52.1640625" bestFit="1" customWidth="1"/>
    <col min="10584" max="10584" width="50.6640625" bestFit="1" customWidth="1"/>
    <col min="10585" max="10585" width="46" bestFit="1" customWidth="1"/>
    <col min="10586" max="10586" width="48.33203125" bestFit="1" customWidth="1"/>
    <col min="10587" max="10587" width="48" bestFit="1" customWidth="1"/>
    <col min="10588" max="10588" width="50.6640625" bestFit="1" customWidth="1"/>
    <col min="10589" max="10589" width="46.5" bestFit="1" customWidth="1"/>
    <col min="10590" max="10590" width="45.83203125" bestFit="1" customWidth="1"/>
    <col min="10591" max="10591" width="44" bestFit="1" customWidth="1"/>
    <col min="10592" max="10592" width="45.6640625" bestFit="1" customWidth="1"/>
    <col min="10593" max="10593" width="43.6640625" bestFit="1" customWidth="1"/>
    <col min="10594" max="10594" width="51.5" bestFit="1" customWidth="1"/>
    <col min="10595" max="10595" width="48.6640625" bestFit="1" customWidth="1"/>
    <col min="10596" max="10596" width="48.5" bestFit="1" customWidth="1"/>
    <col min="10597" max="10599" width="51.6640625" bestFit="1" customWidth="1"/>
    <col min="10600" max="10600" width="51.5" bestFit="1" customWidth="1"/>
    <col min="10601" max="10601" width="27.5" bestFit="1" customWidth="1"/>
    <col min="10602" max="10602" width="55.1640625" bestFit="1" customWidth="1"/>
    <col min="10603" max="10603" width="53.33203125" bestFit="1" customWidth="1"/>
    <col min="10604" max="10604" width="37" bestFit="1" customWidth="1"/>
    <col min="10605" max="10605" width="56.33203125" bestFit="1" customWidth="1"/>
    <col min="10606" max="10606" width="48.5" bestFit="1" customWidth="1"/>
    <col min="10607" max="10607" width="27" bestFit="1" customWidth="1"/>
    <col min="10608" max="10608" width="38.5" bestFit="1" customWidth="1"/>
    <col min="10609" max="10609" width="48.6640625" bestFit="1" customWidth="1"/>
    <col min="10610" max="10610" width="46.83203125" bestFit="1" customWidth="1"/>
    <col min="10611" max="10611" width="48" bestFit="1" customWidth="1"/>
    <col min="10612" max="10612" width="46.1640625" bestFit="1" customWidth="1"/>
    <col min="10613" max="10613" width="43.1640625" bestFit="1" customWidth="1"/>
    <col min="10614" max="10614" width="52.5" bestFit="1" customWidth="1"/>
    <col min="10615" max="10615" width="45.1640625" bestFit="1" customWidth="1"/>
    <col min="10616" max="10616" width="48.33203125" bestFit="1" customWidth="1"/>
    <col min="10617" max="10617" width="45.83203125" bestFit="1" customWidth="1"/>
    <col min="10618" max="10618" width="48.83203125" bestFit="1" customWidth="1"/>
    <col min="10619" max="10619" width="45" bestFit="1" customWidth="1"/>
    <col min="10620" max="10620" width="48" bestFit="1" customWidth="1"/>
    <col min="10621" max="10621" width="51.5" bestFit="1" customWidth="1"/>
    <col min="10622" max="10622" width="46.6640625" bestFit="1" customWidth="1"/>
    <col min="10623" max="10623" width="46.33203125" bestFit="1" customWidth="1"/>
    <col min="10624" max="10624" width="54.6640625" bestFit="1" customWidth="1"/>
    <col min="10625" max="10625" width="47.83203125" bestFit="1" customWidth="1"/>
    <col min="10626" max="10626" width="48.1640625" bestFit="1" customWidth="1"/>
    <col min="10627" max="10627" width="45.6640625" bestFit="1" customWidth="1"/>
    <col min="10628" max="10628" width="46.5" bestFit="1" customWidth="1"/>
    <col min="10629" max="10629" width="20.5" bestFit="1" customWidth="1"/>
    <col min="10630" max="10630" width="45" bestFit="1" customWidth="1"/>
    <col min="10631" max="10631" width="31.5" bestFit="1" customWidth="1"/>
    <col min="10632" max="10632" width="47.33203125" bestFit="1" customWidth="1"/>
    <col min="10633" max="10633" width="55" bestFit="1" customWidth="1"/>
    <col min="10634" max="10634" width="53.1640625" bestFit="1" customWidth="1"/>
    <col min="10635" max="10635" width="42.83203125" bestFit="1" customWidth="1"/>
    <col min="10636" max="10636" width="51.5" bestFit="1" customWidth="1"/>
    <col min="10637" max="10637" width="49.83203125" bestFit="1" customWidth="1"/>
    <col min="10638" max="10638" width="51.83203125" bestFit="1" customWidth="1"/>
    <col min="10639" max="10639" width="50.1640625" bestFit="1" customWidth="1"/>
    <col min="10640" max="10640" width="53.33203125" bestFit="1" customWidth="1"/>
    <col min="10641" max="10641" width="44.6640625" bestFit="1" customWidth="1"/>
    <col min="10642" max="10642" width="43" bestFit="1" customWidth="1"/>
    <col min="10643" max="10643" width="57.83203125" bestFit="1" customWidth="1"/>
    <col min="10644" max="10644" width="58.33203125" bestFit="1" customWidth="1"/>
    <col min="10645" max="10645" width="59.6640625" bestFit="1" customWidth="1"/>
    <col min="10646" max="10646" width="49.6640625" bestFit="1" customWidth="1"/>
    <col min="10647" max="10647" width="56.6640625" bestFit="1" customWidth="1"/>
    <col min="10648" max="10648" width="57.1640625" bestFit="1" customWidth="1"/>
    <col min="10649" max="10649" width="40.33203125" bestFit="1" customWidth="1"/>
    <col min="10650" max="10650" width="48.5" bestFit="1" customWidth="1"/>
    <col min="10651" max="10651" width="49.1640625" bestFit="1" customWidth="1"/>
    <col min="10652" max="10652" width="54.1640625" bestFit="1" customWidth="1"/>
    <col min="10653" max="10653" width="58.83203125" bestFit="1" customWidth="1"/>
    <col min="10654" max="10654" width="59.5" bestFit="1" customWidth="1"/>
    <col min="10655" max="10655" width="26.33203125" bestFit="1" customWidth="1"/>
    <col min="10656" max="10656" width="31.83203125" bestFit="1" customWidth="1"/>
    <col min="10657" max="10657" width="30.33203125" bestFit="1" customWidth="1"/>
    <col min="10658" max="10658" width="59.5" bestFit="1" customWidth="1"/>
    <col min="10659" max="10659" width="58.83203125" bestFit="1" customWidth="1"/>
    <col min="10660" max="10660" width="50.83203125" bestFit="1" customWidth="1"/>
    <col min="10661" max="10661" width="51.33203125" bestFit="1" customWidth="1"/>
    <col min="10662" max="10662" width="41.6640625" bestFit="1" customWidth="1"/>
    <col min="10663" max="10663" width="38" bestFit="1" customWidth="1"/>
    <col min="10664" max="10664" width="39.1640625" bestFit="1" customWidth="1"/>
    <col min="10665" max="10666" width="36.1640625" bestFit="1" customWidth="1"/>
    <col min="10667" max="10667" width="36.5" bestFit="1" customWidth="1"/>
    <col min="10668" max="10668" width="36.33203125" bestFit="1" customWidth="1"/>
    <col min="10669" max="10669" width="37.5" bestFit="1" customWidth="1"/>
    <col min="10670" max="10670" width="36.1640625" bestFit="1" customWidth="1"/>
    <col min="10671" max="10671" width="36.33203125" bestFit="1" customWidth="1"/>
    <col min="10672" max="10673" width="35.6640625" bestFit="1" customWidth="1"/>
    <col min="10674" max="10674" width="38" bestFit="1" customWidth="1"/>
    <col min="10675" max="10675" width="35" bestFit="1" customWidth="1"/>
    <col min="10676" max="10677" width="36.33203125" bestFit="1" customWidth="1"/>
    <col min="10678" max="10678" width="36.5" bestFit="1" customWidth="1"/>
    <col min="10679" max="10680" width="36.33203125" bestFit="1" customWidth="1"/>
    <col min="10681" max="10681" width="36.1640625" bestFit="1" customWidth="1"/>
    <col min="10682" max="10683" width="33.33203125" bestFit="1" customWidth="1"/>
    <col min="10684" max="10684" width="33.6640625" bestFit="1" customWidth="1"/>
    <col min="10685" max="10685" width="33.5" bestFit="1" customWidth="1"/>
    <col min="10686" max="10686" width="34.5" bestFit="1" customWidth="1"/>
    <col min="10687" max="10687" width="33.33203125" bestFit="1" customWidth="1"/>
    <col min="10688" max="10688" width="33.5" bestFit="1" customWidth="1"/>
    <col min="10689" max="10690" width="32.83203125" bestFit="1" customWidth="1"/>
    <col min="10691" max="10691" width="35" bestFit="1" customWidth="1"/>
    <col min="10692" max="10692" width="32.1640625" bestFit="1" customWidth="1"/>
    <col min="10693" max="10693" width="33.5" bestFit="1" customWidth="1"/>
    <col min="10694" max="10694" width="33.6640625" bestFit="1" customWidth="1"/>
    <col min="10695" max="10696" width="33.5" bestFit="1" customWidth="1"/>
    <col min="10697" max="10697" width="33.33203125" bestFit="1" customWidth="1"/>
    <col min="10698" max="10698" width="43.6640625" bestFit="1" customWidth="1"/>
    <col min="10699" max="10699" width="56.1640625" bestFit="1" customWidth="1"/>
    <col min="10700" max="10700" width="46.33203125" bestFit="1" customWidth="1"/>
    <col min="10701" max="10701" width="53" bestFit="1" customWidth="1"/>
    <col min="10702" max="10702" width="50.83203125" bestFit="1" customWidth="1"/>
    <col min="10703" max="10703" width="51.1640625" bestFit="1" customWidth="1"/>
    <col min="10704" max="10704" width="54.83203125" bestFit="1" customWidth="1"/>
    <col min="10705" max="10706" width="55.1640625" bestFit="1" customWidth="1"/>
    <col min="10707" max="10707" width="59" bestFit="1" customWidth="1"/>
    <col min="10708" max="10708" width="61" bestFit="1" customWidth="1"/>
    <col min="10709" max="10709" width="60.83203125" bestFit="1" customWidth="1"/>
    <col min="10710" max="10710" width="49.83203125" bestFit="1" customWidth="1"/>
    <col min="10711" max="10711" width="49.33203125" bestFit="1" customWidth="1"/>
    <col min="10712" max="10712" width="48.33203125" bestFit="1" customWidth="1"/>
    <col min="10713" max="10713" width="48.1640625" bestFit="1" customWidth="1"/>
    <col min="10714" max="10714" width="50" bestFit="1" customWidth="1"/>
    <col min="10715" max="10715" width="51.33203125" bestFit="1" customWidth="1"/>
    <col min="10716" max="10716" width="46.1640625" bestFit="1" customWidth="1"/>
    <col min="10717" max="10717" width="44.83203125" bestFit="1" customWidth="1"/>
    <col min="10718" max="10719" width="45" bestFit="1" customWidth="1"/>
    <col min="10720" max="10720" width="44.83203125" bestFit="1" customWidth="1"/>
    <col min="10721" max="10721" width="40.33203125" bestFit="1" customWidth="1"/>
    <col min="10722" max="10722" width="44.33203125" bestFit="1" customWidth="1"/>
    <col min="10723" max="10723" width="35" bestFit="1" customWidth="1"/>
    <col min="10724" max="10724" width="40" bestFit="1" customWidth="1"/>
    <col min="10725" max="10725" width="25.33203125" bestFit="1" customWidth="1"/>
    <col min="10726" max="10726" width="23.33203125" bestFit="1" customWidth="1"/>
    <col min="10727" max="10727" width="22.1640625" bestFit="1" customWidth="1"/>
    <col min="10728" max="10728" width="22.5" bestFit="1" customWidth="1"/>
    <col min="10729" max="10729" width="24.1640625" bestFit="1" customWidth="1"/>
    <col min="10730" max="10730" width="38.83203125" bestFit="1" customWidth="1"/>
    <col min="10731" max="10731" width="23.33203125" bestFit="1" customWidth="1"/>
    <col min="10732" max="10732" width="28.33203125" bestFit="1" customWidth="1"/>
    <col min="10733" max="10733" width="30" bestFit="1" customWidth="1"/>
    <col min="10734" max="10734" width="23.6640625" bestFit="1" customWidth="1"/>
    <col min="10735" max="10735" width="33.33203125" bestFit="1" customWidth="1"/>
    <col min="10736" max="10736" width="26" bestFit="1" customWidth="1"/>
    <col min="10737" max="10737" width="22.33203125" bestFit="1" customWidth="1"/>
    <col min="10738" max="10738" width="22" bestFit="1" customWidth="1"/>
    <col min="10739" max="10740" width="27.1640625" bestFit="1" customWidth="1"/>
    <col min="10741" max="10741" width="23.1640625" bestFit="1" customWidth="1"/>
    <col min="10742" max="10742" width="38.5" bestFit="1" customWidth="1"/>
    <col min="10743" max="10743" width="26.83203125" bestFit="1" customWidth="1"/>
    <col min="10744" max="10744" width="24.33203125" bestFit="1" customWidth="1"/>
    <col min="10745" max="10745" width="37" bestFit="1" customWidth="1"/>
    <col min="10746" max="10746" width="43.6640625" bestFit="1" customWidth="1"/>
    <col min="10747" max="10747" width="44.33203125" bestFit="1" customWidth="1"/>
    <col min="10748" max="10748" width="25.6640625" bestFit="1" customWidth="1"/>
    <col min="10749" max="10749" width="36.1640625" bestFit="1" customWidth="1"/>
    <col min="10750" max="10750" width="33.1640625" bestFit="1" customWidth="1"/>
    <col min="10751" max="10751" width="24.83203125" bestFit="1" customWidth="1"/>
    <col min="10752" max="10752" width="39.33203125" bestFit="1" customWidth="1"/>
    <col min="10753" max="10753" width="24.1640625" bestFit="1" customWidth="1"/>
    <col min="10754" max="10754" width="59" bestFit="1" customWidth="1"/>
    <col min="10755" max="10755" width="59.5" bestFit="1" customWidth="1"/>
    <col min="10756" max="10756" width="58.33203125" bestFit="1" customWidth="1"/>
    <col min="10757" max="10757" width="59.83203125" bestFit="1" customWidth="1"/>
    <col min="10758" max="10758" width="58.6640625" bestFit="1" customWidth="1"/>
    <col min="10759" max="10759" width="56.33203125" bestFit="1" customWidth="1"/>
    <col min="10760" max="10760" width="58" bestFit="1" customWidth="1"/>
    <col min="10761" max="10761" width="59" bestFit="1" customWidth="1"/>
    <col min="10762" max="10762" width="55.1640625" bestFit="1" customWidth="1"/>
    <col min="10763" max="10763" width="59.1640625" bestFit="1" customWidth="1"/>
    <col min="10764" max="10764" width="55.1640625" bestFit="1" customWidth="1"/>
    <col min="10765" max="10765" width="33" bestFit="1" customWidth="1"/>
    <col min="10766" max="10766" width="46.5" bestFit="1" customWidth="1"/>
    <col min="10767" max="10767" width="51.6640625" bestFit="1" customWidth="1"/>
    <col min="10768" max="10768" width="59.5" bestFit="1" customWidth="1"/>
    <col min="10769" max="10769" width="61" bestFit="1" customWidth="1"/>
    <col min="10770" max="10770" width="59.33203125" bestFit="1" customWidth="1"/>
    <col min="10771" max="10771" width="58.1640625" bestFit="1" customWidth="1"/>
    <col min="10772" max="10772" width="43.1640625" bestFit="1" customWidth="1"/>
    <col min="10773" max="10773" width="57.1640625" bestFit="1" customWidth="1"/>
    <col min="10774" max="10774" width="58.33203125" bestFit="1" customWidth="1"/>
    <col min="10775" max="10775" width="55.5" bestFit="1" customWidth="1"/>
    <col min="10776" max="10776" width="60.6640625" bestFit="1" customWidth="1"/>
    <col min="10777" max="10777" width="55.6640625" bestFit="1" customWidth="1"/>
    <col min="10778" max="10778" width="55.5" bestFit="1" customWidth="1"/>
    <col min="10779" max="10779" width="61.5" bestFit="1" customWidth="1"/>
    <col min="10780" max="10780" width="46.83203125" bestFit="1" customWidth="1"/>
    <col min="10781" max="10781" width="49.83203125" bestFit="1" customWidth="1"/>
    <col min="10782" max="10782" width="47.83203125" bestFit="1" customWidth="1"/>
    <col min="10783" max="10783" width="46.6640625" bestFit="1" customWidth="1"/>
    <col min="10784" max="10784" width="45.83203125" bestFit="1" customWidth="1"/>
    <col min="10785" max="10786" width="56.5" bestFit="1" customWidth="1"/>
    <col min="10787" max="10787" width="60.1640625" bestFit="1" customWidth="1"/>
    <col min="10788" max="10788" width="49.5" bestFit="1" customWidth="1"/>
    <col min="10789" max="10789" width="47.33203125" bestFit="1" customWidth="1"/>
    <col min="10790" max="10790" width="44.33203125" bestFit="1" customWidth="1"/>
    <col min="10791" max="10792" width="44" bestFit="1" customWidth="1"/>
    <col min="10793" max="10793" width="52.5" bestFit="1" customWidth="1"/>
    <col min="10794" max="10794" width="46.83203125" bestFit="1" customWidth="1"/>
    <col min="10795" max="10795" width="52.83203125" bestFit="1" customWidth="1"/>
    <col min="10796" max="10796" width="60" bestFit="1" customWidth="1"/>
    <col min="10797" max="10797" width="62.5" bestFit="1" customWidth="1"/>
    <col min="10798" max="10798" width="45.1640625" bestFit="1" customWidth="1"/>
    <col min="10799" max="10799" width="49.6640625" bestFit="1" customWidth="1"/>
    <col min="10800" max="10800" width="60.6640625" bestFit="1" customWidth="1"/>
    <col min="10801" max="10802" width="60" bestFit="1" customWidth="1"/>
    <col min="10803" max="10803" width="60.1640625" bestFit="1" customWidth="1"/>
    <col min="10804" max="10804" width="37" bestFit="1" customWidth="1"/>
    <col min="10805" max="10805" width="51" bestFit="1" customWidth="1"/>
    <col min="10806" max="10806" width="47.33203125" bestFit="1" customWidth="1"/>
    <col min="10807" max="10807" width="53.6640625" bestFit="1" customWidth="1"/>
    <col min="10808" max="10808" width="47" bestFit="1" customWidth="1"/>
    <col min="10809" max="10809" width="46.1640625" bestFit="1" customWidth="1"/>
    <col min="10810" max="10810" width="47.83203125" bestFit="1" customWidth="1"/>
    <col min="10811" max="10811" width="53.1640625" bestFit="1" customWidth="1"/>
    <col min="10812" max="10812" width="52" bestFit="1" customWidth="1"/>
    <col min="10813" max="10813" width="46.5" bestFit="1" customWidth="1"/>
    <col min="10814" max="10814" width="44.1640625" bestFit="1" customWidth="1"/>
    <col min="10815" max="10815" width="50.6640625" bestFit="1" customWidth="1"/>
    <col min="10816" max="10816" width="53" bestFit="1" customWidth="1"/>
    <col min="10817" max="10817" width="59" bestFit="1" customWidth="1"/>
    <col min="10818" max="10818" width="48" bestFit="1" customWidth="1"/>
    <col min="10819" max="10819" width="53.6640625" bestFit="1" customWidth="1"/>
    <col min="10820" max="10820" width="52.5" bestFit="1" customWidth="1"/>
    <col min="10821" max="10821" width="52" bestFit="1" customWidth="1"/>
    <col min="10822" max="10822" width="49.83203125" bestFit="1" customWidth="1"/>
    <col min="10823" max="10823" width="53.6640625" bestFit="1" customWidth="1"/>
    <col min="10824" max="10824" width="50.1640625" bestFit="1" customWidth="1"/>
    <col min="10825" max="10825" width="54.33203125" bestFit="1" customWidth="1"/>
    <col min="10826" max="10826" width="46.6640625" bestFit="1" customWidth="1"/>
    <col min="10827" max="10827" width="45.83203125" bestFit="1" customWidth="1"/>
    <col min="10828" max="10828" width="49.33203125" bestFit="1" customWidth="1"/>
    <col min="10829" max="10829" width="45.1640625" bestFit="1" customWidth="1"/>
    <col min="10830" max="10830" width="48.1640625" bestFit="1" customWidth="1"/>
    <col min="10831" max="10831" width="60.33203125" bestFit="1" customWidth="1"/>
    <col min="10832" max="10832" width="45.33203125" bestFit="1" customWidth="1"/>
    <col min="10833" max="10833" width="44" bestFit="1" customWidth="1"/>
    <col min="10834" max="10834" width="60.5" bestFit="1" customWidth="1"/>
    <col min="10835" max="10835" width="60" bestFit="1" customWidth="1"/>
    <col min="10836" max="10836" width="58.83203125" bestFit="1" customWidth="1"/>
    <col min="10837" max="10837" width="35.6640625" bestFit="1" customWidth="1"/>
    <col min="10838" max="10838" width="51.33203125" bestFit="1" customWidth="1"/>
    <col min="10839" max="10839" width="51" bestFit="1" customWidth="1"/>
    <col min="10840" max="10840" width="41.5" bestFit="1" customWidth="1"/>
    <col min="10841" max="10841" width="59.83203125" bestFit="1" customWidth="1"/>
    <col min="10842" max="10842" width="38.83203125" bestFit="1" customWidth="1"/>
    <col min="10843" max="10843" width="44.1640625" bestFit="1" customWidth="1"/>
    <col min="10844" max="10844" width="46.6640625" bestFit="1" customWidth="1"/>
    <col min="10845" max="10845" width="51.83203125" bestFit="1" customWidth="1"/>
    <col min="10846" max="10846" width="48.83203125" bestFit="1" customWidth="1"/>
    <col min="10847" max="10847" width="45.33203125" bestFit="1" customWidth="1"/>
    <col min="10848" max="10848" width="51.6640625" bestFit="1" customWidth="1"/>
    <col min="10849" max="10849" width="49.33203125" bestFit="1" customWidth="1"/>
    <col min="10850" max="10850" width="49.6640625" bestFit="1" customWidth="1"/>
    <col min="10851" max="10851" width="46.6640625" bestFit="1" customWidth="1"/>
    <col min="10852" max="10852" width="44.1640625" bestFit="1" customWidth="1"/>
    <col min="10853" max="10853" width="46.33203125" bestFit="1" customWidth="1"/>
    <col min="10854" max="10854" width="51.33203125" bestFit="1" customWidth="1"/>
    <col min="10855" max="10855" width="48.33203125" bestFit="1" customWidth="1"/>
    <col min="10856" max="10856" width="44.83203125" bestFit="1" customWidth="1"/>
    <col min="10857" max="10857" width="51.1640625" bestFit="1" customWidth="1"/>
    <col min="10858" max="10858" width="48.83203125" bestFit="1" customWidth="1"/>
    <col min="10859" max="10859" width="49.1640625" bestFit="1" customWidth="1"/>
    <col min="10860" max="10860" width="46.1640625" bestFit="1" customWidth="1"/>
    <col min="10861" max="10861" width="43.6640625" bestFit="1" customWidth="1"/>
    <col min="10862" max="10862" width="52.5" bestFit="1" customWidth="1"/>
    <col min="10863" max="10863" width="52.1640625" bestFit="1" customWidth="1"/>
    <col min="10864" max="10864" width="49.83203125" bestFit="1" customWidth="1"/>
    <col min="10865" max="10865" width="47.5" bestFit="1" customWidth="1"/>
    <col min="10866" max="10866" width="51.83203125" bestFit="1" customWidth="1"/>
    <col min="10867" max="10867" width="50.1640625" bestFit="1" customWidth="1"/>
    <col min="10868" max="10868" width="47.33203125" bestFit="1" customWidth="1"/>
    <col min="10869" max="10869" width="51" bestFit="1" customWidth="1"/>
    <col min="10870" max="10870" width="44.6640625" bestFit="1" customWidth="1"/>
    <col min="10871" max="10871" width="48.6640625" bestFit="1" customWidth="1"/>
    <col min="10872" max="10872" width="45.5" bestFit="1" customWidth="1"/>
    <col min="10873" max="10873" width="42.1640625" bestFit="1" customWidth="1"/>
    <col min="10874" max="10874" width="48.5" bestFit="1" customWidth="1"/>
    <col min="10875" max="10875" width="46" bestFit="1" customWidth="1"/>
    <col min="10876" max="10876" width="46.33203125" bestFit="1" customWidth="1"/>
    <col min="10877" max="10877" width="43.5" bestFit="1" customWidth="1"/>
    <col min="10878" max="10878" width="40.83203125" bestFit="1" customWidth="1"/>
    <col min="10879" max="10879" width="48.5" bestFit="1" customWidth="1"/>
    <col min="10880" max="10880" width="44.6640625" bestFit="1" customWidth="1"/>
    <col min="10881" max="10881" width="53" bestFit="1" customWidth="1"/>
    <col min="10882" max="10882" width="59.5" bestFit="1" customWidth="1"/>
    <col min="10883" max="10883" width="39" bestFit="1" customWidth="1"/>
    <col min="10884" max="10884" width="56.5" bestFit="1" customWidth="1"/>
    <col min="10885" max="10885" width="59.5" bestFit="1" customWidth="1"/>
    <col min="10886" max="10887" width="50" bestFit="1" customWidth="1"/>
    <col min="10888" max="10888" width="59.83203125" bestFit="1" customWidth="1"/>
    <col min="10889" max="10889" width="58.33203125" bestFit="1" customWidth="1"/>
    <col min="10890" max="10890" width="59.5" bestFit="1" customWidth="1"/>
    <col min="10891" max="10891" width="58.1640625" bestFit="1" customWidth="1"/>
    <col min="10892" max="10892" width="48.6640625" bestFit="1" customWidth="1"/>
    <col min="10893" max="10893" width="60.6640625" bestFit="1" customWidth="1"/>
    <col min="10894" max="10894" width="46.5" bestFit="1" customWidth="1"/>
    <col min="10895" max="10895" width="49.5" bestFit="1" customWidth="1"/>
    <col min="10896" max="10896" width="52.83203125" bestFit="1" customWidth="1"/>
    <col min="10897" max="10897" width="60.5" bestFit="1" customWidth="1"/>
    <col min="10898" max="10898" width="45.5" bestFit="1" customWidth="1"/>
    <col min="10899" max="10899" width="46.83203125" bestFit="1" customWidth="1"/>
    <col min="10900" max="10900" width="47.33203125" bestFit="1" customWidth="1"/>
    <col min="10901" max="10901" width="59.33203125" bestFit="1" customWidth="1"/>
    <col min="10902" max="10902" width="59.1640625" bestFit="1" customWidth="1"/>
    <col min="10903" max="10903" width="44" bestFit="1" customWidth="1"/>
    <col min="10904" max="10904" width="46.6640625" bestFit="1" customWidth="1"/>
    <col min="10905" max="10905" width="43.83203125" bestFit="1" customWidth="1"/>
    <col min="10906" max="10906" width="58.83203125" bestFit="1" customWidth="1"/>
    <col min="10907" max="10907" width="60" bestFit="1" customWidth="1"/>
    <col min="10908" max="10908" width="52.1640625" bestFit="1" customWidth="1"/>
    <col min="10909" max="10909" width="51.6640625" bestFit="1" customWidth="1"/>
    <col min="10910" max="10910" width="52.83203125" bestFit="1" customWidth="1"/>
    <col min="10911" max="10912" width="49" bestFit="1" customWidth="1"/>
    <col min="10913" max="10913" width="48" bestFit="1" customWidth="1"/>
    <col min="10914" max="10914" width="51.5" bestFit="1" customWidth="1"/>
    <col min="10915" max="10915" width="43.6640625" bestFit="1" customWidth="1"/>
    <col min="10916" max="10916" width="51" bestFit="1" customWidth="1"/>
    <col min="10917" max="10917" width="47" bestFit="1" customWidth="1"/>
    <col min="10918" max="10918" width="51.1640625" bestFit="1" customWidth="1"/>
    <col min="10919" max="10919" width="47.83203125" bestFit="1" customWidth="1"/>
    <col min="10920" max="10920" width="51.33203125" bestFit="1" customWidth="1"/>
    <col min="10921" max="10921" width="50.83203125" bestFit="1" customWidth="1"/>
    <col min="10922" max="10922" width="42.6640625" bestFit="1" customWidth="1"/>
    <col min="10923" max="10923" width="47.33203125" bestFit="1" customWidth="1"/>
    <col min="10924" max="10924" width="47.5" bestFit="1" customWidth="1"/>
    <col min="10925" max="10925" width="53" bestFit="1" customWidth="1"/>
    <col min="10926" max="10926" width="52.5" bestFit="1" customWidth="1"/>
    <col min="10927" max="10927" width="50.1640625" bestFit="1" customWidth="1"/>
    <col min="10928" max="10928" width="59.6640625" bestFit="1" customWidth="1"/>
    <col min="10929" max="10929" width="59.5" bestFit="1" customWidth="1"/>
    <col min="10930" max="10930" width="60.6640625" bestFit="1" customWidth="1"/>
    <col min="10931" max="10931" width="51.6640625" bestFit="1" customWidth="1"/>
    <col min="10932" max="10932" width="46" bestFit="1" customWidth="1"/>
    <col min="10933" max="10933" width="46.33203125" bestFit="1" customWidth="1"/>
    <col min="10934" max="10934" width="47" bestFit="1" customWidth="1"/>
    <col min="10935" max="10935" width="44.33203125" bestFit="1" customWidth="1"/>
    <col min="10936" max="10936" width="49.5" bestFit="1" customWidth="1"/>
    <col min="10937" max="10937" width="46" bestFit="1" customWidth="1"/>
    <col min="10938" max="10938" width="60.5" bestFit="1" customWidth="1"/>
    <col min="10939" max="10939" width="57.1640625" bestFit="1" customWidth="1"/>
    <col min="10940" max="10940" width="59.83203125" bestFit="1" customWidth="1"/>
    <col min="10941" max="10941" width="50.5" bestFit="1" customWidth="1"/>
    <col min="10942" max="10942" width="46.5" bestFit="1" customWidth="1"/>
    <col min="10943" max="10943" width="50.6640625" bestFit="1" customWidth="1"/>
    <col min="10944" max="10944" width="47.33203125" bestFit="1" customWidth="1"/>
    <col min="10945" max="10945" width="50.83203125" bestFit="1" customWidth="1"/>
    <col min="10946" max="10946" width="50.33203125" bestFit="1" customWidth="1"/>
    <col min="10947" max="10947" width="42.1640625" bestFit="1" customWidth="1"/>
    <col min="10948" max="10948" width="39" bestFit="1" customWidth="1"/>
    <col min="10949" max="10949" width="42.83203125" bestFit="1" customWidth="1"/>
    <col min="10950" max="10950" width="60.6640625" bestFit="1" customWidth="1"/>
    <col min="10951" max="10951" width="61.1640625" bestFit="1" customWidth="1"/>
    <col min="10952" max="10953" width="60.83203125" bestFit="1" customWidth="1"/>
    <col min="10954" max="10954" width="61" bestFit="1" customWidth="1"/>
    <col min="10955" max="10956" width="60.83203125" bestFit="1" customWidth="1"/>
    <col min="10957" max="10957" width="61.6640625" bestFit="1" customWidth="1"/>
    <col min="10958" max="10958" width="61" bestFit="1" customWidth="1"/>
    <col min="10959" max="10959" width="48.83203125" bestFit="1" customWidth="1"/>
    <col min="10960" max="10960" width="51.5" bestFit="1" customWidth="1"/>
    <col min="10961" max="10961" width="47.6640625" bestFit="1" customWidth="1"/>
    <col min="10962" max="10962" width="51.6640625" bestFit="1" customWidth="1"/>
    <col min="10963" max="10963" width="48.33203125" bestFit="1" customWidth="1"/>
    <col min="10964" max="10964" width="51.83203125" bestFit="1" customWidth="1"/>
    <col min="10965" max="10965" width="51.33203125" bestFit="1" customWidth="1"/>
    <col min="10966" max="10966" width="43.1640625" bestFit="1" customWidth="1"/>
    <col min="10967" max="10967" width="45.6640625" bestFit="1" customWidth="1"/>
    <col min="10968" max="10968" width="40" bestFit="1" customWidth="1"/>
    <col min="10969" max="10969" width="57" bestFit="1" customWidth="1"/>
    <col min="10970" max="10970" width="58.1640625" bestFit="1" customWidth="1"/>
    <col min="10971" max="10971" width="56.83203125" bestFit="1" customWidth="1"/>
    <col min="10972" max="10972" width="47.6640625" bestFit="1" customWidth="1"/>
    <col min="10973" max="10973" width="48.5" bestFit="1" customWidth="1"/>
    <col min="10974" max="10974" width="45.6640625" bestFit="1" customWidth="1"/>
    <col min="10975" max="10975" width="47.33203125" bestFit="1" customWidth="1"/>
    <col min="10976" max="10976" width="47.83203125" bestFit="1" customWidth="1"/>
    <col min="10977" max="10977" width="43.83203125" bestFit="1" customWidth="1"/>
    <col min="10978" max="10978" width="48" bestFit="1" customWidth="1"/>
    <col min="10979" max="10979" width="44.5" bestFit="1" customWidth="1"/>
    <col min="10980" max="10980" width="48.1640625" bestFit="1" customWidth="1"/>
    <col min="10981" max="10981" width="47.6640625" bestFit="1" customWidth="1"/>
    <col min="10982" max="10982" width="39.33203125" bestFit="1" customWidth="1"/>
    <col min="10983" max="10983" width="43" bestFit="1" customWidth="1"/>
    <col min="10984" max="10984" width="47.6640625" bestFit="1" customWidth="1"/>
    <col min="10985" max="10985" width="60.5" bestFit="1" customWidth="1"/>
    <col min="10986" max="10986" width="58.5" bestFit="1" customWidth="1"/>
    <col min="10987" max="10987" width="52.1640625" bestFit="1" customWidth="1"/>
    <col min="10988" max="10988" width="46.6640625" bestFit="1" customWidth="1"/>
    <col min="10989" max="10989" width="47.6640625" bestFit="1" customWidth="1"/>
    <col min="10990" max="10990" width="44.6640625" bestFit="1" customWidth="1"/>
    <col min="10991" max="10991" width="44.1640625" bestFit="1" customWidth="1"/>
    <col min="10992" max="10992" width="44.83203125" bestFit="1" customWidth="1"/>
    <col min="10993" max="10993" width="46" bestFit="1" customWidth="1"/>
    <col min="10994" max="10994" width="43.6640625" bestFit="1" customWidth="1"/>
    <col min="10995" max="10995" width="46.5" bestFit="1" customWidth="1"/>
    <col min="10996" max="10996" width="52.5" bestFit="1" customWidth="1"/>
    <col min="10997" max="10997" width="49.5" bestFit="1" customWidth="1"/>
    <col min="10998" max="10998" width="49.1640625" bestFit="1" customWidth="1"/>
    <col min="10999" max="10999" width="46.5" bestFit="1" customWidth="1"/>
    <col min="11000" max="11000" width="50.6640625" bestFit="1" customWidth="1"/>
    <col min="11001" max="11001" width="50.5" bestFit="1" customWidth="1"/>
    <col min="11002" max="11002" width="43.83203125" bestFit="1" customWidth="1"/>
    <col min="11003" max="11003" width="48.1640625" bestFit="1" customWidth="1"/>
    <col min="11004" max="11004" width="49.1640625" bestFit="1" customWidth="1"/>
    <col min="11005" max="11005" width="46.83203125" bestFit="1" customWidth="1"/>
    <col min="11006" max="11006" width="48" bestFit="1" customWidth="1"/>
    <col min="11007" max="11007" width="49" bestFit="1" customWidth="1"/>
    <col min="11008" max="11008" width="46.6640625" bestFit="1" customWidth="1"/>
    <col min="11009" max="11009" width="49.83203125" bestFit="1" customWidth="1"/>
    <col min="11010" max="11010" width="49.6640625" bestFit="1" customWidth="1"/>
    <col min="11011" max="11011" width="43" bestFit="1" customWidth="1"/>
    <col min="11012" max="11012" width="51.6640625" bestFit="1" customWidth="1"/>
    <col min="11013" max="11013" width="53" bestFit="1" customWidth="1"/>
    <col min="11014" max="11014" width="46.1640625" bestFit="1" customWidth="1"/>
    <col min="11015" max="11015" width="49.1640625" bestFit="1" customWidth="1"/>
    <col min="11016" max="11016" width="49" bestFit="1" customWidth="1"/>
    <col min="11017" max="11017" width="42.33203125" bestFit="1" customWidth="1"/>
    <col min="11018" max="11018" width="48.83203125" bestFit="1" customWidth="1"/>
    <col min="11019" max="11019" width="49.83203125" bestFit="1" customWidth="1"/>
    <col min="11020" max="11020" width="47.6640625" bestFit="1" customWidth="1"/>
    <col min="11021" max="11021" width="49" bestFit="1" customWidth="1"/>
    <col min="11022" max="11022" width="48.1640625" bestFit="1" customWidth="1"/>
    <col min="11023" max="11023" width="50" bestFit="1" customWidth="1"/>
    <col min="11024" max="11024" width="47.5" bestFit="1" customWidth="1"/>
    <col min="11025" max="11026" width="48.83203125" bestFit="1" customWidth="1"/>
    <col min="11027" max="11027" width="48.6640625" bestFit="1" customWidth="1"/>
    <col min="11028" max="11028" width="50.5" bestFit="1" customWidth="1"/>
    <col min="11029" max="11029" width="50.33203125" bestFit="1" customWidth="1"/>
    <col min="11030" max="11030" width="43.6640625" bestFit="1" customWidth="1"/>
    <col min="11031" max="11031" width="50.83203125" bestFit="1" customWidth="1"/>
    <col min="11032" max="11032" width="49.5" bestFit="1" customWidth="1"/>
    <col min="11033" max="11033" width="50.33203125" bestFit="1" customWidth="1"/>
    <col min="11034" max="11034" width="50.5" bestFit="1" customWidth="1"/>
    <col min="11035" max="11035" width="50.33203125" bestFit="1" customWidth="1"/>
    <col min="11036" max="11036" width="43.6640625" bestFit="1" customWidth="1"/>
    <col min="11037" max="11037" width="50.33203125" bestFit="1" customWidth="1"/>
    <col min="11038" max="11038" width="50.1640625" bestFit="1" customWidth="1"/>
    <col min="11039" max="11039" width="43.5" bestFit="1" customWidth="1"/>
    <col min="11040" max="11040" width="39.5" bestFit="1" customWidth="1"/>
    <col min="11041" max="11041" width="40" bestFit="1" customWidth="1"/>
    <col min="11042" max="11042" width="49.5" bestFit="1" customWidth="1"/>
    <col min="11043" max="11043" width="32.33203125" bestFit="1" customWidth="1"/>
    <col min="11044" max="11044" width="18.5" bestFit="1" customWidth="1"/>
    <col min="11045" max="11045" width="38.33203125" bestFit="1" customWidth="1"/>
    <col min="11046" max="11046" width="32.33203125" bestFit="1" customWidth="1"/>
    <col min="11047" max="11047" width="47.6640625" bestFit="1" customWidth="1"/>
    <col min="11048" max="11048" width="42.83203125" bestFit="1" customWidth="1"/>
    <col min="11049" max="11049" width="48.6640625" bestFit="1" customWidth="1"/>
    <col min="11050" max="11050" width="48.33203125" bestFit="1" customWidth="1"/>
    <col min="11051" max="11051" width="43.6640625" bestFit="1" customWidth="1"/>
    <col min="11052" max="11052" width="45.83203125" bestFit="1" customWidth="1"/>
    <col min="11053" max="11053" width="45.5" bestFit="1" customWidth="1"/>
    <col min="11054" max="11054" width="48.33203125" bestFit="1" customWidth="1"/>
    <col min="11055" max="11055" width="44.1640625" bestFit="1" customWidth="1"/>
    <col min="11056" max="11056" width="43.5" bestFit="1" customWidth="1"/>
    <col min="11057" max="11057" width="41.5" bestFit="1" customWidth="1"/>
    <col min="11058" max="11058" width="43.33203125" bestFit="1" customWidth="1"/>
    <col min="11059" max="11059" width="41.1640625" bestFit="1" customWidth="1"/>
    <col min="11060" max="11061" width="47.33203125" bestFit="1" customWidth="1"/>
    <col min="11062" max="11062" width="42.6640625" bestFit="1" customWidth="1"/>
    <col min="11063" max="11063" width="44.83203125" bestFit="1" customWidth="1"/>
    <col min="11064" max="11064" width="44.5" bestFit="1" customWidth="1"/>
    <col min="11065" max="11065" width="47.33203125" bestFit="1" customWidth="1"/>
    <col min="11066" max="11066" width="46.83203125" bestFit="1" customWidth="1"/>
    <col min="11067" max="11067" width="42.5" bestFit="1" customWidth="1"/>
    <col min="11068" max="11068" width="40.5" bestFit="1" customWidth="1"/>
    <col min="11069" max="11069" width="42.33203125" bestFit="1" customWidth="1"/>
    <col min="11070" max="11070" width="40.1640625" bestFit="1" customWidth="1"/>
    <col min="11071" max="11071" width="43.83203125" bestFit="1" customWidth="1"/>
    <col min="11072" max="11072" width="48.6640625" bestFit="1" customWidth="1"/>
    <col min="11073" max="11073" width="49.33203125" bestFit="1" customWidth="1"/>
    <col min="11074" max="11074" width="44.6640625" bestFit="1" customWidth="1"/>
    <col min="11075" max="11075" width="46.83203125" bestFit="1" customWidth="1"/>
    <col min="11076" max="11076" width="46.5" bestFit="1" customWidth="1"/>
    <col min="11077" max="11077" width="49.33203125" bestFit="1" customWidth="1"/>
    <col min="11078" max="11078" width="45.1640625" bestFit="1" customWidth="1"/>
    <col min="11079" max="11079" width="44.5" bestFit="1" customWidth="1"/>
    <col min="11080" max="11080" width="42.6640625" bestFit="1" customWidth="1"/>
    <col min="11081" max="11081" width="44.33203125" bestFit="1" customWidth="1"/>
    <col min="11082" max="11082" width="42.33203125" bestFit="1" customWidth="1"/>
    <col min="11083" max="11083" width="59.6640625" bestFit="1" customWidth="1"/>
    <col min="11084" max="11084" width="60.5" bestFit="1" customWidth="1"/>
    <col min="11085" max="11085" width="61.5" bestFit="1" customWidth="1"/>
    <col min="11086" max="11086" width="61.6640625" bestFit="1" customWidth="1"/>
    <col min="11087" max="11087" width="60.5" bestFit="1" customWidth="1"/>
    <col min="11088" max="11088" width="49.33203125" bestFit="1" customWidth="1"/>
    <col min="11089" max="11089" width="48.6640625" bestFit="1" customWidth="1"/>
    <col min="11090" max="11090" width="49.5" bestFit="1" customWidth="1"/>
    <col min="11091" max="11091" width="46.6640625" bestFit="1" customWidth="1"/>
    <col min="11092" max="11092" width="50.33203125" bestFit="1" customWidth="1"/>
    <col min="11093" max="11093" width="49.5" bestFit="1" customWidth="1"/>
    <col min="11094" max="11094" width="51.33203125" bestFit="1" customWidth="1"/>
    <col min="11095" max="11095" width="47.6640625" bestFit="1" customWidth="1"/>
    <col min="11096" max="11097" width="50.1640625" bestFit="1" customWidth="1"/>
    <col min="11098" max="11098" width="50" bestFit="1" customWidth="1"/>
    <col min="11099" max="11099" width="48.1640625" bestFit="1" customWidth="1"/>
    <col min="11100" max="11100" width="47.6640625" bestFit="1" customWidth="1"/>
    <col min="11101" max="11101" width="46.5" bestFit="1" customWidth="1"/>
    <col min="11102" max="11102" width="46.33203125" bestFit="1" customWidth="1"/>
    <col min="11103" max="11103" width="49.5" bestFit="1" customWidth="1"/>
    <col min="11104" max="11104" width="49.6640625" bestFit="1" customWidth="1"/>
    <col min="11105" max="11105" width="44.5" bestFit="1" customWidth="1"/>
    <col min="11106" max="11106" width="47.33203125" bestFit="1" customWidth="1"/>
    <col min="11107" max="11108" width="43.33203125" bestFit="1" customWidth="1"/>
    <col min="11109" max="11109" width="43.1640625" bestFit="1" customWidth="1"/>
    <col min="11110" max="11110" width="46.6640625" bestFit="1" customWidth="1"/>
    <col min="11111" max="11111" width="50.83203125" bestFit="1" customWidth="1"/>
    <col min="11112" max="11112" width="51.5" bestFit="1" customWidth="1"/>
    <col min="11113" max="11113" width="39" bestFit="1" customWidth="1"/>
    <col min="11114" max="11114" width="26.83203125" bestFit="1" customWidth="1"/>
    <col min="11115" max="11115" width="52.83203125" bestFit="1" customWidth="1"/>
    <col min="11116" max="11116" width="48.83203125" bestFit="1" customWidth="1"/>
    <col min="11117" max="11117" width="24.83203125" bestFit="1" customWidth="1"/>
    <col min="11118" max="11118" width="47" bestFit="1" customWidth="1"/>
    <col min="11119" max="11119" width="45.33203125" bestFit="1" customWidth="1"/>
    <col min="11120" max="11120" width="39.83203125" bestFit="1" customWidth="1"/>
    <col min="11121" max="11121" width="29.1640625" bestFit="1" customWidth="1"/>
    <col min="11122" max="11122" width="32.6640625" bestFit="1" customWidth="1"/>
    <col min="11123" max="11123" width="25.6640625" bestFit="1" customWidth="1"/>
    <col min="11124" max="11124" width="44.1640625" bestFit="1" customWidth="1"/>
    <col min="11125" max="11125" width="42.6640625" bestFit="1" customWidth="1"/>
    <col min="11126" max="11126" width="24.33203125" bestFit="1" customWidth="1"/>
    <col min="11127" max="11127" width="49.33203125" bestFit="1" customWidth="1"/>
    <col min="11128" max="11128" width="50.33203125" bestFit="1" customWidth="1"/>
    <col min="11129" max="11129" width="49.1640625" bestFit="1" customWidth="1"/>
    <col min="11130" max="11130" width="48.83203125" bestFit="1" customWidth="1"/>
    <col min="11131" max="11131" width="46.6640625" bestFit="1" customWidth="1"/>
    <col min="11132" max="11132" width="51.5" bestFit="1" customWidth="1"/>
    <col min="11133" max="11133" width="52" bestFit="1" customWidth="1"/>
    <col min="11134" max="11134" width="51.83203125" bestFit="1" customWidth="1"/>
    <col min="11135" max="11135" width="52.5" bestFit="1" customWidth="1"/>
    <col min="11136" max="11136" width="47.83203125" bestFit="1" customWidth="1"/>
    <col min="11137" max="11137" width="53.6640625" bestFit="1" customWidth="1"/>
    <col min="11138" max="11138" width="54.6640625" bestFit="1" customWidth="1"/>
    <col min="11139" max="11139" width="53.5" bestFit="1" customWidth="1"/>
    <col min="11140" max="11140" width="53.33203125" bestFit="1" customWidth="1"/>
    <col min="11141" max="11141" width="53.83203125" bestFit="1" customWidth="1"/>
    <col min="11142" max="11142" width="50.5" bestFit="1" customWidth="1"/>
    <col min="11143" max="11144" width="53.5" bestFit="1" customWidth="1"/>
    <col min="11145" max="11145" width="53.33203125" bestFit="1" customWidth="1"/>
    <col min="11146" max="11146" width="50.1640625" bestFit="1" customWidth="1"/>
    <col min="11147" max="11147" width="52" bestFit="1" customWidth="1"/>
    <col min="11148" max="11148" width="52.83203125" bestFit="1" customWidth="1"/>
    <col min="11149" max="11149" width="53" bestFit="1" customWidth="1"/>
    <col min="11150" max="11150" width="48.6640625" bestFit="1" customWidth="1"/>
    <col min="11151" max="11151" width="53" bestFit="1" customWidth="1"/>
    <col min="11152" max="11152" width="50.1640625" bestFit="1" customWidth="1"/>
    <col min="11153" max="11153" width="44" bestFit="1" customWidth="1"/>
    <col min="11154" max="11154" width="40.5" bestFit="1" customWidth="1"/>
    <col min="11155" max="11155" width="52.83203125" bestFit="1" customWidth="1"/>
    <col min="11156" max="11156" width="50.5" bestFit="1" customWidth="1"/>
    <col min="11157" max="11157" width="51.6640625" bestFit="1" customWidth="1"/>
    <col min="11158" max="11158" width="49.83203125" bestFit="1" customWidth="1"/>
    <col min="11159" max="11159" width="50.83203125" bestFit="1" customWidth="1"/>
    <col min="11160" max="11160" width="45.1640625" bestFit="1" customWidth="1"/>
    <col min="11161" max="11161" width="52.83203125" bestFit="1" customWidth="1"/>
    <col min="11162" max="11162" width="44.83203125" bestFit="1" customWidth="1"/>
    <col min="11163" max="11163" width="51.83203125" bestFit="1" customWidth="1"/>
    <col min="11164" max="11164" width="50.1640625" bestFit="1" customWidth="1"/>
    <col min="11165" max="11165" width="52.5" bestFit="1" customWidth="1"/>
    <col min="11166" max="11166" width="53.1640625" bestFit="1" customWidth="1"/>
    <col min="11167" max="11167" width="46.6640625" bestFit="1" customWidth="1"/>
    <col min="11168" max="11168" width="53.1640625" bestFit="1" customWidth="1"/>
    <col min="11169" max="11169" width="52.6640625" bestFit="1" customWidth="1"/>
    <col min="11170" max="11170" width="53.5" bestFit="1" customWidth="1"/>
    <col min="11171" max="11171" width="53.6640625" bestFit="1" customWidth="1"/>
    <col min="11172" max="11172" width="51.1640625" bestFit="1" customWidth="1"/>
    <col min="11173" max="11173" width="51.5" bestFit="1" customWidth="1"/>
    <col min="11174" max="11174" width="27" bestFit="1" customWidth="1"/>
    <col min="11175" max="11175" width="46.6640625" bestFit="1" customWidth="1"/>
    <col min="11176" max="11176" width="45.33203125" bestFit="1" customWidth="1"/>
    <col min="11177" max="11177" width="45.1640625" bestFit="1" customWidth="1"/>
    <col min="11178" max="11178" width="49" bestFit="1" customWidth="1"/>
    <col min="11179" max="11179" width="38.83203125" bestFit="1" customWidth="1"/>
    <col min="11180" max="11180" width="36" bestFit="1" customWidth="1"/>
    <col min="11181" max="11181" width="39.33203125" bestFit="1" customWidth="1"/>
    <col min="11182" max="11182" width="37.6640625" bestFit="1" customWidth="1"/>
    <col min="11183" max="11183" width="46.1640625" bestFit="1" customWidth="1"/>
    <col min="11184" max="11184" width="35.33203125" bestFit="1" customWidth="1"/>
    <col min="11185" max="11185" width="41.83203125" bestFit="1" customWidth="1"/>
    <col min="11186" max="11186" width="38" bestFit="1" customWidth="1"/>
    <col min="11187" max="11187" width="21.5" bestFit="1" customWidth="1"/>
    <col min="11188" max="11188" width="49.6640625" bestFit="1" customWidth="1"/>
    <col min="11189" max="11189" width="52.83203125" bestFit="1" customWidth="1"/>
    <col min="11190" max="11190" width="21.83203125" bestFit="1" customWidth="1"/>
    <col min="11191" max="11191" width="23.5" bestFit="1" customWidth="1"/>
    <col min="11192" max="11192" width="38" bestFit="1" customWidth="1"/>
    <col min="11193" max="11193" width="32.5" bestFit="1" customWidth="1"/>
    <col min="11194" max="11194" width="36.6640625" bestFit="1" customWidth="1"/>
    <col min="11195" max="11195" width="20.83203125" bestFit="1" customWidth="1"/>
    <col min="11196" max="11196" width="51.1640625" bestFit="1" customWidth="1"/>
    <col min="11197" max="11197" width="38" bestFit="1" customWidth="1"/>
    <col min="11198" max="11198" width="34.5" bestFit="1" customWidth="1"/>
    <col min="11199" max="11199" width="47" bestFit="1" customWidth="1"/>
    <col min="11200" max="11200" width="50.33203125" bestFit="1" customWidth="1"/>
    <col min="11201" max="11201" width="59" bestFit="1" customWidth="1"/>
    <col min="11202" max="11202" width="57" bestFit="1" customWidth="1"/>
    <col min="11203" max="11203" width="35.5" bestFit="1" customWidth="1"/>
    <col min="11204" max="11204" width="50.5" bestFit="1" customWidth="1"/>
    <col min="11205" max="11205" width="55.33203125" bestFit="1" customWidth="1"/>
    <col min="11206" max="11206" width="43.5" bestFit="1" customWidth="1"/>
    <col min="11207" max="11208" width="43.6640625" bestFit="1" customWidth="1"/>
    <col min="11209" max="11209" width="43.5" bestFit="1" customWidth="1"/>
    <col min="11210" max="11210" width="49.83203125" bestFit="1" customWidth="1"/>
    <col min="11211" max="11211" width="50.6640625" bestFit="1" customWidth="1"/>
    <col min="11212" max="11212" width="48.6640625" bestFit="1" customWidth="1"/>
    <col min="11213" max="11213" width="40.83203125" bestFit="1" customWidth="1"/>
    <col min="11214" max="11214" width="35.6640625" bestFit="1" customWidth="1"/>
    <col min="11215" max="11215" width="44.6640625" bestFit="1" customWidth="1"/>
    <col min="11216" max="11216" width="36" bestFit="1" customWidth="1"/>
    <col min="11217" max="11217" width="44.1640625" bestFit="1" customWidth="1"/>
    <col min="11218" max="11218" width="48.83203125" bestFit="1" customWidth="1"/>
    <col min="11219" max="11219" width="50.33203125" bestFit="1" customWidth="1"/>
    <col min="11220" max="11220" width="39.33203125" bestFit="1" customWidth="1"/>
    <col min="11221" max="11221" width="58.5" bestFit="1" customWidth="1"/>
    <col min="11222" max="11222" width="50.6640625" bestFit="1" customWidth="1"/>
    <col min="11223" max="11223" width="61.6640625" bestFit="1" customWidth="1"/>
    <col min="11224" max="11224" width="53.5" bestFit="1" customWidth="1"/>
    <col min="11225" max="11225" width="49.1640625" bestFit="1" customWidth="1"/>
    <col min="11226" max="11226" width="51.1640625" bestFit="1" customWidth="1"/>
    <col min="11227" max="11227" width="50.6640625" bestFit="1" customWidth="1"/>
    <col min="11228" max="11228" width="53.1640625" bestFit="1" customWidth="1"/>
    <col min="11229" max="11229" width="53.83203125" bestFit="1" customWidth="1"/>
    <col min="11230" max="11230" width="35.1640625" bestFit="1" customWidth="1"/>
    <col min="11231" max="11231" width="36.5" bestFit="1" customWidth="1"/>
    <col min="11232" max="11232" width="51.6640625" bestFit="1" customWidth="1"/>
    <col min="11233" max="11233" width="52" bestFit="1" customWidth="1"/>
    <col min="11234" max="11234" width="52.83203125" bestFit="1" customWidth="1"/>
    <col min="11235" max="11235" width="50.33203125" bestFit="1" customWidth="1"/>
    <col min="11236" max="11236" width="46.83203125" bestFit="1" customWidth="1"/>
    <col min="11237" max="11237" width="53" bestFit="1" customWidth="1"/>
    <col min="11238" max="11238" width="54.83203125" bestFit="1" customWidth="1"/>
    <col min="11239" max="11239" width="51.6640625" bestFit="1" customWidth="1"/>
    <col min="11240" max="11240" width="52.6640625" bestFit="1" customWidth="1"/>
    <col min="11241" max="11241" width="50.5" bestFit="1" customWidth="1"/>
    <col min="11242" max="11242" width="56.33203125" bestFit="1" customWidth="1"/>
    <col min="11243" max="11243" width="53.1640625" bestFit="1" customWidth="1"/>
    <col min="11244" max="11244" width="54.6640625" bestFit="1" customWidth="1"/>
    <col min="11245" max="11245" width="40.83203125" bestFit="1" customWidth="1"/>
    <col min="11246" max="11246" width="50.33203125" bestFit="1" customWidth="1"/>
    <col min="11247" max="11247" width="50.6640625" bestFit="1" customWidth="1"/>
    <col min="11248" max="11249" width="43.6640625" bestFit="1" customWidth="1"/>
    <col min="11250" max="11250" width="50.33203125" bestFit="1" customWidth="1"/>
    <col min="11251" max="11251" width="48" bestFit="1" customWidth="1"/>
    <col min="11252" max="11252" width="50" bestFit="1" customWidth="1"/>
    <col min="11253" max="11253" width="51" bestFit="1" customWidth="1"/>
    <col min="11254" max="11254" width="51.83203125" bestFit="1" customWidth="1"/>
    <col min="11255" max="11255" width="50.83203125" bestFit="1" customWidth="1"/>
    <col min="11256" max="11256" width="50.6640625" bestFit="1" customWidth="1"/>
    <col min="11257" max="11257" width="52.5" bestFit="1" customWidth="1"/>
    <col min="11258" max="11258" width="52.1640625" bestFit="1" customWidth="1"/>
    <col min="11259" max="11259" width="51.1640625" bestFit="1" customWidth="1"/>
    <col min="11260" max="11260" width="52.6640625" bestFit="1" customWidth="1"/>
    <col min="11261" max="11261" width="53" bestFit="1" customWidth="1"/>
    <col min="11262" max="11262" width="50.6640625" bestFit="1" customWidth="1"/>
    <col min="11263" max="11263" width="53" bestFit="1" customWidth="1"/>
    <col min="11264" max="11264" width="51.5" bestFit="1" customWidth="1"/>
    <col min="11265" max="11265" width="50.33203125" bestFit="1" customWidth="1"/>
    <col min="11266" max="11266" width="51.5" bestFit="1" customWidth="1"/>
    <col min="11267" max="11267" width="50" bestFit="1" customWidth="1"/>
    <col min="11268" max="11268" width="51" bestFit="1" customWidth="1"/>
    <col min="11269" max="11269" width="48.1640625" bestFit="1" customWidth="1"/>
    <col min="11270" max="11270" width="51.6640625" bestFit="1" customWidth="1"/>
    <col min="11271" max="11271" width="52.5" bestFit="1" customWidth="1"/>
    <col min="11272" max="11273" width="52.83203125" bestFit="1" customWidth="1"/>
    <col min="11274" max="11274" width="50.83203125" bestFit="1" customWidth="1"/>
    <col min="11275" max="11275" width="51" bestFit="1" customWidth="1"/>
    <col min="11276" max="11276" width="52.5" bestFit="1" customWidth="1"/>
    <col min="11277" max="11277" width="52.6640625" bestFit="1" customWidth="1"/>
    <col min="11278" max="11278" width="50.83203125" bestFit="1" customWidth="1"/>
    <col min="11279" max="11279" width="51.5" bestFit="1" customWidth="1"/>
    <col min="11280" max="11280" width="48.1640625" bestFit="1" customWidth="1"/>
    <col min="11281" max="11281" width="52.83203125" bestFit="1" customWidth="1"/>
    <col min="11282" max="11282" width="50.5" bestFit="1" customWidth="1"/>
    <col min="11283" max="11283" width="51.83203125" bestFit="1" customWidth="1"/>
    <col min="11284" max="11284" width="51.6640625" bestFit="1" customWidth="1"/>
    <col min="11285" max="11285" width="49.83203125" bestFit="1" customWidth="1"/>
    <col min="11286" max="11286" width="49.5" bestFit="1" customWidth="1"/>
    <col min="11287" max="11287" width="51.83203125" bestFit="1" customWidth="1"/>
    <col min="11288" max="11288" width="49.33203125" bestFit="1" customWidth="1"/>
    <col min="11289" max="11289" width="47.6640625" bestFit="1" customWidth="1"/>
    <col min="11290" max="11290" width="49.6640625" bestFit="1" customWidth="1"/>
    <col min="11291" max="11291" width="50" bestFit="1" customWidth="1"/>
    <col min="11292" max="11292" width="51.5" bestFit="1" customWidth="1"/>
    <col min="11293" max="11293" width="51.83203125" bestFit="1" customWidth="1"/>
    <col min="11294" max="11294" width="47.33203125" bestFit="1" customWidth="1"/>
    <col min="11295" max="11295" width="48.6640625" bestFit="1" customWidth="1"/>
    <col min="11296" max="11296" width="49.5" bestFit="1" customWidth="1"/>
    <col min="11297" max="11297" width="46.5" bestFit="1" customWidth="1"/>
    <col min="11298" max="11298" width="52.1640625" bestFit="1" customWidth="1"/>
    <col min="11299" max="11299" width="51.5" bestFit="1" customWidth="1"/>
    <col min="11300" max="11300" width="50.5" bestFit="1" customWidth="1"/>
    <col min="11301" max="11301" width="50" bestFit="1" customWidth="1"/>
    <col min="11302" max="11302" width="49.6640625" bestFit="1" customWidth="1"/>
    <col min="11303" max="11304" width="49.5" bestFit="1" customWidth="1"/>
    <col min="11305" max="11305" width="51.83203125" bestFit="1" customWidth="1"/>
    <col min="11306" max="11306" width="49.33203125" bestFit="1" customWidth="1"/>
    <col min="11307" max="11307" width="47.6640625" bestFit="1" customWidth="1"/>
    <col min="11308" max="11308" width="49.6640625" bestFit="1" customWidth="1"/>
    <col min="11309" max="11309" width="50" bestFit="1" customWidth="1"/>
    <col min="11310" max="11310" width="51.5" bestFit="1" customWidth="1"/>
    <col min="11311" max="11311" width="47.33203125" bestFit="1" customWidth="1"/>
    <col min="11312" max="11312" width="48.6640625" bestFit="1" customWidth="1"/>
    <col min="11313" max="11313" width="49.5" bestFit="1" customWidth="1"/>
    <col min="11314" max="11314" width="46.5" bestFit="1" customWidth="1"/>
    <col min="11315" max="11315" width="50.1640625" bestFit="1" customWidth="1"/>
    <col min="11316" max="11316" width="52.6640625" bestFit="1" customWidth="1"/>
    <col min="11317" max="11317" width="50" bestFit="1" customWidth="1"/>
    <col min="11318" max="11318" width="48.33203125" bestFit="1" customWidth="1"/>
    <col min="11319" max="11319" width="50.33203125" bestFit="1" customWidth="1"/>
    <col min="11320" max="11320" width="50.6640625" bestFit="1" customWidth="1"/>
    <col min="11321" max="11321" width="50.83203125" bestFit="1" customWidth="1"/>
    <col min="11322" max="11322" width="52.6640625" bestFit="1" customWidth="1"/>
    <col min="11323" max="11323" width="48" bestFit="1" customWidth="1"/>
    <col min="11324" max="11324" width="49.33203125" bestFit="1" customWidth="1"/>
    <col min="11325" max="11325" width="50.1640625" bestFit="1" customWidth="1"/>
    <col min="11326" max="11326" width="47.33203125" bestFit="1" customWidth="1"/>
    <col min="11327" max="11327" width="50" bestFit="1" customWidth="1"/>
    <col min="11328" max="11328" width="50.6640625" bestFit="1" customWidth="1"/>
    <col min="11329" max="11329" width="42.33203125" bestFit="1" customWidth="1"/>
    <col min="11330" max="11330" width="50.33203125" bestFit="1" customWidth="1"/>
    <col min="11331" max="11331" width="49.33203125" bestFit="1" customWidth="1"/>
    <col min="11332" max="11332" width="41.5" bestFit="1" customWidth="1"/>
    <col min="11333" max="11333" width="47" bestFit="1" customWidth="1"/>
    <col min="11334" max="11334" width="57" bestFit="1" customWidth="1"/>
    <col min="11335" max="11335" width="58.6640625" bestFit="1" customWidth="1"/>
    <col min="11336" max="11336" width="56.5" bestFit="1" customWidth="1"/>
    <col min="11337" max="11337" width="38.6640625" bestFit="1" customWidth="1"/>
    <col min="11338" max="11338" width="49.33203125" bestFit="1" customWidth="1"/>
    <col min="11339" max="11339" width="44.6640625" bestFit="1" customWidth="1"/>
    <col min="11340" max="11340" width="48.83203125" bestFit="1" customWidth="1"/>
    <col min="11341" max="11341" width="44.5" bestFit="1" customWidth="1"/>
    <col min="11342" max="11342" width="47.33203125" bestFit="1" customWidth="1"/>
    <col min="11343" max="11344" width="52" bestFit="1" customWidth="1"/>
    <col min="11345" max="11345" width="53.5" bestFit="1" customWidth="1"/>
    <col min="11346" max="11346" width="53.6640625" bestFit="1" customWidth="1"/>
    <col min="11347" max="11347" width="50.1640625" bestFit="1" customWidth="1"/>
    <col min="11348" max="11348" width="47.5" bestFit="1" customWidth="1"/>
    <col min="11349" max="11349" width="50.5" bestFit="1" customWidth="1"/>
    <col min="11350" max="11350" width="50.33203125" bestFit="1" customWidth="1"/>
    <col min="11351" max="11351" width="51" bestFit="1" customWidth="1"/>
    <col min="11352" max="11352" width="48" bestFit="1" customWidth="1"/>
    <col min="11353" max="11353" width="47.5" bestFit="1" customWidth="1"/>
    <col min="11354" max="11354" width="45.5" bestFit="1" customWidth="1"/>
    <col min="11355" max="11355" width="53.33203125" bestFit="1" customWidth="1"/>
    <col min="11356" max="11356" width="46.1640625" bestFit="1" customWidth="1"/>
    <col min="11357" max="11357" width="48.1640625" bestFit="1" customWidth="1"/>
    <col min="11358" max="11358" width="52.83203125" bestFit="1" customWidth="1"/>
    <col min="11359" max="11359" width="46.83203125" bestFit="1" customWidth="1"/>
    <col min="11360" max="11360" width="46.33203125" bestFit="1" customWidth="1"/>
    <col min="11361" max="11361" width="44.5" bestFit="1" customWidth="1"/>
    <col min="11362" max="11362" width="52.1640625" bestFit="1" customWidth="1"/>
    <col min="11363" max="11363" width="45.1640625" bestFit="1" customWidth="1"/>
    <col min="11364" max="11364" width="47" bestFit="1" customWidth="1"/>
    <col min="11365" max="11365" width="53.33203125" bestFit="1" customWidth="1"/>
    <col min="11366" max="11366" width="51.6640625" bestFit="1" customWidth="1"/>
    <col min="11367" max="11367" width="52.83203125" bestFit="1" customWidth="1"/>
    <col min="11368" max="11368" width="53.5" bestFit="1" customWidth="1"/>
    <col min="11369" max="11369" width="53.6640625" bestFit="1" customWidth="1"/>
    <col min="11370" max="11370" width="50.1640625" bestFit="1" customWidth="1"/>
    <col min="11371" max="11371" width="47.5" bestFit="1" customWidth="1"/>
    <col min="11372" max="11372" width="50.5" bestFit="1" customWidth="1"/>
    <col min="11373" max="11373" width="51" bestFit="1" customWidth="1"/>
    <col min="11374" max="11374" width="34.33203125" bestFit="1" customWidth="1"/>
    <col min="11375" max="11375" width="39.33203125" bestFit="1" customWidth="1"/>
    <col min="11376" max="11376" width="42.5" bestFit="1" customWidth="1"/>
    <col min="11377" max="11377" width="43.5" bestFit="1" customWidth="1"/>
    <col min="11378" max="11378" width="36.5" bestFit="1" customWidth="1"/>
    <col min="11379" max="11379" width="34" bestFit="1" customWidth="1"/>
    <col min="11380" max="11380" width="34.6640625" bestFit="1" customWidth="1"/>
    <col min="11381" max="11381" width="32.1640625" bestFit="1" customWidth="1"/>
    <col min="11382" max="11382" width="42.5" bestFit="1" customWidth="1"/>
    <col min="11383" max="11383" width="39.83203125" bestFit="1" customWidth="1"/>
    <col min="11384" max="11384" width="35.33203125" bestFit="1" customWidth="1"/>
    <col min="11385" max="11385" width="32.83203125" bestFit="1" customWidth="1"/>
    <col min="11386" max="11386" width="37.33203125" bestFit="1" customWidth="1"/>
    <col min="11387" max="11387" width="34.6640625" bestFit="1" customWidth="1"/>
    <col min="11388" max="11388" width="48.1640625" bestFit="1" customWidth="1"/>
    <col min="11389" max="11389" width="45.5" bestFit="1" customWidth="1"/>
    <col min="11390" max="11390" width="50.6640625" bestFit="1" customWidth="1"/>
    <col min="11391" max="11391" width="46.1640625" bestFit="1" customWidth="1"/>
    <col min="11392" max="11392" width="42.83203125" bestFit="1" customWidth="1"/>
    <col min="11393" max="11393" width="43.6640625" bestFit="1" customWidth="1"/>
    <col min="11394" max="11394" width="43.5" bestFit="1" customWidth="1"/>
    <col min="11395" max="11395" width="46.5" bestFit="1" customWidth="1"/>
    <col min="11396" max="11396" width="51" bestFit="1" customWidth="1"/>
    <col min="11397" max="11397" width="41.83203125" bestFit="1" customWidth="1"/>
    <col min="11398" max="11398" width="50.5" bestFit="1" customWidth="1"/>
    <col min="11399" max="11399" width="43" bestFit="1" customWidth="1"/>
    <col min="11400" max="11400" width="51.5" bestFit="1" customWidth="1"/>
    <col min="11401" max="11401" width="47.83203125" bestFit="1" customWidth="1"/>
    <col min="11402" max="11402" width="47" bestFit="1" customWidth="1"/>
    <col min="11403" max="11403" width="51.83203125" bestFit="1" customWidth="1"/>
    <col min="11404" max="11404" width="36.5" bestFit="1" customWidth="1"/>
    <col min="11405" max="11405" width="40.33203125" bestFit="1" customWidth="1"/>
    <col min="11406" max="11406" width="47.83203125" bestFit="1" customWidth="1"/>
    <col min="11407" max="11407" width="44.6640625" bestFit="1" customWidth="1"/>
    <col min="11408" max="11408" width="47.83203125" bestFit="1" customWidth="1"/>
    <col min="11409" max="11409" width="39.33203125" bestFit="1" customWidth="1"/>
    <col min="11410" max="11410" width="43.6640625" bestFit="1" customWidth="1"/>
    <col min="11411" max="11411" width="43" bestFit="1" customWidth="1"/>
    <col min="11412" max="11412" width="45.83203125" bestFit="1" customWidth="1"/>
    <col min="11413" max="11413" width="46.6640625" bestFit="1" customWidth="1"/>
    <col min="11414" max="11414" width="40.6640625" bestFit="1" customWidth="1"/>
    <col min="11415" max="11415" width="39.83203125" bestFit="1" customWidth="1"/>
    <col min="11416" max="11416" width="50" bestFit="1" customWidth="1"/>
    <col min="11417" max="11417" width="49.83203125" bestFit="1" customWidth="1"/>
    <col min="11418" max="11418" width="51" bestFit="1" customWidth="1"/>
    <col min="11419" max="11419" width="52.83203125" bestFit="1" customWidth="1"/>
    <col min="11420" max="11420" width="47.5" bestFit="1" customWidth="1"/>
    <col min="11421" max="11421" width="45" bestFit="1" customWidth="1"/>
    <col min="11422" max="11422" width="43.6640625" bestFit="1" customWidth="1"/>
    <col min="11423" max="11423" width="39.83203125" bestFit="1" customWidth="1"/>
    <col min="11424" max="11424" width="38.5" bestFit="1" customWidth="1"/>
    <col min="11425" max="11425" width="46.1640625" bestFit="1" customWidth="1"/>
    <col min="11426" max="11426" width="39.6640625" bestFit="1" customWidth="1"/>
    <col min="11427" max="11427" width="47.33203125" bestFit="1" customWidth="1"/>
    <col min="11428" max="11428" width="46.5" bestFit="1" customWidth="1"/>
    <col min="11429" max="11429" width="46.33203125" bestFit="1" customWidth="1"/>
    <col min="11430" max="11430" width="44.6640625" bestFit="1" customWidth="1"/>
    <col min="11431" max="11431" width="41.1640625" bestFit="1" customWidth="1"/>
    <col min="11432" max="11432" width="39.5" bestFit="1" customWidth="1"/>
    <col min="11433" max="11433" width="51.83203125" bestFit="1" customWidth="1"/>
    <col min="11434" max="11434" width="50.1640625" bestFit="1" customWidth="1"/>
    <col min="11435" max="11435" width="46.83203125" bestFit="1" customWidth="1"/>
    <col min="11436" max="11436" width="47.6640625" bestFit="1" customWidth="1"/>
    <col min="11437" max="11437" width="43.33203125" bestFit="1" customWidth="1"/>
    <col min="11438" max="11438" width="44" bestFit="1" customWidth="1"/>
    <col min="11439" max="11439" width="49" bestFit="1" customWidth="1"/>
    <col min="11440" max="11440" width="50.33203125" bestFit="1" customWidth="1"/>
    <col min="11441" max="11441" width="45.6640625" bestFit="1" customWidth="1"/>
    <col min="11442" max="11443" width="47.5" bestFit="1" customWidth="1"/>
    <col min="11444" max="11444" width="31.83203125" bestFit="1" customWidth="1"/>
    <col min="11445" max="11445" width="52.1640625" bestFit="1" customWidth="1"/>
    <col min="11446" max="11446" width="14.1640625" bestFit="1" customWidth="1"/>
    <col min="11447" max="11447" width="43.5" bestFit="1" customWidth="1"/>
    <col min="11448" max="11448" width="46.5" bestFit="1" customWidth="1"/>
    <col min="11449" max="11449" width="45.5" bestFit="1" customWidth="1"/>
    <col min="11450" max="11450" width="46.5" bestFit="1" customWidth="1"/>
    <col min="11451" max="11451" width="48.5" bestFit="1" customWidth="1"/>
    <col min="11452" max="11452" width="48.33203125" bestFit="1" customWidth="1"/>
    <col min="11453" max="11453" width="50.1640625" bestFit="1" customWidth="1"/>
    <col min="11454" max="11454" width="44.1640625" bestFit="1" customWidth="1"/>
    <col min="11455" max="11455" width="46.5" bestFit="1" customWidth="1"/>
    <col min="11456" max="11456" width="45.83203125" bestFit="1" customWidth="1"/>
    <col min="11457" max="11457" width="47.83203125" bestFit="1" customWidth="1"/>
    <col min="11458" max="11458" width="43.33203125" bestFit="1" customWidth="1"/>
    <col min="11459" max="11459" width="49.33203125" bestFit="1" customWidth="1"/>
    <col min="11460" max="11460" width="48.5" bestFit="1" customWidth="1"/>
    <col min="11461" max="11461" width="49.5" bestFit="1" customWidth="1"/>
    <col min="11462" max="11462" width="30" bestFit="1" customWidth="1"/>
    <col min="11463" max="11463" width="30.1640625" bestFit="1" customWidth="1"/>
    <col min="11464" max="11464" width="46.5" bestFit="1" customWidth="1"/>
    <col min="11465" max="11465" width="45.33203125" bestFit="1" customWidth="1"/>
    <col min="11466" max="11466" width="42.33203125" bestFit="1" customWidth="1"/>
    <col min="11467" max="11467" width="43.5" bestFit="1" customWidth="1"/>
    <col min="11468" max="11468" width="41.5" bestFit="1" customWidth="1"/>
    <col min="11469" max="11469" width="41" bestFit="1" customWidth="1"/>
    <col min="11470" max="11470" width="43.5" bestFit="1" customWidth="1"/>
    <col min="11471" max="11472" width="41.5" bestFit="1" customWidth="1"/>
    <col min="11473" max="11473" width="40" bestFit="1" customWidth="1"/>
    <col min="11474" max="11474" width="41.6640625" bestFit="1" customWidth="1"/>
    <col min="11475" max="11475" width="42.6640625" bestFit="1" customWidth="1"/>
    <col min="11476" max="11476" width="47.6640625" bestFit="1" customWidth="1"/>
    <col min="11477" max="11477" width="48.1640625" bestFit="1" customWidth="1"/>
    <col min="11478" max="11478" width="48.83203125" bestFit="1" customWidth="1"/>
    <col min="11479" max="11479" width="52.6640625" bestFit="1" customWidth="1"/>
    <col min="11480" max="11480" width="32.33203125" bestFit="1" customWidth="1"/>
    <col min="11481" max="11482" width="19.1640625" bestFit="1" customWidth="1"/>
    <col min="11483" max="11483" width="48.1640625" bestFit="1" customWidth="1"/>
    <col min="11484" max="11485" width="32.33203125" bestFit="1" customWidth="1"/>
    <col min="11486" max="11486" width="49" bestFit="1" customWidth="1"/>
    <col min="11487" max="11487" width="38.6640625" bestFit="1" customWidth="1"/>
    <col min="11488" max="11488" width="50.6640625" bestFit="1" customWidth="1"/>
    <col min="11489" max="11489" width="45.1640625" bestFit="1" customWidth="1"/>
    <col min="11490" max="11490" width="48.33203125" bestFit="1" customWidth="1"/>
    <col min="11491" max="11491" width="52.1640625" bestFit="1" customWidth="1"/>
    <col min="11492" max="11492" width="46.83203125" bestFit="1" customWidth="1"/>
    <col min="11493" max="11493" width="53.33203125" bestFit="1" customWidth="1"/>
    <col min="11494" max="11494" width="49.5" bestFit="1" customWidth="1"/>
    <col min="11495" max="11495" width="46.6640625" bestFit="1" customWidth="1"/>
    <col min="11496" max="11496" width="47.5" bestFit="1" customWidth="1"/>
    <col min="11497" max="11497" width="41.6640625" bestFit="1" customWidth="1"/>
    <col min="11498" max="11498" width="44.1640625" bestFit="1" customWidth="1"/>
    <col min="11499" max="11499" width="47.83203125" bestFit="1" customWidth="1"/>
    <col min="11500" max="11500" width="51.33203125" bestFit="1" customWidth="1"/>
    <col min="11501" max="11501" width="50.83203125" bestFit="1" customWidth="1"/>
    <col min="11502" max="11502" width="50.5" bestFit="1" customWidth="1"/>
    <col min="11503" max="11503" width="52.5" bestFit="1" customWidth="1"/>
    <col min="11504" max="11504" width="48.6640625" bestFit="1" customWidth="1"/>
    <col min="11505" max="11506" width="51.1640625" bestFit="1" customWidth="1"/>
    <col min="11507" max="11507" width="51" bestFit="1" customWidth="1"/>
    <col min="11508" max="11508" width="51.33203125" bestFit="1" customWidth="1"/>
    <col min="11509" max="11509" width="51" bestFit="1" customWidth="1"/>
    <col min="11510" max="11510" width="47.5" bestFit="1" customWidth="1"/>
    <col min="11511" max="11511" width="48.5" bestFit="1" customWidth="1"/>
    <col min="11512" max="11512" width="47.83203125" bestFit="1" customWidth="1"/>
    <col min="11513" max="11514" width="49.1640625" bestFit="1" customWidth="1"/>
    <col min="11515" max="11515" width="49" bestFit="1" customWidth="1"/>
    <col min="11516" max="11516" width="49.33203125" bestFit="1" customWidth="1"/>
    <col min="11517" max="11517" width="51.5" bestFit="1" customWidth="1"/>
    <col min="11518" max="11518" width="49.5" bestFit="1" customWidth="1"/>
    <col min="11519" max="11519" width="49.33203125" bestFit="1" customWidth="1"/>
    <col min="11520" max="11520" width="47" bestFit="1" customWidth="1"/>
    <col min="11521" max="11521" width="52.83203125" bestFit="1" customWidth="1"/>
    <col min="11522" max="11522" width="49" bestFit="1" customWidth="1"/>
    <col min="11523" max="11523" width="50.1640625" bestFit="1" customWidth="1"/>
    <col min="11524" max="11524" width="55.1640625" bestFit="1" customWidth="1"/>
    <col min="11525" max="11525" width="55.83203125" bestFit="1" customWidth="1"/>
    <col min="11526" max="11526" width="46.83203125" bestFit="1" customWidth="1"/>
    <col min="11527" max="11527" width="47.6640625" bestFit="1" customWidth="1"/>
    <col min="11528" max="11528" width="56.33203125" bestFit="1" customWidth="1"/>
    <col min="11529" max="11529" width="47.83203125" bestFit="1" customWidth="1"/>
    <col min="11530" max="11530" width="48.5" bestFit="1" customWidth="1"/>
    <col min="11531" max="11531" width="53" bestFit="1" customWidth="1"/>
    <col min="11532" max="11532" width="50" bestFit="1" customWidth="1"/>
    <col min="11533" max="11533" width="41.5" bestFit="1" customWidth="1"/>
    <col min="11534" max="11534" width="46.5" bestFit="1" customWidth="1"/>
    <col min="11535" max="11535" width="57" bestFit="1" customWidth="1"/>
    <col min="11536" max="11536" width="57.83203125" bestFit="1" customWidth="1"/>
    <col min="11537" max="11537" width="47.5" bestFit="1" customWidth="1"/>
    <col min="11538" max="11538" width="54" bestFit="1" customWidth="1"/>
    <col min="11539" max="11539" width="54.5" bestFit="1" customWidth="1"/>
    <col min="11540" max="11540" width="49.33203125" bestFit="1" customWidth="1"/>
    <col min="11541" max="11541" width="53.33203125" bestFit="1" customWidth="1"/>
    <col min="11542" max="11542" width="57.6640625" bestFit="1" customWidth="1"/>
    <col min="11543" max="11543" width="58.1640625" bestFit="1" customWidth="1"/>
    <col min="11544" max="11544" width="54.33203125" bestFit="1" customWidth="1"/>
    <col min="11545" max="11545" width="50.1640625" bestFit="1" customWidth="1"/>
    <col min="11546" max="11546" width="51.6640625" bestFit="1" customWidth="1"/>
    <col min="11547" max="11547" width="56.33203125" bestFit="1" customWidth="1"/>
    <col min="11548" max="11548" width="56.83203125" bestFit="1" customWidth="1"/>
    <col min="11549" max="11550" width="43.33203125" bestFit="1" customWidth="1"/>
    <col min="11551" max="11551" width="58" bestFit="1" customWidth="1"/>
    <col min="11552" max="11552" width="57.83203125" bestFit="1" customWidth="1"/>
    <col min="11553" max="11553" width="60.5" bestFit="1" customWidth="1"/>
    <col min="11554" max="11554" width="55.83203125" bestFit="1" customWidth="1"/>
    <col min="11555" max="11555" width="47.6640625" bestFit="1" customWidth="1"/>
    <col min="11556" max="11556" width="54.6640625" bestFit="1" customWidth="1"/>
    <col min="11557" max="11557" width="55.33203125" bestFit="1" customWidth="1"/>
    <col min="11558" max="11558" width="50.6640625" bestFit="1" customWidth="1"/>
    <col min="11559" max="11559" width="45" bestFit="1" customWidth="1"/>
    <col min="11560" max="11560" width="50.1640625" bestFit="1" customWidth="1"/>
    <col min="11561" max="11561" width="47.6640625" bestFit="1" customWidth="1"/>
    <col min="11562" max="11562" width="40.33203125" bestFit="1" customWidth="1"/>
    <col min="11563" max="11563" width="40.5" bestFit="1" customWidth="1"/>
    <col min="11564" max="11564" width="48.6640625" bestFit="1" customWidth="1"/>
    <col min="11565" max="11565" width="49.33203125" bestFit="1" customWidth="1"/>
    <col min="11566" max="11566" width="49.6640625" bestFit="1" customWidth="1"/>
    <col min="11567" max="11567" width="56.5" bestFit="1" customWidth="1"/>
    <col min="11568" max="11568" width="57.1640625" bestFit="1" customWidth="1"/>
    <col min="11569" max="11569" width="31.1640625" bestFit="1" customWidth="1"/>
    <col min="11570" max="11570" width="53.5" bestFit="1" customWidth="1"/>
    <col min="11571" max="11572" width="49.83203125" bestFit="1" customWidth="1"/>
    <col min="11573" max="11573" width="42.83203125" bestFit="1" customWidth="1"/>
    <col min="11574" max="11574" width="45.6640625" bestFit="1" customWidth="1"/>
    <col min="11575" max="11575" width="45.33203125" bestFit="1" customWidth="1"/>
    <col min="11576" max="11576" width="43.1640625" bestFit="1" customWidth="1"/>
    <col min="11577" max="11577" width="40.1640625" bestFit="1" customWidth="1"/>
    <col min="11578" max="11579" width="39.83203125" bestFit="1" customWidth="1"/>
    <col min="11580" max="11580" width="48.33203125" bestFit="1" customWidth="1"/>
    <col min="11581" max="11581" width="48.6640625" bestFit="1" customWidth="1"/>
    <col min="11582" max="11582" width="58.5" bestFit="1" customWidth="1"/>
    <col min="11583" max="11583" width="41" bestFit="1" customWidth="1"/>
    <col min="11584" max="11584" width="45.5" bestFit="1" customWidth="1"/>
    <col min="11585" max="11585" width="46.83203125" bestFit="1" customWidth="1"/>
    <col min="11586" max="11586" width="43.1640625" bestFit="1" customWidth="1"/>
    <col min="11587" max="11587" width="50.6640625" bestFit="1" customWidth="1"/>
    <col min="11588" max="11588" width="43" bestFit="1" customWidth="1"/>
    <col min="11589" max="11589" width="42.1640625" bestFit="1" customWidth="1"/>
    <col min="11590" max="11590" width="43.6640625" bestFit="1" customWidth="1"/>
    <col min="11591" max="11591" width="49" bestFit="1" customWidth="1"/>
    <col min="11592" max="11592" width="48" bestFit="1" customWidth="1"/>
    <col min="11593" max="11593" width="42.5" bestFit="1" customWidth="1"/>
    <col min="11594" max="11594" width="40" bestFit="1" customWidth="1"/>
    <col min="11595" max="11595" width="49" bestFit="1" customWidth="1"/>
    <col min="11596" max="11596" width="48.83203125" bestFit="1" customWidth="1"/>
    <col min="11597" max="11597" width="43.83203125" bestFit="1" customWidth="1"/>
    <col min="11598" max="11598" width="51.83203125" bestFit="1" customWidth="1"/>
    <col min="11599" max="11599" width="48.33203125" bestFit="1" customWidth="1"/>
    <col min="11600" max="11600" width="51.5" bestFit="1" customWidth="1"/>
    <col min="11601" max="11601" width="45.6640625" bestFit="1" customWidth="1"/>
    <col min="11602" max="11602" width="50.33203125" bestFit="1" customWidth="1"/>
    <col min="11603" max="11603" width="46" bestFit="1" customWidth="1"/>
    <col min="11604" max="11604" width="51" bestFit="1" customWidth="1"/>
    <col min="11605" max="11605" width="42.6640625" bestFit="1" customWidth="1"/>
    <col min="11606" max="11606" width="41.6640625" bestFit="1" customWidth="1"/>
    <col min="11607" max="11607" width="45.1640625" bestFit="1" customWidth="1"/>
    <col min="11608" max="11608" width="41" bestFit="1" customWidth="1"/>
    <col min="11609" max="11609" width="44" bestFit="1" customWidth="1"/>
    <col min="11610" max="11610" width="41.1640625" bestFit="1" customWidth="1"/>
    <col min="11611" max="11611" width="47.33203125" bestFit="1" customWidth="1"/>
    <col min="11612" max="11612" width="40" bestFit="1" customWidth="1"/>
    <col min="11613" max="11613" width="42.6640625" bestFit="1" customWidth="1"/>
    <col min="11614" max="11614" width="44.33203125" bestFit="1" customWidth="1"/>
    <col min="11615" max="11615" width="40.5" bestFit="1" customWidth="1"/>
    <col min="11616" max="11616" width="48.83203125" bestFit="1" customWidth="1"/>
    <col min="11617" max="11618" width="45.83203125" bestFit="1" customWidth="1"/>
    <col min="11619" max="11619" width="44.5" bestFit="1" customWidth="1"/>
    <col min="11620" max="11620" width="31.83203125" bestFit="1" customWidth="1"/>
    <col min="11621" max="11621" width="45.33203125" bestFit="1" customWidth="1"/>
    <col min="11622" max="11622" width="48.6640625" bestFit="1" customWidth="1"/>
    <col min="11623" max="11623" width="42.83203125" bestFit="1" customWidth="1"/>
    <col min="11624" max="11624" width="43.1640625" bestFit="1" customWidth="1"/>
    <col min="11625" max="11625" width="39.83203125" bestFit="1" customWidth="1"/>
    <col min="11626" max="11626" width="42.6640625" bestFit="1" customWidth="1"/>
    <col min="11627" max="11627" width="39.6640625" bestFit="1" customWidth="1"/>
    <col min="11628" max="11628" width="49.33203125" bestFit="1" customWidth="1"/>
    <col min="11629" max="11629" width="48.83203125" bestFit="1" customWidth="1"/>
    <col min="11630" max="11630" width="49.83203125" bestFit="1" customWidth="1"/>
    <col min="11631" max="11631" width="46" bestFit="1" customWidth="1"/>
    <col min="11632" max="11632" width="44.83203125" bestFit="1" customWidth="1"/>
    <col min="11633" max="11633" width="43.83203125" bestFit="1" customWidth="1"/>
    <col min="11634" max="11634" width="47.5" bestFit="1" customWidth="1"/>
    <col min="11635" max="11635" width="43.1640625" bestFit="1" customWidth="1"/>
    <col min="11636" max="11636" width="43.33203125" bestFit="1" customWidth="1"/>
    <col min="11637" max="11637" width="50" bestFit="1" customWidth="1"/>
    <col min="11638" max="11638" width="48.33203125" bestFit="1" customWidth="1"/>
    <col min="11639" max="11639" width="46" bestFit="1" customWidth="1"/>
    <col min="11640" max="11640" width="41.83203125" bestFit="1" customWidth="1"/>
    <col min="11641" max="11641" width="42.33203125" bestFit="1" customWidth="1"/>
    <col min="11642" max="11642" width="43" bestFit="1" customWidth="1"/>
    <col min="11643" max="11643" width="40.1640625" bestFit="1" customWidth="1"/>
    <col min="11644" max="11644" width="45.33203125" bestFit="1" customWidth="1"/>
    <col min="11645" max="11645" width="41.83203125" bestFit="1" customWidth="1"/>
    <col min="11646" max="11646" width="38.6640625" bestFit="1" customWidth="1"/>
    <col min="11647" max="11647" width="50.5" bestFit="1" customWidth="1"/>
    <col min="11648" max="11648" width="43.5" bestFit="1" customWidth="1"/>
    <col min="11649" max="11649" width="44.33203125" bestFit="1" customWidth="1"/>
    <col min="11650" max="11650" width="41.5" bestFit="1" customWidth="1"/>
    <col min="11651" max="11651" width="43.1640625" bestFit="1" customWidth="1"/>
    <col min="11652" max="11652" width="43.5" bestFit="1" customWidth="1"/>
    <col min="11653" max="11653" width="50.5" bestFit="1" customWidth="1"/>
    <col min="11654" max="11654" width="42.6640625" bestFit="1" customWidth="1"/>
    <col min="11655" max="11655" width="43.5" bestFit="1" customWidth="1"/>
    <col min="11656" max="11656" width="40.5" bestFit="1" customWidth="1"/>
    <col min="11657" max="11657" width="40" bestFit="1" customWidth="1"/>
    <col min="11658" max="11658" width="40.6640625" bestFit="1" customWidth="1"/>
    <col min="11659" max="11659" width="41.83203125" bestFit="1" customWidth="1"/>
    <col min="11660" max="11660" width="39.5" bestFit="1" customWidth="1"/>
    <col min="11661" max="11661" width="42.5" bestFit="1" customWidth="1"/>
    <col min="11662" max="11662" width="48.33203125" bestFit="1" customWidth="1"/>
    <col min="11663" max="11663" width="45.33203125" bestFit="1" customWidth="1"/>
    <col min="11664" max="11664" width="45" bestFit="1" customWidth="1"/>
    <col min="11665" max="11665" width="42.5" bestFit="1" customWidth="1"/>
    <col min="11666" max="11666" width="27.1640625" bestFit="1" customWidth="1"/>
    <col min="11667" max="11667" width="35.83203125" bestFit="1" customWidth="1"/>
    <col min="11668" max="11668" width="33.83203125" bestFit="1" customWidth="1"/>
    <col min="11669" max="11669" width="32.6640625" bestFit="1" customWidth="1"/>
    <col min="11670" max="11670" width="33" bestFit="1" customWidth="1"/>
    <col min="11671" max="11671" width="34.6640625" bestFit="1" customWidth="1"/>
    <col min="11672" max="11672" width="36.33203125" bestFit="1" customWidth="1"/>
    <col min="11673" max="11673" width="29.5" bestFit="1" customWidth="1"/>
    <col min="11674" max="11674" width="33.83203125" bestFit="1" customWidth="1"/>
    <col min="11675" max="11675" width="24.83203125" bestFit="1" customWidth="1"/>
    <col min="11676" max="11676" width="28.6640625" bestFit="1" customWidth="1"/>
    <col min="11677" max="11677" width="39.83203125" bestFit="1" customWidth="1"/>
    <col min="11678" max="11678" width="40.5" bestFit="1" customWidth="1"/>
    <col min="11679" max="11679" width="35.83203125" bestFit="1" customWidth="1"/>
    <col min="11680" max="11680" width="29" bestFit="1" customWidth="1"/>
    <col min="11681" max="11681" width="14.5" bestFit="1" customWidth="1"/>
    <col min="11682" max="11682" width="34.1640625" bestFit="1" customWidth="1"/>
    <col min="11683" max="11684" width="34.6640625" bestFit="1" customWidth="1"/>
    <col min="11685" max="11685" width="28.83203125" bestFit="1" customWidth="1"/>
    <col min="11686" max="11686" width="32.83203125" bestFit="1" customWidth="1"/>
    <col min="11687" max="11687" width="32.5" bestFit="1" customWidth="1"/>
    <col min="11688" max="11689" width="29.83203125" bestFit="1" customWidth="1"/>
    <col min="11690" max="11690" width="33.83203125" bestFit="1" customWidth="1"/>
    <col min="11691" max="11691" width="33.6640625" bestFit="1" customWidth="1"/>
    <col min="11692" max="11692" width="35.5" bestFit="1" customWidth="1"/>
    <col min="11693" max="11693" width="38.83203125" bestFit="1" customWidth="1"/>
    <col min="11694" max="11694" width="37.1640625" bestFit="1" customWidth="1"/>
    <col min="11695" max="11695" width="34.5" bestFit="1" customWidth="1"/>
    <col min="11696" max="11696" width="41" bestFit="1" customWidth="1"/>
    <col min="11697" max="11697" width="42.6640625" bestFit="1" customWidth="1"/>
    <col min="11698" max="11698" width="39.1640625" bestFit="1" customWidth="1"/>
    <col min="11699" max="11699" width="36.1640625" bestFit="1" customWidth="1"/>
    <col min="11700" max="11700" width="38.5" bestFit="1" customWidth="1"/>
    <col min="11701" max="11701" width="34.6640625" bestFit="1" customWidth="1"/>
    <col min="11702" max="11702" width="35.33203125" bestFit="1" customWidth="1"/>
    <col min="11703" max="11703" width="35.1640625" bestFit="1" customWidth="1"/>
    <col min="11704" max="11704" width="51.6640625" bestFit="1" customWidth="1"/>
    <col min="11705" max="11705" width="45" bestFit="1" customWidth="1"/>
    <col min="11706" max="11706" width="43.33203125" bestFit="1" customWidth="1"/>
    <col min="11707" max="11707" width="38.5" bestFit="1" customWidth="1"/>
    <col min="11708" max="11708" width="45" bestFit="1" customWidth="1"/>
    <col min="11709" max="11709" width="46.5" bestFit="1" customWidth="1"/>
    <col min="11710" max="11710" width="36" bestFit="1" customWidth="1"/>
    <col min="11711" max="11711" width="29.83203125" bestFit="1" customWidth="1"/>
    <col min="11712" max="11712" width="41.6640625" bestFit="1" customWidth="1"/>
    <col min="11713" max="11713" width="54" bestFit="1" customWidth="1"/>
    <col min="11714" max="11714" width="48.6640625" bestFit="1" customWidth="1"/>
    <col min="11715" max="11715" width="26.83203125" bestFit="1" customWidth="1"/>
    <col min="11716" max="11716" width="29.5" bestFit="1" customWidth="1"/>
    <col min="11717" max="11717" width="27.6640625" bestFit="1" customWidth="1"/>
    <col min="11718" max="11718" width="29.83203125" bestFit="1" customWidth="1"/>
    <col min="11719" max="11719" width="39.5" bestFit="1" customWidth="1"/>
    <col min="11720" max="11720" width="36.5" bestFit="1" customWidth="1"/>
    <col min="11721" max="11721" width="28.33203125" bestFit="1" customWidth="1"/>
    <col min="11722" max="11722" width="31.33203125" bestFit="1" customWidth="1"/>
    <col min="11723" max="11723" width="25" bestFit="1" customWidth="1"/>
    <col min="11724" max="11724" width="41" bestFit="1" customWidth="1"/>
    <col min="11725" max="11725" width="39.1640625" bestFit="1" customWidth="1"/>
    <col min="11726" max="11726" width="46.1640625" bestFit="1" customWidth="1"/>
    <col min="11727" max="11727" width="50.5" bestFit="1" customWidth="1"/>
    <col min="11728" max="11728" width="25.1640625" bestFit="1" customWidth="1"/>
    <col min="11729" max="11729" width="45.83203125" bestFit="1" customWidth="1"/>
    <col min="11730" max="11730" width="41.6640625" bestFit="1" customWidth="1"/>
    <col min="11731" max="11731" width="27.33203125" bestFit="1" customWidth="1"/>
    <col min="11732" max="11732" width="46.83203125" bestFit="1" customWidth="1"/>
    <col min="11733" max="11733" width="49.83203125" bestFit="1" customWidth="1"/>
    <col min="11734" max="11734" width="46.6640625" bestFit="1" customWidth="1"/>
    <col min="11735" max="11735" width="37.6640625" bestFit="1" customWidth="1"/>
    <col min="11736" max="11736" width="40.5" bestFit="1" customWidth="1"/>
    <col min="11737" max="11737" width="46.33203125" bestFit="1" customWidth="1"/>
    <col min="11738" max="11738" width="50.83203125" bestFit="1" customWidth="1"/>
    <col min="11739" max="11739" width="30.83203125" bestFit="1" customWidth="1"/>
    <col min="11740" max="11740" width="48.33203125" bestFit="1" customWidth="1"/>
    <col min="11741" max="11741" width="46.5" bestFit="1" customWidth="1"/>
    <col min="11742" max="11742" width="60.83203125" bestFit="1" customWidth="1"/>
    <col min="11743" max="11743" width="57.83203125" bestFit="1" customWidth="1"/>
    <col min="11744" max="11744" width="55.33203125" bestFit="1" customWidth="1"/>
    <col min="11745" max="11745" width="60.5" bestFit="1" customWidth="1"/>
    <col min="11746" max="11746" width="54.1640625" bestFit="1" customWidth="1"/>
    <col min="11747" max="11747" width="53" bestFit="1" customWidth="1"/>
    <col min="11748" max="11748" width="53.33203125" bestFit="1" customWidth="1"/>
    <col min="11749" max="11749" width="51.5" bestFit="1" customWidth="1"/>
    <col min="11750" max="11750" width="49.5" bestFit="1" customWidth="1"/>
    <col min="11751" max="11751" width="40.33203125" bestFit="1" customWidth="1"/>
    <col min="11752" max="11752" width="38.6640625" bestFit="1" customWidth="1"/>
    <col min="11753" max="11753" width="39.6640625" bestFit="1" customWidth="1"/>
    <col min="11754" max="11754" width="47.83203125" bestFit="1" customWidth="1"/>
    <col min="11755" max="11755" width="48.5" bestFit="1" customWidth="1"/>
    <col min="11756" max="11756" width="49" bestFit="1" customWidth="1"/>
    <col min="11757" max="11757" width="55.83203125" bestFit="1" customWidth="1"/>
    <col min="11758" max="11758" width="56.33203125" bestFit="1" customWidth="1"/>
    <col min="11759" max="11759" width="55.33203125" bestFit="1" customWidth="1"/>
    <col min="11760" max="11760" width="48.33203125" bestFit="1" customWidth="1"/>
    <col min="11761" max="11761" width="43.83203125" bestFit="1" customWidth="1"/>
    <col min="11762" max="11762" width="51.6640625" bestFit="1" customWidth="1"/>
    <col min="11763" max="11763" width="44.83203125" bestFit="1" customWidth="1"/>
    <col min="11764" max="11764" width="27.83203125" bestFit="1" customWidth="1"/>
    <col min="11765" max="11765" width="48.6640625" bestFit="1" customWidth="1"/>
    <col min="11766" max="11766" width="52.5" bestFit="1" customWidth="1"/>
    <col min="11767" max="11767" width="47" bestFit="1" customWidth="1"/>
    <col min="11768" max="11768" width="45" bestFit="1" customWidth="1"/>
    <col min="11769" max="11769" width="50.6640625" bestFit="1" customWidth="1"/>
    <col min="11770" max="11770" width="49" bestFit="1" customWidth="1"/>
    <col min="11771" max="11771" width="54.6640625" bestFit="1" customWidth="1"/>
    <col min="11772" max="11772" width="43.33203125" bestFit="1" customWidth="1"/>
    <col min="11773" max="11773" width="44.33203125" bestFit="1" customWidth="1"/>
    <col min="11774" max="11775" width="51.33203125" bestFit="1" customWidth="1"/>
    <col min="11776" max="11776" width="44.33203125" bestFit="1" customWidth="1"/>
    <col min="11777" max="11777" width="48.5" bestFit="1" customWidth="1"/>
    <col min="11778" max="11778" width="47" bestFit="1" customWidth="1"/>
    <col min="11779" max="11779" width="48.1640625" bestFit="1" customWidth="1"/>
    <col min="11780" max="11780" width="51.1640625" bestFit="1" customWidth="1"/>
    <col min="11781" max="11781" width="48.1640625" bestFit="1" customWidth="1"/>
    <col min="11782" max="11782" width="51.6640625" bestFit="1" customWidth="1"/>
    <col min="11783" max="11783" width="52.1640625" bestFit="1" customWidth="1"/>
    <col min="11784" max="11784" width="50.1640625" bestFit="1" customWidth="1"/>
    <col min="11785" max="11785" width="50.83203125" bestFit="1" customWidth="1"/>
    <col min="11786" max="11786" width="38.5" bestFit="1" customWidth="1"/>
    <col min="11787" max="11787" width="39.33203125" bestFit="1" customWidth="1"/>
    <col min="11788" max="11788" width="30.5" bestFit="1" customWidth="1"/>
    <col min="11789" max="11789" width="33.5" bestFit="1" customWidth="1"/>
    <col min="11790" max="11790" width="33.1640625" bestFit="1" customWidth="1"/>
    <col min="11791" max="11791" width="30.83203125" bestFit="1" customWidth="1"/>
    <col min="11792" max="11792" width="28" bestFit="1" customWidth="1"/>
    <col min="11793" max="11793" width="48" bestFit="1" customWidth="1"/>
    <col min="11794" max="11795" width="27.6640625" bestFit="1" customWidth="1"/>
    <col min="11796" max="11796" width="18.33203125" bestFit="1" customWidth="1"/>
    <col min="11797" max="11797" width="48.33203125" bestFit="1" customWidth="1"/>
    <col min="11798" max="11798" width="58.1640625" bestFit="1" customWidth="1"/>
    <col min="11799" max="11799" width="58.33203125" bestFit="1" customWidth="1"/>
    <col min="11800" max="11800" width="56.33203125" bestFit="1" customWidth="1"/>
    <col min="11801" max="11801" width="36" bestFit="1" customWidth="1"/>
    <col min="11802" max="11802" width="51.83203125" bestFit="1" customWidth="1"/>
    <col min="11803" max="11803" width="36.33203125" bestFit="1" customWidth="1"/>
    <col min="11804" max="11804" width="28.83203125" bestFit="1" customWidth="1"/>
    <col min="11805" max="11805" width="51" bestFit="1" customWidth="1"/>
    <col min="11806" max="11806" width="49.1640625" bestFit="1" customWidth="1"/>
    <col min="11807" max="11807" width="33.33203125" bestFit="1" customWidth="1"/>
    <col min="11808" max="11808" width="33.5" bestFit="1" customWidth="1"/>
    <col min="11809" max="11809" width="30.83203125" bestFit="1" customWidth="1"/>
    <col min="11810" max="11810" width="38.5" bestFit="1" customWidth="1"/>
    <col min="11811" max="11811" width="30.6640625" bestFit="1" customWidth="1"/>
    <col min="11812" max="11812" width="29.83203125" bestFit="1" customWidth="1"/>
    <col min="11813" max="11813" width="31.33203125" bestFit="1" customWidth="1"/>
    <col min="11814" max="11814" width="41.83203125" bestFit="1" customWidth="1"/>
    <col min="11815" max="11815" width="41.1640625" bestFit="1" customWidth="1"/>
    <col min="11816" max="11816" width="30.1640625" bestFit="1" customWidth="1"/>
    <col min="11817" max="11817" width="27.83203125" bestFit="1" customWidth="1"/>
    <col min="11818" max="11818" width="36.6640625" bestFit="1" customWidth="1"/>
    <col min="11819" max="11819" width="49.33203125" bestFit="1" customWidth="1"/>
    <col min="11820" max="11820" width="31.5" bestFit="1" customWidth="1"/>
    <col min="11821" max="11821" width="61.83203125" bestFit="1" customWidth="1"/>
    <col min="11822" max="11822" width="61.33203125" bestFit="1" customWidth="1"/>
    <col min="11823" max="11823" width="61.6640625" bestFit="1" customWidth="1"/>
    <col min="11824" max="11824" width="61.5" bestFit="1" customWidth="1"/>
    <col min="11825" max="11825" width="59" bestFit="1" customWidth="1"/>
    <col min="11826" max="11826" width="60.83203125" bestFit="1" customWidth="1"/>
    <col min="11827" max="11827" width="58.33203125" bestFit="1" customWidth="1"/>
    <col min="11828" max="11828" width="61" bestFit="1" customWidth="1"/>
    <col min="11829" max="11831" width="59.6640625" bestFit="1" customWidth="1"/>
    <col min="11832" max="11832" width="44.83203125" bestFit="1" customWidth="1"/>
    <col min="11833" max="11833" width="41.1640625" bestFit="1" customWidth="1"/>
    <col min="11834" max="11834" width="52.5" bestFit="1" customWidth="1"/>
    <col min="11835" max="11835" width="51.5" bestFit="1" customWidth="1"/>
    <col min="11836" max="11836" width="51.83203125" bestFit="1" customWidth="1"/>
    <col min="11837" max="11837" width="49.33203125" bestFit="1" customWidth="1"/>
    <col min="11838" max="11838" width="54" bestFit="1" customWidth="1"/>
    <col min="11839" max="11839" width="49.6640625" bestFit="1" customWidth="1"/>
    <col min="11840" max="11840" width="49" bestFit="1" customWidth="1"/>
    <col min="11841" max="11841" width="30.33203125" bestFit="1" customWidth="1"/>
    <col min="11842" max="11842" width="29.5" bestFit="1" customWidth="1"/>
    <col min="11843" max="11843" width="33" bestFit="1" customWidth="1"/>
    <col min="11844" max="11844" width="28.83203125" bestFit="1" customWidth="1"/>
    <col min="11845" max="11845" width="31.83203125" bestFit="1" customWidth="1"/>
    <col min="11846" max="11846" width="29" bestFit="1" customWidth="1"/>
    <col min="11847" max="11847" width="35" bestFit="1" customWidth="1"/>
    <col min="11848" max="11848" width="31.1640625" bestFit="1" customWidth="1"/>
    <col min="11849" max="11849" width="28" bestFit="1" customWidth="1"/>
    <col min="11850" max="11850" width="33.33203125" bestFit="1" customWidth="1"/>
    <col min="11851" max="11851" width="32" bestFit="1" customWidth="1"/>
    <col min="11852" max="11852" width="46.1640625" bestFit="1" customWidth="1"/>
    <col min="11853" max="11853" width="27.83203125" bestFit="1" customWidth="1"/>
    <col min="11854" max="11854" width="30.33203125" bestFit="1" customWidth="1"/>
    <col min="11855" max="11855" width="61.5" bestFit="1" customWidth="1"/>
    <col min="11856" max="11856" width="61.1640625" bestFit="1" customWidth="1"/>
    <col min="11857" max="11857" width="61.5" bestFit="1" customWidth="1"/>
    <col min="11858" max="11858" width="61.1640625" bestFit="1" customWidth="1"/>
    <col min="11859" max="11859" width="60.6640625" bestFit="1" customWidth="1"/>
    <col min="11860" max="11860" width="61.5" bestFit="1" customWidth="1"/>
    <col min="11861" max="11863" width="60.1640625" bestFit="1" customWidth="1"/>
    <col min="11864" max="11864" width="61.33203125" bestFit="1" customWidth="1"/>
    <col min="11865" max="11865" width="60.1640625" bestFit="1" customWidth="1"/>
    <col min="11866" max="11866" width="32.1640625" bestFit="1" customWidth="1"/>
    <col min="11867" max="11867" width="28.33203125" bestFit="1" customWidth="1"/>
    <col min="11868" max="11868" width="45.5" bestFit="1" customWidth="1"/>
    <col min="11869" max="11870" width="33.6640625" bestFit="1" customWidth="1"/>
    <col min="11871" max="11871" width="32.33203125" bestFit="1" customWidth="1"/>
    <col min="11872" max="11872" width="38.33203125" bestFit="1" customWidth="1"/>
    <col min="11873" max="11873" width="49.5" bestFit="1" customWidth="1"/>
    <col min="11874" max="11874" width="44.1640625" bestFit="1" customWidth="1"/>
    <col min="11875" max="11875" width="30.5" bestFit="1" customWidth="1"/>
    <col min="11876" max="11876" width="30.83203125" bestFit="1" customWidth="1"/>
    <col min="11877" max="11877" width="27.6640625" bestFit="1" customWidth="1"/>
    <col min="11878" max="11878" width="30.33203125" bestFit="1" customWidth="1"/>
    <col min="11879" max="11879" width="27.5" bestFit="1" customWidth="1"/>
    <col min="11880" max="11880" width="41.1640625" bestFit="1" customWidth="1"/>
    <col min="11881" max="11881" width="36.5" bestFit="1" customWidth="1"/>
    <col min="11882" max="11882" width="37.6640625" bestFit="1" customWidth="1"/>
    <col min="11883" max="11883" width="40.5" bestFit="1" customWidth="1"/>
    <col min="11884" max="11884" width="32.6640625" bestFit="1" customWidth="1"/>
    <col min="11885" max="11885" width="46.33203125" bestFit="1" customWidth="1"/>
    <col min="11886" max="11886" width="44.6640625" bestFit="1" customWidth="1"/>
    <col min="11887" max="11887" width="31.5" bestFit="1" customWidth="1"/>
    <col min="11888" max="11888" width="35.1640625" bestFit="1" customWidth="1"/>
    <col min="11889" max="11889" width="49.5" bestFit="1" customWidth="1"/>
    <col min="11890" max="11890" width="47.83203125" bestFit="1" customWidth="1"/>
    <col min="11891" max="11891" width="33.1640625" bestFit="1" customWidth="1"/>
    <col min="11892" max="11892" width="30.83203125" bestFit="1" customWidth="1"/>
    <col min="11893" max="11893" width="31" bestFit="1" customWidth="1"/>
    <col min="11894" max="11894" width="37.83203125" bestFit="1" customWidth="1"/>
    <col min="11895" max="11895" width="36" bestFit="1" customWidth="1"/>
    <col min="11896" max="11896" width="33.83203125" bestFit="1" customWidth="1"/>
    <col min="11897" max="11897" width="51.83203125" bestFit="1" customWidth="1"/>
    <col min="11898" max="11898" width="49" bestFit="1" customWidth="1"/>
    <col min="11899" max="11899" width="49.33203125" bestFit="1" customWidth="1"/>
    <col min="11900" max="11900" width="52.5" bestFit="1" customWidth="1"/>
    <col min="11901" max="11901" width="52.1640625" bestFit="1" customWidth="1"/>
    <col min="11902" max="11902" width="48.5" bestFit="1" customWidth="1"/>
    <col min="11903" max="11903" width="47.83203125" bestFit="1" customWidth="1"/>
    <col min="11904" max="11905" width="49.1640625" bestFit="1" customWidth="1"/>
    <col min="11906" max="11906" width="49" bestFit="1" customWidth="1"/>
    <col min="11907" max="11907" width="53" bestFit="1" customWidth="1"/>
    <col min="11908" max="11908" width="29.6640625" bestFit="1" customWidth="1"/>
    <col min="11909" max="11909" width="40.6640625" bestFit="1" customWidth="1"/>
    <col min="11910" max="11910" width="37.5" bestFit="1" customWidth="1"/>
    <col min="11911" max="11911" width="42.83203125" bestFit="1" customWidth="1"/>
    <col min="11912" max="11912" width="41.33203125" bestFit="1" customWidth="1"/>
    <col min="11913" max="11913" width="51.6640625" bestFit="1" customWidth="1"/>
    <col min="11914" max="11914" width="52.83203125" bestFit="1" customWidth="1"/>
    <col min="11915" max="11915" width="30" bestFit="1" customWidth="1"/>
    <col min="11916" max="11916" width="30.6640625" bestFit="1" customWidth="1"/>
    <col min="11917" max="11917" width="28" bestFit="1" customWidth="1"/>
    <col min="11918" max="11918" width="33.1640625" bestFit="1" customWidth="1"/>
    <col min="11919" max="11919" width="29.6640625" bestFit="1" customWidth="1"/>
    <col min="11920" max="11920" width="28.5" bestFit="1" customWidth="1"/>
    <col min="11921" max="11921" width="46" bestFit="1" customWidth="1"/>
    <col min="11922" max="11922" width="44.33203125" bestFit="1" customWidth="1"/>
    <col min="11923" max="11923" width="26.33203125" bestFit="1" customWidth="1"/>
    <col min="11924" max="11924" width="41.33203125" bestFit="1" customWidth="1"/>
    <col min="11925" max="11925" width="29.5" bestFit="1" customWidth="1"/>
    <col min="11926" max="11926" width="47" bestFit="1" customWidth="1"/>
    <col min="11927" max="11927" width="45.33203125" bestFit="1" customWidth="1"/>
    <col min="11928" max="11928" width="31.1640625" bestFit="1" customWidth="1"/>
    <col min="11929" max="11929" width="32.1640625" bestFit="1" customWidth="1"/>
    <col min="11930" max="11930" width="29.33203125" bestFit="1" customWidth="1"/>
    <col min="11931" max="11931" width="34.5" bestFit="1" customWidth="1"/>
    <col min="11932" max="11932" width="30.83203125" bestFit="1" customWidth="1"/>
    <col min="11933" max="11933" width="32.5" bestFit="1" customWidth="1"/>
    <col min="11934" max="11934" width="50" bestFit="1" customWidth="1"/>
    <col min="11935" max="11935" width="48.33203125" bestFit="1" customWidth="1"/>
    <col min="11936" max="11936" width="31.1640625" bestFit="1" customWidth="1"/>
    <col min="11937" max="11937" width="39.83203125" bestFit="1" customWidth="1"/>
    <col min="11938" max="11938" width="30.33203125" bestFit="1" customWidth="1"/>
    <col min="11939" max="11939" width="31.1640625" bestFit="1" customWidth="1"/>
    <col min="11940" max="11940" width="28.33203125" bestFit="1" customWidth="1"/>
    <col min="11941" max="11941" width="27.83203125" bestFit="1" customWidth="1"/>
    <col min="11942" max="11942" width="28.5" bestFit="1" customWidth="1"/>
    <col min="11943" max="11943" width="29.6640625" bestFit="1" customWidth="1"/>
    <col min="11944" max="11944" width="27.33203125" bestFit="1" customWidth="1"/>
    <col min="11945" max="11945" width="30.1640625" bestFit="1" customWidth="1"/>
    <col min="11946" max="11946" width="32.83203125" bestFit="1" customWidth="1"/>
    <col min="11947" max="11947" width="30.1640625" bestFit="1" customWidth="1"/>
    <col min="11948" max="11948" width="51.1640625" bestFit="1" customWidth="1"/>
    <col min="11949" max="11949" width="40.1640625" bestFit="1" customWidth="1"/>
    <col min="11950" max="11950" width="52.83203125" bestFit="1" customWidth="1"/>
    <col min="11951" max="11951" width="18.83203125" bestFit="1" customWidth="1"/>
    <col min="11952" max="11952" width="52.6640625" bestFit="1" customWidth="1"/>
    <col min="11953" max="11953" width="54" bestFit="1" customWidth="1"/>
    <col min="11954" max="11954" width="44.1640625" bestFit="1" customWidth="1"/>
    <col min="11955" max="11955" width="49.33203125" bestFit="1" customWidth="1"/>
    <col min="11956" max="11956" width="51.1640625" bestFit="1" customWidth="1"/>
    <col min="11957" max="11957" width="40.83203125" bestFit="1" customWidth="1"/>
    <col min="11958" max="11958" width="52" bestFit="1" customWidth="1"/>
    <col min="11959" max="11959" width="52.6640625" bestFit="1" customWidth="1"/>
    <col min="11960" max="11960" width="52.1640625" bestFit="1" customWidth="1"/>
    <col min="11961" max="11961" width="51.83203125" bestFit="1" customWidth="1"/>
    <col min="11962" max="11962" width="53.83203125" bestFit="1" customWidth="1"/>
    <col min="11963" max="11963" width="49.83203125" bestFit="1" customWidth="1"/>
    <col min="11964" max="11964" width="52.6640625" bestFit="1" customWidth="1"/>
    <col min="11965" max="11965" width="49" bestFit="1" customWidth="1"/>
    <col min="11966" max="11966" width="53.83203125" bestFit="1" customWidth="1"/>
    <col min="11967" max="11967" width="50.83203125" bestFit="1" customWidth="1"/>
    <col min="11968" max="11968" width="46.5" bestFit="1" customWidth="1"/>
    <col min="11969" max="11969" width="50.1640625" bestFit="1" customWidth="1"/>
    <col min="11970" max="11970" width="39.1640625" bestFit="1" customWidth="1"/>
    <col min="11971" max="11971" width="37.5" bestFit="1" customWidth="1"/>
    <col min="11972" max="11972" width="40.33203125" bestFit="1" customWidth="1"/>
    <col min="11973" max="11973" width="47.6640625" bestFit="1" customWidth="1"/>
    <col min="11974" max="11974" width="35.5" bestFit="1" customWidth="1"/>
    <col min="11975" max="11975" width="32.6640625" bestFit="1" customWidth="1"/>
    <col min="11976" max="11976" width="37.1640625" bestFit="1" customWidth="1"/>
    <col min="11977" max="11977" width="35" bestFit="1" customWidth="1"/>
    <col min="11978" max="11978" width="33.1640625" bestFit="1" customWidth="1"/>
    <col min="11979" max="11979" width="42.83203125" bestFit="1" customWidth="1"/>
    <col min="11980" max="11980" width="35.33203125" bestFit="1" customWidth="1"/>
    <col min="11981" max="11981" width="40.83203125" bestFit="1" customWidth="1"/>
    <col min="11982" max="11982" width="33.83203125" bestFit="1" customWidth="1"/>
    <col min="11983" max="11983" width="47.33203125" bestFit="1" customWidth="1"/>
    <col min="11984" max="11984" width="38.5" bestFit="1" customWidth="1"/>
    <col min="11985" max="11985" width="35.6640625" bestFit="1" customWidth="1"/>
    <col min="11986" max="11986" width="30.5" bestFit="1" customWidth="1"/>
    <col min="11987" max="11987" width="37.1640625" bestFit="1" customWidth="1"/>
    <col min="11988" max="11988" width="44.6640625" bestFit="1" customWidth="1"/>
    <col min="11989" max="11989" width="40.5" bestFit="1" customWidth="1"/>
    <col min="11990" max="11990" width="30.6640625" bestFit="1" customWidth="1"/>
    <col min="11991" max="11991" width="46.6640625" bestFit="1" customWidth="1"/>
    <col min="11992" max="11992" width="35.83203125" bestFit="1" customWidth="1"/>
    <col min="11993" max="11993" width="47.33203125" bestFit="1" customWidth="1"/>
    <col min="11994" max="11994" width="37" bestFit="1" customWidth="1"/>
    <col min="11995" max="11996" width="39.83203125" bestFit="1" customWidth="1"/>
    <col min="11997" max="11997" width="52.5" bestFit="1" customWidth="1"/>
    <col min="11998" max="11998" width="52" bestFit="1" customWidth="1"/>
    <col min="11999" max="11999" width="45.83203125" bestFit="1" customWidth="1"/>
    <col min="12000" max="12000" width="53" bestFit="1" customWidth="1"/>
    <col min="12001" max="12001" width="50" bestFit="1" customWidth="1"/>
    <col min="12002" max="12002" width="42.6640625" bestFit="1" customWidth="1"/>
    <col min="12003" max="12003" width="53.33203125" bestFit="1" customWidth="1"/>
    <col min="12004" max="12004" width="26.1640625" bestFit="1" customWidth="1"/>
    <col min="12005" max="12005" width="41.5" bestFit="1" customWidth="1"/>
    <col min="12006" max="12006" width="44" bestFit="1" customWidth="1"/>
    <col min="12007" max="12007" width="50.6640625" bestFit="1" customWidth="1"/>
    <col min="12008" max="12008" width="42.5" bestFit="1" customWidth="1"/>
    <col min="12009" max="12009" width="53.6640625" bestFit="1" customWidth="1"/>
    <col min="12010" max="12010" width="53.33203125" bestFit="1" customWidth="1"/>
    <col min="12011" max="12011" width="48.83203125" bestFit="1" customWidth="1"/>
    <col min="12012" max="12012" width="45.83203125" bestFit="1" customWidth="1"/>
    <col min="12013" max="12013" width="52.6640625" bestFit="1" customWidth="1"/>
    <col min="12014" max="12014" width="53.1640625" bestFit="1" customWidth="1"/>
    <col min="12015" max="12015" width="48.5" bestFit="1" customWidth="1"/>
    <col min="12016" max="12016" width="46.5" bestFit="1" customWidth="1"/>
    <col min="12017" max="12017" width="50.33203125" bestFit="1" customWidth="1"/>
    <col min="12018" max="12018" width="45.33203125" bestFit="1" customWidth="1"/>
    <col min="12019" max="12019" width="19" bestFit="1" customWidth="1"/>
    <col min="12020" max="12020" width="22.5" bestFit="1" customWidth="1"/>
    <col min="12021" max="12021" width="21" bestFit="1" customWidth="1"/>
    <col min="12022" max="12022" width="60" bestFit="1" customWidth="1"/>
    <col min="12023" max="12023" width="58.1640625" bestFit="1" customWidth="1"/>
    <col min="12024" max="12024" width="32.5" bestFit="1" customWidth="1"/>
    <col min="12025" max="12025" width="12.6640625" bestFit="1" customWidth="1"/>
    <col min="12026" max="12026" width="48.5" bestFit="1" customWidth="1"/>
    <col min="12027" max="12027" width="37.5" bestFit="1" customWidth="1"/>
    <col min="12028" max="12028" width="39.6640625" bestFit="1" customWidth="1"/>
    <col min="12029" max="12029" width="38" bestFit="1" customWidth="1"/>
    <col min="12030" max="12030" width="39" bestFit="1" customWidth="1"/>
    <col min="12031" max="12031" width="48" bestFit="1" customWidth="1"/>
    <col min="12032" max="12032" width="53.33203125" bestFit="1" customWidth="1"/>
    <col min="12033" max="12033" width="37.83203125" bestFit="1" customWidth="1"/>
    <col min="12034" max="12034" width="34.33203125" bestFit="1" customWidth="1"/>
    <col min="12035" max="12035" width="48.1640625" bestFit="1" customWidth="1"/>
    <col min="12036" max="12036" width="53.1640625" bestFit="1" customWidth="1"/>
    <col min="12037" max="12037" width="38" bestFit="1" customWidth="1"/>
    <col min="12038" max="12038" width="48.1640625" bestFit="1" customWidth="1"/>
    <col min="12039" max="12039" width="53" bestFit="1" customWidth="1"/>
    <col min="12040" max="12040" width="44.33203125" bestFit="1" customWidth="1"/>
    <col min="12041" max="12041" width="45.33203125" bestFit="1" customWidth="1"/>
    <col min="12042" max="12042" width="48.1640625" bestFit="1" customWidth="1"/>
    <col min="12043" max="12043" width="53.1640625" bestFit="1" customWidth="1"/>
    <col min="12044" max="12044" width="48.33203125" bestFit="1" customWidth="1"/>
    <col min="12045" max="12045" width="48" bestFit="1" customWidth="1"/>
    <col min="12046" max="12046" width="53" bestFit="1" customWidth="1"/>
    <col min="12047" max="12047" width="39.6640625" bestFit="1" customWidth="1"/>
    <col min="12048" max="12048" width="39" bestFit="1" customWidth="1"/>
    <col min="12049" max="12049" width="35.1640625" bestFit="1" customWidth="1"/>
    <col min="12050" max="12050" width="28.33203125" bestFit="1" customWidth="1"/>
    <col min="12051" max="12051" width="53" bestFit="1" customWidth="1"/>
    <col min="12052" max="12052" width="19.33203125" bestFit="1" customWidth="1"/>
    <col min="12053" max="12053" width="45.33203125" bestFit="1" customWidth="1"/>
    <col min="12054" max="12054" width="45.5" bestFit="1" customWidth="1"/>
    <col min="12055" max="12055" width="21.83203125" bestFit="1" customWidth="1"/>
    <col min="12056" max="12056" width="15.33203125" bestFit="1" customWidth="1"/>
    <col min="12057" max="12057" width="31.5" bestFit="1" customWidth="1"/>
    <col min="12058" max="12058" width="29.83203125" bestFit="1" customWidth="1"/>
    <col min="12059" max="12059" width="27" bestFit="1" customWidth="1"/>
    <col min="12060" max="12060" width="47" bestFit="1" customWidth="1"/>
    <col min="12061" max="12061" width="52.6640625" bestFit="1" customWidth="1"/>
    <col min="12062" max="12062" width="51.83203125" bestFit="1" customWidth="1"/>
    <col min="12063" max="12063" width="53.5" bestFit="1" customWidth="1"/>
    <col min="12064" max="12064" width="29.83203125" bestFit="1" customWidth="1"/>
    <col min="12065" max="12065" width="35.1640625" bestFit="1" customWidth="1"/>
    <col min="12066" max="12066" width="33.83203125" bestFit="1" customWidth="1"/>
    <col min="12067" max="12067" width="50.83203125" bestFit="1" customWidth="1"/>
    <col min="12068" max="12068" width="49.33203125" bestFit="1" customWidth="1"/>
    <col min="12069" max="12069" width="47.6640625" bestFit="1" customWidth="1"/>
    <col min="12070" max="12070" width="45.5" bestFit="1" customWidth="1"/>
    <col min="12071" max="12071" width="19.6640625" bestFit="1" customWidth="1"/>
    <col min="12072" max="12072" width="43.33203125" bestFit="1" customWidth="1"/>
    <col min="12073" max="12073" width="51.5" bestFit="1" customWidth="1"/>
    <col min="12074" max="12074" width="45" bestFit="1" customWidth="1"/>
    <col min="12075" max="12075" width="44.33203125" bestFit="1" customWidth="1"/>
    <col min="12076" max="12076" width="58" bestFit="1" customWidth="1"/>
    <col min="12077" max="12077" width="49.33203125" bestFit="1" customWidth="1"/>
    <col min="12078" max="12078" width="47.6640625" bestFit="1" customWidth="1"/>
    <col min="12079" max="12079" width="45.33203125" bestFit="1" customWidth="1"/>
    <col min="12080" max="12080" width="43.6640625" bestFit="1" customWidth="1"/>
    <col min="12081" max="12081" width="44.1640625" bestFit="1" customWidth="1"/>
    <col min="12082" max="12082" width="47.5" bestFit="1" customWidth="1"/>
    <col min="12083" max="12083" width="60.33203125" bestFit="1" customWidth="1"/>
    <col min="12084" max="12084" width="51.6640625" bestFit="1" customWidth="1"/>
    <col min="12085" max="12085" width="50" bestFit="1" customWidth="1"/>
    <col min="12086" max="12086" width="46.5" bestFit="1" customWidth="1"/>
    <col min="12087" max="12087" width="37.5" bestFit="1" customWidth="1"/>
    <col min="12088" max="12088" width="35.6640625" bestFit="1" customWidth="1"/>
    <col min="12089" max="12089" width="49.83203125" bestFit="1" customWidth="1"/>
    <col min="12090" max="12090" width="48.1640625" bestFit="1" customWidth="1"/>
    <col min="12091" max="12091" width="48.6640625" bestFit="1" customWidth="1"/>
    <col min="12092" max="12092" width="51" bestFit="1" customWidth="1"/>
    <col min="12093" max="12093" width="41.83203125" bestFit="1" customWidth="1"/>
    <col min="12094" max="12094" width="40.1640625" bestFit="1" customWidth="1"/>
    <col min="12095" max="12095" width="21.6640625" bestFit="1" customWidth="1"/>
    <col min="12096" max="12096" width="25" bestFit="1" customWidth="1"/>
    <col min="12097" max="12097" width="23.6640625" bestFit="1" customWidth="1"/>
    <col min="12098" max="12098" width="46.6640625" bestFit="1" customWidth="1"/>
    <col min="12099" max="12099" width="51.1640625" bestFit="1" customWidth="1"/>
    <col min="12100" max="12100" width="47.83203125" bestFit="1" customWidth="1"/>
    <col min="12101" max="12101" width="46" bestFit="1" customWidth="1"/>
    <col min="12102" max="12102" width="60.5" bestFit="1" customWidth="1"/>
    <col min="12103" max="12103" width="57.1640625" bestFit="1" customWidth="1"/>
    <col min="12104" max="12104" width="39.1640625" bestFit="1" customWidth="1"/>
    <col min="12105" max="12105" width="55" bestFit="1" customWidth="1"/>
    <col min="12106" max="12106" width="60" bestFit="1" customWidth="1"/>
    <col min="12107" max="12107" width="53.83203125" bestFit="1" customWidth="1"/>
    <col min="12108" max="12108" width="52.5" bestFit="1" customWidth="1"/>
    <col min="12109" max="12109" width="52.83203125" bestFit="1" customWidth="1"/>
    <col min="12110" max="12110" width="51" bestFit="1" customWidth="1"/>
    <col min="12111" max="12111" width="19" bestFit="1" customWidth="1"/>
    <col min="12112" max="12112" width="49" bestFit="1" customWidth="1"/>
    <col min="12113" max="12113" width="39.83203125" bestFit="1" customWidth="1"/>
    <col min="12114" max="12114" width="38.1640625" bestFit="1" customWidth="1"/>
    <col min="12115" max="12115" width="39.1640625" bestFit="1" customWidth="1"/>
    <col min="12116" max="12116" width="47.33203125" bestFit="1" customWidth="1"/>
    <col min="12117" max="12117" width="48" bestFit="1" customWidth="1"/>
    <col min="12118" max="12118" width="48.5" bestFit="1" customWidth="1"/>
    <col min="12119" max="12119" width="55.5" bestFit="1" customWidth="1"/>
    <col min="12120" max="12120" width="56" bestFit="1" customWidth="1"/>
    <col min="12121" max="12121" width="54.83203125" bestFit="1" customWidth="1"/>
    <col min="12122" max="12122" width="22.33203125" bestFit="1" customWidth="1"/>
    <col min="12123" max="12123" width="21" bestFit="1" customWidth="1"/>
    <col min="12124" max="12124" width="24" bestFit="1" customWidth="1"/>
    <col min="12125" max="12125" width="30.83203125" bestFit="1" customWidth="1"/>
    <col min="12126" max="12126" width="21.6640625" bestFit="1" customWidth="1"/>
    <col min="12127" max="12127" width="32.1640625" bestFit="1" customWidth="1"/>
    <col min="12128" max="12129" width="41.1640625" bestFit="1" customWidth="1"/>
    <col min="12130" max="12131" width="40.1640625" bestFit="1" customWidth="1"/>
    <col min="12132" max="12133" width="41.1640625" bestFit="1" customWidth="1"/>
    <col min="12134" max="12134" width="47.6640625" bestFit="1" customWidth="1"/>
    <col min="12135" max="12135" width="50.6640625" bestFit="1" customWidth="1"/>
    <col min="12136" max="12136" width="53.5" bestFit="1" customWidth="1"/>
    <col min="12137" max="12137" width="55.5" bestFit="1" customWidth="1"/>
    <col min="12138" max="12138" width="40" bestFit="1" customWidth="1"/>
    <col min="12139" max="12139" width="49.83203125" bestFit="1" customWidth="1"/>
    <col min="12140" max="12140" width="48.33203125" bestFit="1" customWidth="1"/>
    <col min="12141" max="12141" width="51.83203125" bestFit="1" customWidth="1"/>
    <col min="12142" max="12142" width="48.33203125" bestFit="1" customWidth="1"/>
    <col min="12143" max="12144" width="61.6640625" bestFit="1" customWidth="1"/>
    <col min="12145" max="12146" width="61.83203125" bestFit="1" customWidth="1"/>
    <col min="12147" max="12148" width="60.33203125" bestFit="1" customWidth="1"/>
    <col min="12149" max="12149" width="59.6640625" bestFit="1" customWidth="1"/>
    <col min="12150" max="12150" width="61.33203125" bestFit="1" customWidth="1"/>
    <col min="12151" max="12151" width="56.1640625" bestFit="1" customWidth="1"/>
    <col min="12152" max="12152" width="61.6640625" bestFit="1" customWidth="1"/>
    <col min="12153" max="12153" width="62.33203125" bestFit="1" customWidth="1"/>
    <col min="12154" max="12154" width="61.33203125" bestFit="1" customWidth="1"/>
    <col min="12155" max="12158" width="60" bestFit="1" customWidth="1"/>
    <col min="12159" max="12159" width="53.33203125" bestFit="1" customWidth="1"/>
    <col min="12160" max="12160" width="57.1640625" bestFit="1" customWidth="1"/>
    <col min="12161" max="12161" width="53.5" bestFit="1" customWidth="1"/>
    <col min="12162" max="12162" width="57.33203125" bestFit="1" customWidth="1"/>
    <col min="12163" max="12163" width="38.5" bestFit="1" customWidth="1"/>
    <col min="12164" max="12164" width="38.33203125" bestFit="1" customWidth="1"/>
    <col min="12165" max="12165" width="46" bestFit="1" customWidth="1"/>
    <col min="12166" max="12166" width="63" bestFit="1" customWidth="1"/>
    <col min="12167" max="12167" width="37.1640625" bestFit="1" customWidth="1"/>
    <col min="12168" max="12168" width="37" bestFit="1" customWidth="1"/>
    <col min="12169" max="12169" width="44.6640625" bestFit="1" customWidth="1"/>
    <col min="12170" max="12170" width="62" bestFit="1" customWidth="1"/>
    <col min="12171" max="12171" width="40.1640625" bestFit="1" customWidth="1"/>
    <col min="12172" max="12172" width="61.1640625" bestFit="1" customWidth="1"/>
    <col min="12173" max="12173" width="40" bestFit="1" customWidth="1"/>
    <col min="12174" max="12174" width="47.33203125" bestFit="1" customWidth="1"/>
    <col min="12175" max="12175" width="40" bestFit="1" customWidth="1"/>
    <col min="12176" max="12176" width="60.83203125" bestFit="1" customWidth="1"/>
    <col min="12177" max="12177" width="39.83203125" bestFit="1" customWidth="1"/>
    <col min="12178" max="12178" width="47" bestFit="1" customWidth="1"/>
    <col min="12179" max="12179" width="43.83203125" bestFit="1" customWidth="1"/>
    <col min="12180" max="12180" width="43.1640625" bestFit="1" customWidth="1"/>
    <col min="12181" max="12181" width="60.1640625" bestFit="1" customWidth="1"/>
    <col min="12182" max="12182" width="43" bestFit="1" customWidth="1"/>
    <col min="12183" max="12183" width="59.83203125" bestFit="1" customWidth="1"/>
    <col min="12184" max="12184" width="43.1640625" bestFit="1" customWidth="1"/>
    <col min="12185" max="12185" width="39.5" bestFit="1" customWidth="1"/>
    <col min="12186" max="12186" width="57.1640625" bestFit="1" customWidth="1"/>
    <col min="12187" max="12187" width="39.33203125" bestFit="1" customWidth="1"/>
    <col min="12188" max="12188" width="51" bestFit="1" customWidth="1"/>
    <col min="12189" max="12189" width="43.1640625" bestFit="1" customWidth="1"/>
    <col min="12190" max="12190" width="40.83203125" bestFit="1" customWidth="1"/>
    <col min="12191" max="12191" width="40.6640625" bestFit="1" customWidth="1"/>
    <col min="12192" max="12192" width="61.33203125" bestFit="1" customWidth="1"/>
    <col min="12193" max="12193" width="48" bestFit="1" customWidth="1"/>
    <col min="12194" max="12194" width="37" bestFit="1" customWidth="1"/>
    <col min="12195" max="12195" width="36.6640625" bestFit="1" customWidth="1"/>
    <col min="12196" max="12196" width="44.5" bestFit="1" customWidth="1"/>
    <col min="12197" max="12197" width="54.6640625" bestFit="1" customWidth="1"/>
    <col min="12198" max="12198" width="37" bestFit="1" customWidth="1"/>
    <col min="12199" max="12199" width="36.6640625" bestFit="1" customWidth="1"/>
    <col min="12200" max="12200" width="44.5" bestFit="1" customWidth="1"/>
    <col min="12201" max="12201" width="54.83203125" bestFit="1" customWidth="1"/>
    <col min="12202" max="12202" width="36.6640625" bestFit="1" customWidth="1"/>
    <col min="12203" max="12203" width="36.5" bestFit="1" customWidth="1"/>
    <col min="12204" max="12204" width="44.33203125" bestFit="1" customWidth="1"/>
    <col min="12205" max="12205" width="54.6640625" bestFit="1" customWidth="1"/>
    <col min="12206" max="12206" width="53.33203125" bestFit="1" customWidth="1"/>
    <col min="12207" max="12207" width="57.1640625" bestFit="1" customWidth="1"/>
    <col min="12208" max="12208" width="42.33203125" bestFit="1" customWidth="1"/>
    <col min="12209" max="12209" width="50.33203125" bestFit="1" customWidth="1"/>
    <col min="12210" max="12210" width="48.33203125" bestFit="1" customWidth="1"/>
    <col min="12211" max="12211" width="14.6640625" bestFit="1" customWidth="1"/>
    <col min="12212" max="12212" width="56" bestFit="1" customWidth="1"/>
    <col min="12213" max="12213" width="53.5" bestFit="1" customWidth="1"/>
    <col min="12214" max="12215" width="54.83203125" bestFit="1" customWidth="1"/>
    <col min="12216" max="12216" width="32.83203125" bestFit="1" customWidth="1"/>
    <col min="12217" max="12217" width="49.33203125" bestFit="1" customWidth="1"/>
    <col min="12218" max="12219" width="46" bestFit="1" customWidth="1"/>
    <col min="12220" max="12221" width="41.33203125" bestFit="1" customWidth="1"/>
    <col min="12222" max="12222" width="35.1640625" bestFit="1" customWidth="1"/>
    <col min="12223" max="12223" width="47.5" bestFit="1" customWidth="1"/>
    <col min="12224" max="12224" width="43.5" bestFit="1" customWidth="1"/>
    <col min="12225" max="12225" width="51.5" bestFit="1" customWidth="1"/>
    <col min="12226" max="12226" width="25.83203125" bestFit="1" customWidth="1"/>
    <col min="12227" max="12227" width="22" bestFit="1" customWidth="1"/>
    <col min="12228" max="12228" width="31" bestFit="1" customWidth="1"/>
    <col min="12229" max="12229" width="34.1640625" bestFit="1" customWidth="1"/>
    <col min="12230" max="12230" width="39.5" bestFit="1" customWidth="1"/>
    <col min="12231" max="12231" width="38.1640625" bestFit="1" customWidth="1"/>
    <col min="12232" max="12232" width="36.1640625" bestFit="1" customWidth="1"/>
    <col min="12233" max="12233" width="41.5" bestFit="1" customWidth="1"/>
    <col min="12234" max="12234" width="40.1640625" bestFit="1" customWidth="1"/>
    <col min="12235" max="12235" width="27.6640625" bestFit="1" customWidth="1"/>
    <col min="12236" max="12236" width="33" bestFit="1" customWidth="1"/>
    <col min="12237" max="12237" width="31.5" bestFit="1" customWidth="1"/>
    <col min="12238" max="12238" width="44" bestFit="1" customWidth="1"/>
    <col min="12239" max="12239" width="52.5" bestFit="1" customWidth="1"/>
    <col min="12240" max="12240" width="44.6640625" bestFit="1" customWidth="1"/>
    <col min="12241" max="12241" width="45.83203125" bestFit="1" customWidth="1"/>
    <col min="12242" max="12242" width="44.1640625" bestFit="1" customWidth="1"/>
    <col min="12243" max="12243" width="37.33203125" bestFit="1" customWidth="1"/>
    <col min="12244" max="12244" width="53.1640625" bestFit="1" customWidth="1"/>
    <col min="12245" max="12245" width="60.83203125" bestFit="1" customWidth="1"/>
    <col min="12246" max="12246" width="52.1640625" bestFit="1" customWidth="1"/>
    <col min="12247" max="12247" width="50.5" bestFit="1" customWidth="1"/>
    <col min="12248" max="12248" width="50.83203125" bestFit="1" customWidth="1"/>
    <col min="12249" max="12249" width="49.1640625" bestFit="1" customWidth="1"/>
    <col min="12250" max="12250" width="47" bestFit="1" customWidth="1"/>
    <col min="12251" max="12251" width="38" bestFit="1" customWidth="1"/>
    <col min="12252" max="12252" width="36.1640625" bestFit="1" customWidth="1"/>
    <col min="12253" max="12253" width="59.83203125" bestFit="1" customWidth="1"/>
    <col min="12254" max="12254" width="50.5" bestFit="1" customWidth="1"/>
    <col min="12255" max="12255" width="49.83203125" bestFit="1" customWidth="1"/>
    <col min="12256" max="12256" width="48.5" bestFit="1" customWidth="1"/>
    <col min="12257" max="12257" width="57.6640625" bestFit="1" customWidth="1"/>
    <col min="12258" max="12258" width="31.1640625" bestFit="1" customWidth="1"/>
    <col min="12259" max="12259" width="39.83203125" bestFit="1" customWidth="1"/>
    <col min="12260" max="12260" width="24.5" bestFit="1" customWidth="1"/>
    <col min="12261" max="12261" width="25" bestFit="1" customWidth="1"/>
    <col min="12262" max="12262" width="33.1640625" bestFit="1" customWidth="1"/>
    <col min="12263" max="12263" width="53.1640625" bestFit="1" customWidth="1"/>
    <col min="12264" max="12264" width="48.1640625" bestFit="1" customWidth="1"/>
    <col min="12265" max="12265" width="50.1640625" bestFit="1" customWidth="1"/>
    <col min="12266" max="12266" width="52.1640625" bestFit="1" customWidth="1"/>
    <col min="12267" max="12267" width="51.83203125" bestFit="1" customWidth="1"/>
    <col min="12268" max="12268" width="52.6640625" bestFit="1" customWidth="1"/>
    <col min="12269" max="12270" width="51.33203125" bestFit="1" customWidth="1"/>
    <col min="12271" max="12271" width="48.5" bestFit="1" customWidth="1"/>
    <col min="12272" max="12272" width="50.83203125" bestFit="1" customWidth="1"/>
    <col min="12273" max="12273" width="51.6640625" bestFit="1" customWidth="1"/>
    <col min="12274" max="12274" width="54.6640625" bestFit="1" customWidth="1"/>
    <col min="12275" max="12275" width="53.83203125" bestFit="1" customWidth="1"/>
    <col min="12276" max="12276" width="34.1640625" bestFit="1" customWidth="1"/>
    <col min="12277" max="12277" width="33.1640625" bestFit="1" customWidth="1"/>
    <col min="12278" max="12278" width="33" bestFit="1" customWidth="1"/>
    <col min="12279" max="12279" width="42.1640625" bestFit="1" customWidth="1"/>
    <col min="12280" max="12280" width="53.83203125" bestFit="1" customWidth="1"/>
    <col min="12281" max="12281" width="58.1640625" bestFit="1" customWidth="1"/>
    <col min="12282" max="12282" width="59" bestFit="1" customWidth="1"/>
    <col min="12283" max="12283" width="54.33203125" bestFit="1" customWidth="1"/>
    <col min="12284" max="12284" width="58.6640625" bestFit="1" customWidth="1"/>
    <col min="12285" max="12285" width="59.5" bestFit="1" customWidth="1"/>
    <col min="12286" max="12286" width="49.1640625" bestFit="1" customWidth="1"/>
    <col min="12287" max="12287" width="50.33203125" bestFit="1" customWidth="1"/>
    <col min="12288" max="12288" width="50.1640625" bestFit="1" customWidth="1"/>
    <col min="12289" max="12289" width="43.1640625" bestFit="1" customWidth="1"/>
    <col min="12290" max="12290" width="40" bestFit="1" customWidth="1"/>
    <col min="12291" max="12291" width="48.83203125" bestFit="1" customWidth="1"/>
    <col min="12292" max="12292" width="40.5" bestFit="1" customWidth="1"/>
    <col min="12293" max="12293" width="31.5" bestFit="1" customWidth="1"/>
    <col min="12294" max="12294" width="43.33203125" bestFit="1" customWidth="1"/>
    <col min="12295" max="12295" width="52.83203125" bestFit="1" customWidth="1"/>
    <col min="12296" max="12296" width="36.6640625" bestFit="1" customWidth="1"/>
    <col min="12297" max="12297" width="32.6640625" bestFit="1" customWidth="1"/>
    <col min="12298" max="12298" width="43.5" bestFit="1" customWidth="1"/>
    <col min="12299" max="12299" width="29.1640625" bestFit="1" customWidth="1"/>
    <col min="12300" max="12300" width="34.5" bestFit="1" customWidth="1"/>
    <col min="12301" max="12301" width="57.6640625" bestFit="1" customWidth="1"/>
    <col min="12302" max="12302" width="48.1640625" bestFit="1" customWidth="1"/>
    <col min="12303" max="12303" width="37.1640625" bestFit="1" customWidth="1"/>
    <col min="12304" max="12304" width="59" bestFit="1" customWidth="1"/>
    <col min="12305" max="12305" width="48.33203125" bestFit="1" customWidth="1"/>
    <col min="12306" max="12306" width="47" bestFit="1" customWidth="1"/>
    <col min="12307" max="12307" width="54.5" bestFit="1" customWidth="1"/>
    <col min="12308" max="12308" width="55.1640625" bestFit="1" customWidth="1"/>
    <col min="12309" max="12309" width="50.6640625" bestFit="1" customWidth="1"/>
    <col min="12310" max="12310" width="56.6640625" bestFit="1" customWidth="1"/>
    <col min="12311" max="12311" width="57.33203125" bestFit="1" customWidth="1"/>
    <col min="12312" max="12312" width="48.1640625" bestFit="1" customWidth="1"/>
    <col min="12313" max="12313" width="56.33203125" bestFit="1" customWidth="1"/>
    <col min="12314" max="12314" width="57" bestFit="1" customWidth="1"/>
    <col min="12315" max="12315" width="32.5" bestFit="1" customWidth="1"/>
    <col min="12316" max="12316" width="40.83203125" bestFit="1" customWidth="1"/>
    <col min="12317" max="12317" width="50.1640625" bestFit="1" customWidth="1"/>
    <col min="12318" max="12318" width="50.83203125" bestFit="1" customWidth="1"/>
    <col min="12319" max="12319" width="53.1640625" bestFit="1" customWidth="1"/>
    <col min="12320" max="12320" width="53.6640625" bestFit="1" customWidth="1"/>
    <col min="12321" max="12321" width="46.1640625" bestFit="1" customWidth="1"/>
    <col min="12322" max="12322" width="54.5" bestFit="1" customWidth="1"/>
    <col min="12323" max="12323" width="55.33203125" bestFit="1" customWidth="1"/>
    <col min="12324" max="12324" width="47.33203125" bestFit="1" customWidth="1"/>
    <col min="12325" max="12325" width="45.1640625" bestFit="1" customWidth="1"/>
    <col min="12326" max="12326" width="53.1640625" bestFit="1" customWidth="1"/>
    <col min="12327" max="12327" width="53.33203125" bestFit="1" customWidth="1"/>
    <col min="12328" max="12328" width="45.33203125" bestFit="1" customWidth="1"/>
    <col min="12329" max="12329" width="53.83203125" bestFit="1" customWidth="1"/>
    <col min="12330" max="12330" width="54.33203125" bestFit="1" customWidth="1"/>
    <col min="12331" max="12331" width="45" bestFit="1" customWidth="1"/>
    <col min="12332" max="12332" width="43.33203125" bestFit="1" customWidth="1"/>
    <col min="12333" max="12333" width="45" bestFit="1" customWidth="1"/>
    <col min="12334" max="12334" width="45.5" bestFit="1" customWidth="1"/>
    <col min="12335" max="12335" width="35" bestFit="1" customWidth="1"/>
    <col min="12336" max="12336" width="35.83203125" bestFit="1" customWidth="1"/>
    <col min="12337" max="12337" width="36.5" bestFit="1" customWidth="1"/>
    <col min="12338" max="12338" width="46.1640625" bestFit="1" customWidth="1"/>
    <col min="12339" max="12339" width="45.6640625" bestFit="1" customWidth="1"/>
    <col min="12340" max="12340" width="13.33203125" bestFit="1" customWidth="1"/>
    <col min="12341" max="12341" width="44.1640625" bestFit="1" customWidth="1"/>
    <col min="12342" max="12342" width="34.1640625" bestFit="1" customWidth="1"/>
    <col min="12343" max="12343" width="37.6640625" bestFit="1" customWidth="1"/>
    <col min="12344" max="12344" width="46.6640625" bestFit="1" customWidth="1"/>
    <col min="12345" max="12345" width="38.5" bestFit="1" customWidth="1"/>
    <col min="12346" max="12346" width="35.6640625" bestFit="1" customWidth="1"/>
    <col min="12347" max="12347" width="41" bestFit="1" customWidth="1"/>
    <col min="12348" max="12348" width="36" bestFit="1" customWidth="1"/>
    <col min="12349" max="12349" width="48.1640625" bestFit="1" customWidth="1"/>
    <col min="12350" max="12350" width="34.5" bestFit="1" customWidth="1"/>
    <col min="12351" max="12351" width="39.5" bestFit="1" customWidth="1"/>
    <col min="12352" max="12352" width="39.6640625" bestFit="1" customWidth="1"/>
    <col min="12353" max="12353" width="37.5" bestFit="1" customWidth="1"/>
    <col min="12354" max="12354" width="51.33203125" bestFit="1" customWidth="1"/>
    <col min="12355" max="12355" width="35.5" bestFit="1" customWidth="1"/>
    <col min="12356" max="12356" width="39.33203125" bestFit="1" customWidth="1"/>
    <col min="12357" max="12357" width="34.1640625" bestFit="1" customWidth="1"/>
    <col min="12358" max="12358" width="34.83203125" bestFit="1" customWidth="1"/>
    <col min="12359" max="12359" width="40.5" bestFit="1" customWidth="1"/>
    <col min="12360" max="12360" width="43.5" bestFit="1" customWidth="1"/>
    <col min="12361" max="12361" width="61" bestFit="1" customWidth="1"/>
    <col min="12362" max="12362" width="44.5" bestFit="1" customWidth="1"/>
    <col min="12363" max="12363" width="41.5" bestFit="1" customWidth="1"/>
    <col min="12364" max="12364" width="45.6640625" bestFit="1" customWidth="1"/>
    <col min="12365" max="12365" width="41.5" bestFit="1" customWidth="1"/>
    <col min="12366" max="12366" width="49.6640625" bestFit="1" customWidth="1"/>
    <col min="12367" max="12367" width="49.5" bestFit="1" customWidth="1"/>
    <col min="12368" max="12368" width="42.83203125" bestFit="1" customWidth="1"/>
    <col min="12369" max="12369" width="49.33203125" bestFit="1" customWidth="1"/>
    <col min="12370" max="12370" width="49.6640625" bestFit="1" customWidth="1"/>
    <col min="12371" max="12371" width="46.1640625" bestFit="1" customWidth="1"/>
    <col min="12372" max="12372" width="41.33203125" bestFit="1" customWidth="1"/>
    <col min="12373" max="12373" width="51.6640625" bestFit="1" customWidth="1"/>
    <col min="12374" max="12374" width="49.6640625" bestFit="1" customWidth="1"/>
    <col min="12375" max="12375" width="52.1640625" bestFit="1" customWidth="1"/>
    <col min="12376" max="12376" width="46.6640625" bestFit="1" customWidth="1"/>
    <col min="12377" max="12377" width="46.1640625" bestFit="1" customWidth="1"/>
    <col min="12378" max="12378" width="49.33203125" bestFit="1" customWidth="1"/>
    <col min="12379" max="12379" width="48.33203125" bestFit="1" customWidth="1"/>
    <col min="12380" max="12380" width="52" bestFit="1" customWidth="1"/>
    <col min="12381" max="12381" width="51.5" bestFit="1" customWidth="1"/>
    <col min="12382" max="12382" width="50.83203125" bestFit="1" customWidth="1"/>
    <col min="12383" max="12383" width="52.83203125" bestFit="1" customWidth="1"/>
    <col min="12384" max="12384" width="12.33203125" bestFit="1" customWidth="1"/>
    <col min="12385" max="12385" width="50.83203125" bestFit="1" customWidth="1"/>
    <col min="12386" max="12386" width="45.83203125" bestFit="1" customWidth="1"/>
    <col min="12387" max="12387" width="54.33203125" bestFit="1" customWidth="1"/>
    <col min="12388" max="12388" width="44.1640625" bestFit="1" customWidth="1"/>
    <col min="12389" max="12389" width="42.33203125" bestFit="1" customWidth="1"/>
    <col min="12390" max="12390" width="50" bestFit="1" customWidth="1"/>
    <col min="12391" max="12391" width="43" bestFit="1" customWidth="1"/>
    <col min="12392" max="12392" width="46" bestFit="1" customWidth="1"/>
    <col min="12393" max="12393" width="41" bestFit="1" customWidth="1"/>
    <col min="12394" max="12394" width="53.83203125" bestFit="1" customWidth="1"/>
    <col min="12395" max="12395" width="46.5" bestFit="1" customWidth="1"/>
    <col min="12396" max="12396" width="49.6640625" bestFit="1" customWidth="1"/>
    <col min="12397" max="12397" width="45" bestFit="1" customWidth="1"/>
    <col min="12398" max="12398" width="46" bestFit="1" customWidth="1"/>
    <col min="12399" max="12399" width="49" bestFit="1" customWidth="1"/>
    <col min="12400" max="12400" width="20.6640625" bestFit="1" customWidth="1"/>
    <col min="12401" max="12401" width="26" bestFit="1" customWidth="1"/>
    <col min="12402" max="12402" width="24.6640625" bestFit="1" customWidth="1"/>
    <col min="12403" max="12403" width="48.1640625" bestFit="1" customWidth="1"/>
    <col min="12404" max="12404" width="46.33203125" bestFit="1" customWidth="1"/>
    <col min="12405" max="12405" width="49.33203125" bestFit="1" customWidth="1"/>
    <col min="12406" max="12406" width="40.1640625" bestFit="1" customWidth="1"/>
    <col min="12407" max="12407" width="38.5" bestFit="1" customWidth="1"/>
    <col min="12408" max="12408" width="20.6640625" bestFit="1" customWidth="1"/>
    <col min="12409" max="12409" width="50.6640625" bestFit="1" customWidth="1"/>
    <col min="12410" max="12410" width="52.6640625" bestFit="1" customWidth="1"/>
    <col min="12411" max="12411" width="48" bestFit="1" customWidth="1"/>
    <col min="12412" max="12412" width="32" bestFit="1" customWidth="1"/>
    <col min="12413" max="12413" width="31.83203125" bestFit="1" customWidth="1"/>
    <col min="12414" max="12414" width="33" bestFit="1" customWidth="1"/>
    <col min="12415" max="12416" width="32.5" bestFit="1" customWidth="1"/>
    <col min="12417" max="12417" width="32" bestFit="1" customWidth="1"/>
    <col min="12418" max="12418" width="43.1640625" bestFit="1" customWidth="1"/>
    <col min="12419" max="12419" width="18.83203125" bestFit="1" customWidth="1"/>
    <col min="12420" max="12420" width="39.33203125" bestFit="1" customWidth="1"/>
    <col min="12421" max="12421" width="49.33203125" bestFit="1" customWidth="1"/>
    <col min="12422" max="12422" width="48.83203125" bestFit="1" customWidth="1"/>
    <col min="12423" max="12423" width="49.5" bestFit="1" customWidth="1"/>
    <col min="12424" max="12424" width="49" bestFit="1" customWidth="1"/>
    <col min="12425" max="12425" width="47.6640625" bestFit="1" customWidth="1"/>
    <col min="12426" max="12426" width="49.33203125" bestFit="1" customWidth="1"/>
    <col min="12427" max="12427" width="51" bestFit="1" customWidth="1"/>
    <col min="12428" max="12428" width="49.5" bestFit="1" customWidth="1"/>
    <col min="12429" max="12429" width="50.5" bestFit="1" customWidth="1"/>
    <col min="12430" max="12430" width="46.83203125" bestFit="1" customWidth="1"/>
    <col min="12431" max="12431" width="50.6640625" bestFit="1" customWidth="1"/>
    <col min="12432" max="12432" width="46.5" bestFit="1" customWidth="1"/>
    <col min="12433" max="12433" width="48.33203125" bestFit="1" customWidth="1"/>
    <col min="12434" max="12434" width="45.83203125" bestFit="1" customWidth="1"/>
    <col min="12435" max="12435" width="47.33203125" bestFit="1" customWidth="1"/>
    <col min="12436" max="12436" width="51.1640625" bestFit="1" customWidth="1"/>
    <col min="12437" max="12437" width="53.5" bestFit="1" customWidth="1"/>
    <col min="12438" max="12438" width="60.33203125" bestFit="1" customWidth="1"/>
    <col min="12439" max="12439" width="53.6640625" bestFit="1" customWidth="1"/>
    <col min="12440" max="12440" width="61.1640625" bestFit="1" customWidth="1"/>
    <col min="12441" max="12441" width="54.1640625" bestFit="1" customWidth="1"/>
    <col min="12442" max="12442" width="54.6640625" bestFit="1" customWidth="1"/>
    <col min="12443" max="12443" width="51.5" bestFit="1" customWidth="1"/>
    <col min="12444" max="12444" width="58.5" bestFit="1" customWidth="1"/>
    <col min="12445" max="12445" width="59" bestFit="1" customWidth="1"/>
    <col min="12446" max="12446" width="54.5" bestFit="1" customWidth="1"/>
    <col min="12447" max="12447" width="55.1640625" bestFit="1" customWidth="1"/>
    <col min="12448" max="12448" width="60.5" bestFit="1" customWidth="1"/>
    <col min="12449" max="12449" width="61" bestFit="1" customWidth="1"/>
    <col min="12450" max="12450" width="47.5" bestFit="1" customWidth="1"/>
    <col min="12451" max="12451" width="53.83203125" bestFit="1" customWidth="1"/>
    <col min="12452" max="12452" width="25" bestFit="1" customWidth="1"/>
    <col min="12453" max="12453" width="40.6640625" bestFit="1" customWidth="1"/>
    <col min="12454" max="12454" width="37.83203125" bestFit="1" customWidth="1"/>
    <col min="12455" max="12455" width="51.6640625" bestFit="1" customWidth="1"/>
    <col min="12456" max="12456" width="42.6640625" bestFit="1" customWidth="1"/>
    <col min="12457" max="12457" width="40.83203125" bestFit="1" customWidth="1"/>
    <col min="12458" max="12458" width="54.5" bestFit="1" customWidth="1"/>
    <col min="12459" max="12459" width="46.1640625" bestFit="1" customWidth="1"/>
    <col min="12460" max="12460" width="44.5" bestFit="1" customWidth="1"/>
    <col min="12461" max="12461" width="49.83203125" bestFit="1" customWidth="1"/>
    <col min="12462" max="12462" width="50.33203125" bestFit="1" customWidth="1"/>
    <col min="12463" max="12463" width="49.83203125" bestFit="1" customWidth="1"/>
    <col min="12464" max="12464" width="50.83203125" bestFit="1" customWidth="1"/>
    <col min="12465" max="12465" width="47" bestFit="1" customWidth="1"/>
    <col min="12466" max="12466" width="53.83203125" bestFit="1" customWidth="1"/>
    <col min="12467" max="12467" width="51.83203125" bestFit="1" customWidth="1"/>
    <col min="12468" max="12468" width="60.5" bestFit="1" customWidth="1"/>
    <col min="12469" max="12469" width="60.6640625" bestFit="1" customWidth="1"/>
    <col min="12470" max="12470" width="60.33203125" bestFit="1" customWidth="1"/>
    <col min="12471" max="12471" width="60.83203125" bestFit="1" customWidth="1"/>
    <col min="12472" max="12472" width="61" bestFit="1" customWidth="1"/>
    <col min="12473" max="12473" width="49.83203125" bestFit="1" customWidth="1"/>
    <col min="12474" max="12474" width="26" bestFit="1" customWidth="1"/>
    <col min="12475" max="12475" width="38.5" bestFit="1" customWidth="1"/>
    <col min="12476" max="12476" width="34.5" bestFit="1" customWidth="1"/>
    <col min="12477" max="12477" width="37.6640625" bestFit="1" customWidth="1"/>
    <col min="12478" max="12478" width="49.5" bestFit="1" customWidth="1"/>
    <col min="12479" max="12479" width="51" bestFit="1" customWidth="1"/>
    <col min="12480" max="12480" width="49.5" bestFit="1" customWidth="1"/>
    <col min="12481" max="12481" width="27.5" bestFit="1" customWidth="1"/>
    <col min="12482" max="12482" width="17.5" bestFit="1" customWidth="1"/>
    <col min="12483" max="12483" width="20.83203125" bestFit="1" customWidth="1"/>
    <col min="12484" max="12484" width="32.5" bestFit="1" customWidth="1"/>
    <col min="12485" max="12485" width="21.83203125" bestFit="1" customWidth="1"/>
    <col min="12486" max="12486" width="19" bestFit="1" customWidth="1"/>
    <col min="12487" max="12487" width="39.5" bestFit="1" customWidth="1"/>
    <col min="12488" max="12488" width="43.6640625" bestFit="1" customWidth="1"/>
    <col min="12489" max="12489" width="24.33203125" bestFit="1" customWidth="1"/>
    <col min="12490" max="12490" width="19.33203125" bestFit="1" customWidth="1"/>
    <col min="12491" max="12491" width="31.33203125" bestFit="1" customWidth="1"/>
    <col min="12492" max="12492" width="17.83203125" bestFit="1" customWidth="1"/>
    <col min="12493" max="12493" width="22.83203125" bestFit="1" customWidth="1"/>
    <col min="12494" max="12494" width="23" bestFit="1" customWidth="1"/>
    <col min="12495" max="12495" width="50.5" bestFit="1" customWidth="1"/>
    <col min="12496" max="12496" width="52.1640625" bestFit="1" customWidth="1"/>
    <col min="12497" max="12497" width="20.6640625" bestFit="1" customWidth="1"/>
    <col min="12498" max="12498" width="54" bestFit="1" customWidth="1"/>
    <col min="12499" max="12499" width="40.5" bestFit="1" customWidth="1"/>
    <col min="12500" max="12500" width="18.83203125" bestFit="1" customWidth="1"/>
    <col min="12501" max="12501" width="22.6640625" bestFit="1" customWidth="1"/>
    <col min="12502" max="12502" width="17.5" bestFit="1" customWidth="1"/>
    <col min="12503" max="12503" width="18.1640625" bestFit="1" customWidth="1"/>
    <col min="12504" max="12504" width="23.83203125" bestFit="1" customWidth="1"/>
    <col min="12505" max="12505" width="26.83203125" bestFit="1" customWidth="1"/>
    <col min="12506" max="12506" width="47" bestFit="1" customWidth="1"/>
    <col min="12507" max="12507" width="36.1640625" bestFit="1" customWidth="1"/>
    <col min="12508" max="12508" width="47.5" bestFit="1" customWidth="1"/>
    <col min="12509" max="12509" width="53.33203125" bestFit="1" customWidth="1"/>
    <col min="12510" max="12510" width="48.33203125" bestFit="1" customWidth="1"/>
    <col min="12511" max="12511" width="36.1640625" bestFit="1" customWidth="1"/>
    <col min="12512" max="12512" width="40" bestFit="1" customWidth="1"/>
    <col min="12513" max="12513" width="44.5" bestFit="1" customWidth="1"/>
    <col min="12514" max="12515" width="53.5" bestFit="1" customWidth="1"/>
    <col min="12516" max="12516" width="46.6640625" bestFit="1" customWidth="1"/>
    <col min="12517" max="12517" width="40.6640625" bestFit="1" customWidth="1"/>
    <col min="12518" max="12518" width="37.1640625" bestFit="1" customWidth="1"/>
    <col min="12519" max="12519" width="27.1640625" bestFit="1" customWidth="1"/>
    <col min="12520" max="12520" width="50.33203125" bestFit="1" customWidth="1"/>
    <col min="12521" max="12521" width="51.1640625" bestFit="1" customWidth="1"/>
    <col min="12522" max="12522" width="51.5" bestFit="1" customWidth="1"/>
    <col min="12523" max="12523" width="42.33203125" bestFit="1" customWidth="1"/>
    <col min="12524" max="12524" width="51" bestFit="1" customWidth="1"/>
    <col min="12525" max="12525" width="51.83203125" bestFit="1" customWidth="1"/>
    <col min="12526" max="12526" width="50.5" bestFit="1" customWidth="1"/>
    <col min="12527" max="12527" width="51" bestFit="1" customWidth="1"/>
    <col min="12528" max="12529" width="50.5" bestFit="1" customWidth="1"/>
    <col min="12530" max="12530" width="43.6640625" bestFit="1" customWidth="1"/>
    <col min="12531" max="12531" width="50" bestFit="1" customWidth="1"/>
    <col min="12532" max="12532" width="19.33203125" bestFit="1" customWidth="1"/>
    <col min="12533" max="12533" width="25.83203125" bestFit="1" customWidth="1"/>
    <col min="12534" max="12534" width="32.5" bestFit="1" customWidth="1"/>
    <col min="12535" max="12535" width="40" bestFit="1" customWidth="1"/>
    <col min="12536" max="12536" width="39.33203125" bestFit="1" customWidth="1"/>
    <col min="12537" max="12537" width="27.33203125" bestFit="1" customWidth="1"/>
    <col min="12538" max="12538" width="20.83203125" bestFit="1" customWidth="1"/>
    <col min="12539" max="12539" width="34.6640625" bestFit="1" customWidth="1"/>
    <col min="12540" max="12540" width="27.5" bestFit="1" customWidth="1"/>
    <col min="12541" max="12541" width="20.6640625" bestFit="1" customWidth="1"/>
    <col min="12542" max="12543" width="22.6640625" bestFit="1" customWidth="1"/>
    <col min="12544" max="12544" width="43.1640625" bestFit="1" customWidth="1"/>
    <col min="12545" max="12545" width="37.6640625" bestFit="1" customWidth="1"/>
    <col min="12546" max="12546" width="40.1640625" bestFit="1" customWidth="1"/>
    <col min="12547" max="12547" width="31.33203125" bestFit="1" customWidth="1"/>
    <col min="12548" max="12548" width="31" bestFit="1" customWidth="1"/>
    <col min="12549" max="12549" width="36.5" bestFit="1" customWidth="1"/>
    <col min="12550" max="12550" width="26" bestFit="1" customWidth="1"/>
    <col min="12551" max="12551" width="30.1640625" bestFit="1" customWidth="1"/>
    <col min="12552" max="12552" width="48.83203125" bestFit="1" customWidth="1"/>
    <col min="12553" max="12553" width="37.5" bestFit="1" customWidth="1"/>
    <col min="12554" max="12554" width="27.83203125" bestFit="1" customWidth="1"/>
    <col min="12555" max="12555" width="39.33203125" bestFit="1" customWidth="1"/>
    <col min="12556" max="12556" width="47.83203125" bestFit="1" customWidth="1"/>
    <col min="12557" max="12557" width="40" bestFit="1" customWidth="1"/>
    <col min="12558" max="12558" width="46.1640625" bestFit="1" customWidth="1"/>
    <col min="12559" max="12559" width="43.6640625" bestFit="1" customWidth="1"/>
    <col min="12560" max="12560" width="18.5" bestFit="1" customWidth="1"/>
    <col min="12561" max="12561" width="32.83203125" bestFit="1" customWidth="1"/>
    <col min="12562" max="12562" width="49.83203125" bestFit="1" customWidth="1"/>
    <col min="12563" max="12563" width="45.1640625" bestFit="1" customWidth="1"/>
    <col min="12564" max="12564" width="46.1640625" bestFit="1" customWidth="1"/>
    <col min="12565" max="12565" width="49.1640625" bestFit="1" customWidth="1"/>
    <col min="12566" max="12566" width="51.1640625" bestFit="1" customWidth="1"/>
    <col min="12567" max="12567" width="51" bestFit="1" customWidth="1"/>
    <col min="12568" max="12568" width="47.33203125" bestFit="1" customWidth="1"/>
    <col min="12569" max="12569" width="18.5" bestFit="1" customWidth="1"/>
    <col min="12570" max="12570" width="32.83203125" bestFit="1" customWidth="1"/>
    <col min="12571" max="12571" width="24.83203125" bestFit="1" customWidth="1"/>
    <col min="12572" max="12572" width="47.6640625" bestFit="1" customWidth="1"/>
    <col min="12573" max="12573" width="18.6640625" bestFit="1" customWidth="1"/>
    <col min="12574" max="12574" width="33" bestFit="1" customWidth="1"/>
    <col min="12575" max="12575" width="19" bestFit="1" customWidth="1"/>
    <col min="12576" max="12576" width="33.33203125" bestFit="1" customWidth="1"/>
    <col min="12577" max="12577" width="27.5" bestFit="1" customWidth="1"/>
    <col min="12578" max="12578" width="28.5" bestFit="1" customWidth="1"/>
    <col min="12579" max="12579" width="42.83203125" bestFit="1" customWidth="1"/>
    <col min="12580" max="12581" width="19.33203125" bestFit="1" customWidth="1"/>
    <col min="12582" max="12582" width="33.6640625" bestFit="1" customWidth="1"/>
    <col min="12583" max="12583" width="17.5" bestFit="1" customWidth="1"/>
    <col min="12584" max="12584" width="18.33203125" bestFit="1" customWidth="1"/>
    <col min="12585" max="12585" width="32.6640625" bestFit="1" customWidth="1"/>
    <col min="12586" max="12586" width="19.83203125" bestFit="1" customWidth="1"/>
    <col min="12587" max="12587" width="34.1640625" bestFit="1" customWidth="1"/>
    <col min="12588" max="12588" width="52.83203125" bestFit="1" customWidth="1"/>
    <col min="12589" max="12589" width="49.1640625" bestFit="1" customWidth="1"/>
    <col min="12590" max="12590" width="20" bestFit="1" customWidth="1"/>
    <col min="12591" max="12591" width="34.33203125" bestFit="1" customWidth="1"/>
    <col min="12592" max="12592" width="21.6640625" bestFit="1" customWidth="1"/>
    <col min="12593" max="12593" width="35.83203125" bestFit="1" customWidth="1"/>
    <col min="12594" max="12594" width="31.33203125" bestFit="1" customWidth="1"/>
    <col min="12595" max="12595" width="45.6640625" bestFit="1" customWidth="1"/>
    <col min="12596" max="12596" width="18" bestFit="1" customWidth="1"/>
    <col min="12597" max="12597" width="32.33203125" bestFit="1" customWidth="1"/>
    <col min="12598" max="12598" width="20.83203125" bestFit="1" customWidth="1"/>
    <col min="12599" max="12599" width="48.1640625" bestFit="1" customWidth="1"/>
    <col min="12600" max="12600" width="19.5" bestFit="1" customWidth="1"/>
    <col min="12601" max="12601" width="33.83203125" bestFit="1" customWidth="1"/>
    <col min="12602" max="12602" width="25.5" bestFit="1" customWidth="1"/>
    <col min="12603" max="12603" width="19.1640625" bestFit="1" customWidth="1"/>
    <col min="12604" max="12604" width="33.5" bestFit="1" customWidth="1"/>
    <col min="12605" max="12605" width="20.83203125" bestFit="1" customWidth="1"/>
    <col min="12606" max="12606" width="35.1640625" bestFit="1" customWidth="1"/>
    <col min="12607" max="12607" width="19.5" bestFit="1" customWidth="1"/>
    <col min="12608" max="12608" width="33.83203125" bestFit="1" customWidth="1"/>
    <col min="12609" max="12609" width="19.5" bestFit="1" customWidth="1"/>
    <col min="12610" max="12610" width="33.83203125" bestFit="1" customWidth="1"/>
    <col min="12611" max="12611" width="19.83203125" bestFit="1" customWidth="1"/>
    <col min="12612" max="12612" width="34.1640625" bestFit="1" customWidth="1"/>
    <col min="12613" max="12613" width="15.1640625" bestFit="1" customWidth="1"/>
    <col min="12614" max="12614" width="19.1640625" bestFit="1" customWidth="1"/>
    <col min="12615" max="12615" width="33.5" bestFit="1" customWidth="1"/>
    <col min="12616" max="12616" width="26.33203125" bestFit="1" customWidth="1"/>
    <col min="12617" max="12617" width="18.1640625" bestFit="1" customWidth="1"/>
    <col min="12618" max="12618" width="25.1640625" bestFit="1" customWidth="1"/>
    <col min="12619" max="12619" width="39.5" bestFit="1" customWidth="1"/>
    <col min="12620" max="12620" width="21.1640625" bestFit="1" customWidth="1"/>
    <col min="12621" max="12621" width="18.83203125" bestFit="1" customWidth="1"/>
    <col min="12622" max="12622" width="33.1640625" bestFit="1" customWidth="1"/>
    <col min="12623" max="12623" width="20.33203125" bestFit="1" customWidth="1"/>
    <col min="12624" max="12624" width="36.1640625" bestFit="1" customWidth="1"/>
    <col min="12625" max="12625" width="18.83203125" bestFit="1" customWidth="1"/>
    <col min="12626" max="12626" width="18.5" bestFit="1" customWidth="1"/>
    <col min="12627" max="12627" width="32.83203125" bestFit="1" customWidth="1"/>
    <col min="12628" max="12628" width="20.6640625" bestFit="1" customWidth="1"/>
    <col min="12629" max="12629" width="35" bestFit="1" customWidth="1"/>
    <col min="12630" max="12630" width="22" bestFit="1" customWidth="1"/>
    <col min="12631" max="12631" width="30.83203125" bestFit="1" customWidth="1"/>
    <col min="12632" max="12632" width="20" bestFit="1" customWidth="1"/>
    <col min="12633" max="12633" width="34.33203125" bestFit="1" customWidth="1"/>
    <col min="12634" max="12634" width="25" bestFit="1" customWidth="1"/>
    <col min="12635" max="12635" width="39.33203125" bestFit="1" customWidth="1"/>
    <col min="12636" max="12636" width="21.6640625" bestFit="1" customWidth="1"/>
    <col min="12637" max="12637" width="22.5" bestFit="1" customWidth="1"/>
    <col min="12638" max="12638" width="36.6640625" bestFit="1" customWidth="1"/>
    <col min="12639" max="12639" width="29" bestFit="1" customWidth="1"/>
    <col min="12640" max="12640" width="53.5" bestFit="1" customWidth="1"/>
    <col min="12641" max="12641" width="47.33203125" bestFit="1" customWidth="1"/>
    <col min="12642" max="12642" width="44" bestFit="1" customWidth="1"/>
    <col min="12643" max="12643" width="19.5" bestFit="1" customWidth="1"/>
    <col min="12644" max="12644" width="33.83203125" bestFit="1" customWidth="1"/>
    <col min="12645" max="12645" width="20.6640625" bestFit="1" customWidth="1"/>
    <col min="12646" max="12646" width="35" bestFit="1" customWidth="1"/>
    <col min="12647" max="12647" width="45.83203125" bestFit="1" customWidth="1"/>
    <col min="12648" max="12648" width="44.1640625" bestFit="1" customWidth="1"/>
    <col min="12649" max="12649" width="36.33203125" bestFit="1" customWidth="1"/>
    <col min="12650" max="12650" width="35.1640625" bestFit="1" customWidth="1"/>
    <col min="12651" max="12651" width="46" bestFit="1" customWidth="1"/>
    <col min="12652" max="12652" width="47.33203125" bestFit="1" customWidth="1"/>
    <col min="12653" max="12653" width="22.1640625" bestFit="1" customWidth="1"/>
    <col min="12654" max="12654" width="36.33203125" bestFit="1" customWidth="1"/>
    <col min="12655" max="12655" width="31.83203125" bestFit="1" customWidth="1"/>
    <col min="12656" max="12656" width="27.83203125" bestFit="1" customWidth="1"/>
    <col min="12657" max="12657" width="32.6640625" bestFit="1" customWidth="1"/>
    <col min="12658" max="12658" width="28" bestFit="1" customWidth="1"/>
    <col min="12659" max="12659" width="29" bestFit="1" customWidth="1"/>
    <col min="12660" max="12660" width="32" bestFit="1" customWidth="1"/>
    <col min="12661" max="12661" width="21.83203125" bestFit="1" customWidth="1"/>
    <col min="12662" max="12662" width="36" bestFit="1" customWidth="1"/>
    <col min="12663" max="12663" width="50.5" bestFit="1" customWidth="1"/>
    <col min="12664" max="12664" width="44.1640625" bestFit="1" customWidth="1"/>
    <col min="12665" max="12665" width="40.33203125" bestFit="1" customWidth="1"/>
    <col min="12666" max="12666" width="44.33203125" bestFit="1" customWidth="1"/>
    <col min="12667" max="12667" width="41.83203125" bestFit="1" customWidth="1"/>
    <col min="12668" max="12668" width="38.83203125" bestFit="1" customWidth="1"/>
    <col min="12669" max="12669" width="18.6640625" bestFit="1" customWidth="1"/>
    <col min="12670" max="12670" width="35.5" bestFit="1" customWidth="1"/>
    <col min="12671" max="12671" width="49.83203125" bestFit="1" customWidth="1"/>
    <col min="12672" max="12672" width="26.1640625" bestFit="1" customWidth="1"/>
    <col min="12673" max="12673" width="40.5" bestFit="1" customWidth="1"/>
    <col min="12674" max="12674" width="20" bestFit="1" customWidth="1"/>
    <col min="12675" max="12675" width="34.33203125" bestFit="1" customWidth="1"/>
    <col min="12676" max="12676" width="19.1640625" bestFit="1" customWidth="1"/>
    <col min="12677" max="12677" width="33.5" bestFit="1" customWidth="1"/>
    <col min="12678" max="12678" width="20.1640625" bestFit="1" customWidth="1"/>
    <col min="12679" max="12679" width="34.5" bestFit="1" customWidth="1"/>
    <col min="12680" max="12680" width="26.1640625" bestFit="1" customWidth="1"/>
    <col min="12681" max="12681" width="40.5" bestFit="1" customWidth="1"/>
    <col min="12682" max="12682" width="35.1640625" bestFit="1" customWidth="1"/>
    <col min="12683" max="12683" width="34.6640625" bestFit="1" customWidth="1"/>
    <col min="12684" max="12684" width="38.83203125" bestFit="1" customWidth="1"/>
    <col min="12685" max="12685" width="35.6640625" bestFit="1" customWidth="1"/>
    <col min="12686" max="12686" width="21.1640625" bestFit="1" customWidth="1"/>
    <col min="12687" max="12687" width="35.5" bestFit="1" customWidth="1"/>
    <col min="12688" max="12688" width="28.1640625" bestFit="1" customWidth="1"/>
    <col min="12689" max="12689" width="20" bestFit="1" customWidth="1"/>
    <col min="12690" max="12690" width="34.33203125" bestFit="1" customWidth="1"/>
    <col min="12691" max="12691" width="39.5" bestFit="1" customWidth="1"/>
    <col min="12692" max="12692" width="35.6640625" bestFit="1" customWidth="1"/>
    <col min="12693" max="12693" width="17.5" bestFit="1" customWidth="1"/>
    <col min="12694" max="12694" width="31.83203125" bestFit="1" customWidth="1"/>
    <col min="12695" max="12695" width="15.83203125" bestFit="1" customWidth="1"/>
    <col min="12696" max="12696" width="30.1640625" bestFit="1" customWidth="1"/>
    <col min="12697" max="12697" width="31.5" bestFit="1" customWidth="1"/>
    <col min="12698" max="12698" width="17.1640625" bestFit="1" customWidth="1"/>
    <col min="12699" max="12699" width="16.6640625" bestFit="1" customWidth="1"/>
    <col min="12700" max="12700" width="30.83203125" bestFit="1" customWidth="1"/>
    <col min="12701" max="12701" width="18.5" bestFit="1" customWidth="1"/>
    <col min="12702" max="12702" width="32.83203125" bestFit="1" customWidth="1"/>
    <col min="12703" max="12703" width="40.5" bestFit="1" customWidth="1"/>
    <col min="12704" max="12704" width="36.6640625" bestFit="1" customWidth="1"/>
    <col min="12705" max="12705" width="31.83203125" bestFit="1" customWidth="1"/>
    <col min="12706" max="12706" width="32.83203125" bestFit="1" customWidth="1"/>
    <col min="12707" max="12707" width="19.5" bestFit="1" customWidth="1"/>
    <col min="12708" max="12708" width="33.83203125" bestFit="1" customWidth="1"/>
    <col min="12709" max="12709" width="18" bestFit="1" customWidth="1"/>
    <col min="12710" max="12710" width="32.33203125" bestFit="1" customWidth="1"/>
    <col min="12711" max="12711" width="20.83203125" bestFit="1" customWidth="1"/>
    <col min="12712" max="12712" width="34.6640625" bestFit="1" customWidth="1"/>
    <col min="12713" max="12713" width="19.5" bestFit="1" customWidth="1"/>
    <col min="12714" max="12714" width="33.83203125" bestFit="1" customWidth="1"/>
    <col min="12715" max="12715" width="21" bestFit="1" customWidth="1"/>
    <col min="12716" max="12716" width="35.33203125" bestFit="1" customWidth="1"/>
    <col min="12717" max="12717" width="43.5" bestFit="1" customWidth="1"/>
    <col min="12718" max="12718" width="39.6640625" bestFit="1" customWidth="1"/>
    <col min="12719" max="12719" width="20.83203125" bestFit="1" customWidth="1"/>
    <col min="12720" max="12720" width="35.1640625" bestFit="1" customWidth="1"/>
    <col min="12721" max="12721" width="17.6640625" bestFit="1" customWidth="1"/>
    <col min="12722" max="12722" width="32" bestFit="1" customWidth="1"/>
    <col min="12723" max="12723" width="18.5" bestFit="1" customWidth="1"/>
    <col min="12724" max="12724" width="32.83203125" bestFit="1" customWidth="1"/>
    <col min="12725" max="12725" width="30.5" bestFit="1" customWidth="1"/>
    <col min="12726" max="12726" width="34.83203125" bestFit="1" customWidth="1"/>
    <col min="12727" max="12727" width="38" bestFit="1" customWidth="1"/>
    <col min="12728" max="12728" width="19.33203125" bestFit="1" customWidth="1"/>
    <col min="12729" max="12729" width="33.6640625" bestFit="1" customWidth="1"/>
    <col min="12730" max="12730" width="37.83203125" bestFit="1" customWidth="1"/>
    <col min="12731" max="12731" width="52.83203125" bestFit="1" customWidth="1"/>
    <col min="12732" max="12732" width="49.83203125" bestFit="1" customWidth="1"/>
    <col min="12733" max="12733" width="56.1640625" bestFit="1" customWidth="1"/>
    <col min="12734" max="12734" width="54.33203125" bestFit="1" customWidth="1"/>
    <col min="12735" max="12735" width="48.6640625" bestFit="1" customWidth="1"/>
    <col min="12736" max="12736" width="46.83203125" bestFit="1" customWidth="1"/>
    <col min="12737" max="12737" width="53.33203125" bestFit="1" customWidth="1"/>
    <col min="12738" max="12738" width="52.1640625" bestFit="1" customWidth="1"/>
    <col min="12739" max="12739" width="38.33203125" bestFit="1" customWidth="1"/>
    <col min="12740" max="12740" width="36.5" bestFit="1" customWidth="1"/>
    <col min="12741" max="12741" width="34.5" bestFit="1" customWidth="1"/>
    <col min="12742" max="12742" width="32.83203125" bestFit="1" customWidth="1"/>
    <col min="12743" max="12743" width="55.1640625" bestFit="1" customWidth="1"/>
    <col min="12744" max="12744" width="43.6640625" bestFit="1" customWidth="1"/>
    <col min="12745" max="12745" width="38.83203125" bestFit="1" customWidth="1"/>
    <col min="12746" max="12746" width="47.5" bestFit="1" customWidth="1"/>
    <col min="12747" max="12747" width="40.1640625" bestFit="1" customWidth="1"/>
    <col min="12748" max="12748" width="32.33203125" bestFit="1" customWidth="1"/>
    <col min="12749" max="12749" width="49.33203125" bestFit="1" customWidth="1"/>
    <col min="12750" max="12750" width="29.1640625" bestFit="1" customWidth="1"/>
    <col min="12751" max="12751" width="34.5" bestFit="1" customWidth="1"/>
    <col min="12752" max="12752" width="18.83203125" bestFit="1" customWidth="1"/>
    <col min="12753" max="12753" width="29.83203125" bestFit="1" customWidth="1"/>
    <col min="12754" max="12754" width="57.1640625" bestFit="1" customWidth="1"/>
    <col min="12755" max="12755" width="56.5" bestFit="1" customWidth="1"/>
    <col min="12756" max="12756" width="20.6640625" bestFit="1" customWidth="1"/>
    <col min="12757" max="12757" width="32.5" bestFit="1" customWidth="1"/>
    <col min="12758" max="12758" width="58.1640625" bestFit="1" customWidth="1"/>
    <col min="12759" max="12759" width="56.1640625" bestFit="1" customWidth="1"/>
    <col min="12760" max="12760" width="45.1640625" bestFit="1" customWidth="1"/>
    <col min="12761" max="12761" width="52.1640625" bestFit="1" customWidth="1"/>
    <col min="12762" max="12762" width="53.33203125" bestFit="1" customWidth="1"/>
    <col min="12763" max="12764" width="53.5" bestFit="1" customWidth="1"/>
    <col min="12765" max="12765" width="61.1640625" bestFit="1" customWidth="1"/>
    <col min="12766" max="12766" width="59.33203125" bestFit="1" customWidth="1"/>
    <col min="12767" max="12767" width="60" bestFit="1" customWidth="1"/>
    <col min="12768" max="12768" width="55.1640625" bestFit="1" customWidth="1"/>
    <col min="12769" max="12769" width="54.33203125" bestFit="1" customWidth="1"/>
    <col min="12770" max="12770" width="55" bestFit="1" customWidth="1"/>
    <col min="12771" max="12771" width="53.5" bestFit="1" customWidth="1"/>
    <col min="12772" max="12772" width="60.83203125" bestFit="1" customWidth="1"/>
    <col min="12773" max="12773" width="44.6640625" bestFit="1" customWidth="1"/>
    <col min="12774" max="12774" width="56.6640625" bestFit="1" customWidth="1"/>
    <col min="12775" max="12775" width="62.33203125" bestFit="1" customWidth="1"/>
    <col min="12776" max="12776" width="61" bestFit="1" customWidth="1"/>
    <col min="12777" max="12777" width="60.6640625" bestFit="1" customWidth="1"/>
    <col min="12778" max="12778" width="60.83203125" bestFit="1" customWidth="1"/>
    <col min="12779" max="12779" width="56.5" bestFit="1" customWidth="1"/>
    <col min="12780" max="12780" width="53.6640625" bestFit="1" customWidth="1"/>
    <col min="12781" max="12781" width="53.5" bestFit="1" customWidth="1"/>
    <col min="12782" max="12782" width="45.5" bestFit="1" customWidth="1"/>
    <col min="12783" max="12783" width="46.6640625" bestFit="1" customWidth="1"/>
    <col min="12784" max="12784" width="50.83203125" bestFit="1" customWidth="1"/>
    <col min="12785" max="12785" width="49.1640625" bestFit="1" customWidth="1"/>
    <col min="12786" max="12786" width="52.5" bestFit="1" customWidth="1"/>
    <col min="12787" max="12787" width="51.5" bestFit="1" customWidth="1"/>
    <col min="12788" max="12788" width="44.83203125" bestFit="1" customWidth="1"/>
    <col min="12789" max="12789" width="43.33203125" bestFit="1" customWidth="1"/>
    <col min="12790" max="12790" width="50.1640625" bestFit="1" customWidth="1"/>
    <col min="12791" max="12791" width="43.1640625" bestFit="1" customWidth="1"/>
    <col min="12792" max="12792" width="50.33203125" bestFit="1" customWidth="1"/>
    <col min="12793" max="12793" width="47.83203125" bestFit="1" customWidth="1"/>
    <col min="12794" max="12794" width="45" bestFit="1" customWidth="1"/>
    <col min="12795" max="12795" width="46.33203125" bestFit="1" customWidth="1"/>
    <col min="12796" max="12796" width="49.83203125" bestFit="1" customWidth="1"/>
    <col min="12797" max="12797" width="45.1640625" bestFit="1" customWidth="1"/>
    <col min="12798" max="12798" width="46.1640625" bestFit="1" customWidth="1"/>
    <col min="12799" max="12799" width="49.1640625" bestFit="1" customWidth="1"/>
    <col min="12800" max="12800" width="48.5" bestFit="1" customWidth="1"/>
    <col min="12801" max="12801" width="48" bestFit="1" customWidth="1"/>
    <col min="12802" max="12802" width="53.1640625" bestFit="1" customWidth="1"/>
    <col min="12803" max="12803" width="50.1640625" bestFit="1" customWidth="1"/>
    <col min="12804" max="12804" width="48.6640625" bestFit="1" customWidth="1"/>
    <col min="12805" max="12805" width="50" bestFit="1" customWidth="1"/>
    <col min="12806" max="12806" width="48.83203125" bestFit="1" customWidth="1"/>
    <col min="12807" max="12807" width="49.83203125" bestFit="1" customWidth="1"/>
    <col min="12808" max="12808" width="52.83203125" bestFit="1" customWidth="1"/>
    <col min="12809" max="12809" width="51.33203125" bestFit="1" customWidth="1"/>
    <col min="12810" max="12810" width="50.83203125" bestFit="1" customWidth="1"/>
    <col min="12811" max="12811" width="47.6640625" bestFit="1" customWidth="1"/>
    <col min="12812" max="12812" width="50.83203125" bestFit="1" customWidth="1"/>
    <col min="12813" max="12813" width="41.33203125" bestFit="1" customWidth="1"/>
    <col min="12814" max="12814" width="34.83203125" bestFit="1" customWidth="1"/>
    <col min="12815" max="12815" width="39.83203125" bestFit="1" customWidth="1"/>
    <col min="12816" max="12816" width="48" bestFit="1" customWidth="1"/>
    <col min="12817" max="12817" width="48.6640625" bestFit="1" customWidth="1"/>
    <col min="12818" max="12818" width="38.83203125" bestFit="1" customWidth="1"/>
    <col min="12819" max="12819" width="46.83203125" bestFit="1" customWidth="1"/>
    <col min="12820" max="12820" width="47.6640625" bestFit="1" customWidth="1"/>
    <col min="12821" max="12821" width="43" bestFit="1" customWidth="1"/>
    <col min="12822" max="12822" width="50.83203125" bestFit="1" customWidth="1"/>
    <col min="12823" max="12823" width="51.5" bestFit="1" customWidth="1"/>
    <col min="12824" max="12824" width="17" bestFit="1" customWidth="1"/>
    <col min="12825" max="12826" width="35.6640625" bestFit="1" customWidth="1"/>
    <col min="12827" max="12828" width="42.5" bestFit="1" customWidth="1"/>
    <col min="12829" max="12830" width="46.33203125" bestFit="1" customWidth="1"/>
    <col min="12831" max="12832" width="40" bestFit="1" customWidth="1"/>
    <col min="12833" max="12834" width="37.33203125" bestFit="1" customWidth="1"/>
    <col min="12835" max="12836" width="45" bestFit="1" customWidth="1"/>
    <col min="12837" max="12838" width="37.83203125" bestFit="1" customWidth="1"/>
    <col min="12839" max="12840" width="42.1640625" bestFit="1" customWidth="1"/>
    <col min="12841" max="12842" width="48.33203125" bestFit="1" customWidth="1"/>
    <col min="12843" max="12844" width="37.5" bestFit="1" customWidth="1"/>
    <col min="12845" max="12846" width="47.6640625" bestFit="1" customWidth="1"/>
    <col min="12847" max="12848" width="38.5" bestFit="1" customWidth="1"/>
    <col min="12849" max="12850" width="41.33203125" bestFit="1" customWidth="1"/>
    <col min="12851" max="12851" width="43.5" bestFit="1" customWidth="1"/>
    <col min="12852" max="12852" width="52.6640625" bestFit="1" customWidth="1"/>
    <col min="12853" max="12855" width="52.83203125" bestFit="1" customWidth="1"/>
    <col min="12856" max="12856" width="52.6640625" bestFit="1" customWidth="1"/>
    <col min="12857" max="12857" width="48" bestFit="1" customWidth="1"/>
    <col min="12858" max="12858" width="44.6640625" bestFit="1" customWidth="1"/>
    <col min="12859" max="12859" width="48.5" bestFit="1" customWidth="1"/>
    <col min="12860" max="12860" width="48.33203125" bestFit="1" customWidth="1"/>
    <col min="12861" max="12861" width="48.1640625" bestFit="1" customWidth="1"/>
    <col min="12862" max="12862" width="44.83203125" bestFit="1" customWidth="1"/>
    <col min="12863" max="12863" width="48.1640625" bestFit="1" customWidth="1"/>
    <col min="12864" max="12864" width="44.83203125" bestFit="1" customWidth="1"/>
    <col min="12865" max="12865" width="48" bestFit="1" customWidth="1"/>
    <col min="12866" max="12866" width="44.6640625" bestFit="1" customWidth="1"/>
    <col min="12867" max="12867" width="48" bestFit="1" customWidth="1"/>
    <col min="12868" max="12869" width="48.1640625" bestFit="1" customWidth="1"/>
    <col min="12870" max="12870" width="48" bestFit="1" customWidth="1"/>
    <col min="12871" max="12871" width="50.5" bestFit="1" customWidth="1"/>
    <col min="12872" max="12872" width="43.83203125" bestFit="1" customWidth="1"/>
    <col min="12873" max="12873" width="50.6640625" bestFit="1" customWidth="1"/>
    <col min="12874" max="12874" width="47.5" bestFit="1" customWidth="1"/>
    <col min="12875" max="12875" width="44.1640625" bestFit="1" customWidth="1"/>
    <col min="12876" max="12877" width="44.33203125" bestFit="1" customWidth="1"/>
    <col min="12878" max="12878" width="44.1640625" bestFit="1" customWidth="1"/>
    <col min="12879" max="12879" width="50.6640625" bestFit="1" customWidth="1"/>
    <col min="12880" max="12880" width="44" bestFit="1" customWidth="1"/>
    <col min="12881" max="12881" width="50.6640625" bestFit="1" customWidth="1"/>
    <col min="12882" max="12882" width="44" bestFit="1" customWidth="1"/>
    <col min="12883" max="12883" width="50.5" bestFit="1" customWidth="1"/>
    <col min="12884" max="12884" width="43.83203125" bestFit="1" customWidth="1"/>
    <col min="12885" max="12885" width="52" bestFit="1" customWidth="1"/>
    <col min="12886" max="12887" width="52.1640625" bestFit="1" customWidth="1"/>
    <col min="12888" max="12888" width="52" bestFit="1" customWidth="1"/>
    <col min="12889" max="12889" width="52.1640625" bestFit="1" customWidth="1"/>
    <col min="12890" max="12890" width="51" bestFit="1" customWidth="1"/>
    <col min="12891" max="12892" width="52.5" bestFit="1" customWidth="1"/>
    <col min="12893" max="12893" width="52.1640625" bestFit="1" customWidth="1"/>
    <col min="12894" max="12894" width="39.6640625" bestFit="1" customWidth="1"/>
    <col min="12895" max="12896" width="39.83203125" bestFit="1" customWidth="1"/>
    <col min="12897" max="12897" width="39.6640625" bestFit="1" customWidth="1"/>
    <col min="12898" max="12898" width="44.6640625" bestFit="1" customWidth="1"/>
    <col min="12899" max="12899" width="51.5" bestFit="1" customWidth="1"/>
    <col min="12900" max="12900" width="50.1640625" bestFit="1" customWidth="1"/>
    <col min="12901" max="12901" width="49.5" bestFit="1" customWidth="1"/>
    <col min="12902" max="12902" width="49.6640625" bestFit="1" customWidth="1"/>
    <col min="12903" max="12903" width="51.5" bestFit="1" customWidth="1"/>
    <col min="12904" max="12904" width="50.83203125" bestFit="1" customWidth="1"/>
    <col min="12905" max="12905" width="46.83203125" bestFit="1" customWidth="1"/>
    <col min="12906" max="12906" width="46.1640625" bestFit="1" customWidth="1"/>
    <col min="12907" max="12907" width="48.83203125" bestFit="1" customWidth="1"/>
    <col min="12908" max="12908" width="48.1640625" bestFit="1" customWidth="1"/>
    <col min="12909" max="12909" width="49.83203125" bestFit="1" customWidth="1"/>
    <col min="12910" max="12910" width="48.33203125" bestFit="1" customWidth="1"/>
    <col min="12911" max="12911" width="49.6640625" bestFit="1" customWidth="1"/>
    <col min="12912" max="12912" width="48.6640625" bestFit="1" customWidth="1"/>
    <col min="12913" max="12913" width="49.1640625" bestFit="1" customWidth="1"/>
    <col min="12914" max="12914" width="48.1640625" bestFit="1" customWidth="1"/>
    <col min="12915" max="12915" width="50.1640625" bestFit="1" customWidth="1"/>
    <col min="12916" max="12916" width="49.1640625" bestFit="1" customWidth="1"/>
    <col min="12917" max="12917" width="46.33203125" bestFit="1" customWidth="1"/>
    <col min="12918" max="12918" width="45.33203125" bestFit="1" customWidth="1"/>
    <col min="12919" max="12919" width="47.83203125" bestFit="1" customWidth="1"/>
    <col min="12920" max="12920" width="48.83203125" bestFit="1" customWidth="1"/>
    <col min="12921" max="12921" width="45" bestFit="1" customWidth="1"/>
    <col min="12922" max="12922" width="50.5" bestFit="1" customWidth="1"/>
    <col min="12923" max="12923" width="45.83203125" bestFit="1" customWidth="1"/>
    <col min="12924" max="12924" width="46.83203125" bestFit="1" customWidth="1"/>
    <col min="12925" max="12925" width="43.1640625" bestFit="1" customWidth="1"/>
    <col min="12926" max="12926" width="50.83203125" bestFit="1" customWidth="1"/>
    <col min="12927" max="12927" width="47.5" bestFit="1" customWidth="1"/>
    <col min="12928" max="12928" width="52.5" bestFit="1" customWidth="1"/>
    <col min="12929" max="12929" width="53.1640625" bestFit="1" customWidth="1"/>
    <col min="12930" max="12930" width="51.33203125" bestFit="1" customWidth="1"/>
    <col min="12931" max="12931" width="53.33203125" bestFit="1" customWidth="1"/>
    <col min="12932" max="12932" width="49.83203125" bestFit="1" customWidth="1"/>
    <col min="12933" max="12933" width="50" bestFit="1" customWidth="1"/>
    <col min="12934" max="12934" width="51.1640625" bestFit="1" customWidth="1"/>
    <col min="12935" max="12935" width="46.5" bestFit="1" customWidth="1"/>
    <col min="12936" max="12936" width="48.5" bestFit="1" customWidth="1"/>
    <col min="12937" max="12937" width="51" bestFit="1" customWidth="1"/>
    <col min="12938" max="12938" width="50.5" bestFit="1" customWidth="1"/>
    <col min="12939" max="12939" width="47.6640625" bestFit="1" customWidth="1"/>
    <col min="12940" max="12940" width="49.5" bestFit="1" customWidth="1"/>
    <col min="12941" max="12941" width="50.1640625" bestFit="1" customWidth="1"/>
    <col min="12942" max="12942" width="50.33203125" bestFit="1" customWidth="1"/>
    <col min="12943" max="12943" width="51.5" bestFit="1" customWidth="1"/>
    <col min="12944" max="12944" width="46.83203125" bestFit="1" customWidth="1"/>
    <col min="12945" max="12945" width="48.83203125" bestFit="1" customWidth="1"/>
    <col min="12946" max="12946" width="18" bestFit="1" customWidth="1"/>
    <col min="12947" max="12947" width="48" bestFit="1" customWidth="1"/>
    <col min="12948" max="12948" width="28.6640625" bestFit="1" customWidth="1"/>
    <col min="12949" max="12949" width="48" bestFit="1" customWidth="1"/>
    <col min="12950" max="12950" width="35.6640625" bestFit="1" customWidth="1"/>
    <col min="12951" max="12951" width="34" bestFit="1" customWidth="1"/>
    <col min="12952" max="12952" width="48.6640625" bestFit="1" customWidth="1"/>
    <col min="12953" max="12953" width="47.33203125" bestFit="1" customWidth="1"/>
    <col min="12954" max="12954" width="51" bestFit="1" customWidth="1"/>
    <col min="12955" max="12955" width="45.33203125" bestFit="1" customWidth="1"/>
    <col min="12956" max="12956" width="50.5" bestFit="1" customWidth="1"/>
    <col min="12957" max="12957" width="37" bestFit="1" customWidth="1"/>
    <col min="12958" max="12958" width="50.6640625" bestFit="1" customWidth="1"/>
    <col min="12959" max="12959" width="37.1640625" bestFit="1" customWidth="1"/>
    <col min="12960" max="12960" width="51.5" bestFit="1" customWidth="1"/>
    <col min="12961" max="12961" width="53" bestFit="1" customWidth="1"/>
    <col min="12962" max="12963" width="53.1640625" bestFit="1" customWidth="1"/>
    <col min="12964" max="12964" width="53" bestFit="1" customWidth="1"/>
    <col min="12965" max="12965" width="50" bestFit="1" customWidth="1"/>
    <col min="12966" max="12967" width="50.1640625" bestFit="1" customWidth="1"/>
    <col min="12968" max="12968" width="50" bestFit="1" customWidth="1"/>
    <col min="12969" max="12969" width="50.6640625" bestFit="1" customWidth="1"/>
    <col min="12970" max="12970" width="37.1640625" bestFit="1" customWidth="1"/>
    <col min="12971" max="12971" width="50.6640625" bestFit="1" customWidth="1"/>
    <col min="12972" max="12972" width="37.1640625" bestFit="1" customWidth="1"/>
    <col min="12973" max="12973" width="50.5" bestFit="1" customWidth="1"/>
    <col min="12974" max="12974" width="37" bestFit="1" customWidth="1"/>
    <col min="12975" max="12975" width="45" bestFit="1" customWidth="1"/>
    <col min="12976" max="12976" width="53.6640625" bestFit="1" customWidth="1"/>
    <col min="12977" max="12977" width="40.1640625" bestFit="1" customWidth="1"/>
    <col min="12978" max="12978" width="50.1640625" bestFit="1" customWidth="1"/>
    <col min="12979" max="12979" width="48.5" bestFit="1" customWidth="1"/>
    <col min="12980" max="12980" width="41.33203125" bestFit="1" customWidth="1"/>
    <col min="12981" max="12981" width="38.1640625" bestFit="1" customWidth="1"/>
    <col min="12982" max="12982" width="43.83203125" bestFit="1" customWidth="1"/>
    <col min="12983" max="12983" width="39" bestFit="1" customWidth="1"/>
    <col min="12984" max="12984" width="42.6640625" bestFit="1" customWidth="1"/>
    <col min="12985" max="12985" width="39.33203125" bestFit="1" customWidth="1"/>
    <col min="12986" max="12986" width="45.83203125" bestFit="1" customWidth="1"/>
    <col min="12987" max="12987" width="41" bestFit="1" customWidth="1"/>
    <col min="12988" max="12988" width="54.83203125" bestFit="1" customWidth="1"/>
    <col min="12989" max="12989" width="53.33203125" bestFit="1" customWidth="1"/>
    <col min="12990" max="12990" width="47.83203125" bestFit="1" customWidth="1"/>
    <col min="12991" max="12991" width="43.6640625" bestFit="1" customWidth="1"/>
    <col min="12992" max="12992" width="46.33203125" bestFit="1" customWidth="1"/>
    <col min="12993" max="12993" width="44.6640625" bestFit="1" customWidth="1"/>
    <col min="12994" max="12994" width="48" bestFit="1" customWidth="1"/>
    <col min="12995" max="12995" width="45" bestFit="1" customWidth="1"/>
    <col min="12996" max="12996" width="49" bestFit="1" customWidth="1"/>
    <col min="12997" max="12997" width="47.33203125" bestFit="1" customWidth="1"/>
    <col min="12998" max="12998" width="47.83203125" bestFit="1" customWidth="1"/>
    <col min="12999" max="12999" width="43.6640625" bestFit="1" customWidth="1"/>
    <col min="13000" max="13000" width="47.83203125" bestFit="1" customWidth="1"/>
    <col min="13001" max="13001" width="44.83203125" bestFit="1" customWidth="1"/>
    <col min="13002" max="13002" width="46.83203125" bestFit="1" customWidth="1"/>
    <col min="13003" max="13003" width="48" bestFit="1" customWidth="1"/>
    <col min="13004" max="13004" width="47.83203125" bestFit="1" customWidth="1"/>
    <col min="13005" max="13005" width="48.83203125" bestFit="1" customWidth="1"/>
    <col min="13006" max="13006" width="23.1640625" bestFit="1" customWidth="1"/>
    <col min="13007" max="13007" width="25.1640625" bestFit="1" customWidth="1"/>
    <col min="13008" max="13008" width="32" bestFit="1" customWidth="1"/>
    <col min="13009" max="13009" width="22.83203125" bestFit="1" customWidth="1"/>
    <col min="13010" max="13010" width="24.83203125" bestFit="1" customWidth="1"/>
    <col min="13011" max="13011" width="26.1640625" bestFit="1" customWidth="1"/>
    <col min="13012" max="13012" width="28.33203125" bestFit="1" customWidth="1"/>
    <col min="13013" max="13013" width="37.83203125" bestFit="1" customWidth="1"/>
    <col min="13014" max="13014" width="39.83203125" bestFit="1" customWidth="1"/>
    <col min="13015" max="13015" width="27.1640625" bestFit="1" customWidth="1"/>
    <col min="13016" max="13016" width="29.1640625" bestFit="1" customWidth="1"/>
    <col min="13017" max="13017" width="24.33203125" bestFit="1" customWidth="1"/>
    <col min="13018" max="13018" width="26.33203125" bestFit="1" customWidth="1"/>
    <col min="13019" max="13019" width="36.5" bestFit="1" customWidth="1"/>
    <col min="13020" max="13020" width="29.6640625" bestFit="1" customWidth="1"/>
    <col min="13021" max="13021" width="31.83203125" bestFit="1" customWidth="1"/>
    <col min="13022" max="13022" width="24.6640625" bestFit="1" customWidth="1"/>
    <col min="13023" max="13023" width="26.83203125" bestFit="1" customWidth="1"/>
    <col min="13024" max="13024" width="36.6640625" bestFit="1" customWidth="1"/>
    <col min="13025" max="13025" width="38.83203125" bestFit="1" customWidth="1"/>
    <col min="13026" max="13026" width="23.1640625" bestFit="1" customWidth="1"/>
    <col min="13027" max="13027" width="25.1640625" bestFit="1" customWidth="1"/>
    <col min="13028" max="13028" width="45" bestFit="1" customWidth="1"/>
    <col min="13029" max="13029" width="28.1640625" bestFit="1" customWidth="1"/>
    <col min="13030" max="13030" width="30.1640625" bestFit="1" customWidth="1"/>
    <col min="13031" max="13031" width="53.33203125" bestFit="1" customWidth="1"/>
    <col min="13032" max="13032" width="28.33203125" bestFit="1" customWidth="1"/>
    <col min="13033" max="13033" width="30.33203125" bestFit="1" customWidth="1"/>
    <col min="13034" max="13034" width="47" bestFit="1" customWidth="1"/>
    <col min="13035" max="13035" width="26" bestFit="1" customWidth="1"/>
    <col min="13036" max="13036" width="28.1640625" bestFit="1" customWidth="1"/>
    <col min="13037" max="13037" width="51.5" bestFit="1" customWidth="1"/>
    <col min="13038" max="13038" width="45.83203125" bestFit="1" customWidth="1"/>
    <col min="13039" max="13039" width="48" bestFit="1" customWidth="1"/>
    <col min="13040" max="13040" width="46.1640625" bestFit="1" customWidth="1"/>
    <col min="13041" max="13041" width="24.1640625" bestFit="1" customWidth="1"/>
    <col min="13042" max="13042" width="26.1640625" bestFit="1" customWidth="1"/>
    <col min="13043" max="13043" width="28" bestFit="1" customWidth="1"/>
    <col min="13044" max="13044" width="30" bestFit="1" customWidth="1"/>
    <col min="13045" max="13045" width="22.83203125" bestFit="1" customWidth="1"/>
    <col min="13046" max="13046" width="24.83203125" bestFit="1" customWidth="1"/>
    <col min="13047" max="13047" width="43.33203125" bestFit="1" customWidth="1"/>
    <col min="13048" max="13048" width="23.5" bestFit="1" customWidth="1"/>
    <col min="13049" max="13049" width="25.5" bestFit="1" customWidth="1"/>
    <col min="13050" max="13050" width="29.1640625" bestFit="1" customWidth="1"/>
    <col min="13051" max="13051" width="31.1640625" bestFit="1" customWidth="1"/>
    <col min="13052" max="13052" width="23.6640625" bestFit="1" customWidth="1"/>
    <col min="13053" max="13053" width="25.6640625" bestFit="1" customWidth="1"/>
    <col min="13054" max="13054" width="46.1640625" bestFit="1" customWidth="1"/>
    <col min="13055" max="13055" width="44.83203125" bestFit="1" customWidth="1"/>
    <col min="13056" max="13056" width="43.33203125" bestFit="1" customWidth="1"/>
    <col min="13057" max="13057" width="50.6640625" bestFit="1" customWidth="1"/>
    <col min="13058" max="13058" width="49.33203125" bestFit="1" customWidth="1"/>
    <col min="13059" max="13059" width="47.6640625" bestFit="1" customWidth="1"/>
    <col min="13060" max="13060" width="59.5" bestFit="1" customWidth="1"/>
    <col min="13061" max="13061" width="47" bestFit="1" customWidth="1"/>
    <col min="13062" max="13062" width="50.5" bestFit="1" customWidth="1"/>
    <col min="13063" max="13063" width="56.1640625" bestFit="1" customWidth="1"/>
    <col min="13064" max="13064" width="53.83203125" bestFit="1" customWidth="1"/>
    <col min="13065" max="13065" width="32.6640625" bestFit="1" customWidth="1"/>
    <col min="13066" max="13066" width="37.83203125" bestFit="1" customWidth="1"/>
    <col min="13067" max="13067" width="59" bestFit="1" customWidth="1"/>
    <col min="13068" max="13068" width="57" bestFit="1" customWidth="1"/>
    <col min="13069" max="13069" width="48.33203125" bestFit="1" customWidth="1"/>
    <col min="13070" max="13070" width="53.6640625" bestFit="1" customWidth="1"/>
    <col min="13071" max="13071" width="51.83203125" bestFit="1" customWidth="1"/>
    <col min="13072" max="13072" width="43.83203125" bestFit="1" customWidth="1"/>
    <col min="13073" max="13073" width="51.83203125" bestFit="1" customWidth="1"/>
    <col min="13074" max="13074" width="52.6640625" bestFit="1" customWidth="1"/>
    <col min="13075" max="13075" width="52.1640625" bestFit="1" customWidth="1"/>
    <col min="13076" max="13076" width="59.5" bestFit="1" customWidth="1"/>
    <col min="13077" max="13077" width="57.6640625" bestFit="1" customWidth="1"/>
    <col min="13078" max="13078" width="54.33203125" bestFit="1" customWidth="1"/>
    <col min="13079" max="13079" width="45.6640625" bestFit="1" customWidth="1"/>
    <col min="13080" max="13080" width="44" bestFit="1" customWidth="1"/>
    <col min="13081" max="13081" width="45" bestFit="1" customWidth="1"/>
    <col min="13082" max="13082" width="53.1640625" bestFit="1" customWidth="1"/>
    <col min="13083" max="13083" width="53.83203125" bestFit="1" customWidth="1"/>
    <col min="13084" max="13084" width="53.33203125" bestFit="1" customWidth="1"/>
    <col min="13085" max="13085" width="57.83203125" bestFit="1" customWidth="1"/>
    <col min="13086" max="13086" width="58.5" bestFit="1" customWidth="1"/>
    <col min="13087" max="13087" width="15.6640625" bestFit="1" customWidth="1"/>
    <col min="13088" max="13088" width="27.5" bestFit="1" customWidth="1"/>
    <col min="13089" max="13089" width="32.83203125" bestFit="1" customWidth="1"/>
    <col min="13090" max="13090" width="31.33203125" bestFit="1" customWidth="1"/>
    <col min="13091" max="13091" width="53.1640625" bestFit="1" customWidth="1"/>
    <col min="13092" max="13092" width="53.33203125" bestFit="1" customWidth="1"/>
    <col min="13093" max="13093" width="52.6640625" bestFit="1" customWidth="1"/>
    <col min="13094" max="13094" width="25.33203125" bestFit="1" customWidth="1"/>
    <col min="13095" max="13096" width="46.83203125" bestFit="1" customWidth="1"/>
    <col min="13097" max="13097" width="44.1640625" bestFit="1" customWidth="1"/>
    <col min="13098" max="13099" width="55.33203125" bestFit="1" customWidth="1"/>
    <col min="13100" max="13100" width="48.1640625" bestFit="1" customWidth="1"/>
    <col min="13101" max="13101" width="38.5" bestFit="1" customWidth="1"/>
    <col min="13102" max="13102" width="47" bestFit="1" customWidth="1"/>
    <col min="13103" max="13103" width="46.6640625" bestFit="1" customWidth="1"/>
    <col min="13104" max="13104" width="52" bestFit="1" customWidth="1"/>
    <col min="13105" max="13105" width="56.5" bestFit="1" customWidth="1"/>
    <col min="13106" max="13106" width="57.83203125" bestFit="1" customWidth="1"/>
    <col min="13107" max="13107" width="56.33203125" bestFit="1" customWidth="1"/>
    <col min="13108" max="13108" width="58.33203125" bestFit="1" customWidth="1"/>
    <col min="13109" max="13109" width="57" bestFit="1" customWidth="1"/>
    <col min="13110" max="13110" width="53.83203125" bestFit="1" customWidth="1"/>
    <col min="13111" max="13111" width="54.6640625" bestFit="1" customWidth="1"/>
    <col min="13112" max="13112" width="63.1640625" bestFit="1" customWidth="1"/>
    <col min="13113" max="13113" width="59.5" bestFit="1" customWidth="1"/>
    <col min="13114" max="13115" width="57.83203125" bestFit="1" customWidth="1"/>
    <col min="13116" max="13116" width="60.5" bestFit="1" customWidth="1"/>
    <col min="13117" max="13117" width="59.83203125" bestFit="1" customWidth="1"/>
    <col min="13118" max="13118" width="60.83203125" bestFit="1" customWidth="1"/>
    <col min="13119" max="13119" width="46.6640625" bestFit="1" customWidth="1"/>
    <col min="13120" max="13120" width="18.33203125" bestFit="1" customWidth="1"/>
    <col min="13121" max="13121" width="45.5" bestFit="1" customWidth="1"/>
    <col min="13122" max="13122" width="46.33203125" bestFit="1" customWidth="1"/>
    <col min="13123" max="13123" width="44.1640625" bestFit="1" customWidth="1"/>
    <col min="13124" max="13124" width="40.6640625" bestFit="1" customWidth="1"/>
    <col min="13125" max="13126" width="44.33203125" bestFit="1" customWidth="1"/>
    <col min="13127" max="13127" width="33" bestFit="1" customWidth="1"/>
    <col min="13128" max="13128" width="40.6640625" bestFit="1" customWidth="1"/>
    <col min="13129" max="13129" width="53" bestFit="1" customWidth="1"/>
    <col min="13130" max="13130" width="48.1640625" bestFit="1" customWidth="1"/>
    <col min="13131" max="13131" width="7.6640625" bestFit="1" customWidth="1"/>
    <col min="13132" max="13132" width="46.5" bestFit="1" customWidth="1"/>
    <col min="13133" max="13133" width="44.83203125" bestFit="1" customWidth="1"/>
    <col min="13134" max="13134" width="59.33203125" bestFit="1" customWidth="1"/>
    <col min="13135" max="13135" width="46.83203125" bestFit="1" customWidth="1"/>
    <col min="13136" max="13136" width="49.1640625" bestFit="1" customWidth="1"/>
    <col min="13137" max="13137" width="56.1640625" bestFit="1" customWidth="1"/>
    <col min="13138" max="13138" width="38" bestFit="1" customWidth="1"/>
    <col min="13139" max="13139" width="55.5" bestFit="1" customWidth="1"/>
    <col min="13140" max="13140" width="53.83203125" bestFit="1" customWidth="1"/>
    <col min="13141" max="13141" width="53" bestFit="1" customWidth="1"/>
    <col min="13142" max="13142" width="51.1640625" bestFit="1" customWidth="1"/>
    <col min="13143" max="13143" width="51.5" bestFit="1" customWidth="1"/>
    <col min="13144" max="13144" width="49.83203125" bestFit="1" customWidth="1"/>
    <col min="13145" max="13145" width="50.33203125" bestFit="1" customWidth="1"/>
    <col min="13146" max="13146" width="47.83203125" bestFit="1" customWidth="1"/>
    <col min="13147" max="13147" width="38.6640625" bestFit="1" customWidth="1"/>
    <col min="13148" max="13148" width="37" bestFit="1" customWidth="1"/>
    <col min="13149" max="13149" width="38" bestFit="1" customWidth="1"/>
    <col min="13150" max="13150" width="46" bestFit="1" customWidth="1"/>
    <col min="13151" max="13151" width="46.6640625" bestFit="1" customWidth="1"/>
    <col min="13152" max="13152" width="47.33203125" bestFit="1" customWidth="1"/>
    <col min="13153" max="13153" width="54.33203125" bestFit="1" customWidth="1"/>
    <col min="13154" max="13154" width="54.83203125" bestFit="1" customWidth="1"/>
    <col min="13155" max="13155" width="50.83203125" bestFit="1" customWidth="1"/>
    <col min="13156" max="13156" width="53.1640625" bestFit="1" customWidth="1"/>
    <col min="13157" max="13157" width="53.83203125" bestFit="1" customWidth="1"/>
    <col min="13158" max="13158" width="54" bestFit="1" customWidth="1"/>
    <col min="13159" max="13159" width="29.83203125" bestFit="1" customWidth="1"/>
    <col min="13160" max="13160" width="26.6640625" bestFit="1" customWidth="1"/>
    <col min="13161" max="13161" width="43" bestFit="1" customWidth="1"/>
    <col min="13162" max="13162" width="42.83203125" bestFit="1" customWidth="1"/>
    <col min="13163" max="13163" width="36.1640625" bestFit="1" customWidth="1"/>
    <col min="13164" max="13164" width="46.1640625" bestFit="1" customWidth="1"/>
    <col min="13165" max="13165" width="53.5" bestFit="1" customWidth="1"/>
    <col min="13166" max="13166" width="44.83203125" bestFit="1" customWidth="1"/>
    <col min="13167" max="13167" width="43.1640625" bestFit="1" customWidth="1"/>
    <col min="13168" max="13168" width="51.1640625" bestFit="1" customWidth="1"/>
    <col min="13169" max="13169" width="26.1640625" bestFit="1" customWidth="1"/>
    <col min="13170" max="13170" width="48.33203125" bestFit="1" customWidth="1"/>
    <col min="13171" max="13171" width="46" bestFit="1" customWidth="1"/>
    <col min="13172" max="13172" width="28" bestFit="1" customWidth="1"/>
    <col min="13173" max="13173" width="49.5" bestFit="1" customWidth="1"/>
    <col min="13174" max="13174" width="32.83203125" bestFit="1" customWidth="1"/>
    <col min="13175" max="13175" width="49.83203125" bestFit="1" customWidth="1"/>
    <col min="13176" max="13176" width="52.5" bestFit="1" customWidth="1"/>
    <col min="13177" max="13177" width="37.6640625" bestFit="1" customWidth="1"/>
    <col min="13178" max="13178" width="38" bestFit="1" customWidth="1"/>
    <col min="13179" max="13179" width="29.1640625" bestFit="1" customWidth="1"/>
    <col min="13180" max="13180" width="29.6640625" bestFit="1" customWidth="1"/>
    <col min="13181" max="13181" width="28.5" bestFit="1" customWidth="1"/>
    <col min="13182" max="13182" width="25.1640625" bestFit="1" customWidth="1"/>
    <col min="13183" max="13183" width="31.83203125" bestFit="1" customWidth="1"/>
    <col min="13184" max="13184" width="48.83203125" bestFit="1" customWidth="1"/>
    <col min="13185" max="13185" width="48.33203125" bestFit="1" customWidth="1"/>
    <col min="13186" max="13186" width="49.33203125" bestFit="1" customWidth="1"/>
    <col min="13187" max="13187" width="45.5" bestFit="1" customWidth="1"/>
    <col min="13188" max="13188" width="52.1640625" bestFit="1" customWidth="1"/>
    <col min="13189" max="13189" width="49.33203125" bestFit="1" customWidth="1"/>
    <col min="13190" max="13190" width="44.6640625" bestFit="1" customWidth="1"/>
    <col min="13191" max="13191" width="45.6640625" bestFit="1" customWidth="1"/>
    <col min="13192" max="13192" width="48.6640625" bestFit="1" customWidth="1"/>
    <col min="13193" max="13193" width="32.33203125" bestFit="1" customWidth="1"/>
    <col min="13194" max="13194" width="31.1640625" bestFit="1" customWidth="1"/>
    <col min="13195" max="13195" width="50.6640625" bestFit="1" customWidth="1"/>
    <col min="13196" max="13196" width="47.83203125" bestFit="1" customWidth="1"/>
    <col min="13197" max="13197" width="50.33203125" bestFit="1" customWidth="1"/>
    <col min="13198" max="13198" width="33.6640625" bestFit="1" customWidth="1"/>
    <col min="13199" max="13199" width="39.6640625" bestFit="1" customWidth="1"/>
    <col min="13200" max="13200" width="39.1640625" bestFit="1" customWidth="1"/>
    <col min="13201" max="13201" width="40.1640625" bestFit="1" customWidth="1"/>
    <col min="13202" max="13202" width="36.33203125" bestFit="1" customWidth="1"/>
    <col min="13203" max="13204" width="49.1640625" bestFit="1" customWidth="1"/>
    <col min="13205" max="13205" width="48.6640625" bestFit="1" customWidth="1"/>
    <col min="13206" max="13206" width="49.6640625" bestFit="1" customWidth="1"/>
    <col min="13207" max="13207" width="51.33203125" bestFit="1" customWidth="1"/>
    <col min="13208" max="13208" width="52.83203125" bestFit="1" customWidth="1"/>
    <col min="13209" max="13209" width="53.1640625" bestFit="1" customWidth="1"/>
    <col min="13210" max="13210" width="25.1640625" bestFit="1" customWidth="1"/>
    <col min="13211" max="13211" width="48.83203125" bestFit="1" customWidth="1"/>
    <col min="13212" max="13212" width="51.1640625" bestFit="1" customWidth="1"/>
    <col min="13213" max="13213" width="49" bestFit="1" customWidth="1"/>
    <col min="13214" max="13214" width="41" bestFit="1" customWidth="1"/>
    <col min="13215" max="13215" width="45.33203125" bestFit="1" customWidth="1"/>
    <col min="13216" max="13216" width="52.83203125" bestFit="1" customWidth="1"/>
    <col min="13217" max="13217" width="40.83203125" bestFit="1" customWidth="1"/>
    <col min="13218" max="13218" width="42.83203125" bestFit="1" customWidth="1"/>
    <col min="13219" max="13219" width="45.1640625" bestFit="1" customWidth="1"/>
    <col min="13220" max="13220" width="42.1640625" bestFit="1" customWidth="1"/>
    <col min="13221" max="13221" width="53.5" bestFit="1" customWidth="1"/>
    <col min="13222" max="13222" width="40.33203125" bestFit="1" customWidth="1"/>
    <col min="13223" max="13223" width="36" bestFit="1" customWidth="1"/>
    <col min="13224" max="13224" width="28.5" bestFit="1" customWidth="1"/>
    <col min="13225" max="13225" width="45.5" bestFit="1" customWidth="1"/>
    <col min="13226" max="13226" width="50.6640625" bestFit="1" customWidth="1"/>
    <col min="13227" max="13227" width="53.83203125" bestFit="1" customWidth="1"/>
    <col min="13228" max="13228" width="52.1640625" bestFit="1" customWidth="1"/>
    <col min="13229" max="13229" width="37.33203125" bestFit="1" customWidth="1"/>
    <col min="13230" max="13230" width="51.5" bestFit="1" customWidth="1"/>
    <col min="13231" max="13231" width="41" bestFit="1" customWidth="1"/>
    <col min="13232" max="13232" width="52" bestFit="1" customWidth="1"/>
    <col min="13233" max="13233" width="51.6640625" bestFit="1" customWidth="1"/>
    <col min="13234" max="13234" width="51.83203125" bestFit="1" customWidth="1"/>
    <col min="13235" max="13235" width="50.83203125" bestFit="1" customWidth="1"/>
    <col min="13236" max="13236" width="49.6640625" bestFit="1" customWidth="1"/>
    <col min="13237" max="13237" width="50.1640625" bestFit="1" customWidth="1"/>
    <col min="13238" max="13238" width="50.83203125" bestFit="1" customWidth="1"/>
    <col min="13239" max="13239" width="45.1640625" bestFit="1" customWidth="1"/>
    <col min="13240" max="13240" width="53.33203125" bestFit="1" customWidth="1"/>
    <col min="13241" max="13241" width="54.5" bestFit="1" customWidth="1"/>
    <col min="13242" max="13242" width="47.5" bestFit="1" customWidth="1"/>
    <col min="13243" max="13243" width="49.33203125" bestFit="1" customWidth="1"/>
    <col min="13244" max="13244" width="47.5" bestFit="1" customWidth="1"/>
    <col min="13245" max="13245" width="47.33203125" bestFit="1" customWidth="1"/>
    <col min="13246" max="13246" width="48.6640625" bestFit="1" customWidth="1"/>
    <col min="13247" max="13247" width="49.83203125" bestFit="1" customWidth="1"/>
    <col min="13248" max="13248" width="48.1640625" bestFit="1" customWidth="1"/>
    <col min="13249" max="13249" width="46.6640625" bestFit="1" customWidth="1"/>
    <col min="13250" max="13250" width="48.6640625" bestFit="1" customWidth="1"/>
    <col min="13251" max="13251" width="52.83203125" bestFit="1" customWidth="1"/>
    <col min="13252" max="13252" width="48" bestFit="1" customWidth="1"/>
    <col min="13253" max="13253" width="45.33203125" bestFit="1" customWidth="1"/>
    <col min="13254" max="13254" width="49.83203125" bestFit="1" customWidth="1"/>
    <col min="13255" max="13255" width="47.33203125" bestFit="1" customWidth="1"/>
    <col min="13256" max="13256" width="48.6640625" bestFit="1" customWidth="1"/>
    <col min="13257" max="13257" width="52.5" bestFit="1" customWidth="1"/>
    <col min="13258" max="13258" width="54.1640625" bestFit="1" customWidth="1"/>
    <col min="13259" max="13259" width="49.5" bestFit="1" customWidth="1"/>
    <col min="13260" max="13260" width="52.1640625" bestFit="1" customWidth="1"/>
    <col min="13261" max="13261" width="44.5" bestFit="1" customWidth="1"/>
    <col min="13262" max="13262" width="40.33203125" bestFit="1" customWidth="1"/>
    <col min="13263" max="13263" width="48.33203125" bestFit="1" customWidth="1"/>
    <col min="13264" max="13264" width="52" bestFit="1" customWidth="1"/>
    <col min="13265" max="13265" width="49.5" bestFit="1" customWidth="1"/>
    <col min="13266" max="13266" width="49.83203125" bestFit="1" customWidth="1"/>
    <col min="13267" max="13267" width="46.83203125" bestFit="1" customWidth="1"/>
    <col min="13268" max="13268" width="49.5" bestFit="1" customWidth="1"/>
    <col min="13269" max="13269" width="43.6640625" bestFit="1" customWidth="1"/>
    <col min="13270" max="13270" width="50.1640625" bestFit="1" customWidth="1"/>
    <col min="13271" max="13271" width="48" bestFit="1" customWidth="1"/>
    <col min="13272" max="13272" width="51" bestFit="1" customWidth="1"/>
    <col min="13273" max="13273" width="47.5" bestFit="1" customWidth="1"/>
    <col min="13274" max="13274" width="44.83203125" bestFit="1" customWidth="1"/>
    <col min="13275" max="13275" width="38.5" bestFit="1" customWidth="1"/>
    <col min="13276" max="13276" width="58" bestFit="1" customWidth="1"/>
    <col min="13277" max="13277" width="58.5" bestFit="1" customWidth="1"/>
    <col min="13278" max="13278" width="60" bestFit="1" customWidth="1"/>
    <col min="13279" max="13279" width="60.5" bestFit="1" customWidth="1"/>
    <col min="13280" max="13280" width="43.33203125" bestFit="1" customWidth="1"/>
    <col min="13281" max="13281" width="59" bestFit="1" customWidth="1"/>
    <col min="13282" max="13282" width="59.5" bestFit="1" customWidth="1"/>
    <col min="13283" max="13283" width="58.83203125" bestFit="1" customWidth="1"/>
    <col min="13284" max="13284" width="59.33203125" bestFit="1" customWidth="1"/>
    <col min="13285" max="13285" width="55.5" bestFit="1" customWidth="1"/>
    <col min="13286" max="13286" width="56.1640625" bestFit="1" customWidth="1"/>
    <col min="13287" max="13287" width="55.33203125" bestFit="1" customWidth="1"/>
    <col min="13288" max="13288" width="56" bestFit="1" customWidth="1"/>
    <col min="13289" max="13289" width="42.1640625" bestFit="1" customWidth="1"/>
    <col min="13290" max="13290" width="39.33203125" bestFit="1" customWidth="1"/>
    <col min="13291" max="13291" width="47.5" bestFit="1" customWidth="1"/>
    <col min="13292" max="13292" width="48.1640625" bestFit="1" customWidth="1"/>
    <col min="13293" max="13293" width="46.5" bestFit="1" customWidth="1"/>
    <col min="13294" max="13294" width="47.33203125" bestFit="1" customWidth="1"/>
    <col min="13295" max="13295" width="38.33203125" bestFit="1" customWidth="1"/>
    <col min="13296" max="13296" width="46.33203125" bestFit="1" customWidth="1"/>
    <col min="13297" max="13297" width="47" bestFit="1" customWidth="1"/>
    <col min="13298" max="13298" width="45.5" bestFit="1" customWidth="1"/>
    <col min="13299" max="13299" width="46.1640625" bestFit="1" customWidth="1"/>
    <col min="13300" max="13300" width="40.83203125" bestFit="1" customWidth="1"/>
    <col min="13301" max="13301" width="41.6640625" bestFit="1" customWidth="1"/>
    <col min="13302" max="13302" width="54" bestFit="1" customWidth="1"/>
    <col min="13303" max="13303" width="54.5" bestFit="1" customWidth="1"/>
    <col min="13304" max="13304" width="44.6640625" bestFit="1" customWidth="1"/>
    <col min="13305" max="13305" width="53.83203125" bestFit="1" customWidth="1"/>
    <col min="13306" max="13306" width="54.33203125" bestFit="1" customWidth="1"/>
    <col min="13307" max="13307" width="49" bestFit="1" customWidth="1"/>
    <col min="13308" max="13308" width="50" bestFit="1" customWidth="1"/>
    <col min="13309" max="13309" width="51.1640625" bestFit="1" customWidth="1"/>
    <col min="13310" max="13310" width="57.1640625" bestFit="1" customWidth="1"/>
    <col min="13311" max="13311" width="47.33203125" bestFit="1" customWidth="1"/>
    <col min="13312" max="13312" width="53.1640625" bestFit="1" customWidth="1"/>
    <col min="13313" max="13313" width="37" bestFit="1" customWidth="1"/>
    <col min="13314" max="13314" width="40.5" bestFit="1" customWidth="1"/>
    <col min="13315" max="13315" width="36.1640625" bestFit="1" customWidth="1"/>
    <col min="13316" max="13316" width="52" bestFit="1" customWidth="1"/>
    <col min="13317" max="13317" width="53.83203125" bestFit="1" customWidth="1"/>
    <col min="13318" max="13318" width="44.1640625" bestFit="1" customWidth="1"/>
    <col min="13319" max="13319" width="53.5" bestFit="1" customWidth="1"/>
    <col min="13320" max="13320" width="51.83203125" bestFit="1" customWidth="1"/>
    <col min="13321" max="13321" width="55.6640625" bestFit="1" customWidth="1"/>
    <col min="13322" max="13323" width="51.1640625" bestFit="1" customWidth="1"/>
    <col min="13324" max="13324" width="57" bestFit="1" customWidth="1"/>
    <col min="13325" max="13325" width="46.33203125" bestFit="1" customWidth="1"/>
    <col min="13326" max="13326" width="44.5" bestFit="1" customWidth="1"/>
    <col min="13327" max="13327" width="46.6640625" bestFit="1" customWidth="1"/>
    <col min="13328" max="13328" width="53.33203125" bestFit="1" customWidth="1"/>
    <col min="13329" max="13329" width="52.1640625" bestFit="1" customWidth="1"/>
    <col min="13330" max="13330" width="45.1640625" bestFit="1" customWidth="1"/>
    <col min="13331" max="13331" width="48.33203125" bestFit="1" customWidth="1"/>
    <col min="13332" max="13332" width="41.83203125" bestFit="1" customWidth="1"/>
    <col min="13333" max="13333" width="43.33203125" bestFit="1" customWidth="1"/>
    <col min="13334" max="13334" width="48.83203125" bestFit="1" customWidth="1"/>
    <col min="13335" max="13335" width="51.83203125" bestFit="1" customWidth="1"/>
    <col min="13336" max="13336" width="42.1640625" bestFit="1" customWidth="1"/>
    <col min="13337" max="13337" width="52.5" bestFit="1" customWidth="1"/>
    <col min="13338" max="13338" width="48.5" bestFit="1" customWidth="1"/>
    <col min="13339" max="13339" width="52.5" bestFit="1" customWidth="1"/>
    <col min="13340" max="13340" width="44" bestFit="1" customWidth="1"/>
    <col min="13341" max="13341" width="51" bestFit="1" customWidth="1"/>
    <col min="13342" max="13342" width="44.6640625" bestFit="1" customWidth="1"/>
    <col min="13343" max="13343" width="52.6640625" bestFit="1" customWidth="1"/>
    <col min="13344" max="13344" width="47.5" bestFit="1" customWidth="1"/>
    <col min="13345" max="13345" width="50.5" bestFit="1" customWidth="1"/>
    <col min="13346" max="13346" width="51.6640625" bestFit="1" customWidth="1"/>
    <col min="13347" max="13347" width="45.1640625" bestFit="1" customWidth="1"/>
    <col min="13348" max="13348" width="46.6640625" bestFit="1" customWidth="1"/>
    <col min="13349" max="13349" width="45" bestFit="1" customWidth="1"/>
    <col min="13350" max="13350" width="43.1640625" bestFit="1" customWidth="1"/>
    <col min="13351" max="13351" width="28.1640625" bestFit="1" customWidth="1"/>
    <col min="13352" max="13352" width="28" bestFit="1" customWidth="1"/>
    <col min="13353" max="13353" width="34.6640625" bestFit="1" customWidth="1"/>
    <col min="13354" max="13354" width="26" bestFit="1" customWidth="1"/>
    <col min="13355" max="13355" width="25" bestFit="1" customWidth="1"/>
    <col min="13356" max="13356" width="40.83203125" bestFit="1" customWidth="1"/>
    <col min="13357" max="13357" width="48" bestFit="1" customWidth="1"/>
    <col min="13358" max="13358" width="37.1640625" bestFit="1" customWidth="1"/>
    <col min="13359" max="13359" width="40" bestFit="1" customWidth="1"/>
    <col min="13360" max="13360" width="46.83203125" bestFit="1" customWidth="1"/>
    <col min="13361" max="13361" width="50.33203125" bestFit="1" customWidth="1"/>
    <col min="13362" max="13362" width="49.33203125" bestFit="1" customWidth="1"/>
    <col min="13363" max="13363" width="56.1640625" bestFit="1" customWidth="1"/>
    <col min="13364" max="13364" width="40.1640625" bestFit="1" customWidth="1"/>
    <col min="13365" max="13365" width="53.5" bestFit="1" customWidth="1"/>
    <col min="13366" max="13366" width="45.5" bestFit="1" customWidth="1"/>
    <col min="13367" max="13367" width="39" bestFit="1" customWidth="1"/>
    <col min="13368" max="13368" width="49.33203125" bestFit="1" customWidth="1"/>
    <col min="13369" max="13369" width="24.6640625" bestFit="1" customWidth="1"/>
    <col min="13370" max="13370" width="48.6640625" bestFit="1" customWidth="1"/>
    <col min="13371" max="13371" width="53.6640625" bestFit="1" customWidth="1"/>
    <col min="13372" max="13372" width="38.5" bestFit="1" customWidth="1"/>
    <col min="13373" max="13373" width="44.5" bestFit="1" customWidth="1"/>
    <col min="13374" max="13374" width="50.33203125" bestFit="1" customWidth="1"/>
    <col min="13375" max="13375" width="52.1640625" bestFit="1" customWidth="1"/>
    <col min="13376" max="13376" width="39.83203125" bestFit="1" customWidth="1"/>
    <col min="13377" max="13377" width="44.83203125" bestFit="1" customWidth="1"/>
    <col min="13378" max="13378" width="50.1640625" bestFit="1" customWidth="1"/>
    <col min="13379" max="13379" width="45.33203125" bestFit="1" customWidth="1"/>
    <col min="13380" max="13380" width="50.6640625" bestFit="1" customWidth="1"/>
    <col min="13381" max="13381" width="40.83203125" bestFit="1" customWidth="1"/>
    <col min="13382" max="13382" width="47.33203125" bestFit="1" customWidth="1"/>
    <col min="13383" max="13383" width="52.6640625" bestFit="1" customWidth="1"/>
    <col min="13384" max="13384" width="43.83203125" bestFit="1" customWidth="1"/>
    <col min="13385" max="13385" width="37.83203125" bestFit="1" customWidth="1"/>
    <col min="13386" max="13386" width="49" bestFit="1" customWidth="1"/>
    <col min="13387" max="13387" width="19.33203125" bestFit="1" customWidth="1"/>
    <col min="13388" max="13388" width="18.5" bestFit="1" customWidth="1"/>
    <col min="13389" max="13389" width="29.1640625" bestFit="1" customWidth="1"/>
    <col min="13390" max="13390" width="32.5" bestFit="1" customWidth="1"/>
    <col min="13391" max="13391" width="33.6640625" bestFit="1" customWidth="1"/>
    <col min="13392" max="13392" width="37" bestFit="1" customWidth="1"/>
    <col min="13393" max="13393" width="50.6640625" bestFit="1" customWidth="1"/>
    <col min="13394" max="13394" width="45.5" bestFit="1" customWidth="1"/>
    <col min="13395" max="13395" width="52" bestFit="1" customWidth="1"/>
    <col min="13396" max="13396" width="46.1640625" bestFit="1" customWidth="1"/>
    <col min="13397" max="13397" width="50.1640625" bestFit="1" customWidth="1"/>
    <col min="13398" max="13398" width="47.83203125" bestFit="1" customWidth="1"/>
    <col min="13399" max="13399" width="43.1640625" bestFit="1" customWidth="1"/>
    <col min="13400" max="13400" width="44.1640625" bestFit="1" customWidth="1"/>
    <col min="13401" max="13401" width="47" bestFit="1" customWidth="1"/>
    <col min="13402" max="13402" width="46.83203125" bestFit="1" customWidth="1"/>
    <col min="13403" max="13403" width="48" bestFit="1" customWidth="1"/>
    <col min="13404" max="13404" width="37.6640625" bestFit="1" customWidth="1"/>
    <col min="13405" max="13405" width="43.6640625" bestFit="1" customWidth="1"/>
    <col min="13406" max="13406" width="39" bestFit="1" customWidth="1"/>
    <col min="13407" max="13407" width="40" bestFit="1" customWidth="1"/>
    <col min="13408" max="13408" width="43" bestFit="1" customWidth="1"/>
    <col min="13409" max="13409" width="50.83203125" bestFit="1" customWidth="1"/>
    <col min="13410" max="13410" width="47.83203125" bestFit="1" customWidth="1"/>
    <col min="13411" max="13411" width="48.33203125" bestFit="1" customWidth="1"/>
    <col min="13412" max="13412" width="50.1640625" bestFit="1" customWidth="1"/>
    <col min="13413" max="13413" width="52" bestFit="1" customWidth="1"/>
    <col min="13414" max="13414" width="51.6640625" bestFit="1" customWidth="1"/>
    <col min="13415" max="13415" width="48.33203125" bestFit="1" customWidth="1"/>
    <col min="13416" max="13416" width="48.83203125" bestFit="1" customWidth="1"/>
    <col min="13417" max="13417" width="50.6640625" bestFit="1" customWidth="1"/>
    <col min="13418" max="13418" width="47.5" bestFit="1" customWidth="1"/>
    <col min="13419" max="13419" width="42.83203125" bestFit="1" customWidth="1"/>
    <col min="13420" max="13420" width="43.83203125" bestFit="1" customWidth="1"/>
    <col min="13421" max="13421" width="46.6640625" bestFit="1" customWidth="1"/>
    <col min="13422" max="13422" width="45.33203125" bestFit="1" customWidth="1"/>
    <col min="13423" max="13423" width="30.1640625" bestFit="1" customWidth="1"/>
    <col min="13424" max="13424" width="45.83203125" bestFit="1" customWidth="1"/>
    <col min="13425" max="13425" width="43.33203125" bestFit="1" customWidth="1"/>
    <col min="13426" max="13426" width="46.83203125" bestFit="1" customWidth="1"/>
    <col min="13427" max="13427" width="48.1640625" bestFit="1" customWidth="1"/>
    <col min="13428" max="13428" width="41.33203125" bestFit="1" customWidth="1"/>
    <col min="13429" max="13430" width="47.83203125" bestFit="1" customWidth="1"/>
    <col min="13431" max="13431" width="42.33203125" bestFit="1" customWidth="1"/>
    <col min="13432" max="13432" width="45.83203125" bestFit="1" customWidth="1"/>
    <col min="13433" max="13433" width="47" bestFit="1" customWidth="1"/>
    <col min="13434" max="13434" width="40.1640625" bestFit="1" customWidth="1"/>
    <col min="13435" max="13435" width="49.33203125" bestFit="1" customWidth="1"/>
    <col min="13436" max="13436" width="46" bestFit="1" customWidth="1"/>
    <col min="13437" max="13437" width="51.1640625" bestFit="1" customWidth="1"/>
    <col min="13438" max="13439" width="48.83203125" bestFit="1" customWidth="1"/>
    <col min="13440" max="13440" width="51.5" bestFit="1" customWidth="1"/>
    <col min="13441" max="13442" width="49.5" bestFit="1" customWidth="1"/>
    <col min="13443" max="13443" width="50.33203125" bestFit="1" customWidth="1"/>
    <col min="13444" max="13444" width="51.5" bestFit="1" customWidth="1"/>
    <col min="13445" max="13445" width="44" bestFit="1" customWidth="1"/>
    <col min="13446" max="13446" width="40.33203125" bestFit="1" customWidth="1"/>
    <col min="13447" max="13447" width="41" bestFit="1" customWidth="1"/>
    <col min="13448" max="13448" width="43" bestFit="1" customWidth="1"/>
    <col min="13449" max="13449" width="46.6640625" bestFit="1" customWidth="1"/>
    <col min="13450" max="13450" width="38.83203125" bestFit="1" customWidth="1"/>
    <col min="13451" max="13451" width="44.33203125" bestFit="1" customWidth="1"/>
    <col min="13452" max="13452" width="48" bestFit="1" customWidth="1"/>
    <col min="13453" max="13453" width="48.33203125" bestFit="1" customWidth="1"/>
    <col min="13454" max="13454" width="52.1640625" bestFit="1" customWidth="1"/>
    <col min="13455" max="13455" width="49.83203125" bestFit="1" customWidth="1"/>
    <col min="13456" max="13456" width="44.1640625" bestFit="1" customWidth="1"/>
    <col min="13457" max="13457" width="41" bestFit="1" customWidth="1"/>
    <col min="13458" max="13458" width="46.33203125" bestFit="1" customWidth="1"/>
    <col min="13459" max="13459" width="30.6640625" bestFit="1" customWidth="1"/>
    <col min="13460" max="13460" width="61.1640625" bestFit="1" customWidth="1"/>
    <col min="13461" max="13461" width="41.5" bestFit="1" customWidth="1"/>
    <col min="13462" max="13462" width="50.5" bestFit="1" customWidth="1"/>
    <col min="13463" max="13463" width="45.1640625" bestFit="1" customWidth="1"/>
    <col min="13464" max="13464" width="46.83203125" bestFit="1" customWidth="1"/>
    <col min="13465" max="13465" width="43.83203125" bestFit="1" customWidth="1"/>
    <col min="13466" max="13466" width="50.5" bestFit="1" customWidth="1"/>
    <col min="13467" max="13467" width="37" bestFit="1" customWidth="1"/>
    <col min="13468" max="13468" width="30.83203125" bestFit="1" customWidth="1"/>
    <col min="13469" max="13469" width="46" bestFit="1" customWidth="1"/>
    <col min="13470" max="13470" width="30.33203125" bestFit="1" customWidth="1"/>
    <col min="13471" max="13471" width="40.33203125" bestFit="1" customWidth="1"/>
    <col min="13472" max="13472" width="39.83203125" bestFit="1" customWidth="1"/>
    <col min="13473" max="13473" width="43.5" bestFit="1" customWidth="1"/>
    <col min="13474" max="13474" width="42.1640625" bestFit="1" customWidth="1"/>
    <col min="13475" max="13475" width="35.1640625" bestFit="1" customWidth="1"/>
    <col min="13476" max="13476" width="39.33203125" bestFit="1" customWidth="1"/>
    <col min="13477" max="13477" width="49.33203125" bestFit="1" customWidth="1"/>
    <col min="13478" max="13478" width="46.5" bestFit="1" customWidth="1"/>
    <col min="13479" max="13479" width="45.33203125" bestFit="1" customWidth="1"/>
    <col min="13480" max="13480" width="50.83203125" bestFit="1" customWidth="1"/>
    <col min="13481" max="13481" width="37.83203125" bestFit="1" customWidth="1"/>
    <col min="13482" max="13482" width="48.83203125" bestFit="1" customWidth="1"/>
    <col min="13483" max="13483" width="46.83203125" bestFit="1" customWidth="1"/>
    <col min="13484" max="13484" width="51.6640625" bestFit="1" customWidth="1"/>
    <col min="13485" max="13485" width="44.5" bestFit="1" customWidth="1"/>
    <col min="13486" max="13486" width="51.6640625" bestFit="1" customWidth="1"/>
    <col min="13487" max="13487" width="45.83203125" bestFit="1" customWidth="1"/>
    <col min="13488" max="13488" width="47" bestFit="1" customWidth="1"/>
    <col min="13489" max="13489" width="49.33203125" bestFit="1" customWidth="1"/>
    <col min="13490" max="13490" width="42.83203125" bestFit="1" customWidth="1"/>
    <col min="13491" max="13491" width="48.1640625" bestFit="1" customWidth="1"/>
    <col min="13492" max="13492" width="49.83203125" bestFit="1" customWidth="1"/>
    <col min="13493" max="13493" width="44.33203125" bestFit="1" customWidth="1"/>
    <col min="13494" max="13494" width="44" bestFit="1" customWidth="1"/>
    <col min="13495" max="13495" width="47" bestFit="1" customWidth="1"/>
    <col min="13496" max="13496" width="48.5" bestFit="1" customWidth="1"/>
    <col min="13497" max="13497" width="53.33203125" bestFit="1" customWidth="1"/>
    <col min="13498" max="13498" width="44.5" bestFit="1" customWidth="1"/>
    <col min="13499" max="13499" width="39.6640625" bestFit="1" customWidth="1"/>
    <col min="13500" max="13500" width="30.83203125" bestFit="1" customWidth="1"/>
    <col min="13501" max="13501" width="48.5" bestFit="1" customWidth="1"/>
    <col min="13502" max="13502" width="50" bestFit="1" customWidth="1"/>
    <col min="13503" max="13503" width="38.6640625" bestFit="1" customWidth="1"/>
    <col min="13504" max="13504" width="45.83203125" bestFit="1" customWidth="1"/>
    <col min="13505" max="13505" width="50.33203125" bestFit="1" customWidth="1"/>
    <col min="13506" max="13506" width="27.5" bestFit="1" customWidth="1"/>
    <col min="13507" max="13507" width="32.6640625" bestFit="1" customWidth="1"/>
    <col min="13508" max="13508" width="54" bestFit="1" customWidth="1"/>
    <col min="13509" max="13509" width="53.1640625" bestFit="1" customWidth="1"/>
    <col min="13510" max="13510" width="43.1640625" bestFit="1" customWidth="1"/>
    <col min="13511" max="13511" width="38.6640625" bestFit="1" customWidth="1"/>
    <col min="13512" max="13512" width="58.83203125" bestFit="1" customWidth="1"/>
    <col min="13513" max="13513" width="58.1640625" bestFit="1" customWidth="1"/>
    <col min="13514" max="13514" width="50.33203125" bestFit="1" customWidth="1"/>
    <col min="13515" max="13515" width="49" bestFit="1" customWidth="1"/>
    <col min="13516" max="13516" width="47.5" bestFit="1" customWidth="1"/>
    <col min="13517" max="13517" width="47.33203125" bestFit="1" customWidth="1"/>
    <col min="13518" max="13518" width="45.5" bestFit="1" customWidth="1"/>
    <col min="13519" max="13519" width="54.5" bestFit="1" customWidth="1"/>
    <col min="13520" max="13520" width="53.1640625" bestFit="1" customWidth="1"/>
    <col min="13521" max="13521" width="45.83203125" bestFit="1" customWidth="1"/>
    <col min="13522" max="13522" width="51.6640625" bestFit="1" customWidth="1"/>
    <col min="13523" max="13523" width="49.6640625" bestFit="1" customWidth="1"/>
    <col min="13524" max="13524" width="40.5" bestFit="1" customWidth="1"/>
    <col min="13525" max="13525" width="38.83203125" bestFit="1" customWidth="1"/>
    <col min="13526" max="13526" width="39.83203125" bestFit="1" customWidth="1"/>
    <col min="13527" max="13527" width="48" bestFit="1" customWidth="1"/>
    <col min="13528" max="13528" width="48.6640625" bestFit="1" customWidth="1"/>
    <col min="13529" max="13529" width="49.1640625" bestFit="1" customWidth="1"/>
    <col min="13530" max="13530" width="56.1640625" bestFit="1" customWidth="1"/>
    <col min="13531" max="13531" width="56.6640625" bestFit="1" customWidth="1"/>
    <col min="13532" max="13532" width="55.5" bestFit="1" customWidth="1"/>
    <col min="13533" max="13533" width="10.6640625" bestFit="1" customWidth="1"/>
    <col min="13534" max="13534" width="22.33203125" bestFit="1" customWidth="1"/>
    <col min="13535" max="13535" width="27.6640625" bestFit="1" customWidth="1"/>
    <col min="13536" max="13536" width="26.1640625" bestFit="1" customWidth="1"/>
    <col min="13537" max="13537" width="49.6640625" bestFit="1" customWidth="1"/>
    <col min="13538" max="13538" width="48" bestFit="1" customWidth="1"/>
    <col min="13539" max="13539" width="61.1640625" bestFit="1" customWidth="1"/>
    <col min="13540" max="13540" width="59.1640625" bestFit="1" customWidth="1"/>
    <col min="13541" max="13541" width="60" bestFit="1" customWidth="1"/>
    <col min="13542" max="13542" width="59" bestFit="1" customWidth="1"/>
    <col min="13543" max="13543" width="60.33203125" bestFit="1" customWidth="1"/>
    <col min="13544" max="13544" width="46.6640625" bestFit="1" customWidth="1"/>
    <col min="13545" max="13545" width="44" bestFit="1" customWidth="1"/>
    <col min="13546" max="13547" width="42.83203125" bestFit="1" customWidth="1"/>
    <col min="13548" max="13548" width="42.1640625" bestFit="1" customWidth="1"/>
    <col min="13549" max="13549" width="44.6640625" bestFit="1" customWidth="1"/>
    <col min="13550" max="13550" width="39.83203125" bestFit="1" customWidth="1"/>
    <col min="13551" max="13551" width="38.1640625" bestFit="1" customWidth="1"/>
    <col min="13552" max="13552" width="36.6640625" bestFit="1" customWidth="1"/>
    <col min="13553" max="13553" width="37.5" bestFit="1" customWidth="1"/>
    <col min="13554" max="13554" width="44.33203125" bestFit="1" customWidth="1"/>
    <col min="13555" max="13555" width="39.5" bestFit="1" customWidth="1"/>
    <col min="13556" max="13556" width="52" bestFit="1" customWidth="1"/>
    <col min="13557" max="13557" width="30.83203125" bestFit="1" customWidth="1"/>
    <col min="13558" max="13558" width="31.33203125" bestFit="1" customWidth="1"/>
    <col min="13559" max="13559" width="31" bestFit="1" customWidth="1"/>
    <col min="13560" max="13560" width="32" bestFit="1" customWidth="1"/>
    <col min="13561" max="13561" width="30.5" bestFit="1" customWidth="1"/>
    <col min="13562" max="13562" width="31" bestFit="1" customWidth="1"/>
    <col min="13563" max="13563" width="32" bestFit="1" customWidth="1"/>
    <col min="13564" max="13564" width="31.83203125" bestFit="1" customWidth="1"/>
    <col min="13565" max="13565" width="32.5" bestFit="1" customWidth="1"/>
    <col min="13566" max="13566" width="29.1640625" bestFit="1" customWidth="1"/>
    <col min="13567" max="13567" width="30.83203125" bestFit="1" customWidth="1"/>
    <col min="13568" max="13568" width="30.33203125" bestFit="1" customWidth="1"/>
    <col min="13569" max="13569" width="29" bestFit="1" customWidth="1"/>
    <col min="13570" max="13570" width="30" bestFit="1" customWidth="1"/>
    <col min="13571" max="13571" width="31.1640625" bestFit="1" customWidth="1"/>
    <col min="13572" max="13572" width="31" bestFit="1" customWidth="1"/>
    <col min="13573" max="13573" width="32.1640625" bestFit="1" customWidth="1"/>
    <col min="13574" max="13574" width="31.1640625" bestFit="1" customWidth="1"/>
    <col min="13575" max="13576" width="32.1640625" bestFit="1" customWidth="1"/>
    <col min="13577" max="13577" width="32.33203125" bestFit="1" customWidth="1"/>
    <col min="13578" max="13578" width="31.33203125" bestFit="1" customWidth="1"/>
    <col min="13579" max="13579" width="32.1640625" bestFit="1" customWidth="1"/>
    <col min="13580" max="13580" width="32.6640625" bestFit="1" customWidth="1"/>
    <col min="13581" max="13581" width="31.1640625" bestFit="1" customWidth="1"/>
    <col min="13582" max="13582" width="29.5" bestFit="1" customWidth="1"/>
    <col min="13583" max="13583" width="29.83203125" bestFit="1" customWidth="1"/>
    <col min="13584" max="13584" width="30.1640625" bestFit="1" customWidth="1"/>
    <col min="13585" max="13585" width="28.6640625" bestFit="1" customWidth="1"/>
    <col min="13586" max="13587" width="29.5" bestFit="1" customWidth="1"/>
    <col min="13588" max="13588" width="29.6640625" bestFit="1" customWidth="1"/>
    <col min="13589" max="13589" width="28.83203125" bestFit="1" customWidth="1"/>
    <col min="13590" max="13590" width="29.5" bestFit="1" customWidth="1"/>
    <col min="13591" max="13591" width="30" bestFit="1" customWidth="1"/>
    <col min="13592" max="13592" width="31" bestFit="1" customWidth="1"/>
    <col min="13593" max="13593" width="30.6640625" bestFit="1" customWidth="1"/>
    <col min="13594" max="13594" width="30.83203125" bestFit="1" customWidth="1"/>
    <col min="13595" max="13595" width="31" bestFit="1" customWidth="1"/>
    <col min="13596" max="13596" width="30.83203125" bestFit="1" customWidth="1"/>
    <col min="13597" max="13597" width="51.1640625" bestFit="1" customWidth="1"/>
    <col min="13598" max="13598" width="49.83203125" bestFit="1" customWidth="1"/>
    <col min="13599" max="13599" width="26" bestFit="1" customWidth="1"/>
    <col min="13600" max="13600" width="30" bestFit="1" customWidth="1"/>
    <col min="13601" max="13601" width="28.6640625" bestFit="1" customWidth="1"/>
    <col min="13602" max="13602" width="43.1640625" bestFit="1" customWidth="1"/>
    <col min="13603" max="13603" width="41.6640625" bestFit="1" customWidth="1"/>
    <col min="13604" max="13604" width="39.5" bestFit="1" customWidth="1"/>
    <col min="13605" max="13605" width="40.83203125" bestFit="1" customWidth="1"/>
    <col min="13606" max="13606" width="39.1640625" bestFit="1" customWidth="1"/>
    <col min="13607" max="13607" width="36.1640625" bestFit="1" customWidth="1"/>
    <col min="13608" max="13608" width="40.1640625" bestFit="1" customWidth="1"/>
    <col min="13609" max="13610" width="39.33203125" bestFit="1" customWidth="1"/>
    <col min="13611" max="13611" width="37.6640625" bestFit="1" customWidth="1"/>
    <col min="13612" max="13612" width="55.5" bestFit="1" customWidth="1"/>
    <col min="13613" max="13613" width="59.5" bestFit="1" customWidth="1"/>
    <col min="13614" max="13614" width="59.33203125" bestFit="1" customWidth="1"/>
    <col min="13615" max="13615" width="19" bestFit="1" customWidth="1"/>
    <col min="13616" max="13616" width="42.5" bestFit="1" customWidth="1"/>
    <col min="13617" max="13617" width="46.1640625" bestFit="1" customWidth="1"/>
    <col min="13618" max="13618" width="45.1640625" bestFit="1" customWidth="1"/>
    <col min="13619" max="13619" width="50.6640625" bestFit="1" customWidth="1"/>
    <col min="13620" max="13620" width="50.1640625" bestFit="1" customWidth="1"/>
    <col min="13621" max="13621" width="51.1640625" bestFit="1" customWidth="1"/>
    <col min="13622" max="13622" width="38.33203125" bestFit="1" customWidth="1"/>
    <col min="13623" max="13623" width="47.5" bestFit="1" customWidth="1"/>
    <col min="13624" max="13624" width="45.1640625" bestFit="1" customWidth="1"/>
    <col min="13625" max="13625" width="47.83203125" bestFit="1" customWidth="1"/>
    <col min="13626" max="13626" width="50.83203125" bestFit="1" customWidth="1"/>
    <col min="13627" max="13627" width="48.1640625" bestFit="1" customWidth="1"/>
    <col min="13628" max="13628" width="46.33203125" bestFit="1" customWidth="1"/>
    <col min="13629" max="13629" width="47" bestFit="1" customWidth="1"/>
    <col min="13630" max="13631" width="50.5" bestFit="1" customWidth="1"/>
    <col min="13632" max="13632" width="49.5" bestFit="1" customWidth="1"/>
    <col min="13633" max="13633" width="48.5" bestFit="1" customWidth="1"/>
    <col min="13634" max="13634" width="51" bestFit="1" customWidth="1"/>
    <col min="13635" max="13635" width="53.5" bestFit="1" customWidth="1"/>
    <col min="13636" max="13636" width="51.33203125" bestFit="1" customWidth="1"/>
    <col min="13637" max="13637" width="49.6640625" bestFit="1" customWidth="1"/>
    <col min="13638" max="13638" width="50.33203125" bestFit="1" customWidth="1"/>
    <col min="13639" max="13639" width="53" bestFit="1" customWidth="1"/>
    <col min="13640" max="13640" width="52.83203125" bestFit="1" customWidth="1"/>
    <col min="13641" max="13641" width="46.5" bestFit="1" customWidth="1"/>
    <col min="13642" max="13642" width="45.83203125" bestFit="1" customWidth="1"/>
    <col min="13643" max="13643" width="48.5" bestFit="1" customWidth="1"/>
    <col min="13644" max="13644" width="51.5" bestFit="1" customWidth="1"/>
    <col min="13645" max="13645" width="48.83203125" bestFit="1" customWidth="1"/>
    <col min="13646" max="13646" width="47" bestFit="1" customWidth="1"/>
    <col min="13647" max="13647" width="47.83203125" bestFit="1" customWidth="1"/>
    <col min="13648" max="13649" width="51.1640625" bestFit="1" customWidth="1"/>
    <col min="13650" max="13650" width="50.1640625" bestFit="1" customWidth="1"/>
    <col min="13651" max="13651" width="38.1640625" bestFit="1" customWidth="1"/>
    <col min="13652" max="13652" width="44.1640625" bestFit="1" customWidth="1"/>
    <col min="13653" max="13653" width="44.6640625" bestFit="1" customWidth="1"/>
    <col min="13654" max="13654" width="36.33203125" bestFit="1" customWidth="1"/>
    <col min="13655" max="13655" width="39.5" bestFit="1" customWidth="1"/>
    <col min="13656" max="13656" width="48" bestFit="1" customWidth="1"/>
    <col min="13657" max="13657" width="47.33203125" bestFit="1" customWidth="1"/>
    <col min="13658" max="13658" width="37" bestFit="1" customWidth="1"/>
    <col min="13659" max="13659" width="48.5" bestFit="1" customWidth="1"/>
    <col min="13660" max="13660" width="52" bestFit="1" customWidth="1"/>
    <col min="13661" max="13661" width="47.5" bestFit="1" customWidth="1"/>
    <col min="13662" max="13662" width="48.5" bestFit="1" customWidth="1"/>
    <col min="13663" max="13663" width="51.33203125" bestFit="1" customWidth="1"/>
    <col min="13664" max="13664" width="41" bestFit="1" customWidth="1"/>
    <col min="13665" max="13665" width="45.1640625" bestFit="1" customWidth="1"/>
    <col min="13666" max="13666" width="42.33203125" bestFit="1" customWidth="1"/>
    <col min="13667" max="13667" width="47.33203125" bestFit="1" customWidth="1"/>
    <col min="13668" max="13668" width="42.6640625" bestFit="1" customWidth="1"/>
    <col min="13669" max="13669" width="46.6640625" bestFit="1" customWidth="1"/>
    <col min="13670" max="13670" width="45.6640625" bestFit="1" customWidth="1"/>
    <col min="13671" max="13671" width="45.5" bestFit="1" customWidth="1"/>
    <col min="13672" max="13672" width="41.6640625" bestFit="1" customWidth="1"/>
    <col min="13673" max="13673" width="47.5" bestFit="1" customWidth="1"/>
    <col min="13674" max="13674" width="48.83203125" bestFit="1" customWidth="1"/>
    <col min="13675" max="13675" width="43.6640625" bestFit="1" customWidth="1"/>
    <col min="13676" max="13676" width="41" bestFit="1" customWidth="1"/>
    <col min="13677" max="13677" width="46.33203125" bestFit="1" customWidth="1"/>
    <col min="13678" max="13679" width="42.5" bestFit="1" customWidth="1"/>
    <col min="13680" max="13680" width="42.33203125" bestFit="1" customWidth="1"/>
    <col min="13681" max="13681" width="36.5" bestFit="1" customWidth="1"/>
    <col min="13682" max="13682" width="61.33203125" bestFit="1" customWidth="1"/>
    <col min="13683" max="13683" width="51.5" bestFit="1" customWidth="1"/>
    <col min="13684" max="13684" width="52" bestFit="1" customWidth="1"/>
    <col min="13685" max="13685" width="46.1640625" bestFit="1" customWidth="1"/>
    <col min="13686" max="13686" width="46.83203125" bestFit="1" customWidth="1"/>
    <col min="13687" max="13687" width="35" bestFit="1" customWidth="1"/>
    <col min="13688" max="13688" width="27.1640625" bestFit="1" customWidth="1"/>
    <col min="13689" max="13689" width="28.6640625" bestFit="1" customWidth="1"/>
    <col min="13690" max="13690" width="44.5" bestFit="1" customWidth="1"/>
    <col min="13691" max="13691" width="28.6640625" bestFit="1" customWidth="1"/>
    <col min="13692" max="13692" width="37.6640625" bestFit="1" customWidth="1"/>
    <col min="13693" max="13693" width="35" bestFit="1" customWidth="1"/>
    <col min="13694" max="13694" width="39.6640625" bestFit="1" customWidth="1"/>
    <col min="13695" max="13695" width="38" bestFit="1" customWidth="1"/>
    <col min="13696" max="13697" width="30.33203125" bestFit="1" customWidth="1"/>
    <col min="13698" max="13698" width="47.6640625" bestFit="1" customWidth="1"/>
    <col min="13699" max="13699" width="47.5" bestFit="1" customWidth="1"/>
    <col min="13700" max="13700" width="47" bestFit="1" customWidth="1"/>
    <col min="13701" max="13701" width="25.1640625" bestFit="1" customWidth="1"/>
    <col min="13702" max="13702" width="30.6640625" bestFit="1" customWidth="1"/>
    <col min="13703" max="13703" width="36" bestFit="1" customWidth="1"/>
    <col min="13704" max="13704" width="30.33203125" bestFit="1" customWidth="1"/>
    <col min="13705" max="13705" width="48" bestFit="1" customWidth="1"/>
    <col min="13706" max="13706" width="47.6640625" bestFit="1" customWidth="1"/>
    <col min="13707" max="13707" width="47.5" bestFit="1" customWidth="1"/>
    <col min="13708" max="13708" width="46" bestFit="1" customWidth="1"/>
    <col min="13709" max="13709" width="33" bestFit="1" customWidth="1"/>
    <col min="13710" max="13710" width="44.6640625" bestFit="1" customWidth="1"/>
    <col min="13711" max="13711" width="31" bestFit="1" customWidth="1"/>
    <col min="13712" max="13712" width="37.83203125" bestFit="1" customWidth="1"/>
    <col min="13713" max="13713" width="50" bestFit="1" customWidth="1"/>
    <col min="13714" max="13714" width="49.83203125" bestFit="1" customWidth="1"/>
    <col min="13715" max="13715" width="53.33203125" bestFit="1" customWidth="1"/>
    <col min="13716" max="13716" width="59.83203125" bestFit="1" customWidth="1"/>
    <col min="13717" max="13717" width="45.33203125" bestFit="1" customWidth="1"/>
    <col min="13718" max="13718" width="42.5" bestFit="1" customWidth="1"/>
    <col min="13719" max="13719" width="29.5" bestFit="1" customWidth="1"/>
    <col min="13720" max="13720" width="43.33203125" bestFit="1" customWidth="1"/>
    <col min="13721" max="13721" width="41.5" bestFit="1" customWidth="1"/>
    <col min="13722" max="13722" width="34.6640625" bestFit="1" customWidth="1"/>
    <col min="13723" max="13723" width="44.5" bestFit="1" customWidth="1"/>
    <col min="13724" max="13724" width="35.33203125" bestFit="1" customWidth="1"/>
    <col min="13725" max="13725" width="33.6640625" bestFit="1" customWidth="1"/>
    <col min="13726" max="13726" width="39.5" bestFit="1" customWidth="1"/>
    <col min="13727" max="13727" width="41.33203125" bestFit="1" customWidth="1"/>
    <col min="13728" max="13728" width="52" bestFit="1" customWidth="1"/>
    <col min="13729" max="13729" width="47.6640625" bestFit="1" customWidth="1"/>
    <col min="13730" max="13730" width="47" bestFit="1" customWidth="1"/>
    <col min="13731" max="13731" width="48.1640625" bestFit="1" customWidth="1"/>
    <col min="13732" max="13732" width="44.33203125" bestFit="1" customWidth="1"/>
    <col min="13733" max="13733" width="51" bestFit="1" customWidth="1"/>
    <col min="13734" max="13734" width="48.5" bestFit="1" customWidth="1"/>
    <col min="13735" max="13735" width="49.83203125" bestFit="1" customWidth="1"/>
    <col min="13736" max="13736" width="48.1640625" bestFit="1" customWidth="1"/>
    <col min="13737" max="13737" width="61.33203125" bestFit="1" customWidth="1"/>
    <col min="13738" max="13738" width="59.5" bestFit="1" customWidth="1"/>
    <col min="13739" max="13739" width="41.1640625" bestFit="1" customWidth="1"/>
    <col min="13740" max="13740" width="58.83203125" bestFit="1" customWidth="1"/>
    <col min="13741" max="13741" width="57" bestFit="1" customWidth="1"/>
    <col min="13742" max="13742" width="55.83203125" bestFit="1" customWidth="1"/>
    <col min="13743" max="13743" width="54" bestFit="1" customWidth="1"/>
    <col min="13744" max="13744" width="54.33203125" bestFit="1" customWidth="1"/>
    <col min="13745" max="13745" width="53.1640625" bestFit="1" customWidth="1"/>
    <col min="13746" max="13746" width="27.83203125" bestFit="1" customWidth="1"/>
    <col min="13747" max="13747" width="33.1640625" bestFit="1" customWidth="1"/>
    <col min="13748" max="13748" width="31.83203125" bestFit="1" customWidth="1"/>
    <col min="13749" max="13749" width="23.33203125" bestFit="1" customWidth="1"/>
    <col min="13750" max="13750" width="22.1640625" bestFit="1" customWidth="1"/>
    <col min="13751" max="13751" width="51" bestFit="1" customWidth="1"/>
    <col min="13752" max="13752" width="41.83203125" bestFit="1" customWidth="1"/>
    <col min="13753" max="13753" width="40.1640625" bestFit="1" customWidth="1"/>
    <col min="13754" max="13754" width="41.1640625" bestFit="1" customWidth="1"/>
    <col min="13755" max="13755" width="49.33203125" bestFit="1" customWidth="1"/>
    <col min="13756" max="13756" width="50" bestFit="1" customWidth="1"/>
    <col min="13757" max="13757" width="50.5" bestFit="1" customWidth="1"/>
    <col min="13758" max="13758" width="57.6640625" bestFit="1" customWidth="1"/>
    <col min="13759" max="13759" width="58.1640625" bestFit="1" customWidth="1"/>
    <col min="13760" max="13760" width="57" bestFit="1" customWidth="1"/>
    <col min="13761" max="13761" width="52.6640625" bestFit="1" customWidth="1"/>
    <col min="13762" max="13762" width="51.5" bestFit="1" customWidth="1"/>
    <col min="13763" max="13763" width="21.6640625" bestFit="1" customWidth="1"/>
    <col min="13764" max="13764" width="19.83203125" bestFit="1" customWidth="1"/>
    <col min="13765" max="13765" width="39.33203125" bestFit="1" customWidth="1"/>
    <col min="13766" max="13766" width="36.33203125" bestFit="1" customWidth="1"/>
    <col min="13767" max="13767" width="36" bestFit="1" customWidth="1"/>
    <col min="13768" max="13768" width="34.33203125" bestFit="1" customWidth="1"/>
    <col min="13769" max="13769" width="52.1640625" bestFit="1" customWidth="1"/>
    <col min="13770" max="13770" width="32.1640625" bestFit="1" customWidth="1"/>
    <col min="13771" max="13771" width="30.33203125" bestFit="1" customWidth="1"/>
    <col min="13772" max="13772" width="40" bestFit="1" customWidth="1"/>
    <col min="13773" max="13773" width="37.1640625" bestFit="1" customWidth="1"/>
    <col min="13774" max="13774" width="55.5" bestFit="1" customWidth="1"/>
    <col min="13775" max="13775" width="34" bestFit="1" customWidth="1"/>
    <col min="13776" max="13776" width="50.6640625" bestFit="1" customWidth="1"/>
    <col min="13777" max="13777" width="46.83203125" bestFit="1" customWidth="1"/>
    <col min="13778" max="13778" width="24.5" bestFit="1" customWidth="1"/>
    <col min="13779" max="13779" width="57.33203125" bestFit="1" customWidth="1"/>
    <col min="13780" max="13780" width="49.1640625" bestFit="1" customWidth="1"/>
    <col min="13781" max="13781" width="54.33203125" bestFit="1" customWidth="1"/>
    <col min="13782" max="13782" width="53.6640625" bestFit="1" customWidth="1"/>
    <col min="13783" max="13783" width="45.1640625" bestFit="1" customWidth="1"/>
    <col min="13784" max="13784" width="43.6640625" bestFit="1" customWidth="1"/>
    <col min="13785" max="13785" width="49.6640625" bestFit="1" customWidth="1"/>
    <col min="13786" max="13786" width="48" bestFit="1" customWidth="1"/>
    <col min="13787" max="13787" width="48.5" bestFit="1" customWidth="1"/>
    <col min="13788" max="13788" width="18.33203125" bestFit="1" customWidth="1"/>
    <col min="13789" max="13789" width="30" bestFit="1" customWidth="1"/>
    <col min="13790" max="13790" width="35.33203125" bestFit="1" customWidth="1"/>
    <col min="13791" max="13791" width="34" bestFit="1" customWidth="1"/>
    <col min="13792" max="13792" width="41.5" bestFit="1" customWidth="1"/>
    <col min="13793" max="13793" width="59.83203125" bestFit="1" customWidth="1"/>
    <col min="13794" max="13794" width="49.6640625" bestFit="1" customWidth="1"/>
    <col min="13795" max="13795" width="56.83203125" bestFit="1" customWidth="1"/>
    <col min="13796" max="13796" width="54.83203125" bestFit="1" customWidth="1"/>
    <col min="13797" max="13797" width="47.6640625" bestFit="1" customWidth="1"/>
    <col min="13798" max="13798" width="55" bestFit="1" customWidth="1"/>
    <col min="13799" max="13799" width="55.5" bestFit="1" customWidth="1"/>
    <col min="13800" max="13800" width="62.1640625" bestFit="1" customWidth="1"/>
    <col min="13801" max="13801" width="61.5" bestFit="1" customWidth="1"/>
    <col min="13802" max="13802" width="51" bestFit="1" customWidth="1"/>
    <col min="13803" max="13803" width="49.5" bestFit="1" customWidth="1"/>
    <col min="13804" max="13804" width="47.83203125" bestFit="1" customWidth="1"/>
    <col min="13805" max="13805" width="48.83203125" bestFit="1" customWidth="1"/>
    <col min="13806" max="13806" width="56.1640625" bestFit="1" customWidth="1"/>
    <col min="13807" max="13807" width="56.6640625" bestFit="1" customWidth="1"/>
    <col min="13808" max="13808" width="59" bestFit="1" customWidth="1"/>
    <col min="13809" max="13809" width="59.5" bestFit="1" customWidth="1"/>
    <col min="13810" max="13810" width="57" bestFit="1" customWidth="1"/>
    <col min="13811" max="13811" width="53.33203125" bestFit="1" customWidth="1"/>
    <col min="13812" max="13812" width="42.1640625" bestFit="1" customWidth="1"/>
    <col min="13813" max="13813" width="49.1640625" bestFit="1" customWidth="1"/>
    <col min="13814" max="13815" width="41.33203125" bestFit="1" customWidth="1"/>
    <col min="13816" max="13816" width="43.33203125" bestFit="1" customWidth="1"/>
    <col min="13817" max="13817" width="41.33203125" bestFit="1" customWidth="1"/>
    <col min="13818" max="13818" width="42.33203125" bestFit="1" customWidth="1"/>
    <col min="13819" max="13819" width="39.83203125" bestFit="1" customWidth="1"/>
    <col min="13820" max="13820" width="41.5" bestFit="1" customWidth="1"/>
    <col min="13821" max="13821" width="42.5" bestFit="1" customWidth="1"/>
    <col min="13822" max="13822" width="42.6640625" bestFit="1" customWidth="1"/>
    <col min="13823" max="13823" width="45.5" bestFit="1" customWidth="1"/>
    <col min="13824" max="13824" width="40.33203125" bestFit="1" customWidth="1"/>
    <col min="13825" max="13825" width="39.5" bestFit="1" customWidth="1"/>
    <col min="13826" max="13826" width="46.33203125" bestFit="1" customWidth="1"/>
    <col min="13827" max="13827" width="45.1640625" bestFit="1" customWidth="1"/>
    <col min="13828" max="13828" width="49.6640625" bestFit="1" customWidth="1"/>
    <col min="13829" max="13829" width="46.33203125" bestFit="1" customWidth="1"/>
    <col min="13830" max="13830" width="45.6640625" bestFit="1" customWidth="1"/>
    <col min="13831" max="13831" width="52.1640625" bestFit="1" customWidth="1"/>
    <col min="13832" max="13832" width="57.1640625" bestFit="1" customWidth="1"/>
    <col min="13833" max="13833" width="58" bestFit="1" customWidth="1"/>
    <col min="13834" max="13834" width="50" bestFit="1" customWidth="1"/>
    <col min="13835" max="13835" width="42.33203125" bestFit="1" customWidth="1"/>
    <col min="13836" max="13836" width="37.1640625" bestFit="1" customWidth="1"/>
    <col min="13837" max="13837" width="33.33203125" bestFit="1" customWidth="1"/>
    <col min="13838" max="13838" width="37.5" bestFit="1" customWidth="1"/>
    <col min="13839" max="13839" width="51.5" bestFit="1" customWidth="1"/>
    <col min="13840" max="13840" width="51.83203125" bestFit="1" customWidth="1"/>
    <col min="13841" max="13841" width="51" bestFit="1" customWidth="1"/>
    <col min="13842" max="13842" width="53" bestFit="1" customWidth="1"/>
    <col min="13843" max="13843" width="50.33203125" bestFit="1" customWidth="1"/>
    <col min="13844" max="13845" width="51.6640625" bestFit="1" customWidth="1"/>
    <col min="13846" max="13846" width="51.5" bestFit="1" customWidth="1"/>
    <col min="13847" max="13847" width="52.6640625" bestFit="1" customWidth="1"/>
    <col min="13848" max="13848" width="52.5" bestFit="1" customWidth="1"/>
    <col min="13849" max="13849" width="43.33203125" bestFit="1" customWidth="1"/>
    <col min="13850" max="13850" width="51.5" bestFit="1" customWidth="1"/>
    <col min="13851" max="13851" width="48.33203125" bestFit="1" customWidth="1"/>
    <col min="13852" max="13852" width="50" bestFit="1" customWidth="1"/>
    <col min="13853" max="13853" width="46.6640625" bestFit="1" customWidth="1"/>
    <col min="13854" max="13854" width="52.6640625" bestFit="1" customWidth="1"/>
    <col min="13855" max="13855" width="49.5" bestFit="1" customWidth="1"/>
    <col min="13856" max="13856" width="51.83203125" bestFit="1" customWidth="1"/>
    <col min="13857" max="13857" width="51.1640625" bestFit="1" customWidth="1"/>
    <col min="13858" max="13858" width="50" bestFit="1" customWidth="1"/>
    <col min="13859" max="13859" width="45.6640625" bestFit="1" customWidth="1"/>
    <col min="13860" max="13860" width="43.6640625" bestFit="1" customWidth="1"/>
    <col min="13861" max="13861" width="45.6640625" bestFit="1" customWidth="1"/>
    <col min="13862" max="13862" width="52.5" bestFit="1" customWidth="1"/>
    <col min="13863" max="13863" width="52.1640625" bestFit="1" customWidth="1"/>
    <col min="13864" max="13864" width="45.1640625" bestFit="1" customWidth="1"/>
    <col min="13865" max="13865" width="46.83203125" bestFit="1" customWidth="1"/>
    <col min="13866" max="13866" width="50.83203125" bestFit="1" customWidth="1"/>
    <col min="13867" max="13867" width="53.5" bestFit="1" customWidth="1"/>
    <col min="13868" max="13868" width="51.33203125" bestFit="1" customWidth="1"/>
    <col min="13869" max="13869" width="50.6640625" bestFit="1" customWidth="1"/>
    <col min="13870" max="13870" width="50" bestFit="1" customWidth="1"/>
    <col min="13871" max="13871" width="52.1640625" bestFit="1" customWidth="1"/>
    <col min="13872" max="13872" width="50.33203125" bestFit="1" customWidth="1"/>
    <col min="13873" max="13873" width="21.1640625" bestFit="1" customWidth="1"/>
    <col min="13874" max="13874" width="37.83203125" bestFit="1" customWidth="1"/>
    <col min="13875" max="13875" width="62" bestFit="1" customWidth="1"/>
    <col min="13876" max="13876" width="19" bestFit="1" customWidth="1"/>
    <col min="13877" max="13877" width="25" bestFit="1" customWidth="1"/>
    <col min="13878" max="13878" width="28.33203125" bestFit="1" customWidth="1"/>
    <col min="13879" max="13879" width="41.5" bestFit="1" customWidth="1"/>
    <col min="13880" max="13880" width="45" bestFit="1" customWidth="1"/>
    <col min="13881" max="13881" width="49.83203125" bestFit="1" customWidth="1"/>
    <col min="13882" max="13882" width="48.1640625" bestFit="1" customWidth="1"/>
    <col min="13883" max="13883" width="49.33203125" bestFit="1" customWidth="1"/>
    <col min="13884" max="13884" width="47.6640625" bestFit="1" customWidth="1"/>
    <col min="13885" max="13885" width="12.33203125" bestFit="1" customWidth="1"/>
    <col min="13886" max="13886" width="48.33203125" bestFit="1" customWidth="1"/>
    <col min="13887" max="13887" width="52.6640625" bestFit="1" customWidth="1"/>
    <col min="13888" max="13888" width="50.1640625" bestFit="1" customWidth="1"/>
    <col min="13889" max="13889" width="46.6640625" bestFit="1" customWidth="1"/>
    <col min="13890" max="13890" width="46.5" bestFit="1" customWidth="1"/>
    <col min="13891" max="13891" width="49.6640625" bestFit="1" customWidth="1"/>
    <col min="13892" max="13892" width="56.5" bestFit="1" customWidth="1"/>
    <col min="13893" max="13893" width="47.5" bestFit="1" customWidth="1"/>
    <col min="13894" max="13894" width="46.6640625" bestFit="1" customWidth="1"/>
    <col min="13895" max="13895" width="48.6640625" bestFit="1" customWidth="1"/>
    <col min="13896" max="13896" width="52.1640625" bestFit="1" customWidth="1"/>
    <col min="13897" max="13897" width="49.6640625" bestFit="1" customWidth="1"/>
    <col min="13898" max="13898" width="44.5" bestFit="1" customWidth="1"/>
    <col min="13899" max="13899" width="37.5" bestFit="1" customWidth="1"/>
    <col min="13900" max="13900" width="42.33203125" bestFit="1" customWidth="1"/>
    <col min="13901" max="13901" width="50.33203125" bestFit="1" customWidth="1"/>
    <col min="13902" max="13902" width="51" bestFit="1" customWidth="1"/>
    <col min="13903" max="13903" width="38.1640625" bestFit="1" customWidth="1"/>
    <col min="13904" max="13904" width="58" bestFit="1" customWidth="1"/>
    <col min="13905" max="13905" width="57.1640625" bestFit="1" customWidth="1"/>
    <col min="13906" max="13906" width="51.6640625" bestFit="1" customWidth="1"/>
    <col min="13907" max="13907" width="46.5" bestFit="1" customWidth="1"/>
    <col min="13908" max="13908" width="52.6640625" bestFit="1" customWidth="1"/>
    <col min="13909" max="13909" width="53.1640625" bestFit="1" customWidth="1"/>
    <col min="13910" max="13910" width="44.83203125" bestFit="1" customWidth="1"/>
    <col min="13911" max="13911" width="48" bestFit="1" customWidth="1"/>
    <col min="13912" max="13912" width="53" bestFit="1" customWidth="1"/>
    <col min="13913" max="13913" width="55.1640625" bestFit="1" customWidth="1"/>
    <col min="13914" max="13914" width="51" bestFit="1" customWidth="1"/>
    <col min="13915" max="13915" width="46.33203125" bestFit="1" customWidth="1"/>
    <col min="13916" max="13916" width="47.5" bestFit="1" customWidth="1"/>
    <col min="13917" max="13917" width="50.33203125" bestFit="1" customWidth="1"/>
    <col min="13918" max="13918" width="51.83203125" bestFit="1" customWidth="1"/>
    <col min="13919" max="13919" width="53.33203125" bestFit="1" customWidth="1"/>
    <col min="13920" max="13920" width="52.83203125" bestFit="1" customWidth="1"/>
    <col min="13921" max="13921" width="51.6640625" bestFit="1" customWidth="1"/>
    <col min="13922" max="13922" width="51.5" bestFit="1" customWidth="1"/>
    <col min="13923" max="13923" width="53.6640625" bestFit="1" customWidth="1"/>
    <col min="13924" max="13924" width="54" bestFit="1" customWidth="1"/>
    <col min="13925" max="13925" width="49.6640625" bestFit="1" customWidth="1"/>
    <col min="13926" max="13926" width="52.5" bestFit="1" customWidth="1"/>
    <col min="13927" max="13928" width="48.5" bestFit="1" customWidth="1"/>
    <col min="13929" max="13929" width="48.33203125" bestFit="1" customWidth="1"/>
    <col min="13930" max="13930" width="44.6640625" bestFit="1" customWidth="1"/>
    <col min="13931" max="13931" width="48.5" bestFit="1" customWidth="1"/>
    <col min="13932" max="13932" width="48.83203125" bestFit="1" customWidth="1"/>
    <col min="13933" max="13933" width="50.6640625" bestFit="1" customWidth="1"/>
    <col min="13934" max="13934" width="50.5" bestFit="1" customWidth="1"/>
    <col min="13935" max="13935" width="48" bestFit="1" customWidth="1"/>
    <col min="13936" max="13936" width="51" bestFit="1" customWidth="1"/>
    <col min="13937" max="13937" width="47.33203125" bestFit="1" customWidth="1"/>
    <col min="13938" max="13938" width="51.33203125" bestFit="1" customWidth="1"/>
    <col min="13939" max="13940" width="48.6640625" bestFit="1" customWidth="1"/>
    <col min="13941" max="13941" width="48.5" bestFit="1" customWidth="1"/>
    <col min="13942" max="13942" width="44.1640625" bestFit="1" customWidth="1"/>
    <col min="13943" max="13943" width="43.6640625" bestFit="1" customWidth="1"/>
    <col min="13944" max="13944" width="49.5" bestFit="1" customWidth="1"/>
    <col min="13945" max="13945" width="42.5" bestFit="1" customWidth="1"/>
    <col min="13946" max="13946" width="49.6640625" bestFit="1" customWidth="1"/>
    <col min="13947" max="13947" width="47" bestFit="1" customWidth="1"/>
    <col min="13948" max="13948" width="44.33203125" bestFit="1" customWidth="1"/>
    <col min="13949" max="13949" width="45.6640625" bestFit="1" customWidth="1"/>
    <col min="13950" max="13950" width="49.1640625" bestFit="1" customWidth="1"/>
    <col min="13951" max="13951" width="44.5" bestFit="1" customWidth="1"/>
    <col min="13952" max="13952" width="45.5" bestFit="1" customWidth="1"/>
    <col min="13953" max="13953" width="48.5" bestFit="1" customWidth="1"/>
    <col min="13954" max="13954" width="51.5" bestFit="1" customWidth="1"/>
    <col min="13955" max="13955" width="51.83203125" bestFit="1" customWidth="1"/>
    <col min="13956" max="13956" width="51.5" bestFit="1" customWidth="1"/>
    <col min="13957" max="13957" width="51.6640625" bestFit="1" customWidth="1"/>
    <col min="13958" max="13958" width="51" bestFit="1" customWidth="1"/>
    <col min="13959" max="13959" width="51.5" bestFit="1" customWidth="1"/>
    <col min="13960" max="13960" width="52.1640625" bestFit="1" customWidth="1"/>
    <col min="13961" max="13961" width="51.6640625" bestFit="1" customWidth="1"/>
    <col min="13962" max="13962" width="51.5" bestFit="1" customWidth="1"/>
    <col min="13963" max="13963" width="50" bestFit="1" customWidth="1"/>
    <col min="13964" max="13964" width="50.6640625" bestFit="1" customWidth="1"/>
    <col min="13965" max="13966" width="51" bestFit="1" customWidth="1"/>
    <col min="13967" max="13967" width="52.5" bestFit="1" customWidth="1"/>
    <col min="13968" max="13968" width="35.6640625" bestFit="1" customWidth="1"/>
    <col min="13969" max="13969" width="39.5" bestFit="1" customWidth="1"/>
    <col min="13970" max="13970" width="44.33203125" bestFit="1" customWidth="1"/>
    <col min="13971" max="13971" width="42.6640625" bestFit="1" customWidth="1"/>
    <col min="13972" max="13972" width="43.33203125" bestFit="1" customWidth="1"/>
    <col min="13973" max="13973" width="35.6640625" bestFit="1" customWidth="1"/>
    <col min="13974" max="13974" width="57.33203125" bestFit="1" customWidth="1"/>
    <col min="13975" max="13975" width="55.5" bestFit="1" customWidth="1"/>
    <col min="13976" max="13976" width="50.6640625" bestFit="1" customWidth="1"/>
    <col min="13977" max="13977" width="34" bestFit="1" customWidth="1"/>
    <col min="13978" max="13978" width="42.1640625" bestFit="1" customWidth="1"/>
    <col min="13979" max="13979" width="40.33203125" bestFit="1" customWidth="1"/>
    <col min="13980" max="13980" width="43.5" bestFit="1" customWidth="1"/>
    <col min="13981" max="13981" width="32.5" bestFit="1" customWidth="1"/>
    <col min="13982" max="13982" width="26.33203125" bestFit="1" customWidth="1"/>
    <col min="13983" max="13983" width="43.6640625" bestFit="1" customWidth="1"/>
    <col min="13984" max="13984" width="38.1640625" bestFit="1" customWidth="1"/>
    <col min="13985" max="13985" width="41.1640625" bestFit="1" customWidth="1"/>
    <col min="13986" max="13986" width="41.83203125" bestFit="1" customWidth="1"/>
    <col min="13987" max="13987" width="34.6640625" bestFit="1" customWidth="1"/>
    <col min="13988" max="13988" width="49.5" bestFit="1" customWidth="1"/>
    <col min="13989" max="13989" width="36.33203125" bestFit="1" customWidth="1"/>
    <col min="13990" max="13990" width="40.83203125" bestFit="1" customWidth="1"/>
    <col min="13991" max="13991" width="43.5" bestFit="1" customWidth="1"/>
    <col min="13992" max="13992" width="45.83203125" bestFit="1" customWidth="1"/>
    <col min="13993" max="13993" width="49.33203125" bestFit="1" customWidth="1"/>
    <col min="13994" max="13994" width="49.1640625" bestFit="1" customWidth="1"/>
    <col min="13995" max="13995" width="46.33203125" bestFit="1" customWidth="1"/>
    <col min="13996" max="13996" width="47.6640625" bestFit="1" customWidth="1"/>
    <col min="13997" max="13997" width="49.33203125" bestFit="1" customWidth="1"/>
    <col min="13998" max="13998" width="49.1640625" bestFit="1" customWidth="1"/>
    <col min="13999" max="13999" width="49.5" bestFit="1" customWidth="1"/>
    <col min="14000" max="14000" width="49.6640625" bestFit="1" customWidth="1"/>
    <col min="14001" max="14001" width="48" bestFit="1" customWidth="1"/>
    <col min="14002" max="14002" width="46" bestFit="1" customWidth="1"/>
    <col min="14003" max="14003" width="45" bestFit="1" customWidth="1"/>
    <col min="14004" max="14004" width="42.6640625" bestFit="1" customWidth="1"/>
    <col min="14005" max="14005" width="48.5" bestFit="1" customWidth="1"/>
    <col min="14006" max="14006" width="46.6640625" bestFit="1" customWidth="1"/>
    <col min="14007" max="14007" width="30" bestFit="1" customWidth="1"/>
    <col min="14008" max="14008" width="55.5" bestFit="1" customWidth="1"/>
    <col min="14009" max="14009" width="37.5" bestFit="1" customWidth="1"/>
    <col min="14010" max="14010" width="36" bestFit="1" customWidth="1"/>
    <col min="14011" max="14011" width="50.83203125" bestFit="1" customWidth="1"/>
    <col min="14012" max="14012" width="47.6640625" bestFit="1" customWidth="1"/>
    <col min="14013" max="14013" width="50.83203125" bestFit="1" customWidth="1"/>
    <col min="14014" max="14014" width="61.1640625" bestFit="1" customWidth="1"/>
    <col min="14015" max="14015" width="58.1640625" bestFit="1" customWidth="1"/>
    <col min="14016" max="14016" width="57.6640625" bestFit="1" customWidth="1"/>
    <col min="14017" max="14017" width="51.6640625" bestFit="1" customWidth="1"/>
    <col min="14018" max="14018" width="51.5" bestFit="1" customWidth="1"/>
    <col min="14019" max="14019" width="50.83203125" bestFit="1" customWidth="1"/>
    <col min="14020" max="14020" width="51.1640625" bestFit="1" customWidth="1"/>
    <col min="14021" max="14022" width="51.6640625" bestFit="1" customWidth="1"/>
    <col min="14023" max="14023" width="50.33203125" bestFit="1" customWidth="1"/>
    <col min="14024" max="14024" width="42.1640625" bestFit="1" customWidth="1"/>
    <col min="14025" max="14025" width="51" bestFit="1" customWidth="1"/>
    <col min="14026" max="14026" width="49.83203125" bestFit="1" customWidth="1"/>
    <col min="14027" max="14027" width="50.33203125" bestFit="1" customWidth="1"/>
    <col min="14028" max="14028" width="50.1640625" bestFit="1" customWidth="1"/>
    <col min="14029" max="14029" width="51" bestFit="1" customWidth="1"/>
    <col min="14030" max="14030" width="52" bestFit="1" customWidth="1"/>
    <col min="14031" max="14031" width="46" bestFit="1" customWidth="1"/>
    <col min="14032" max="14032" width="49.5" bestFit="1" customWidth="1"/>
    <col min="14033" max="14033" width="51.33203125" bestFit="1" customWidth="1"/>
    <col min="14034" max="14034" width="46.5" bestFit="1" customWidth="1"/>
    <col min="14035" max="14035" width="45.5" bestFit="1" customWidth="1"/>
    <col min="14036" max="14036" width="49.6640625" bestFit="1" customWidth="1"/>
    <col min="14037" max="14037" width="53" bestFit="1" customWidth="1"/>
    <col min="14038" max="14038" width="54.83203125" bestFit="1" customWidth="1"/>
    <col min="14039" max="14039" width="32.1640625" bestFit="1" customWidth="1"/>
    <col min="14040" max="14040" width="61.33203125" bestFit="1" customWidth="1"/>
    <col min="14041" max="14041" width="62" bestFit="1" customWidth="1"/>
    <col min="14042" max="14042" width="17.83203125" bestFit="1" customWidth="1"/>
    <col min="14043" max="14043" width="59.6640625" bestFit="1" customWidth="1"/>
    <col min="14044" max="14044" width="51.5" bestFit="1" customWidth="1"/>
    <col min="14045" max="14045" width="33.6640625" bestFit="1" customWidth="1"/>
    <col min="14046" max="14046" width="44" bestFit="1" customWidth="1"/>
    <col min="14047" max="14047" width="26.6640625" bestFit="1" customWidth="1"/>
    <col min="14048" max="14048" width="29.1640625" bestFit="1" customWidth="1"/>
    <col min="14049" max="14049" width="22.1640625" bestFit="1" customWidth="1"/>
    <col min="14050" max="14050" width="52.1640625" bestFit="1" customWidth="1"/>
    <col min="14051" max="14051" width="43.5" bestFit="1" customWidth="1"/>
    <col min="14052" max="14052" width="50.5" bestFit="1" customWidth="1"/>
    <col min="14053" max="14053" width="43.5" bestFit="1" customWidth="1"/>
    <col min="14054" max="14054" width="46.5" bestFit="1" customWidth="1"/>
    <col min="14055" max="14055" width="53.83203125" bestFit="1" customWidth="1"/>
    <col min="14056" max="14056" width="54" bestFit="1" customWidth="1"/>
    <col min="14057" max="14057" width="50.6640625" bestFit="1" customWidth="1"/>
    <col min="14058" max="14058" width="51.1640625" bestFit="1" customWidth="1"/>
    <col min="14059" max="14059" width="56.33203125" bestFit="1" customWidth="1"/>
    <col min="14060" max="14060" width="33.83203125" bestFit="1" customWidth="1"/>
    <col min="14061" max="14061" width="25.33203125" bestFit="1" customWidth="1"/>
    <col min="14062" max="14062" width="58.6640625" bestFit="1" customWidth="1"/>
    <col min="14063" max="14063" width="59.1640625" bestFit="1" customWidth="1"/>
    <col min="14064" max="14064" width="55.83203125" bestFit="1" customWidth="1"/>
    <col min="14065" max="14065" width="42.33203125" bestFit="1" customWidth="1"/>
    <col min="14066" max="14066" width="32.5" bestFit="1" customWidth="1"/>
    <col min="14067" max="14067" width="50.1640625" bestFit="1" customWidth="1"/>
    <col min="14068" max="14068" width="48.33203125" bestFit="1" customWidth="1"/>
    <col min="14069" max="14069" width="36.6640625" bestFit="1" customWidth="1"/>
    <col min="14070" max="14070" width="54.33203125" bestFit="1" customWidth="1"/>
    <col min="14071" max="14071" width="53.83203125" bestFit="1" customWidth="1"/>
    <col min="14072" max="14072" width="49.5" bestFit="1" customWidth="1"/>
    <col min="14073" max="14073" width="53.5" bestFit="1" customWidth="1"/>
    <col min="14074" max="14074" width="49.6640625" bestFit="1" customWidth="1"/>
    <col min="14075" max="14075" width="51.5" bestFit="1" customWidth="1"/>
    <col min="14076" max="14076" width="49" bestFit="1" customWidth="1"/>
    <col min="14077" max="14077" width="50.1640625" bestFit="1" customWidth="1"/>
    <col min="14078" max="14079" width="50.33203125" bestFit="1" customWidth="1"/>
    <col min="14080" max="14080" width="46" bestFit="1" customWidth="1"/>
    <col min="14081" max="14081" width="42.1640625" bestFit="1" customWidth="1"/>
    <col min="14082" max="14082" width="41.33203125" bestFit="1" customWidth="1"/>
    <col min="14083" max="14083" width="48.5" bestFit="1" customWidth="1"/>
    <col min="14084" max="14084" width="51" bestFit="1" customWidth="1"/>
    <col min="14085" max="14086" width="46.6640625" bestFit="1" customWidth="1"/>
    <col min="14087" max="14087" width="47.33203125" bestFit="1" customWidth="1"/>
    <col min="14088" max="14088" width="49.1640625" bestFit="1" customWidth="1"/>
    <col min="14089" max="14089" width="44.83203125" bestFit="1" customWidth="1"/>
    <col min="14090" max="14090" width="43.33203125" bestFit="1" customWidth="1"/>
    <col min="14091" max="14091" width="44.6640625" bestFit="1" customWidth="1"/>
    <col min="14092" max="14092" width="46" bestFit="1" customWidth="1"/>
    <col min="14093" max="14093" width="38.1640625" bestFit="1" customWidth="1"/>
    <col min="14094" max="14094" width="54.83203125" bestFit="1" customWidth="1"/>
    <col min="14095" max="14095" width="52.5" bestFit="1" customWidth="1"/>
    <col min="14096" max="14096" width="50.5" bestFit="1" customWidth="1"/>
    <col min="14097" max="14097" width="45.33203125" bestFit="1" customWidth="1"/>
    <col min="14098" max="14098" width="49.33203125" bestFit="1" customWidth="1"/>
    <col min="14099" max="14103" width="46.33203125" bestFit="1" customWidth="1"/>
    <col min="14104" max="14108" width="45.6640625" bestFit="1" customWidth="1"/>
    <col min="14109" max="14113" width="44.5" bestFit="1" customWidth="1"/>
    <col min="14114" max="14118" width="40.1640625" bestFit="1" customWidth="1"/>
    <col min="14119" max="14123" width="38.1640625" bestFit="1" customWidth="1"/>
    <col min="14124" max="14128" width="40.1640625" bestFit="1" customWidth="1"/>
    <col min="14129" max="14133" width="46.83203125" bestFit="1" customWidth="1"/>
    <col min="14134" max="14138" width="46.6640625" bestFit="1" customWidth="1"/>
    <col min="14139" max="14143" width="39.6640625" bestFit="1" customWidth="1"/>
    <col min="14144" max="14144" width="49.83203125" bestFit="1" customWidth="1"/>
    <col min="14145" max="14145" width="51.5" bestFit="1" customWidth="1"/>
    <col min="14146" max="14146" width="51" bestFit="1" customWidth="1"/>
    <col min="14147" max="14147" width="52" bestFit="1" customWidth="1"/>
    <col min="14148" max="14148" width="48.33203125" bestFit="1" customWidth="1"/>
    <col min="14149" max="14149" width="52.1640625" bestFit="1" customWidth="1"/>
    <col min="14150" max="14150" width="24.33203125" bestFit="1" customWidth="1"/>
    <col min="14151" max="14151" width="15.1640625" bestFit="1" customWidth="1"/>
    <col min="14152" max="14156" width="51.5" bestFit="1" customWidth="1"/>
    <col min="14157" max="14161" width="32" bestFit="1" customWidth="1"/>
    <col min="14162" max="14166" width="51" bestFit="1" customWidth="1"/>
    <col min="14167" max="14167" width="53.83203125" bestFit="1" customWidth="1"/>
    <col min="14168" max="14168" width="54" bestFit="1" customWidth="1"/>
    <col min="14169" max="14169" width="42.83203125" bestFit="1" customWidth="1"/>
    <col min="14170" max="14170" width="27.1640625" bestFit="1" customWidth="1"/>
    <col min="14171" max="14175" width="31.83203125" bestFit="1" customWidth="1"/>
    <col min="14176" max="14176" width="47" bestFit="1" customWidth="1"/>
    <col min="14177" max="14177" width="45.33203125" bestFit="1" customWidth="1"/>
    <col min="14178" max="14182" width="26.6640625" bestFit="1" customWidth="1"/>
    <col min="14183" max="14187" width="41.83203125" bestFit="1" customWidth="1"/>
    <col min="14188" max="14188" width="60.33203125" bestFit="1" customWidth="1"/>
    <col min="14189" max="14189" width="59.6640625" bestFit="1" customWidth="1"/>
    <col min="14190" max="14190" width="40.33203125" bestFit="1" customWidth="1"/>
    <col min="14191" max="14191" width="51" bestFit="1" customWidth="1"/>
    <col min="14192" max="14192" width="49.33203125" bestFit="1" customWidth="1"/>
    <col min="14193" max="14193" width="43.5" bestFit="1" customWidth="1"/>
    <col min="14194" max="14194" width="46.5" bestFit="1" customWidth="1"/>
    <col min="14195" max="14199" width="31.33203125" bestFit="1" customWidth="1"/>
    <col min="14200" max="14204" width="46.5" bestFit="1" customWidth="1"/>
    <col min="14205" max="14205" width="43.1640625" bestFit="1" customWidth="1"/>
    <col min="14206" max="14207" width="44" bestFit="1" customWidth="1"/>
    <col min="14208" max="14208" width="37.5" bestFit="1" customWidth="1"/>
    <col min="14209" max="14209" width="43.1640625" bestFit="1" customWidth="1"/>
    <col min="14210" max="14210" width="39.33203125" bestFit="1" customWidth="1"/>
    <col min="14211" max="14211" width="41.1640625" bestFit="1" customWidth="1"/>
    <col min="14212" max="14212" width="42.6640625" bestFit="1" customWidth="1"/>
    <col min="14213" max="14213" width="38" bestFit="1" customWidth="1"/>
    <col min="14214" max="14214" width="52.1640625" bestFit="1" customWidth="1"/>
    <col min="14215" max="14215" width="44.6640625" bestFit="1" customWidth="1"/>
    <col min="14216" max="14220" width="46" bestFit="1" customWidth="1"/>
    <col min="14221" max="14225" width="28" bestFit="1" customWidth="1"/>
    <col min="14226" max="14230" width="27.83203125" bestFit="1" customWidth="1"/>
    <col min="14231" max="14235" width="47" bestFit="1" customWidth="1"/>
    <col min="14236" max="14236" width="59.33203125" bestFit="1" customWidth="1"/>
    <col min="14237" max="14237" width="59.83203125" bestFit="1" customWidth="1"/>
    <col min="14238" max="14239" width="59.6640625" bestFit="1" customWidth="1"/>
    <col min="14240" max="14240" width="59.5" bestFit="1" customWidth="1"/>
    <col min="14241" max="14241" width="58.6640625" bestFit="1" customWidth="1"/>
    <col min="14242" max="14242" width="58.33203125" bestFit="1" customWidth="1"/>
    <col min="14243" max="14243" width="59.5" bestFit="1" customWidth="1"/>
    <col min="14244" max="14244" width="59.1640625" bestFit="1" customWidth="1"/>
    <col min="14245" max="14245" width="60.33203125" bestFit="1" customWidth="1"/>
    <col min="14246" max="14246" width="59.5" bestFit="1" customWidth="1"/>
    <col min="14247" max="14251" width="43.33203125" bestFit="1" customWidth="1"/>
    <col min="14252" max="14256" width="30.6640625" bestFit="1" customWidth="1"/>
    <col min="14257" max="14257" width="22.6640625" bestFit="1" customWidth="1"/>
    <col min="14258" max="14258" width="45" bestFit="1" customWidth="1"/>
    <col min="14259" max="14259" width="42.1640625" bestFit="1" customWidth="1"/>
    <col min="14260" max="14260" width="50.33203125" bestFit="1" customWidth="1"/>
    <col min="14261" max="14261" width="36.1640625" bestFit="1" customWidth="1"/>
    <col min="14262" max="14262" width="37.5" bestFit="1" customWidth="1"/>
    <col min="14263" max="14263" width="38.5" bestFit="1" customWidth="1"/>
    <col min="14264" max="14264" width="41.33203125" bestFit="1" customWidth="1"/>
    <col min="14265" max="14265" width="50.83203125" bestFit="1" customWidth="1"/>
    <col min="14266" max="14266" width="35.1640625" bestFit="1" customWidth="1"/>
    <col min="14267" max="14267" width="45.5" bestFit="1" customWidth="1"/>
    <col min="14268" max="14268" width="46.5" bestFit="1" customWidth="1"/>
    <col min="14269" max="14269" width="42.83203125" bestFit="1" customWidth="1"/>
    <col min="14270" max="14270" width="45.6640625" bestFit="1" customWidth="1"/>
    <col min="14271" max="14271" width="45.1640625" bestFit="1" customWidth="1"/>
    <col min="14272" max="14272" width="39.1640625" bestFit="1" customWidth="1"/>
    <col min="14273" max="14273" width="49" bestFit="1" customWidth="1"/>
    <col min="14274" max="14274" width="48.5" bestFit="1" customWidth="1"/>
    <col min="14275" max="14275" width="49.6640625" bestFit="1" customWidth="1"/>
    <col min="14276" max="14276" width="49.1640625" bestFit="1" customWidth="1"/>
    <col min="14277" max="14277" width="50.6640625" bestFit="1" customWidth="1"/>
    <col min="14278" max="14278" width="50.1640625" bestFit="1" customWidth="1"/>
    <col min="14279" max="14279" width="48.33203125" bestFit="1" customWidth="1"/>
    <col min="14280" max="14280" width="47.83203125" bestFit="1" customWidth="1"/>
    <col min="14281" max="14281" width="49.83203125" bestFit="1" customWidth="1"/>
    <col min="14282" max="14282" width="50.83203125" bestFit="1" customWidth="1"/>
    <col min="14283" max="14283" width="47.6640625" bestFit="1" customWidth="1"/>
    <col min="14284" max="14284" width="44.83203125" bestFit="1" customWidth="1"/>
    <col min="14285" max="14286" width="43.6640625" bestFit="1" customWidth="1"/>
    <col min="14287" max="14287" width="43" bestFit="1" customWidth="1"/>
    <col min="14288" max="14288" width="45.5" bestFit="1" customWidth="1"/>
    <col min="14289" max="14289" width="37.33203125" bestFit="1" customWidth="1"/>
    <col min="14290" max="14290" width="41.6640625" bestFit="1" customWidth="1"/>
    <col min="14291" max="14291" width="40" bestFit="1" customWidth="1"/>
    <col min="14292" max="14292" width="38.6640625" bestFit="1" customWidth="1"/>
    <col min="14293" max="14293" width="39.33203125" bestFit="1" customWidth="1"/>
    <col min="14294" max="14294" width="46.1640625" bestFit="1" customWidth="1"/>
    <col min="14295" max="14295" width="41.1640625" bestFit="1" customWidth="1"/>
    <col min="14296" max="14296" width="16.5" bestFit="1" customWidth="1"/>
    <col min="14297" max="14297" width="40.5" bestFit="1" customWidth="1"/>
    <col min="14298" max="14298" width="22.33203125" bestFit="1" customWidth="1"/>
    <col min="14299" max="14299" width="22.83203125" bestFit="1" customWidth="1"/>
    <col min="14300" max="14300" width="28.1640625" bestFit="1" customWidth="1"/>
    <col min="14301" max="14301" width="26.83203125" bestFit="1" customWidth="1"/>
    <col min="14302" max="14302" width="50.6640625" bestFit="1" customWidth="1"/>
    <col min="14303" max="14303" width="49.1640625" bestFit="1" customWidth="1"/>
    <col min="14304" max="14304" width="53.5" bestFit="1" customWidth="1"/>
    <col min="14305" max="14305" width="51" bestFit="1" customWidth="1"/>
    <col min="14306" max="14306" width="49.33203125" bestFit="1" customWidth="1"/>
    <col min="14307" max="14307" width="43.83203125" bestFit="1" customWidth="1"/>
    <col min="14308" max="14308" width="42.33203125" bestFit="1" customWidth="1"/>
    <col min="14309" max="14309" width="40.5" bestFit="1" customWidth="1"/>
    <col min="14310" max="14310" width="48" bestFit="1" customWidth="1"/>
    <col min="14311" max="14311" width="55.33203125" bestFit="1" customWidth="1"/>
    <col min="14312" max="14312" width="53.5" bestFit="1" customWidth="1"/>
    <col min="14313" max="14313" width="43.5" bestFit="1" customWidth="1"/>
    <col min="14314" max="14314" width="44.6640625" bestFit="1" customWidth="1"/>
    <col min="14315" max="14315" width="50.5" bestFit="1" customWidth="1"/>
    <col min="14316" max="14316" width="50.33203125" bestFit="1" customWidth="1"/>
    <col min="14317" max="14317" width="52.6640625" bestFit="1" customWidth="1"/>
    <col min="14318" max="14318" width="50.83203125" bestFit="1" customWidth="1"/>
    <col min="14319" max="14319" width="46.83203125" bestFit="1" customWidth="1"/>
    <col min="14320" max="14320" width="45.33203125" bestFit="1" customWidth="1"/>
    <col min="14321" max="14321" width="43.6640625" bestFit="1" customWidth="1"/>
    <col min="14322" max="14322" width="56.83203125" bestFit="1" customWidth="1"/>
    <col min="14323" max="14323" width="57.6640625" bestFit="1" customWidth="1"/>
    <col min="14324" max="14324" width="53.6640625" bestFit="1" customWidth="1"/>
    <col min="14325" max="14325" width="58" bestFit="1" customWidth="1"/>
    <col min="14326" max="14326" width="58.6640625" bestFit="1" customWidth="1"/>
    <col min="14327" max="14327" width="50.33203125" bestFit="1" customWidth="1"/>
    <col min="14328" max="14328" width="57" bestFit="1" customWidth="1"/>
    <col min="14329" max="14329" width="57.83203125" bestFit="1" customWidth="1"/>
    <col min="14330" max="14330" width="48.6640625" bestFit="1" customWidth="1"/>
    <col min="14331" max="14331" width="41" bestFit="1" customWidth="1"/>
    <col min="14332" max="14332" width="49.1640625" bestFit="1" customWidth="1"/>
    <col min="14333" max="14333" width="54.5" bestFit="1" customWidth="1"/>
    <col min="14334" max="14334" width="27.1640625" bestFit="1" customWidth="1"/>
    <col min="14335" max="14335" width="32.5" bestFit="1" customWidth="1"/>
    <col min="14336" max="14336" width="31" bestFit="1" customWidth="1"/>
    <col min="14337" max="14337" width="58.6640625" bestFit="1" customWidth="1"/>
    <col min="14338" max="14338" width="59.1640625" bestFit="1" customWidth="1"/>
    <col min="14339" max="14339" width="10.1640625" bestFit="1" customWidth="1"/>
    <col min="14340" max="14340" width="34.6640625" bestFit="1" customWidth="1"/>
    <col min="14341" max="14341" width="42.1640625" bestFit="1" customWidth="1"/>
    <col min="14342" max="14342" width="39" bestFit="1" customWidth="1"/>
    <col min="14343" max="14343" width="28.33203125" bestFit="1" customWidth="1"/>
    <col min="14344" max="14344" width="29.5" bestFit="1" customWidth="1"/>
    <col min="14345" max="14345" width="32.1640625" bestFit="1" customWidth="1"/>
    <col min="14346" max="14346" width="42.33203125" bestFit="1" customWidth="1"/>
    <col min="14347" max="14347" width="40" bestFit="1" customWidth="1"/>
    <col min="14348" max="14348" width="30.5" bestFit="1" customWidth="1"/>
    <col min="14349" max="14349" width="32.1640625" bestFit="1" customWidth="1"/>
    <col min="14350" max="14350" width="48" bestFit="1" customWidth="1"/>
    <col min="14351" max="14351" width="32.1640625" bestFit="1" customWidth="1"/>
    <col min="14352" max="14352" width="41" bestFit="1" customWidth="1"/>
    <col min="14353" max="14353" width="38.5" bestFit="1" customWidth="1"/>
    <col min="14354" max="14354" width="43.1640625" bestFit="1" customWidth="1"/>
    <col min="14355" max="14355" width="41.33203125" bestFit="1" customWidth="1"/>
    <col min="14356" max="14357" width="33.83203125" bestFit="1" customWidth="1"/>
    <col min="14358" max="14358" width="51" bestFit="1" customWidth="1"/>
    <col min="14359" max="14359" width="50.83203125" bestFit="1" customWidth="1"/>
    <col min="14360" max="14360" width="50.5" bestFit="1" customWidth="1"/>
    <col min="14361" max="14361" width="28.6640625" bestFit="1" customWidth="1"/>
    <col min="14362" max="14362" width="34.1640625" bestFit="1" customWidth="1"/>
    <col min="14363" max="14363" width="39.5" bestFit="1" customWidth="1"/>
    <col min="14364" max="14364" width="33.83203125" bestFit="1" customWidth="1"/>
    <col min="14365" max="14365" width="51.33203125" bestFit="1" customWidth="1"/>
    <col min="14366" max="14366" width="51" bestFit="1" customWidth="1"/>
    <col min="14367" max="14367" width="50.83203125" bestFit="1" customWidth="1"/>
    <col min="14368" max="14368" width="49.5" bestFit="1" customWidth="1"/>
    <col min="14369" max="14369" width="36.33203125" bestFit="1" customWidth="1"/>
    <col min="14370" max="14370" width="29.1640625" bestFit="1" customWidth="1"/>
    <col min="14371" max="14371" width="30.6640625" bestFit="1" customWidth="1"/>
    <col min="14372" max="14372" width="46.5" bestFit="1" customWidth="1"/>
    <col min="14373" max="14373" width="33.83203125" bestFit="1" customWidth="1"/>
    <col min="14374" max="14374" width="32" bestFit="1" customWidth="1"/>
    <col min="14375" max="14375" width="34.1640625" bestFit="1" customWidth="1"/>
    <col min="14376" max="14376" width="40.83203125" bestFit="1" customWidth="1"/>
    <col min="14377" max="14377" width="32.6640625" bestFit="1" customWidth="1"/>
    <col min="14378" max="14378" width="49.6640625" bestFit="1" customWidth="1"/>
    <col min="14379" max="14379" width="35.6640625" bestFit="1" customWidth="1"/>
    <col min="14380" max="14380" width="29.33203125" bestFit="1" customWidth="1"/>
    <col min="14381" max="14381" width="35.83203125" bestFit="1" customWidth="1"/>
    <col min="14382" max="14382" width="36.1640625" bestFit="1" customWidth="1"/>
    <col min="14383" max="14383" width="40.5" bestFit="1" customWidth="1"/>
    <col min="14384" max="14384" width="29.5" bestFit="1" customWidth="1"/>
    <col min="14385" max="14385" width="46.6640625" bestFit="1" customWidth="1"/>
    <col min="14386" max="14386" width="35.83203125" bestFit="1" customWidth="1"/>
    <col min="14387" max="14387" width="37" bestFit="1" customWidth="1"/>
    <col min="14388" max="14388" width="39.83203125" bestFit="1" customWidth="1"/>
    <col min="14389" max="14389" width="48" bestFit="1" customWidth="1"/>
    <col min="14390" max="14390" width="43.33203125" bestFit="1" customWidth="1"/>
    <col min="14391" max="14391" width="44.33203125" bestFit="1" customWidth="1"/>
    <col min="14392" max="14392" width="47.33203125" bestFit="1" customWidth="1"/>
    <col min="14393" max="14393" width="30.6640625" bestFit="1" customWidth="1"/>
    <col min="14394" max="14394" width="39.6640625" bestFit="1" customWidth="1"/>
    <col min="14395" max="14395" width="37.1640625" bestFit="1" customWidth="1"/>
    <col min="14396" max="14396" width="54.1640625" bestFit="1" customWidth="1"/>
    <col min="14397" max="14398" width="32.5" bestFit="1" customWidth="1"/>
    <col min="14399" max="14399" width="49.6640625" bestFit="1" customWidth="1"/>
    <col min="14400" max="14400" width="49.5" bestFit="1" customWidth="1"/>
    <col min="14401" max="14401" width="49.1640625" bestFit="1" customWidth="1"/>
    <col min="14402" max="14402" width="27.33203125" bestFit="1" customWidth="1"/>
    <col min="14403" max="14403" width="32.83203125" bestFit="1" customWidth="1"/>
    <col min="14404" max="14404" width="38.1640625" bestFit="1" customWidth="1"/>
    <col min="14405" max="14405" width="32.5" bestFit="1" customWidth="1"/>
    <col min="14406" max="14406" width="50" bestFit="1" customWidth="1"/>
    <col min="14407" max="14407" width="49.6640625" bestFit="1" customWidth="1"/>
    <col min="14408" max="14408" width="49.5" bestFit="1" customWidth="1"/>
    <col min="14409" max="14409" width="48.1640625" bestFit="1" customWidth="1"/>
    <col min="14410" max="14410" width="35" bestFit="1" customWidth="1"/>
    <col min="14411" max="14411" width="55.6640625" bestFit="1" customWidth="1"/>
    <col min="14412" max="14412" width="56.33203125" bestFit="1" customWidth="1"/>
    <col min="14413" max="14413" width="53.83203125" bestFit="1" customWidth="1"/>
    <col min="14414" max="14414" width="53.1640625" bestFit="1" customWidth="1"/>
    <col min="14415" max="14415" width="55.1640625" bestFit="1" customWidth="1"/>
    <col min="14416" max="14416" width="53.1640625" bestFit="1" customWidth="1"/>
    <col min="14417" max="14417" width="56.6640625" bestFit="1" customWidth="1"/>
    <col min="14418" max="14418" width="56" bestFit="1" customWidth="1"/>
    <col min="14419" max="14419" width="51.6640625" bestFit="1" customWidth="1"/>
    <col min="14420" max="14420" width="39.83203125" bestFit="1" customWidth="1"/>
    <col min="14421" max="14421" width="41.6640625" bestFit="1" customWidth="1"/>
    <col min="14422" max="14422" width="43.5" bestFit="1" customWidth="1"/>
    <col min="14423" max="14423" width="41.6640625" bestFit="1" customWidth="1"/>
    <col min="14424" max="14424" width="44.6640625" bestFit="1" customWidth="1"/>
    <col min="14425" max="14425" width="35.5" bestFit="1" customWidth="1"/>
    <col min="14426" max="14426" width="33.83203125" bestFit="1" customWidth="1"/>
    <col min="14427" max="14427" width="49.1640625" bestFit="1" customWidth="1"/>
    <col min="14428" max="14428" width="48.1640625" bestFit="1" customWidth="1"/>
    <col min="14429" max="14429" width="50.6640625" bestFit="1" customWidth="1"/>
    <col min="14430" max="14430" width="49.6640625" bestFit="1" customWidth="1"/>
    <col min="14431" max="14431" width="60.1640625" bestFit="1" customWidth="1"/>
    <col min="14432" max="14432" width="46.5" bestFit="1" customWidth="1"/>
    <col min="14433" max="14433" width="50" bestFit="1" customWidth="1"/>
    <col min="14434" max="14434" width="56.83203125" bestFit="1" customWidth="1"/>
    <col min="14435" max="14435" width="51.1640625" bestFit="1" customWidth="1"/>
    <col min="14436" max="14436" width="20.1640625" bestFit="1" customWidth="1"/>
    <col min="14437" max="14437" width="33.1640625" bestFit="1" customWidth="1"/>
    <col min="14438" max="14438" width="24.83203125" bestFit="1" customWidth="1"/>
    <col min="14439" max="14439" width="33.1640625" bestFit="1" customWidth="1"/>
    <col min="14440" max="14440" width="52.1640625" bestFit="1" customWidth="1"/>
    <col min="14441" max="14441" width="53.1640625" bestFit="1" customWidth="1"/>
    <col min="14442" max="14442" width="33.6640625" bestFit="1" customWidth="1"/>
    <col min="14443" max="14443" width="34" bestFit="1" customWidth="1"/>
    <col min="14444" max="14444" width="51.33203125" bestFit="1" customWidth="1"/>
    <col min="14445" max="14445" width="48.5" bestFit="1" customWidth="1"/>
    <col min="14446" max="14446" width="51" bestFit="1" customWidth="1"/>
    <col min="14447" max="14447" width="51.6640625" bestFit="1" customWidth="1"/>
    <col min="14448" max="14448" width="53.6640625" bestFit="1" customWidth="1"/>
    <col min="14449" max="14449" width="58.1640625" bestFit="1" customWidth="1"/>
    <col min="14450" max="14450" width="52.5" bestFit="1" customWidth="1"/>
    <col min="14451" max="14451" width="53.1640625" bestFit="1" customWidth="1"/>
    <col min="14452" max="14452" width="51.33203125" bestFit="1" customWidth="1"/>
    <col min="14453" max="14453" width="53.1640625" bestFit="1" customWidth="1"/>
    <col min="14454" max="14454" width="53.5" bestFit="1" customWidth="1"/>
    <col min="14455" max="14455" width="51" bestFit="1" customWidth="1"/>
    <col min="14456" max="14456" width="53.33203125" bestFit="1" customWidth="1"/>
    <col min="14457" max="14457" width="56" bestFit="1" customWidth="1"/>
    <col min="14458" max="14458" width="53.1640625" bestFit="1" customWidth="1"/>
    <col min="14459" max="14459" width="45.83203125" bestFit="1" customWidth="1"/>
    <col min="14460" max="14460" width="51" bestFit="1" customWidth="1"/>
    <col min="14461" max="14461" width="55.83203125" bestFit="1" customWidth="1"/>
    <col min="14462" max="14462" width="29" bestFit="1" customWidth="1"/>
    <col min="14463" max="14463" width="46.33203125" bestFit="1" customWidth="1"/>
    <col min="14464" max="14464" width="53.33203125" bestFit="1" customWidth="1"/>
    <col min="14465" max="14465" width="53.83203125" bestFit="1" customWidth="1"/>
    <col min="14466" max="14466" width="52.5" bestFit="1" customWidth="1"/>
    <col min="14467" max="14467" width="24.33203125" bestFit="1" customWidth="1"/>
    <col min="14468" max="14468" width="47.5" bestFit="1" customWidth="1"/>
    <col min="14469" max="14469" width="55.1640625" bestFit="1" customWidth="1"/>
    <col min="14470" max="14470" width="53.5" bestFit="1" customWidth="1"/>
    <col min="14471" max="14471" width="25.33203125" bestFit="1" customWidth="1"/>
    <col min="14472" max="14472" width="50.33203125" bestFit="1" customWidth="1"/>
    <col min="14473" max="14473" width="55.5" bestFit="1" customWidth="1"/>
    <col min="14474" max="14474" width="28.33203125" bestFit="1" customWidth="1"/>
    <col min="14475" max="14475" width="49.5" bestFit="1" customWidth="1"/>
    <col min="14476" max="14476" width="53.33203125" bestFit="1" customWidth="1"/>
    <col min="14477" max="14477" width="49.5" bestFit="1" customWidth="1"/>
    <col min="14478" max="14478" width="53.33203125" bestFit="1" customWidth="1"/>
    <col min="14479" max="14479" width="35.33203125" bestFit="1" customWidth="1"/>
    <col min="14480" max="14480" width="33" bestFit="1" customWidth="1"/>
    <col min="14481" max="14481" width="41" bestFit="1" customWidth="1"/>
    <col min="14482" max="14482" width="46.1640625" bestFit="1" customWidth="1"/>
    <col min="14483" max="14483" width="48.33203125" bestFit="1" customWidth="1"/>
    <col min="14484" max="14484" width="26.33203125" bestFit="1" customWidth="1"/>
    <col min="14485" max="14485" width="48.6640625" bestFit="1" customWidth="1"/>
    <col min="14486" max="14486" width="46.83203125" bestFit="1" customWidth="1"/>
    <col min="14487" max="14487" width="50.83203125" bestFit="1" customWidth="1"/>
    <col min="14488" max="14488" width="49" bestFit="1" customWidth="1"/>
    <col min="14489" max="14489" width="49.83203125" bestFit="1" customWidth="1"/>
    <col min="14490" max="14490" width="47.33203125" bestFit="1" customWidth="1"/>
    <col min="14491" max="14491" width="48.6640625" bestFit="1" customWidth="1"/>
    <col min="14492" max="14492" width="45" bestFit="1" customWidth="1"/>
    <col min="14493" max="14493" width="47.83203125" bestFit="1" customWidth="1"/>
    <col min="14494" max="14494" width="49" bestFit="1" customWidth="1"/>
    <col min="14495" max="14495" width="48.1640625" bestFit="1" customWidth="1"/>
    <col min="14496" max="14496" width="50.6640625" bestFit="1" customWidth="1"/>
    <col min="14497" max="14497" width="47.33203125" bestFit="1" customWidth="1"/>
    <col min="14498" max="14498" width="50.5" bestFit="1" customWidth="1"/>
    <col min="14499" max="14499" width="49.1640625" bestFit="1" customWidth="1"/>
    <col min="14500" max="14500" width="47.83203125" bestFit="1" customWidth="1"/>
    <col min="14501" max="14501" width="49.6640625" bestFit="1" customWidth="1"/>
    <col min="14502" max="14502" width="34.1640625" bestFit="1" customWidth="1"/>
    <col min="14503" max="14503" width="51" bestFit="1" customWidth="1"/>
    <col min="14504" max="14504" width="52.1640625" bestFit="1" customWidth="1"/>
    <col min="14505" max="14505" width="53.33203125" bestFit="1" customWidth="1"/>
    <col min="14506" max="14506" width="47.33203125" bestFit="1" customWidth="1"/>
    <col min="14507" max="14507" width="42.33203125" bestFit="1" customWidth="1"/>
    <col min="14508" max="14508" width="19.1640625" bestFit="1" customWidth="1"/>
    <col min="14509" max="14509" width="33" bestFit="1" customWidth="1"/>
    <col min="14510" max="14510" width="38.83203125" bestFit="1" customWidth="1"/>
    <col min="14511" max="14511" width="37.1640625" bestFit="1" customWidth="1"/>
    <col min="14512" max="14512" width="37.5" bestFit="1" customWidth="1"/>
    <col min="14513" max="14513" width="43.33203125" bestFit="1" customWidth="1"/>
    <col min="14514" max="14514" width="46.83203125" bestFit="1" customWidth="1"/>
    <col min="14515" max="14515" width="51.1640625" bestFit="1" customWidth="1"/>
    <col min="14516" max="14516" width="46.5" bestFit="1" customWidth="1"/>
    <col min="14517" max="14517" width="49.83203125" bestFit="1" customWidth="1"/>
    <col min="14518" max="14518" width="47.6640625" bestFit="1" customWidth="1"/>
    <col min="14519" max="14519" width="50" bestFit="1" customWidth="1"/>
    <col min="14520" max="14520" width="44.1640625" bestFit="1" customWidth="1"/>
    <col min="14521" max="14521" width="41" bestFit="1" customWidth="1"/>
    <col min="14522" max="14522" width="51.5" bestFit="1" customWidth="1"/>
    <col min="14523" max="14523" width="50.5" bestFit="1" customWidth="1"/>
    <col min="14524" max="14524" width="54.5" bestFit="1" customWidth="1"/>
    <col min="14525" max="14525" width="53.5" bestFit="1" customWidth="1"/>
    <col min="14526" max="14526" width="55.33203125" bestFit="1" customWidth="1"/>
    <col min="14527" max="14527" width="59.5" bestFit="1" customWidth="1"/>
    <col min="14528" max="14528" width="48.5" bestFit="1" customWidth="1"/>
    <col min="14529" max="14529" width="43.83203125" bestFit="1" customWidth="1"/>
    <col min="14530" max="14530" width="44.83203125" bestFit="1" customWidth="1"/>
    <col min="14531" max="14531" width="47.83203125" bestFit="1" customWidth="1"/>
    <col min="14532" max="14532" width="47.5" bestFit="1" customWidth="1"/>
    <col min="14533" max="14533" width="42.83203125" bestFit="1" customWidth="1"/>
    <col min="14534" max="14534" width="43.83203125" bestFit="1" customWidth="1"/>
    <col min="14535" max="14535" width="46.6640625" bestFit="1" customWidth="1"/>
    <col min="14536" max="14536" width="22.83203125" bestFit="1" customWidth="1"/>
    <col min="14537" max="14537" width="28.1640625" bestFit="1" customWidth="1"/>
    <col min="14538" max="14538" width="26.83203125" bestFit="1" customWidth="1"/>
    <col min="14539" max="14539" width="28.5" bestFit="1" customWidth="1"/>
    <col min="14540" max="14540" width="24.33203125" bestFit="1" customWidth="1"/>
    <col min="14541" max="14542" width="24.1640625" bestFit="1" customWidth="1"/>
    <col min="14543" max="14543" width="53.1640625" bestFit="1" customWidth="1"/>
    <col min="14544" max="14544" width="48.83203125" bestFit="1" customWidth="1"/>
    <col min="14545" max="14545" width="53.1640625" bestFit="1" customWidth="1"/>
    <col min="14546" max="14546" width="56.5" bestFit="1" customWidth="1"/>
    <col min="14547" max="14547" width="47.5" bestFit="1" customWidth="1"/>
    <col min="14548" max="14548" width="50.6640625" bestFit="1" customWidth="1"/>
    <col min="14549" max="14549" width="46" bestFit="1" customWidth="1"/>
    <col min="14550" max="14550" width="47" bestFit="1" customWidth="1"/>
    <col min="14551" max="14551" width="50" bestFit="1" customWidth="1"/>
    <col min="14552" max="14552" width="41.33203125" bestFit="1" customWidth="1"/>
    <col min="14553" max="14553" width="40" bestFit="1" customWidth="1"/>
    <col min="14554" max="14554" width="44.1640625" bestFit="1" customWidth="1"/>
    <col min="14555" max="14555" width="39.6640625" bestFit="1" customWidth="1"/>
    <col min="14556" max="14556" width="40.83203125" bestFit="1" customWidth="1"/>
    <col min="14557" max="14557" width="39.5" bestFit="1" customWidth="1"/>
    <col min="14558" max="14558" width="39" bestFit="1" customWidth="1"/>
    <col min="14559" max="14559" width="37.6640625" bestFit="1" customWidth="1"/>
    <col min="14560" max="14560" width="48" bestFit="1" customWidth="1"/>
    <col min="14561" max="14561" width="46.5" bestFit="1" customWidth="1"/>
    <col min="14562" max="14562" width="39.6640625" bestFit="1" customWidth="1"/>
    <col min="14563" max="14563" width="38.33203125" bestFit="1" customWidth="1"/>
    <col min="14564" max="14564" width="42.83203125" bestFit="1" customWidth="1"/>
    <col min="14565" max="14565" width="41.33203125" bestFit="1" customWidth="1"/>
    <col min="14566" max="14566" width="43" bestFit="1" customWidth="1"/>
    <col min="14567" max="14567" width="41.5" bestFit="1" customWidth="1"/>
    <col min="14568" max="14568" width="50.5" bestFit="1" customWidth="1"/>
    <col min="14569" max="14569" width="49.1640625" bestFit="1" customWidth="1"/>
    <col min="14570" max="14570" width="53.1640625" bestFit="1" customWidth="1"/>
    <col min="14571" max="14571" width="29.6640625" bestFit="1" customWidth="1"/>
    <col min="14572" max="14572" width="35.1640625" bestFit="1" customWidth="1"/>
    <col min="14573" max="14573" width="32.1640625" bestFit="1" customWidth="1"/>
    <col min="14574" max="14575" width="43" bestFit="1" customWidth="1"/>
    <col min="14576" max="14576" width="40.1640625" bestFit="1" customWidth="1"/>
    <col min="14577" max="14577" width="40.83203125" bestFit="1" customWidth="1"/>
    <col min="14578" max="14578" width="41.83203125" bestFit="1" customWidth="1"/>
    <col min="14579" max="14579" width="34.5" bestFit="1" customWidth="1"/>
    <col min="14580" max="14580" width="45" bestFit="1" customWidth="1"/>
    <col min="14581" max="14581" width="53" bestFit="1" customWidth="1"/>
    <col min="14582" max="14582" width="42.1640625" bestFit="1" customWidth="1"/>
    <col min="14583" max="14583" width="41.83203125" bestFit="1" customWidth="1"/>
    <col min="14584" max="14584" width="37.5" bestFit="1" customWidth="1"/>
    <col min="14585" max="14585" width="32" bestFit="1" customWidth="1"/>
    <col min="14586" max="14586" width="45.33203125" bestFit="1" customWidth="1"/>
    <col min="14587" max="14587" width="46.1640625" bestFit="1" customWidth="1"/>
    <col min="14588" max="14588" width="46.83203125" bestFit="1" customWidth="1"/>
    <col min="14589" max="14589" width="50.33203125" bestFit="1" customWidth="1"/>
    <col min="14590" max="14590" width="59.5" bestFit="1" customWidth="1"/>
    <col min="14591" max="14591" width="59.6640625" bestFit="1" customWidth="1"/>
    <col min="14592" max="14592" width="59" bestFit="1" customWidth="1"/>
    <col min="14593" max="14593" width="58" bestFit="1" customWidth="1"/>
    <col min="14594" max="14594" width="58.6640625" bestFit="1" customWidth="1"/>
    <col min="14595" max="14596" width="58.83203125" bestFit="1" customWidth="1"/>
    <col min="14597" max="14597" width="58.1640625" bestFit="1" customWidth="1"/>
    <col min="14598" max="14598" width="57.6640625" bestFit="1" customWidth="1"/>
    <col min="14599" max="14599" width="58.6640625" bestFit="1" customWidth="1"/>
    <col min="14600" max="14600" width="59.5" bestFit="1" customWidth="1"/>
    <col min="14601" max="14601" width="57.83203125" bestFit="1" customWidth="1"/>
    <col min="14602" max="14602" width="58.33203125" bestFit="1" customWidth="1"/>
    <col min="14603" max="14603" width="59.33203125" bestFit="1" customWidth="1"/>
    <col min="14604" max="14604" width="58.1640625" bestFit="1" customWidth="1"/>
    <col min="14605" max="14605" width="59.1640625" bestFit="1" customWidth="1"/>
    <col min="14606" max="14606" width="58.1640625" bestFit="1" customWidth="1"/>
    <col min="14607" max="14607" width="58.6640625" bestFit="1" customWidth="1"/>
    <col min="14608" max="14608" width="57.6640625" bestFit="1" customWidth="1"/>
    <col min="14609" max="14609" width="58.6640625" bestFit="1" customWidth="1"/>
    <col min="14610" max="14610" width="57" bestFit="1" customWidth="1"/>
    <col min="14611" max="14611" width="58.5" bestFit="1" customWidth="1"/>
    <col min="14612" max="14612" width="59" bestFit="1" customWidth="1"/>
    <col min="14613" max="14613" width="17.83203125" bestFit="1" customWidth="1"/>
    <col min="14614" max="14618" width="35.6640625" bestFit="1" customWidth="1"/>
    <col min="14619" max="14619" width="50.5" bestFit="1" customWidth="1"/>
    <col min="14620" max="14620" width="57.6640625" bestFit="1" customWidth="1"/>
    <col min="14621" max="14621" width="57" bestFit="1" customWidth="1"/>
    <col min="14622" max="14622" width="59.83203125" bestFit="1" customWidth="1"/>
    <col min="14623" max="14623" width="23.83203125" bestFit="1" customWidth="1"/>
    <col min="14624" max="14624" width="29.1640625" bestFit="1" customWidth="1"/>
    <col min="14625" max="14625" width="27.83203125" bestFit="1" customWidth="1"/>
    <col min="14626" max="14626" width="30.1640625" bestFit="1" customWidth="1"/>
    <col min="14627" max="14627" width="51" bestFit="1" customWidth="1"/>
    <col min="14628" max="14629" width="52.6640625" bestFit="1" customWidth="1"/>
    <col min="14630" max="14630" width="36.1640625" bestFit="1" customWidth="1"/>
    <col min="14631" max="14631" width="45.83203125" bestFit="1" customWidth="1"/>
    <col min="14632" max="14632" width="45.5" bestFit="1" customWidth="1"/>
    <col min="14633" max="14633" width="44.5" bestFit="1" customWidth="1"/>
    <col min="14634" max="14634" width="30.6640625" bestFit="1" customWidth="1"/>
    <col min="14635" max="14635" width="37" bestFit="1" customWidth="1"/>
    <col min="14636" max="14636" width="38.33203125" bestFit="1" customWidth="1"/>
    <col min="14637" max="14637" width="56.33203125" bestFit="1" customWidth="1"/>
    <col min="14638" max="14638" width="51.83203125" bestFit="1" customWidth="1"/>
    <col min="14639" max="14639" width="36.1640625" bestFit="1" customWidth="1"/>
    <col min="14640" max="14640" width="35.1640625" bestFit="1" customWidth="1"/>
    <col min="14641" max="14641" width="61.5" bestFit="1" customWidth="1"/>
    <col min="14642" max="14642" width="61.6640625" bestFit="1" customWidth="1"/>
    <col min="14643" max="14643" width="45.1640625" bestFit="1" customWidth="1"/>
    <col min="14644" max="14645" width="44.1640625" bestFit="1" customWidth="1"/>
    <col min="14646" max="14646" width="43.1640625" bestFit="1" customWidth="1"/>
    <col min="14647" max="14647" width="59" bestFit="1" customWidth="1"/>
    <col min="14648" max="14648" width="30.83203125" bestFit="1" customWidth="1"/>
    <col min="14649" max="14649" width="36.1640625" bestFit="1" customWidth="1"/>
    <col min="14650" max="14650" width="34.83203125" bestFit="1" customWidth="1"/>
    <col min="14651" max="14651" width="30.83203125" bestFit="1" customWidth="1"/>
    <col min="14652" max="14652" width="32.33203125" bestFit="1" customWidth="1"/>
    <col min="14653" max="14653" width="33" bestFit="1" customWidth="1"/>
    <col min="14654" max="14654" width="37" bestFit="1" customWidth="1"/>
    <col min="14655" max="14655" width="43.5" bestFit="1" customWidth="1"/>
    <col min="14656" max="14656" width="40.33203125" bestFit="1" customWidth="1"/>
    <col min="14657" max="14657" width="48.83203125" bestFit="1" customWidth="1"/>
    <col min="14658" max="14658" width="47.5" bestFit="1" customWidth="1"/>
    <col min="14659" max="14659" width="44.33203125" bestFit="1" customWidth="1"/>
    <col min="14660" max="14660" width="29.5" bestFit="1" customWidth="1"/>
    <col min="14661" max="14661" width="33.5" bestFit="1" customWidth="1"/>
    <col min="14662" max="14662" width="30.5" bestFit="1" customWidth="1"/>
    <col min="14663" max="14663" width="34.5" bestFit="1" customWidth="1"/>
    <col min="14664" max="14664" width="28.1640625" bestFit="1" customWidth="1"/>
    <col min="14665" max="14665" width="33.5" bestFit="1" customWidth="1"/>
    <col min="14666" max="14666" width="32.1640625" bestFit="1" customWidth="1"/>
    <col min="14667" max="14667" width="33.5" bestFit="1" customWidth="1"/>
    <col min="14668" max="14668" width="37.5" bestFit="1" customWidth="1"/>
    <col min="14669" max="14669" width="47" bestFit="1" customWidth="1"/>
    <col min="14670" max="14670" width="51" bestFit="1" customWidth="1"/>
    <col min="14671" max="14671" width="43.1640625" bestFit="1" customWidth="1"/>
    <col min="14672" max="14673" width="53.6640625" bestFit="1" customWidth="1"/>
    <col min="14674" max="14674" width="46.33203125" bestFit="1" customWidth="1"/>
    <col min="14675" max="14675" width="37" bestFit="1" customWidth="1"/>
    <col min="14676" max="14676" width="35.83203125" bestFit="1" customWidth="1"/>
    <col min="14677" max="14677" width="49.33203125" bestFit="1" customWidth="1"/>
    <col min="14678" max="14678" width="48.33203125" bestFit="1" customWidth="1"/>
    <col min="14679" max="14679" width="53.33203125" bestFit="1" customWidth="1"/>
    <col min="14680" max="14680" width="52.1640625" bestFit="1" customWidth="1"/>
    <col min="14681" max="14681" width="35.33203125" bestFit="1" customWidth="1"/>
    <col min="14682" max="14682" width="24.6640625" bestFit="1" customWidth="1"/>
    <col min="14683" max="14683" width="48.83203125" bestFit="1" customWidth="1"/>
    <col min="14684" max="14684" width="47.83203125" bestFit="1" customWidth="1"/>
    <col min="14685" max="14685" width="37" bestFit="1" customWidth="1"/>
    <col min="14686" max="14686" width="59.6640625" bestFit="1" customWidth="1"/>
    <col min="14687" max="14687" width="58.1640625" bestFit="1" customWidth="1"/>
    <col min="14688" max="14688" width="47" bestFit="1" customWidth="1"/>
    <col min="14689" max="14689" width="52.6640625" bestFit="1" customWidth="1"/>
    <col min="14690" max="14690" width="51.5" bestFit="1" customWidth="1"/>
    <col min="14691" max="14691" width="26.6640625" bestFit="1" customWidth="1"/>
    <col min="14692" max="14692" width="32" bestFit="1" customWidth="1"/>
    <col min="14693" max="14693" width="30.5" bestFit="1" customWidth="1"/>
    <col min="14694" max="14694" width="32.33203125" bestFit="1" customWidth="1"/>
    <col min="14695" max="14695" width="22.1640625" bestFit="1" customWidth="1"/>
    <col min="14696" max="14696" width="27.5" bestFit="1" customWidth="1"/>
    <col min="14697" max="14697" width="26" bestFit="1" customWidth="1"/>
    <col min="14698" max="14698" width="45.6640625" bestFit="1" customWidth="1"/>
    <col min="14699" max="14699" width="44.6640625" bestFit="1" customWidth="1"/>
    <col min="14700" max="14700" width="49.5" bestFit="1" customWidth="1"/>
    <col min="14701" max="14701" width="50.6640625" bestFit="1" customWidth="1"/>
    <col min="14702" max="14702" width="23.33203125" bestFit="1" customWidth="1"/>
    <col min="14703" max="14703" width="28.6640625" bestFit="1" customWidth="1"/>
    <col min="14704" max="14704" width="27.33203125" bestFit="1" customWidth="1"/>
    <col min="14705" max="14705" width="29.6640625" bestFit="1" customWidth="1"/>
    <col min="14706" max="14706" width="35.6640625" bestFit="1" customWidth="1"/>
    <col min="14707" max="14707" width="45.33203125" bestFit="1" customWidth="1"/>
    <col min="14708" max="14708" width="42.1640625" bestFit="1" customWidth="1"/>
    <col min="14709" max="14709" width="41.5" bestFit="1" customWidth="1"/>
    <col min="14710" max="14710" width="40.5" bestFit="1" customWidth="1"/>
    <col min="14711" max="14711" width="60.33203125" bestFit="1" customWidth="1"/>
    <col min="14712" max="14712" width="60" bestFit="1" customWidth="1"/>
    <col min="14713" max="14713" width="46.83203125" bestFit="1" customWidth="1"/>
    <col min="14714" max="14714" width="60.5" bestFit="1" customWidth="1"/>
    <col min="14715" max="14715" width="60.6640625" bestFit="1" customWidth="1"/>
    <col min="14716" max="14716" width="60.1640625" bestFit="1" customWidth="1"/>
    <col min="14717" max="14717" width="61.33203125" bestFit="1" customWidth="1"/>
    <col min="14718" max="14718" width="60.83203125" bestFit="1" customWidth="1"/>
    <col min="14719" max="14719" width="55.5" bestFit="1" customWidth="1"/>
    <col min="14720" max="14720" width="52" bestFit="1" customWidth="1"/>
    <col min="14721" max="14721" width="53.1640625" bestFit="1" customWidth="1"/>
    <col min="14722" max="14722" width="55.1640625" bestFit="1" customWidth="1"/>
    <col min="14723" max="14723" width="45.33203125" bestFit="1" customWidth="1"/>
    <col min="14724" max="14724" width="24.5" bestFit="1" customWidth="1"/>
    <col min="14725" max="14725" width="47" bestFit="1" customWidth="1"/>
    <col min="14726" max="14726" width="34" bestFit="1" customWidth="1"/>
    <col min="14727" max="14727" width="48.5" bestFit="1" customWidth="1"/>
    <col min="14728" max="14728" width="39.1640625" bestFit="1" customWidth="1"/>
    <col min="14729" max="14729" width="61.1640625" bestFit="1" customWidth="1"/>
    <col min="14730" max="14730" width="59.33203125" bestFit="1" customWidth="1"/>
    <col min="14731" max="14731" width="40.1640625" bestFit="1" customWidth="1"/>
    <col min="14732" max="14732" width="55.6640625" bestFit="1" customWidth="1"/>
    <col min="14733" max="14733" width="50.83203125" bestFit="1" customWidth="1"/>
    <col min="14734" max="14734" width="49.83203125" bestFit="1" customWidth="1"/>
    <col min="14735" max="14735" width="51.33203125" bestFit="1" customWidth="1"/>
    <col min="14736" max="14736" width="59.33203125" bestFit="1" customWidth="1"/>
    <col min="14737" max="14737" width="58.33203125" bestFit="1" customWidth="1"/>
    <col min="14738" max="14738" width="57.83203125" bestFit="1" customWidth="1"/>
    <col min="14739" max="14740" width="58.83203125" bestFit="1" customWidth="1"/>
    <col min="14741" max="14741" width="58.1640625" bestFit="1" customWidth="1"/>
    <col min="14742" max="14742" width="42.33203125" bestFit="1" customWidth="1"/>
    <col min="14743" max="14743" width="41.1640625" bestFit="1" customWidth="1"/>
    <col min="14744" max="14744" width="41" bestFit="1" customWidth="1"/>
    <col min="14745" max="14745" width="34.83203125" bestFit="1" customWidth="1"/>
    <col min="14746" max="14746" width="42.6640625" bestFit="1" customWidth="1"/>
    <col min="14747" max="14747" width="41.5" bestFit="1" customWidth="1"/>
    <col min="14748" max="14748" width="28.5" bestFit="1" customWidth="1"/>
    <col min="14749" max="14749" width="33.83203125" bestFit="1" customWidth="1"/>
    <col min="14750" max="14750" width="32.5" bestFit="1" customWidth="1"/>
    <col min="14751" max="14751" width="58.33203125" bestFit="1" customWidth="1"/>
    <col min="14752" max="14752" width="51.33203125" bestFit="1" customWidth="1"/>
    <col min="14753" max="14753" width="53" bestFit="1" customWidth="1"/>
    <col min="14754" max="14754" width="59.5" bestFit="1" customWidth="1"/>
    <col min="14755" max="14755" width="58.83203125" bestFit="1" customWidth="1"/>
    <col min="14756" max="14756" width="53.6640625" bestFit="1" customWidth="1"/>
    <col min="14757" max="14757" width="52.6640625" bestFit="1" customWidth="1"/>
    <col min="14758" max="14758" width="55.6640625" bestFit="1" customWidth="1"/>
    <col min="14759" max="14759" width="40.5" bestFit="1" customWidth="1"/>
    <col min="14760" max="14760" width="41.6640625" bestFit="1" customWidth="1"/>
    <col min="14761" max="14761" width="59.83203125" bestFit="1" customWidth="1"/>
    <col min="14762" max="14762" width="29.1640625" bestFit="1" customWidth="1"/>
    <col min="14763" max="14763" width="38.33203125" bestFit="1" customWidth="1"/>
    <col min="14764" max="14764" width="23.6640625" bestFit="1" customWidth="1"/>
    <col min="14765" max="14765" width="29" bestFit="1" customWidth="1"/>
    <col min="14766" max="14766" width="27.6640625" bestFit="1" customWidth="1"/>
    <col min="14767" max="14767" width="44.83203125" bestFit="1" customWidth="1"/>
    <col min="14768" max="14768" width="25.83203125" bestFit="1" customWidth="1"/>
    <col min="14769" max="14769" width="52" bestFit="1" customWidth="1"/>
    <col min="14770" max="14770" width="49.1640625" bestFit="1" customWidth="1"/>
    <col min="14771" max="14771" width="53.6640625" bestFit="1" customWidth="1"/>
    <col min="14772" max="14772" width="51.5" bestFit="1" customWidth="1"/>
    <col min="14773" max="14773" width="49.6640625" bestFit="1" customWidth="1"/>
    <col min="14774" max="14774" width="52.5" bestFit="1" customWidth="1"/>
    <col min="14775" max="14775" width="51.83203125" bestFit="1" customWidth="1"/>
    <col min="14776" max="14776" width="50.33203125" bestFit="1" customWidth="1"/>
    <col min="14777" max="14777" width="52.1640625" bestFit="1" customWidth="1"/>
    <col min="14778" max="14778" width="47" bestFit="1" customWidth="1"/>
    <col min="14779" max="14779" width="53.6640625" bestFit="1" customWidth="1"/>
    <col min="14780" max="14780" width="47.33203125" bestFit="1" customWidth="1"/>
    <col min="14781" max="14781" width="49.83203125" bestFit="1" customWidth="1"/>
    <col min="14782" max="14782" width="53.6640625" bestFit="1" customWidth="1"/>
    <col min="14783" max="14783" width="51.1640625" bestFit="1" customWidth="1"/>
    <col min="14784" max="14784" width="43.6640625" bestFit="1" customWidth="1"/>
    <col min="14785" max="14785" width="46.1640625" bestFit="1" customWidth="1"/>
    <col min="14786" max="14786" width="45.1640625" bestFit="1" customWidth="1"/>
    <col min="14787" max="14787" width="51" bestFit="1" customWidth="1"/>
    <col min="14788" max="14788" width="51.1640625" bestFit="1" customWidth="1"/>
    <col min="14789" max="14789" width="43" bestFit="1" customWidth="1"/>
    <col min="14790" max="14790" width="47.5" bestFit="1" customWidth="1"/>
    <col min="14791" max="14791" width="55.6640625" bestFit="1" customWidth="1"/>
    <col min="14792" max="14792" width="55.5" bestFit="1" customWidth="1"/>
    <col min="14793" max="14793" width="49.6640625" bestFit="1" customWidth="1"/>
    <col min="14794" max="14794" width="44.33203125" bestFit="1" customWidth="1"/>
    <col min="14795" max="14795" width="30" bestFit="1" customWidth="1"/>
    <col min="14796" max="14796" width="23.83203125" bestFit="1" customWidth="1"/>
    <col min="14797" max="14797" width="23.6640625" bestFit="1" customWidth="1"/>
    <col min="14798" max="14798" width="41" bestFit="1" customWidth="1"/>
    <col min="14799" max="14799" width="39.83203125" bestFit="1" customWidth="1"/>
    <col min="14800" max="14800" width="50" bestFit="1" customWidth="1"/>
    <col min="14801" max="14801" width="46.83203125" bestFit="1" customWidth="1"/>
    <col min="14802" max="14802" width="55.33203125" bestFit="1" customWidth="1"/>
    <col min="14803" max="14803" width="48.33203125" bestFit="1" customWidth="1"/>
    <col min="14804" max="14804" width="24.5" bestFit="1" customWidth="1"/>
    <col min="14805" max="14805" width="37.6640625" bestFit="1" customWidth="1"/>
    <col min="14806" max="14806" width="49" bestFit="1" customWidth="1"/>
    <col min="14807" max="14807" width="36" bestFit="1" customWidth="1"/>
    <col min="14808" max="14808" width="21.6640625" bestFit="1" customWidth="1"/>
    <col min="14809" max="14809" width="38.1640625" bestFit="1" customWidth="1"/>
    <col min="14810" max="14810" width="26.6640625" bestFit="1" customWidth="1"/>
    <col min="14811" max="14811" width="54.6640625" bestFit="1" customWidth="1"/>
    <col min="14812" max="14812" width="15.6640625" bestFit="1" customWidth="1"/>
    <col min="14813" max="14813" width="46.33203125" bestFit="1" customWidth="1"/>
    <col min="14814" max="14814" width="51.83203125" bestFit="1" customWidth="1"/>
    <col min="14815" max="14815" width="49.33203125" bestFit="1" customWidth="1"/>
    <col min="14816" max="14816" width="58.6640625" bestFit="1" customWidth="1"/>
    <col min="14817" max="14817" width="57" bestFit="1" customWidth="1"/>
    <col min="14818" max="14818" width="22.6640625" bestFit="1" customWidth="1"/>
    <col min="14819" max="14819" width="29.6640625" bestFit="1" customWidth="1"/>
    <col min="14820" max="14820" width="22.6640625" bestFit="1" customWidth="1"/>
    <col min="14821" max="14821" width="42.83203125" bestFit="1" customWidth="1"/>
    <col min="14822" max="14822" width="41.6640625" bestFit="1" customWidth="1"/>
    <col min="14823" max="14824" width="48.1640625" bestFit="1" customWidth="1"/>
    <col min="14825" max="14826" width="43.5" bestFit="1" customWidth="1"/>
    <col min="14827" max="14828" width="44.5" bestFit="1" customWidth="1"/>
    <col min="14829" max="14830" width="47.5" bestFit="1" customWidth="1"/>
    <col min="14831" max="14832" width="38.83203125" bestFit="1" customWidth="1"/>
    <col min="14833" max="14834" width="47.33203125" bestFit="1" customWidth="1"/>
    <col min="14835" max="14836" width="41.5" bestFit="1" customWidth="1"/>
    <col min="14837" max="14838" width="37.1640625" bestFit="1" customWidth="1"/>
    <col min="14839" max="14840" width="38.33203125" bestFit="1" customWidth="1"/>
    <col min="14841" max="14842" width="36.33203125" bestFit="1" customWidth="1"/>
    <col min="14843" max="14844" width="38.6640625" bestFit="1" customWidth="1"/>
    <col min="14845" max="14846" width="45.33203125" bestFit="1" customWidth="1"/>
    <col min="14847" max="14848" width="37.1640625" bestFit="1" customWidth="1"/>
    <col min="14849" max="14850" width="40.1640625" bestFit="1" customWidth="1"/>
    <col min="14851" max="14852" width="33.83203125" bestFit="1" customWidth="1"/>
    <col min="14853" max="14854" width="40.33203125" bestFit="1" customWidth="1"/>
    <col min="14855" max="14856" width="48" bestFit="1" customWidth="1"/>
    <col min="14857" max="14858" width="34" bestFit="1" customWidth="1"/>
    <col min="14859" max="14860" width="50.5" bestFit="1" customWidth="1"/>
    <col min="14861" max="14861" width="58" bestFit="1" customWidth="1"/>
    <col min="14862" max="14862" width="58.5" bestFit="1" customWidth="1"/>
    <col min="14863" max="14863" width="57" bestFit="1" customWidth="1"/>
    <col min="14864" max="14864" width="51.5" bestFit="1" customWidth="1"/>
    <col min="14865" max="14865" width="58.83203125" bestFit="1" customWidth="1"/>
    <col min="14866" max="14866" width="57.83203125" bestFit="1" customWidth="1"/>
    <col min="14867" max="14867" width="58" bestFit="1" customWidth="1"/>
    <col min="14868" max="14868" width="57" bestFit="1" customWidth="1"/>
    <col min="14869" max="14869" width="53.83203125" bestFit="1" customWidth="1"/>
    <col min="14870" max="14870" width="55.1640625" bestFit="1" customWidth="1"/>
    <col min="14871" max="14871" width="58.5" bestFit="1" customWidth="1"/>
    <col min="14872" max="14872" width="58.33203125" bestFit="1" customWidth="1"/>
    <col min="14873" max="14873" width="58.1640625" bestFit="1" customWidth="1"/>
    <col min="14874" max="14874" width="55.5" bestFit="1" customWidth="1"/>
    <col min="14875" max="14875" width="55.6640625" bestFit="1" customWidth="1"/>
    <col min="14876" max="14876" width="56.83203125" bestFit="1" customWidth="1"/>
    <col min="14877" max="14877" width="35.1640625" bestFit="1" customWidth="1"/>
    <col min="14878" max="14878" width="34.1640625" bestFit="1" customWidth="1"/>
    <col min="14879" max="14879" width="47.6640625" bestFit="1" customWidth="1"/>
    <col min="14880" max="14880" width="19.1640625" bestFit="1" customWidth="1"/>
    <col min="14881" max="14881" width="24.5" bestFit="1" customWidth="1"/>
    <col min="14882" max="14882" width="23.1640625" bestFit="1" customWidth="1"/>
    <col min="14883" max="14883" width="54.5" bestFit="1" customWidth="1"/>
    <col min="14884" max="14884" width="43.1640625" bestFit="1" customWidth="1"/>
    <col min="14885" max="14885" width="53.1640625" bestFit="1" customWidth="1"/>
    <col min="14886" max="14886" width="51.33203125" bestFit="1" customWidth="1"/>
    <col min="14887" max="14887" width="44.33203125" bestFit="1" customWidth="1"/>
    <col min="14888" max="14888" width="41" bestFit="1" customWidth="1"/>
    <col min="14889" max="14889" width="46.6640625" bestFit="1" customWidth="1"/>
    <col min="14890" max="14890" width="41.83203125" bestFit="1" customWidth="1"/>
    <col min="14891" max="14891" width="45.5" bestFit="1" customWidth="1"/>
    <col min="14892" max="14892" width="42.33203125" bestFit="1" customWidth="1"/>
    <col min="14893" max="14893" width="48.83203125" bestFit="1" customWidth="1"/>
    <col min="14894" max="14894" width="44" bestFit="1" customWidth="1"/>
    <col min="14895" max="14895" width="35.5" bestFit="1" customWidth="1"/>
    <col min="14896" max="14896" width="41.5" bestFit="1" customWidth="1"/>
    <col min="14897" max="14897" width="51.1640625" bestFit="1" customWidth="1"/>
    <col min="14898" max="14898" width="30.33203125" bestFit="1" customWidth="1"/>
    <col min="14899" max="14899" width="35.6640625" bestFit="1" customWidth="1"/>
    <col min="14900" max="14900" width="34.33203125" bestFit="1" customWidth="1"/>
    <col min="14901" max="14901" width="54.6640625" bestFit="1" customWidth="1"/>
    <col min="14902" max="14902" width="35.83203125" bestFit="1" customWidth="1"/>
    <col min="14903" max="14903" width="22.1640625" bestFit="1" customWidth="1"/>
    <col min="14904" max="14904" width="27.5" bestFit="1" customWidth="1"/>
    <col min="14905" max="14905" width="26" bestFit="1" customWidth="1"/>
    <col min="14906" max="14906" width="28.5" bestFit="1" customWidth="1"/>
    <col min="14907" max="14907" width="59.5" bestFit="1" customWidth="1"/>
    <col min="14908" max="14908" width="34.5" bestFit="1" customWidth="1"/>
    <col min="14909" max="14909" width="44.1640625" bestFit="1" customWidth="1"/>
    <col min="14910" max="14910" width="40.83203125" bestFit="1" customWidth="1"/>
    <col min="14911" max="14911" width="53.5" bestFit="1" customWidth="1"/>
    <col min="14912" max="14912" width="55.1640625" bestFit="1" customWidth="1"/>
    <col min="14913" max="14913" width="35" bestFit="1" customWidth="1"/>
    <col min="14914" max="14914" width="33.5" bestFit="1" customWidth="1"/>
    <col min="14915" max="14915" width="35.5" bestFit="1" customWidth="1"/>
    <col min="14916" max="14916" width="29.1640625" bestFit="1" customWidth="1"/>
    <col min="14917" max="14917" width="58.33203125" bestFit="1" customWidth="1"/>
    <col min="14918" max="14918" width="45.6640625" bestFit="1" customWidth="1"/>
    <col min="14919" max="14919" width="45" bestFit="1" customWidth="1"/>
    <col min="14920" max="14920" width="39.5" bestFit="1" customWidth="1"/>
    <col min="14921" max="14921" width="50.5" bestFit="1" customWidth="1"/>
    <col min="14922" max="14922" width="50" bestFit="1" customWidth="1"/>
    <col min="14923" max="14923" width="47.5" bestFit="1" customWidth="1"/>
    <col min="14924" max="14924" width="46.33203125" bestFit="1" customWidth="1"/>
    <col min="14925" max="14925" width="50" bestFit="1" customWidth="1"/>
    <col min="14926" max="14926" width="49" bestFit="1" customWidth="1"/>
    <col min="14927" max="14927" width="57" bestFit="1" customWidth="1"/>
    <col min="14928" max="14928" width="33.1640625" bestFit="1" customWidth="1"/>
    <col min="14929" max="14929" width="46.1640625" bestFit="1" customWidth="1"/>
    <col min="14930" max="14930" width="53.5" bestFit="1" customWidth="1"/>
    <col min="14931" max="14931" width="52.1640625" bestFit="1" customWidth="1"/>
    <col min="14932" max="14932" width="48" bestFit="1" customWidth="1"/>
    <col min="14933" max="14933" width="39.1640625" bestFit="1" customWidth="1"/>
    <col min="14934" max="14934" width="48.83203125" bestFit="1" customWidth="1"/>
    <col min="14935" max="14935" width="38.83203125" bestFit="1" customWidth="1"/>
    <col min="14936" max="14936" width="44.1640625" bestFit="1" customWidth="1"/>
    <col min="14937" max="14937" width="45.1640625" bestFit="1" customWidth="1"/>
    <col min="14938" max="14938" width="52.5" bestFit="1" customWidth="1"/>
    <col min="14939" max="14939" width="51.1640625" bestFit="1" customWidth="1"/>
    <col min="14940" max="14940" width="46.83203125" bestFit="1" customWidth="1"/>
    <col min="14941" max="14941" width="49" bestFit="1" customWidth="1"/>
    <col min="14942" max="14942" width="48.83203125" bestFit="1" customWidth="1"/>
    <col min="14943" max="14943" width="54.6640625" bestFit="1" customWidth="1"/>
    <col min="14944" max="14944" width="53" bestFit="1" customWidth="1"/>
    <col min="14945" max="14945" width="49.1640625" bestFit="1" customWidth="1"/>
    <col min="14946" max="14946" width="55.33203125" bestFit="1" customWidth="1"/>
    <col min="14947" max="14947" width="53.5" bestFit="1" customWidth="1"/>
    <col min="14948" max="14948" width="53.1640625" bestFit="1" customWidth="1"/>
    <col min="14949" max="14949" width="56" bestFit="1" customWidth="1"/>
    <col min="14950" max="14950" width="54.33203125" bestFit="1" customWidth="1"/>
    <col min="14951" max="14951" width="50.1640625" bestFit="1" customWidth="1"/>
    <col min="14952" max="14952" width="53.33203125" bestFit="1" customWidth="1"/>
    <col min="14953" max="14953" width="35.1640625" bestFit="1" customWidth="1"/>
    <col min="14954" max="14954" width="55.5" bestFit="1" customWidth="1"/>
    <col min="14955" max="14955" width="51.33203125" bestFit="1" customWidth="1"/>
    <col min="14956" max="14956" width="48.5" bestFit="1" customWidth="1"/>
    <col min="14957" max="14957" width="48.33203125" bestFit="1" customWidth="1"/>
    <col min="14958" max="14958" width="49.6640625" bestFit="1" customWidth="1"/>
    <col min="14959" max="14959" width="54.33203125" bestFit="1" customWidth="1"/>
    <col min="14960" max="14960" width="50.1640625" bestFit="1" customWidth="1"/>
    <col min="14961" max="14961" width="53.33203125" bestFit="1" customWidth="1"/>
    <col min="14962" max="14962" width="51.5" bestFit="1" customWidth="1"/>
    <col min="14963" max="14963" width="53.6640625" bestFit="1" customWidth="1"/>
    <col min="14964" max="14964" width="30.33203125" bestFit="1" customWidth="1"/>
    <col min="14965" max="14965" width="36.33203125" bestFit="1" customWidth="1"/>
    <col min="14966" max="14966" width="46" bestFit="1" customWidth="1"/>
    <col min="14967" max="14967" width="25.1640625" bestFit="1" customWidth="1"/>
    <col min="14968" max="14968" width="30.5" bestFit="1" customWidth="1"/>
    <col min="14969" max="14969" width="29.1640625" bestFit="1" customWidth="1"/>
    <col min="14970" max="14970" width="33" bestFit="1" customWidth="1"/>
    <col min="14971" max="14971" width="31.5" bestFit="1" customWidth="1"/>
    <col min="14972" max="14972" width="48.1640625" bestFit="1" customWidth="1"/>
    <col min="14973" max="14973" width="24.33203125" bestFit="1" customWidth="1"/>
    <col min="14974" max="14974" width="29.6640625" bestFit="1" customWidth="1"/>
    <col min="14975" max="14975" width="28.33203125" bestFit="1" customWidth="1"/>
    <col min="14976" max="14976" width="22.83203125" bestFit="1" customWidth="1"/>
    <col min="14977" max="14977" width="28.1640625" bestFit="1" customWidth="1"/>
    <col min="14978" max="14978" width="26.83203125" bestFit="1" customWidth="1"/>
    <col min="14979" max="14979" width="58.83203125" bestFit="1" customWidth="1"/>
    <col min="14980" max="14981" width="58.1640625" bestFit="1" customWidth="1"/>
    <col min="14982" max="14982" width="48.1640625" bestFit="1" customWidth="1"/>
    <col min="14983" max="14983" width="50.6640625" bestFit="1" customWidth="1"/>
    <col min="14984" max="14984" width="53.1640625" bestFit="1" customWidth="1"/>
    <col min="14985" max="14985" width="51" bestFit="1" customWidth="1"/>
    <col min="14986" max="14986" width="49.33203125" bestFit="1" customWidth="1"/>
    <col min="14987" max="14987" width="50" bestFit="1" customWidth="1"/>
    <col min="14988" max="14989" width="53.5" bestFit="1" customWidth="1"/>
    <col min="14990" max="14990" width="52.5" bestFit="1" customWidth="1"/>
    <col min="14991" max="14991" width="44.1640625" bestFit="1" customWidth="1"/>
    <col min="14992" max="14992" width="46.6640625" bestFit="1" customWidth="1"/>
    <col min="14993" max="14993" width="49.83203125" bestFit="1" customWidth="1"/>
    <col min="14994" max="14994" width="47" bestFit="1" customWidth="1"/>
    <col min="14995" max="14995" width="45.33203125" bestFit="1" customWidth="1"/>
    <col min="14996" max="14996" width="46" bestFit="1" customWidth="1"/>
    <col min="14997" max="14998" width="49.5" bestFit="1" customWidth="1"/>
    <col min="14999" max="14999" width="48.5" bestFit="1" customWidth="1"/>
    <col min="15000" max="15000" width="48.83203125" bestFit="1" customWidth="1"/>
    <col min="15001" max="15001" width="51.33203125" bestFit="1" customWidth="1"/>
    <col min="15002" max="15002" width="54" bestFit="1" customWidth="1"/>
    <col min="15003" max="15003" width="51.6640625" bestFit="1" customWidth="1"/>
    <col min="15004" max="15004" width="50" bestFit="1" customWidth="1"/>
    <col min="15005" max="15005" width="50.6640625" bestFit="1" customWidth="1"/>
    <col min="15006" max="15006" width="53.6640625" bestFit="1" customWidth="1"/>
    <col min="15007" max="15007" width="53.5" bestFit="1" customWidth="1"/>
    <col min="15008" max="15008" width="53.1640625" bestFit="1" customWidth="1"/>
    <col min="15009" max="15009" width="50" bestFit="1" customWidth="1"/>
    <col min="15010" max="15010" width="39.5" bestFit="1" customWidth="1"/>
    <col min="15011" max="15011" width="23" bestFit="1" customWidth="1"/>
    <col min="15012" max="15012" width="51.33203125" bestFit="1" customWidth="1"/>
    <col min="15013" max="15013" width="57.83203125" bestFit="1" customWidth="1"/>
    <col min="15014" max="15014" width="53.1640625" bestFit="1" customWidth="1"/>
    <col min="15015" max="15015" width="44.5" bestFit="1" customWidth="1"/>
    <col min="15016" max="15016" width="43.5" bestFit="1" customWidth="1"/>
    <col min="15017" max="15017" width="18.83203125" bestFit="1" customWidth="1"/>
    <col min="15018" max="15018" width="24.1640625" bestFit="1" customWidth="1"/>
    <col min="15019" max="15019" width="22.83203125" bestFit="1" customWidth="1"/>
    <col min="15020" max="15020" width="37.6640625" bestFit="1" customWidth="1"/>
    <col min="15021" max="15021" width="56.5" bestFit="1" customWidth="1"/>
    <col min="15022" max="15022" width="53.1640625" bestFit="1" customWidth="1"/>
    <col min="15023" max="15023" width="53.33203125" bestFit="1" customWidth="1"/>
    <col min="15024" max="15024" width="56.1640625" bestFit="1" customWidth="1"/>
    <col min="15025" max="15025" width="20.33203125" bestFit="1" customWidth="1"/>
    <col min="15026" max="15026" width="27.5" bestFit="1" customWidth="1"/>
    <col min="15027" max="15027" width="20.33203125" bestFit="1" customWidth="1"/>
    <col min="15028" max="15028" width="25.33203125" bestFit="1" customWidth="1"/>
    <col min="15029" max="15029" width="30.6640625" bestFit="1" customWidth="1"/>
    <col min="15030" max="15030" width="29.33203125" bestFit="1" customWidth="1"/>
    <col min="15031" max="15031" width="31.83203125" bestFit="1" customWidth="1"/>
    <col min="15032" max="15032" width="52.6640625" bestFit="1" customWidth="1"/>
    <col min="15033" max="15033" width="37.83203125" bestFit="1" customWidth="1"/>
    <col min="15034" max="15034" width="47.5" bestFit="1" customWidth="1"/>
    <col min="15035" max="15035" width="44.1640625" bestFit="1" customWidth="1"/>
    <col min="15036" max="15036" width="30.6640625" bestFit="1" customWidth="1"/>
    <col min="15037" max="15037" width="36" bestFit="1" customWidth="1"/>
    <col min="15038" max="15038" width="34.6640625" bestFit="1" customWidth="1"/>
    <col min="15039" max="15039" width="50" bestFit="1" customWidth="1"/>
    <col min="15040" max="15040" width="60.6640625" bestFit="1" customWidth="1"/>
    <col min="15041" max="15041" width="42.33203125" bestFit="1" customWidth="1"/>
    <col min="15042" max="15042" width="43" bestFit="1" customWidth="1"/>
    <col min="15043" max="15043" width="58" bestFit="1" customWidth="1"/>
    <col min="15044" max="15044" width="44.6640625" bestFit="1" customWidth="1"/>
    <col min="15045" max="15045" width="43.6640625" bestFit="1" customWidth="1"/>
    <col min="15046" max="15046" width="33" bestFit="1" customWidth="1"/>
    <col min="15047" max="15047" width="38.33203125" bestFit="1" customWidth="1"/>
    <col min="15048" max="15048" width="37" bestFit="1" customWidth="1"/>
    <col min="15049" max="15049" width="39.33203125" bestFit="1" customWidth="1"/>
    <col min="15050" max="15050" width="45.33203125" bestFit="1" customWidth="1"/>
    <col min="15051" max="15051" width="54.33203125" bestFit="1" customWidth="1"/>
    <col min="15052" max="15052" width="50.6640625" bestFit="1" customWidth="1"/>
    <col min="15053" max="15053" width="49.6640625" bestFit="1" customWidth="1"/>
    <col min="15054" max="15054" width="50.1640625" bestFit="1" customWidth="1"/>
    <col min="15055" max="15055" width="53.5" bestFit="1" customWidth="1"/>
    <col min="15056" max="15056" width="50" bestFit="1" customWidth="1"/>
    <col min="15057" max="15057" width="43" bestFit="1" customWidth="1"/>
    <col min="15058" max="15058" width="41.83203125" bestFit="1" customWidth="1"/>
    <col min="15059" max="15059" width="57.83203125" bestFit="1" customWidth="1"/>
    <col min="15060" max="15060" width="53.83203125" bestFit="1" customWidth="1"/>
    <col min="15061" max="15061" width="56.83203125" bestFit="1" customWidth="1"/>
    <col min="15062" max="15062" width="37.83203125" bestFit="1" customWidth="1"/>
    <col min="15063" max="15063" width="57" bestFit="1" customWidth="1"/>
    <col min="15064" max="15064" width="40" bestFit="1" customWidth="1"/>
    <col min="15065" max="15065" width="50.6640625" bestFit="1" customWidth="1"/>
    <col min="15066" max="15066" width="53.1640625" bestFit="1" customWidth="1"/>
    <col min="15067" max="15067" width="37.5" bestFit="1" customWidth="1"/>
    <col min="15068" max="15068" width="47" bestFit="1" customWidth="1"/>
    <col min="15069" max="15069" width="51.1640625" bestFit="1" customWidth="1"/>
    <col min="15070" max="15070" width="16.33203125" bestFit="1" customWidth="1"/>
    <col min="15071" max="15071" width="50.1640625" bestFit="1" customWidth="1"/>
    <col min="15072" max="15072" width="47" bestFit="1" customWidth="1"/>
    <col min="15073" max="15073" width="41.6640625" bestFit="1" customWidth="1"/>
    <col min="15074" max="15074" width="40.6640625" bestFit="1" customWidth="1"/>
    <col min="15075" max="15075" width="15.1640625" bestFit="1" customWidth="1"/>
    <col min="15076" max="15076" width="59" bestFit="1" customWidth="1"/>
    <col min="15077" max="15077" width="44" bestFit="1" customWidth="1"/>
    <col min="15078" max="15078" width="49.5" bestFit="1" customWidth="1"/>
    <col min="15079" max="15079" width="57.83203125" bestFit="1" customWidth="1"/>
    <col min="15080" max="15080" width="46.83203125" bestFit="1" customWidth="1"/>
    <col min="15081" max="15081" width="58.6640625" bestFit="1" customWidth="1"/>
    <col min="15082" max="15082" width="45.5" bestFit="1" customWidth="1"/>
    <col min="15083" max="15083" width="46.1640625" bestFit="1" customWidth="1"/>
    <col min="15084" max="15084" width="38.6640625" bestFit="1" customWidth="1"/>
    <col min="15085" max="15085" width="52" bestFit="1" customWidth="1"/>
    <col min="15086" max="15086" width="49.33203125" bestFit="1" customWidth="1"/>
    <col min="15087" max="15087" width="52.1640625" bestFit="1" customWidth="1"/>
    <col min="15088" max="15088" width="41.6640625" bestFit="1" customWidth="1"/>
    <col min="15089" max="15089" width="49" bestFit="1" customWidth="1"/>
    <col min="15090" max="15090" width="52.83203125" bestFit="1" customWidth="1"/>
    <col min="15091" max="15091" width="52.6640625" bestFit="1" customWidth="1"/>
    <col min="15092" max="15092" width="52" bestFit="1" customWidth="1"/>
    <col min="15093" max="15093" width="52.5" bestFit="1" customWidth="1"/>
    <col min="15094" max="15094" width="52.6640625" bestFit="1" customWidth="1"/>
    <col min="15095" max="15095" width="49" bestFit="1" customWidth="1"/>
    <col min="15096" max="15096" width="48" bestFit="1" customWidth="1"/>
    <col min="15097" max="15097" width="51.83203125" bestFit="1" customWidth="1"/>
    <col min="15098" max="15098" width="45.83203125" bestFit="1" customWidth="1"/>
    <col min="15099" max="15099" width="53.1640625" bestFit="1" customWidth="1"/>
    <col min="15100" max="15100" width="52.6640625" bestFit="1" customWidth="1"/>
    <col min="15101" max="15101" width="53.1640625" bestFit="1" customWidth="1"/>
    <col min="15102" max="15102" width="58.1640625" bestFit="1" customWidth="1"/>
    <col min="15103" max="15103" width="56.33203125" bestFit="1" customWidth="1"/>
    <col min="15104" max="15104" width="53.33203125" bestFit="1" customWidth="1"/>
    <col min="15105" max="15105" width="53.5" bestFit="1" customWidth="1"/>
    <col min="15106" max="15106" width="56.83203125" bestFit="1" customWidth="1"/>
    <col min="15107" max="15108" width="53.1640625" bestFit="1" customWidth="1"/>
    <col min="15109" max="15110" width="56.5" bestFit="1" customWidth="1"/>
    <col min="15111" max="15111" width="43.6640625" bestFit="1" customWidth="1"/>
    <col min="15112" max="15112" width="41.6640625" bestFit="1" customWidth="1"/>
    <col min="15113" max="15113" width="43" bestFit="1" customWidth="1"/>
    <col min="15114" max="15114" width="31.1640625" bestFit="1" customWidth="1"/>
    <col min="15115" max="15115" width="29.83203125" bestFit="1" customWidth="1"/>
    <col min="15116" max="15116" width="53.5" bestFit="1" customWidth="1"/>
    <col min="15117" max="15117" width="52.1640625" bestFit="1" customWidth="1"/>
    <col min="15118" max="15118" width="49.5" bestFit="1" customWidth="1"/>
    <col min="15119" max="15119" width="52.6640625" bestFit="1" customWidth="1"/>
    <col min="15120" max="15120" width="43" bestFit="1" customWidth="1"/>
    <col min="15121" max="15121" width="41.83203125" bestFit="1" customWidth="1"/>
    <col min="15122" max="15122" width="38.83203125" bestFit="1" customWidth="1"/>
    <col min="15123" max="15123" width="37.83203125" bestFit="1" customWidth="1"/>
    <col min="15124" max="15124" width="48" bestFit="1" customWidth="1"/>
    <col min="15125" max="15125" width="39.83203125" bestFit="1" customWidth="1"/>
    <col min="15126" max="15126" width="38.83203125" bestFit="1" customWidth="1"/>
    <col min="15127" max="15127" width="49" bestFit="1" customWidth="1"/>
    <col min="15128" max="15128" width="51.83203125" bestFit="1" customWidth="1"/>
    <col min="15129" max="15129" width="42.33203125" bestFit="1" customWidth="1"/>
    <col min="15130" max="15130" width="41.1640625" bestFit="1" customWidth="1"/>
    <col min="15131" max="15131" width="52.1640625" bestFit="1" customWidth="1"/>
    <col min="15132" max="15132" width="50.5" bestFit="1" customWidth="1"/>
    <col min="15133" max="15133" width="27.33203125" bestFit="1" customWidth="1"/>
    <col min="15134" max="15134" width="45" bestFit="1" customWidth="1"/>
    <col min="15135" max="15135" width="44" bestFit="1" customWidth="1"/>
    <col min="15136" max="15136" width="32.83203125" bestFit="1" customWidth="1"/>
    <col min="15137" max="15137" width="29.6640625" bestFit="1" customWidth="1"/>
    <col min="15138" max="15138" width="47.6640625" bestFit="1" customWidth="1"/>
    <col min="15139" max="15139" width="46.5" bestFit="1" customWidth="1"/>
    <col min="15140" max="15140" width="35.1640625" bestFit="1" customWidth="1"/>
    <col min="15141" max="15141" width="41.1640625" bestFit="1" customWidth="1"/>
    <col min="15142" max="15142" width="50.83203125" bestFit="1" customWidth="1"/>
    <col min="15143" max="15143" width="50.1640625" bestFit="1" customWidth="1"/>
    <col min="15144" max="15144" width="40.83203125" bestFit="1" customWidth="1"/>
    <col min="15145" max="15145" width="33.1640625" bestFit="1" customWidth="1"/>
    <col min="15146" max="15146" width="38.5" bestFit="1" customWidth="1"/>
    <col min="15147" max="15147" width="37.1640625" bestFit="1" customWidth="1"/>
    <col min="15148" max="15148" width="46.1640625" bestFit="1" customWidth="1"/>
    <col min="15149" max="15149" width="42.1640625" bestFit="1" customWidth="1"/>
    <col min="15150" max="15150" width="39.6640625" bestFit="1" customWidth="1"/>
    <col min="15151" max="15151" width="51.6640625" bestFit="1" customWidth="1"/>
    <col min="15152" max="15152" width="55.5" bestFit="1" customWidth="1"/>
    <col min="15153" max="15153" width="49.33203125" bestFit="1" customWidth="1"/>
    <col min="15154" max="15154" width="52" bestFit="1" customWidth="1"/>
    <col min="15155" max="15155" width="54.33203125" bestFit="1" customWidth="1"/>
    <col min="15156" max="15156" width="51" bestFit="1" customWidth="1"/>
    <col min="15157" max="15157" width="55.1640625" bestFit="1" customWidth="1"/>
    <col min="15158" max="15158" width="49.5" bestFit="1" customWidth="1"/>
    <col min="15159" max="15159" width="51.5" bestFit="1" customWidth="1"/>
    <col min="15160" max="15160" width="60" bestFit="1" customWidth="1"/>
    <col min="15161" max="15161" width="49.5" bestFit="1" customWidth="1"/>
    <col min="15162" max="15162" width="38.6640625" bestFit="1" customWidth="1"/>
    <col min="15163" max="15163" width="35.33203125" bestFit="1" customWidth="1"/>
    <col min="15164" max="15164" width="57.6640625" bestFit="1" customWidth="1"/>
    <col min="15165" max="15165" width="49.33203125" bestFit="1" customWidth="1"/>
    <col min="15166" max="15166" width="26.33203125" bestFit="1" customWidth="1"/>
    <col min="15167" max="15167" width="54.5" bestFit="1" customWidth="1"/>
    <col min="15168" max="15168" width="37.5" bestFit="1" customWidth="1"/>
    <col min="15169" max="15169" width="34.5" bestFit="1" customWidth="1"/>
    <col min="15170" max="15170" width="39" bestFit="1" customWidth="1"/>
    <col min="15171" max="15171" width="37" bestFit="1" customWidth="1"/>
    <col min="15172" max="15172" width="35" bestFit="1" customWidth="1"/>
    <col min="15173" max="15173" width="44.6640625" bestFit="1" customWidth="1"/>
    <col min="15174" max="15174" width="37.33203125" bestFit="1" customWidth="1"/>
    <col min="15175" max="15175" width="42.83203125" bestFit="1" customWidth="1"/>
    <col min="15176" max="15176" width="35.6640625" bestFit="1" customWidth="1"/>
    <col min="15177" max="15177" width="37.6640625" bestFit="1" customWidth="1"/>
    <col min="15178" max="15178" width="32.5" bestFit="1" customWidth="1"/>
    <col min="15179" max="15179" width="39" bestFit="1" customWidth="1"/>
    <col min="15180" max="15180" width="46.5" bestFit="1" customWidth="1"/>
    <col min="15181" max="15181" width="45.5" bestFit="1" customWidth="1"/>
    <col min="15182" max="15182" width="32.6640625" bestFit="1" customWidth="1"/>
    <col min="15183" max="15183" width="40.83203125" bestFit="1" customWidth="1"/>
    <col min="15184" max="15184" width="49.1640625" bestFit="1" customWidth="1"/>
    <col min="15185" max="15185" width="41.83203125" bestFit="1" customWidth="1"/>
    <col min="15186" max="15186" width="44.83203125" bestFit="1" customWidth="1"/>
    <col min="15187" max="15188" width="56" bestFit="1" customWidth="1"/>
    <col min="15189" max="15189" width="25" bestFit="1" customWidth="1"/>
    <col min="15190" max="15190" width="53.5" bestFit="1" customWidth="1"/>
    <col min="15191" max="15191" width="19" bestFit="1" customWidth="1"/>
    <col min="15192" max="15192" width="24.33203125" bestFit="1" customWidth="1"/>
    <col min="15193" max="15193" width="23" bestFit="1" customWidth="1"/>
    <col min="15194" max="15194" width="45.83203125" bestFit="1" customWidth="1"/>
    <col min="15195" max="15195" width="53.33203125" bestFit="1" customWidth="1"/>
    <col min="15196" max="15196" width="59.6640625" bestFit="1" customWidth="1"/>
    <col min="15197" max="15197" width="50.5" bestFit="1" customWidth="1"/>
    <col min="15198" max="15198" width="53.1640625" bestFit="1" customWidth="1"/>
    <col min="15199" max="15199" width="51" bestFit="1" customWidth="1"/>
    <col min="15200" max="15200" width="20.6640625" bestFit="1" customWidth="1"/>
    <col min="15201" max="15201" width="26" bestFit="1" customWidth="1"/>
    <col min="15202" max="15202" width="61.6640625" bestFit="1" customWidth="1"/>
    <col min="15203" max="15203" width="51.33203125" bestFit="1" customWidth="1"/>
    <col min="15204" max="15204" width="37.33203125" bestFit="1" customWidth="1"/>
    <col min="15205" max="15205" width="44.5" bestFit="1" customWidth="1"/>
    <col min="15206" max="15206" width="32.83203125" bestFit="1" customWidth="1"/>
    <col min="15207" max="15207" width="51.1640625" bestFit="1" customWidth="1"/>
    <col min="15208" max="15208" width="38.1640625" bestFit="1" customWidth="1"/>
    <col min="15209" max="15209" width="41.5" bestFit="1" customWidth="1"/>
    <col min="15210" max="15210" width="40.5" bestFit="1" customWidth="1"/>
    <col min="15211" max="15211" width="41.33203125" bestFit="1" customWidth="1"/>
    <col min="15212" max="15212" width="47.5" bestFit="1" customWidth="1"/>
    <col min="15213" max="15213" width="56.1640625" bestFit="1" customWidth="1"/>
    <col min="15214" max="15214" width="54.5" bestFit="1" customWidth="1"/>
    <col min="15215" max="15215" width="55.5" bestFit="1" customWidth="1"/>
    <col min="15216" max="15216" width="26.33203125" bestFit="1" customWidth="1"/>
    <col min="15217" max="15217" width="46.83203125" bestFit="1" customWidth="1"/>
    <col min="15218" max="15218" width="39" bestFit="1" customWidth="1"/>
    <col min="15219" max="15219" width="38" bestFit="1" customWidth="1"/>
    <col min="15220" max="15220" width="45" bestFit="1" customWidth="1"/>
    <col min="15221" max="15221" width="44.33203125" bestFit="1" customWidth="1"/>
    <col min="15222" max="15222" width="44" bestFit="1" customWidth="1"/>
    <col min="15223" max="15223" width="40" bestFit="1" customWidth="1"/>
    <col min="15224" max="15224" width="45.6640625" bestFit="1" customWidth="1"/>
    <col min="15225" max="15225" width="47.5" bestFit="1" customWidth="1"/>
    <col min="15226" max="15226" width="43.83203125" bestFit="1" customWidth="1"/>
    <col min="15227" max="15227" width="45.6640625" bestFit="1" customWidth="1"/>
    <col min="15228" max="15228" width="40.5" bestFit="1" customWidth="1"/>
    <col min="15229" max="15229" width="53.6640625" bestFit="1" customWidth="1"/>
    <col min="15230" max="15230" width="44.5" bestFit="1" customWidth="1"/>
    <col min="15231" max="15231" width="48.5" bestFit="1" customWidth="1"/>
    <col min="15232" max="15232" width="44.1640625" bestFit="1" customWidth="1"/>
    <col min="15233" max="15233" width="46" bestFit="1" customWidth="1"/>
    <col min="15234" max="15234" width="52.5" bestFit="1" customWidth="1"/>
    <col min="15235" max="15235" width="51.6640625" bestFit="1" customWidth="1"/>
    <col min="15236" max="15236" width="51.33203125" bestFit="1" customWidth="1"/>
    <col min="15237" max="15237" width="47.5" bestFit="1" customWidth="1"/>
    <col min="15238" max="15238" width="53.1640625" bestFit="1" customWidth="1"/>
    <col min="15239" max="15239" width="54.33203125" bestFit="1" customWidth="1"/>
    <col min="15240" max="15240" width="51.1640625" bestFit="1" customWidth="1"/>
    <col min="15241" max="15241" width="53.1640625" bestFit="1" customWidth="1"/>
    <col min="15242" max="15242" width="49.6640625" bestFit="1" customWidth="1"/>
    <col min="15243" max="15243" width="49" bestFit="1" customWidth="1"/>
    <col min="15244" max="15244" width="48.6640625" bestFit="1" customWidth="1"/>
    <col min="15245" max="15245" width="44.6640625" bestFit="1" customWidth="1"/>
    <col min="15246" max="15246" width="50.33203125" bestFit="1" customWidth="1"/>
    <col min="15247" max="15247" width="52" bestFit="1" customWidth="1"/>
    <col min="15248" max="15248" width="48.5" bestFit="1" customWidth="1"/>
    <col min="15249" max="15249" width="50.33203125" bestFit="1" customWidth="1"/>
    <col min="15250" max="15250" width="46" bestFit="1" customWidth="1"/>
    <col min="15251" max="15251" width="55.5" bestFit="1" customWidth="1"/>
    <col min="15252" max="15252" width="46.33203125" bestFit="1" customWidth="1"/>
    <col min="15253" max="15253" width="45.83203125" bestFit="1" customWidth="1"/>
    <col min="15254" max="15254" width="53" bestFit="1" customWidth="1"/>
    <col min="15255" max="15255" width="44.6640625" bestFit="1" customWidth="1"/>
    <col min="15256" max="15256" width="50.5" bestFit="1" customWidth="1"/>
    <col min="15257" max="15257" width="47.83203125" bestFit="1" customWidth="1"/>
    <col min="15258" max="15258" width="48" bestFit="1" customWidth="1"/>
    <col min="15259" max="15259" width="52.6640625" bestFit="1" customWidth="1"/>
    <col min="15260" max="15260" width="48" bestFit="1" customWidth="1"/>
    <col min="15261" max="15261" width="49" bestFit="1" customWidth="1"/>
    <col min="15262" max="15262" width="51.83203125" bestFit="1" customWidth="1"/>
    <col min="15263" max="15263" width="54.33203125" bestFit="1" customWidth="1"/>
    <col min="15264" max="15264" width="52.6640625" bestFit="1" customWidth="1"/>
    <col min="15265" max="15265" width="47.6640625" bestFit="1" customWidth="1"/>
    <col min="15266" max="15266" width="50.33203125" bestFit="1" customWidth="1"/>
    <col min="15267" max="15267" width="53.1640625" bestFit="1" customWidth="1"/>
    <col min="15268" max="15268" width="47" bestFit="1" customWidth="1"/>
    <col min="15269" max="15269" width="49.5" bestFit="1" customWidth="1"/>
    <col min="15270" max="15270" width="52.5" bestFit="1" customWidth="1"/>
    <col min="15271" max="15271" width="51.6640625" bestFit="1" customWidth="1"/>
    <col min="15272" max="15272" width="51.1640625" bestFit="1" customWidth="1"/>
    <col min="15273" max="15273" width="48" bestFit="1" customWidth="1"/>
    <col min="15274" max="15274" width="49" bestFit="1" customWidth="1"/>
    <col min="15275" max="15275" width="52.6640625" bestFit="1" customWidth="1"/>
    <col min="15276" max="15276" width="54.83203125" bestFit="1" customWidth="1"/>
    <col min="15277" max="15278" width="58.33203125" bestFit="1" customWidth="1"/>
    <col min="15279" max="15279" width="52" bestFit="1" customWidth="1"/>
    <col min="15280" max="15280" width="40.6640625" bestFit="1" customWidth="1"/>
    <col min="15281" max="15281" width="48.1640625" bestFit="1" customWidth="1"/>
    <col min="15282" max="15282" width="52" bestFit="1" customWidth="1"/>
    <col min="15283" max="15283" width="47" bestFit="1" customWidth="1"/>
    <col min="15284" max="15284" width="53.1640625" bestFit="1" customWidth="1"/>
    <col min="15285" max="15285" width="44.1640625" bestFit="1" customWidth="1"/>
    <col min="15286" max="15286" width="40.33203125" bestFit="1" customWidth="1"/>
    <col min="15287" max="15287" width="51.83203125" bestFit="1" customWidth="1"/>
    <col min="15288" max="15288" width="43.83203125" bestFit="1" customWidth="1"/>
    <col min="15289" max="15290" width="51.83203125" bestFit="1" customWidth="1"/>
    <col min="15291" max="15291" width="50.83203125" bestFit="1" customWidth="1"/>
    <col min="15292" max="15292" width="56.6640625" bestFit="1" customWidth="1"/>
    <col min="15293" max="15293" width="59.33203125" bestFit="1" customWidth="1"/>
    <col min="15294" max="15294" width="54.5" bestFit="1" customWidth="1"/>
    <col min="15295" max="15295" width="34.5" bestFit="1" customWidth="1"/>
    <col min="15296" max="15296" width="31.5" bestFit="1" customWidth="1"/>
    <col min="15297" max="15297" width="36" bestFit="1" customWidth="1"/>
    <col min="15298" max="15298" width="34" bestFit="1" customWidth="1"/>
    <col min="15299" max="15299" width="32.1640625" bestFit="1" customWidth="1"/>
    <col min="15300" max="15300" width="32.83203125" bestFit="1" customWidth="1"/>
    <col min="15301" max="15301" width="29.5" bestFit="1" customWidth="1"/>
    <col min="15302" max="15302" width="36" bestFit="1" customWidth="1"/>
    <col min="15303" max="15303" width="29.6640625" bestFit="1" customWidth="1"/>
    <col min="15304" max="15304" width="44.33203125" bestFit="1" customWidth="1"/>
    <col min="15305" max="15305" width="46" bestFit="1" customWidth="1"/>
    <col min="15306" max="15306" width="43.83203125" bestFit="1" customWidth="1"/>
    <col min="15307" max="15307" width="53.1640625" bestFit="1" customWidth="1"/>
    <col min="15308" max="15308" width="50.5" bestFit="1" customWidth="1"/>
    <col min="15309" max="15309" width="51.6640625" bestFit="1" customWidth="1"/>
    <col min="15310" max="15310" width="53.5" bestFit="1" customWidth="1"/>
    <col min="15311" max="15311" width="51.5" bestFit="1" customWidth="1"/>
    <col min="15312" max="15312" width="49.83203125" bestFit="1" customWidth="1"/>
    <col min="15313" max="15313" width="53.33203125" bestFit="1" customWidth="1"/>
    <col min="15314" max="15314" width="53.1640625" bestFit="1" customWidth="1"/>
    <col min="15315" max="15315" width="50.33203125" bestFit="1" customWidth="1"/>
    <col min="15316" max="15316" width="49.5" bestFit="1" customWidth="1"/>
    <col min="15317" max="15317" width="53.5" bestFit="1" customWidth="1"/>
    <col min="15318" max="15318" width="50.83203125" bestFit="1" customWidth="1"/>
    <col min="15319" max="15319" width="51.1640625" bestFit="1" customWidth="1"/>
    <col min="15320" max="15320" width="50" bestFit="1" customWidth="1"/>
    <col min="15321" max="15321" width="48.83203125" bestFit="1" customWidth="1"/>
    <col min="15322" max="15322" width="53.1640625" bestFit="1" customWidth="1"/>
    <col min="15323" max="15323" width="54" bestFit="1" customWidth="1"/>
    <col min="15324" max="15324" width="55.5" bestFit="1" customWidth="1"/>
    <col min="15325" max="15325" width="56.5" bestFit="1" customWidth="1"/>
    <col min="15326" max="15326" width="55.5" bestFit="1" customWidth="1"/>
    <col min="15327" max="15327" width="55.6640625" bestFit="1" customWidth="1"/>
    <col min="15328" max="15328" width="55.5" bestFit="1" customWidth="1"/>
    <col min="15329" max="15329" width="56.83203125" bestFit="1" customWidth="1"/>
    <col min="15330" max="15330" width="55.5" bestFit="1" customWidth="1"/>
    <col min="15331" max="15331" width="56.5" bestFit="1" customWidth="1"/>
    <col min="15332" max="15332" width="55.33203125" bestFit="1" customWidth="1"/>
    <col min="15333" max="15333" width="58.5" bestFit="1" customWidth="1"/>
    <col min="15334" max="15334" width="56.5" bestFit="1" customWidth="1"/>
    <col min="15335" max="15335" width="51.83203125" bestFit="1" customWidth="1"/>
    <col min="15336" max="15336" width="51.5" bestFit="1" customWidth="1"/>
    <col min="15337" max="15337" width="51.6640625" bestFit="1" customWidth="1"/>
    <col min="15338" max="15338" width="50" bestFit="1" customWidth="1"/>
    <col min="15339" max="15339" width="52.5" bestFit="1" customWidth="1"/>
    <col min="15340" max="15340" width="52.6640625" bestFit="1" customWidth="1"/>
    <col min="15341" max="15341" width="50.5" bestFit="1" customWidth="1"/>
    <col min="15342" max="15342" width="49.6640625" bestFit="1" customWidth="1"/>
    <col min="15343" max="15343" width="53.5" bestFit="1" customWidth="1"/>
    <col min="15344" max="15344" width="51" bestFit="1" customWidth="1"/>
    <col min="15345" max="15345" width="51.33203125" bestFit="1" customWidth="1"/>
    <col min="15346" max="15346" width="52.6640625" bestFit="1" customWidth="1"/>
    <col min="15347" max="15347" width="49" bestFit="1" customWidth="1"/>
    <col min="15348" max="15348" width="49.33203125" bestFit="1" customWidth="1"/>
    <col min="15349" max="15349" width="53.1640625" bestFit="1" customWidth="1"/>
    <col min="15350" max="15350" width="21.83203125" bestFit="1" customWidth="1"/>
    <col min="15351" max="15351" width="27.1640625" bestFit="1" customWidth="1"/>
    <col min="15352" max="15352" width="25.6640625" bestFit="1" customWidth="1"/>
    <col min="15353" max="15353" width="30.5" bestFit="1" customWidth="1"/>
    <col min="15354" max="15354" width="36.5" bestFit="1" customWidth="1"/>
    <col min="15355" max="15355" width="46.1640625" bestFit="1" customWidth="1"/>
    <col min="15356" max="15356" width="45.5" bestFit="1" customWidth="1"/>
    <col min="15357" max="15357" width="36.1640625" bestFit="1" customWidth="1"/>
    <col min="15358" max="15358" width="28.5" bestFit="1" customWidth="1"/>
    <col min="15359" max="15359" width="33.83203125" bestFit="1" customWidth="1"/>
    <col min="15360" max="15360" width="32.5" bestFit="1" customWidth="1"/>
    <col min="15361" max="15361" width="53.33203125" bestFit="1" customWidth="1"/>
    <col min="15362" max="15362" width="49.1640625" bestFit="1" customWidth="1"/>
    <col min="15363" max="15363" width="56.33203125" bestFit="1" customWidth="1"/>
    <col min="15364" max="15364" width="51.83203125" bestFit="1" customWidth="1"/>
    <col min="15365" max="15366" width="53.33203125" bestFit="1" customWidth="1"/>
    <col min="15367" max="15367" width="34.1640625" bestFit="1" customWidth="1"/>
    <col min="15368" max="15368" width="35.5" bestFit="1" customWidth="1"/>
    <col min="15369" max="15369" width="40.83203125" bestFit="1" customWidth="1"/>
    <col min="15370" max="15370" width="39.5" bestFit="1" customWidth="1"/>
    <col min="15371" max="15371" width="34" bestFit="1" customWidth="1"/>
    <col min="15372" max="15372" width="48.1640625" bestFit="1" customWidth="1"/>
    <col min="15373" max="15373" width="38.83203125" bestFit="1" customWidth="1"/>
    <col min="15374" max="15374" width="37.83203125" bestFit="1" customWidth="1"/>
    <col min="15375" max="15375" width="59.33203125" bestFit="1" customWidth="1"/>
    <col min="15376" max="15376" width="55.83203125" bestFit="1" customWidth="1"/>
    <col min="15377" max="15377" width="57" bestFit="1" customWidth="1"/>
    <col min="15378" max="15378" width="60" bestFit="1" customWidth="1"/>
    <col min="15379" max="15379" width="45.5" bestFit="1" customWidth="1"/>
    <col min="15380" max="15380" width="40.83203125" bestFit="1" customWidth="1"/>
    <col min="15381" max="15381" width="41.83203125" bestFit="1" customWidth="1"/>
    <col min="15382" max="15382" width="44.83203125" bestFit="1" customWidth="1"/>
    <col min="15383" max="15383" width="53" bestFit="1" customWidth="1"/>
    <col min="15384" max="15384" width="51.1640625" bestFit="1" customWidth="1"/>
    <col min="15385" max="15385" width="54.33203125" bestFit="1" customWidth="1"/>
    <col min="15386" max="15386" width="46.6640625" bestFit="1" customWidth="1"/>
    <col min="15387" max="15387" width="47.83203125" bestFit="1" customWidth="1"/>
    <col min="15388" max="15388" width="31.5" bestFit="1" customWidth="1"/>
    <col min="15389" max="15389" width="37.6640625" bestFit="1" customWidth="1"/>
    <col min="15390" max="15390" width="47.33203125" bestFit="1" customWidth="1"/>
    <col min="15391" max="15391" width="46.5" bestFit="1" customWidth="1"/>
    <col min="15392" max="15392" width="37.33203125" bestFit="1" customWidth="1"/>
    <col min="15393" max="15393" width="29.5" bestFit="1" customWidth="1"/>
    <col min="15394" max="15394" width="34.83203125" bestFit="1" customWidth="1"/>
    <col min="15395" max="15395" width="33.5" bestFit="1" customWidth="1"/>
    <col min="15396" max="15396" width="53.1640625" bestFit="1" customWidth="1"/>
    <col min="15397" max="15397" width="47.83203125" bestFit="1" customWidth="1"/>
    <col min="15398" max="15398" width="44.5" bestFit="1" customWidth="1"/>
    <col min="15399" max="15399" width="40.5" bestFit="1" customWidth="1"/>
    <col min="15400" max="15400" width="58" bestFit="1" customWidth="1"/>
    <col min="15401" max="15401" width="47.5" bestFit="1" customWidth="1"/>
    <col min="15402" max="15402" width="35.6640625" bestFit="1" customWidth="1"/>
    <col min="15403" max="15403" width="41" bestFit="1" customWidth="1"/>
    <col min="15404" max="15404" width="39.6640625" bestFit="1" customWidth="1"/>
    <col min="15405" max="15405" width="36.6640625" bestFit="1" customWidth="1"/>
    <col min="15406" max="15406" width="42.1640625" bestFit="1" customWidth="1"/>
    <col min="15407" max="15407" width="40.6640625" bestFit="1" customWidth="1"/>
    <col min="15408" max="15408" width="58.83203125" bestFit="1" customWidth="1"/>
    <col min="15409" max="15409" width="49.83203125" bestFit="1" customWidth="1"/>
    <col min="15410" max="15410" width="50.6640625" bestFit="1" customWidth="1"/>
    <col min="15411" max="15411" width="44.5" bestFit="1" customWidth="1"/>
    <col min="15412" max="15412" width="43.5" bestFit="1" customWidth="1"/>
    <col min="15413" max="15413" width="57.6640625" bestFit="1" customWidth="1"/>
    <col min="15414" max="15414" width="57.83203125" bestFit="1" customWidth="1"/>
    <col min="15415" max="15415" width="56" bestFit="1" customWidth="1"/>
    <col min="15416" max="15416" width="55.5" bestFit="1" customWidth="1"/>
    <col min="15417" max="15417" width="53.83203125" bestFit="1" customWidth="1"/>
    <col min="15418" max="15418" width="54.5" bestFit="1" customWidth="1"/>
    <col min="15419" max="15419" width="51.6640625" bestFit="1" customWidth="1"/>
    <col min="15420" max="15420" width="53.83203125" bestFit="1" customWidth="1"/>
    <col min="15421" max="15421" width="55.33203125" bestFit="1" customWidth="1"/>
    <col min="15422" max="15422" width="45" bestFit="1" customWidth="1"/>
    <col min="15423" max="15423" width="50.33203125" bestFit="1" customWidth="1"/>
    <col min="15424" max="15424" width="49" bestFit="1" customWidth="1"/>
    <col min="15425" max="15425" width="31.5" bestFit="1" customWidth="1"/>
    <col min="15426" max="15426" width="41" bestFit="1" customWidth="1"/>
    <col min="15427" max="15427" width="43.33203125" bestFit="1" customWidth="1"/>
    <col min="15428" max="15428" width="42.33203125" bestFit="1" customWidth="1"/>
    <col min="15429" max="15429" width="34.5" bestFit="1" customWidth="1"/>
    <col min="15430" max="15430" width="40.5" bestFit="1" customWidth="1"/>
    <col min="15431" max="15431" width="50.1640625" bestFit="1" customWidth="1"/>
    <col min="15432" max="15432" width="60.33203125" bestFit="1" customWidth="1"/>
    <col min="15433" max="15434" width="59.6640625" bestFit="1" customWidth="1"/>
    <col min="15435" max="15435" width="49.5" bestFit="1" customWidth="1"/>
    <col min="15436" max="15436" width="40.1640625" bestFit="1" customWidth="1"/>
    <col min="15437" max="15437" width="32.5" bestFit="1" customWidth="1"/>
    <col min="15438" max="15438" width="37.83203125" bestFit="1" customWidth="1"/>
    <col min="15439" max="15439" width="36.33203125" bestFit="1" customWidth="1"/>
    <col min="15440" max="15440" width="46" bestFit="1" customWidth="1"/>
    <col min="15441" max="15441" width="51.33203125" bestFit="1" customWidth="1"/>
    <col min="15442" max="15442" width="50" bestFit="1" customWidth="1"/>
    <col min="15443" max="15443" width="43.6640625" bestFit="1" customWidth="1"/>
    <col min="15444" max="15444" width="42.6640625" bestFit="1" customWidth="1"/>
    <col min="15445" max="15445" width="44.5" bestFit="1" customWidth="1"/>
    <col min="15446" max="15446" width="52.6640625" bestFit="1" customWidth="1"/>
    <col min="15447" max="15447" width="54.83203125" bestFit="1" customWidth="1"/>
    <col min="15448" max="15448" width="45" bestFit="1" customWidth="1"/>
    <col min="15449" max="15449" width="49.5" bestFit="1" customWidth="1"/>
    <col min="15450" max="15450" width="54.33203125" bestFit="1" customWidth="1"/>
    <col min="15451" max="15451" width="47.33203125" bestFit="1" customWidth="1"/>
    <col min="15452" max="15452" width="46" bestFit="1" customWidth="1"/>
    <col min="15453" max="15453" width="57.33203125" bestFit="1" customWidth="1"/>
    <col min="15454" max="15454" width="39.83203125" bestFit="1" customWidth="1"/>
    <col min="15455" max="15455" width="46.83203125" bestFit="1" customWidth="1"/>
    <col min="15456" max="15456" width="38.6640625" bestFit="1" customWidth="1"/>
    <col min="15457" max="15457" width="41.6640625" bestFit="1" customWidth="1"/>
    <col min="15458" max="15458" width="41.83203125" bestFit="1" customWidth="1"/>
    <col min="15459" max="15459" width="49.5" bestFit="1" customWidth="1"/>
    <col min="15460" max="15460" width="52.5" bestFit="1" customWidth="1"/>
    <col min="15461" max="15461" width="58.33203125" bestFit="1" customWidth="1"/>
    <col min="15462" max="15462" width="53.5" bestFit="1" customWidth="1"/>
    <col min="15463" max="15463" width="59.5" bestFit="1" customWidth="1"/>
    <col min="15464" max="15464" width="48.1640625" bestFit="1" customWidth="1"/>
    <col min="15465" max="15465" width="24.33203125" bestFit="1" customWidth="1"/>
    <col min="15466" max="15466" width="38.5" bestFit="1" customWidth="1"/>
    <col min="15467" max="15467" width="32.33203125" bestFit="1" customWidth="1"/>
    <col min="15468" max="15468" width="50.1640625" bestFit="1" customWidth="1"/>
    <col min="15469" max="15469" width="58" bestFit="1" customWidth="1"/>
    <col min="15470" max="15470" width="45.6640625" bestFit="1" customWidth="1"/>
    <col min="15471" max="15471" width="28.83203125" bestFit="1" customWidth="1"/>
    <col min="15472" max="15472" width="45.5" bestFit="1" customWidth="1"/>
    <col min="15473" max="15473" width="44.5" bestFit="1" customWidth="1"/>
    <col min="15474" max="15474" width="46.5" bestFit="1" customWidth="1"/>
    <col min="15475" max="15475" width="57.6640625" bestFit="1" customWidth="1"/>
    <col min="15476" max="15476" width="29.6640625" bestFit="1" customWidth="1"/>
    <col min="15477" max="15477" width="58.6640625" bestFit="1" customWidth="1"/>
    <col min="15478" max="15478" width="40.1640625" bestFit="1" customWidth="1"/>
    <col min="15479" max="15479" width="60" bestFit="1" customWidth="1"/>
    <col min="15480" max="15480" width="50.83203125" bestFit="1" customWidth="1"/>
    <col min="15481" max="15481" width="53" bestFit="1" customWidth="1"/>
    <col min="15482" max="15482" width="48.6640625" bestFit="1" customWidth="1"/>
    <col min="15483" max="15483" width="53.1640625" bestFit="1" customWidth="1"/>
    <col min="15484" max="15484" width="49.1640625" bestFit="1" customWidth="1"/>
    <col min="15485" max="15485" width="43.6640625" bestFit="1" customWidth="1"/>
    <col min="15486" max="15486" width="43.83203125" bestFit="1" customWidth="1"/>
    <col min="15487" max="15487" width="53" bestFit="1" customWidth="1"/>
    <col min="15488" max="15488" width="53.5" bestFit="1" customWidth="1"/>
    <col min="15489" max="15489" width="52.83203125" bestFit="1" customWidth="1"/>
    <col min="15490" max="15490" width="57.1640625" bestFit="1" customWidth="1"/>
    <col min="15491" max="15491" width="53.6640625" bestFit="1" customWidth="1"/>
    <col min="15492" max="15492" width="54.5" bestFit="1" customWidth="1"/>
    <col min="15493" max="15493" width="50.5" bestFit="1" customWidth="1"/>
    <col min="15494" max="15494" width="56.5" bestFit="1" customWidth="1"/>
    <col min="15495" max="15495" width="56.83203125" bestFit="1" customWidth="1"/>
    <col min="15496" max="15496" width="59.33203125" bestFit="1" customWidth="1"/>
    <col min="15497" max="15497" width="58.1640625" bestFit="1" customWidth="1"/>
    <col min="15498" max="15498" width="59.6640625" bestFit="1" customWidth="1"/>
    <col min="15499" max="15499" width="59.83203125" bestFit="1" customWidth="1"/>
    <col min="15500" max="15500" width="58.1640625" bestFit="1" customWidth="1"/>
    <col min="15501" max="15501" width="57.83203125" bestFit="1" customWidth="1"/>
    <col min="15502" max="15502" width="55.6640625" bestFit="1" customWidth="1"/>
    <col min="15503" max="15503" width="52.83203125" bestFit="1" customWidth="1"/>
    <col min="15504" max="15504" width="57.83203125" bestFit="1" customWidth="1"/>
    <col min="15505" max="15505" width="53.5" bestFit="1" customWidth="1"/>
    <col min="15506" max="15506" width="52.5" bestFit="1" customWidth="1"/>
    <col min="15507" max="15507" width="53.1640625" bestFit="1" customWidth="1"/>
    <col min="15508" max="15508" width="54.83203125" bestFit="1" customWidth="1"/>
    <col min="15509" max="15509" width="54.6640625" bestFit="1" customWidth="1"/>
    <col min="15510" max="15510" width="53.1640625" bestFit="1" customWidth="1"/>
    <col min="15511" max="15511" width="54.33203125" bestFit="1" customWidth="1"/>
    <col min="15512" max="15512" width="53.5" bestFit="1" customWidth="1"/>
    <col min="15513" max="15513" width="54.83203125" bestFit="1" customWidth="1"/>
    <col min="15514" max="15514" width="54.5" bestFit="1" customWidth="1"/>
    <col min="15515" max="15515" width="55.1640625" bestFit="1" customWidth="1"/>
    <col min="15516" max="15516" width="55.6640625" bestFit="1" customWidth="1"/>
    <col min="15517" max="15517" width="55.1640625" bestFit="1" customWidth="1"/>
    <col min="15518" max="15518" width="53.83203125" bestFit="1" customWidth="1"/>
    <col min="15519" max="15519" width="53.33203125" bestFit="1" customWidth="1"/>
    <col min="15520" max="15520" width="53.5" bestFit="1" customWidth="1"/>
    <col min="15521" max="15521" width="53" bestFit="1" customWidth="1"/>
    <col min="15522" max="15522" width="53.1640625" bestFit="1" customWidth="1"/>
    <col min="15523" max="15523" width="51" bestFit="1" customWidth="1"/>
    <col min="15524" max="15524" width="53.33203125" bestFit="1" customWidth="1"/>
    <col min="15525" max="15525" width="53.1640625" bestFit="1" customWidth="1"/>
    <col min="15526" max="15526" width="51.5" bestFit="1" customWidth="1"/>
    <col min="15527" max="15527" width="53" bestFit="1" customWidth="1"/>
    <col min="15528" max="15528" width="51.1640625" bestFit="1" customWidth="1"/>
    <col min="15529" max="15529" width="51.5" bestFit="1" customWidth="1"/>
    <col min="15530" max="15530" width="54.6640625" bestFit="1" customWidth="1"/>
    <col min="15531" max="15531" width="54.83203125" bestFit="1" customWidth="1"/>
    <col min="15532" max="15532" width="50.83203125" bestFit="1" customWidth="1"/>
    <col min="15533" max="15533" width="54.83203125" bestFit="1" customWidth="1"/>
    <col min="15534" max="15534" width="52.1640625" bestFit="1" customWidth="1"/>
    <col min="15535" max="15535" width="52.6640625" bestFit="1" customWidth="1"/>
    <col min="15536" max="15536" width="53.5" bestFit="1" customWidth="1"/>
    <col min="15537" max="15537" width="50.1640625" bestFit="1" customWidth="1"/>
    <col min="15538" max="15538" width="46.83203125" bestFit="1" customWidth="1"/>
    <col min="15539" max="15539" width="49.33203125" bestFit="1" customWidth="1"/>
    <col min="15540" max="15540" width="46.6640625" bestFit="1" customWidth="1"/>
    <col min="15541" max="15541" width="45" bestFit="1" customWidth="1"/>
    <col min="15542" max="15542" width="47.5" bestFit="1" customWidth="1"/>
    <col min="15543" max="15543" width="49" bestFit="1" customWidth="1"/>
    <col min="15544" max="15544" width="49.33203125" bestFit="1" customWidth="1"/>
    <col min="15545" max="15545" width="44.6640625" bestFit="1" customWidth="1"/>
    <col min="15546" max="15546" width="46" bestFit="1" customWidth="1"/>
    <col min="15547" max="15547" width="46.83203125" bestFit="1" customWidth="1"/>
    <col min="15548" max="15548" width="53.6640625" bestFit="1" customWidth="1"/>
    <col min="15549" max="15549" width="47.6640625" bestFit="1" customWidth="1"/>
    <col min="15550" max="15550" width="44" bestFit="1" customWidth="1"/>
    <col min="15551" max="15551" width="53.1640625" bestFit="1" customWidth="1"/>
    <col min="15552" max="15552" width="54.5" bestFit="1" customWidth="1"/>
    <col min="15553" max="15553" width="53.33203125" bestFit="1" customWidth="1"/>
    <col min="15554" max="15554" width="53" bestFit="1" customWidth="1"/>
    <col min="15555" max="15555" width="53.6640625" bestFit="1" customWidth="1"/>
    <col min="15556" max="15556" width="53.5" bestFit="1" customWidth="1"/>
    <col min="15557" max="15557" width="53.6640625" bestFit="1" customWidth="1"/>
    <col min="15558" max="15558" width="53.1640625" bestFit="1" customWidth="1"/>
    <col min="15559" max="15559" width="53.83203125" bestFit="1" customWidth="1"/>
    <col min="15560" max="15560" width="53.5" bestFit="1" customWidth="1"/>
    <col min="15561" max="15561" width="53.33203125" bestFit="1" customWidth="1"/>
    <col min="15562" max="15562" width="53.1640625" bestFit="1" customWidth="1"/>
    <col min="15563" max="15563" width="52.83203125" bestFit="1" customWidth="1"/>
    <col min="15564" max="15564" width="49.6640625" bestFit="1" customWidth="1"/>
    <col min="15565" max="15565" width="52" bestFit="1" customWidth="1"/>
    <col min="15566" max="15566" width="53.33203125" bestFit="1" customWidth="1"/>
    <col min="15567" max="15567" width="50.5" bestFit="1" customWidth="1"/>
    <col min="15568" max="15568" width="52.1640625" bestFit="1" customWidth="1"/>
    <col min="15569" max="15569" width="52.5" bestFit="1" customWidth="1"/>
    <col min="15570" max="15570" width="52" bestFit="1" customWidth="1"/>
    <col min="15571" max="15571" width="53.5" bestFit="1" customWidth="1"/>
    <col min="15572" max="15572" width="52.1640625" bestFit="1" customWidth="1"/>
    <col min="15573" max="15573" width="53.33203125" bestFit="1" customWidth="1"/>
    <col min="15574" max="15574" width="52" bestFit="1" customWidth="1"/>
    <col min="15575" max="15575" width="55.6640625" bestFit="1" customWidth="1"/>
    <col min="15576" max="15576" width="53.1640625" bestFit="1" customWidth="1"/>
    <col min="15577" max="15577" width="56" bestFit="1" customWidth="1"/>
    <col min="15578" max="15578" width="39.33203125" bestFit="1" customWidth="1"/>
    <col min="15579" max="15579" width="52.6640625" bestFit="1" customWidth="1"/>
    <col min="15580" max="15580" width="53.6640625" bestFit="1" customWidth="1"/>
    <col min="15581" max="15581" width="56.1640625" bestFit="1" customWidth="1"/>
    <col min="15582" max="15582" width="53" bestFit="1" customWidth="1"/>
    <col min="15583" max="15583" width="52.5" bestFit="1" customWidth="1"/>
    <col min="15584" max="15584" width="54" bestFit="1" customWidth="1"/>
    <col min="15585" max="15585" width="55.6640625" bestFit="1" customWidth="1"/>
    <col min="15586" max="15586" width="56" bestFit="1" customWidth="1"/>
    <col min="15587" max="15587" width="52" bestFit="1" customWidth="1"/>
    <col min="15588" max="15588" width="53.5" bestFit="1" customWidth="1"/>
    <col min="15589" max="15589" width="53.83203125" bestFit="1" customWidth="1"/>
    <col min="15590" max="15590" width="54.5" bestFit="1" customWidth="1"/>
    <col min="15591" max="15591" width="51.33203125" bestFit="1" customWidth="1"/>
    <col min="15592" max="15592" width="54.5" bestFit="1" customWidth="1"/>
    <col min="15593" max="15593" width="58.33203125" bestFit="1" customWidth="1"/>
    <col min="15594" max="15594" width="53" bestFit="1" customWidth="1"/>
    <col min="15595" max="15595" width="52" bestFit="1" customWidth="1"/>
    <col min="15596" max="15596" width="47" bestFit="1" customWidth="1"/>
    <col min="15597" max="15597" width="51.83203125" bestFit="1" customWidth="1"/>
    <col min="15598" max="15598" width="61.33203125" bestFit="1" customWidth="1"/>
    <col min="15599" max="15599" width="57.83203125" bestFit="1" customWidth="1"/>
    <col min="15600" max="15600" width="53" bestFit="1" customWidth="1"/>
    <col min="15601" max="15601" width="53.1640625" bestFit="1" customWidth="1"/>
    <col min="15602" max="15602" width="53.33203125" bestFit="1" customWidth="1"/>
    <col min="15603" max="15603" width="56.1640625" bestFit="1" customWidth="1"/>
    <col min="15604" max="15604" width="54" bestFit="1" customWidth="1"/>
    <col min="15605" max="15605" width="49.5" bestFit="1" customWidth="1"/>
    <col min="15606" max="15606" width="56.5" bestFit="1" customWidth="1"/>
    <col min="15607" max="15607" width="53.33203125" bestFit="1" customWidth="1"/>
    <col min="15608" max="15608" width="43" bestFit="1" customWidth="1"/>
    <col min="15609" max="15609" width="41.83203125" bestFit="1" customWidth="1"/>
    <col min="15610" max="15610" width="35" bestFit="1" customWidth="1"/>
    <col min="15611" max="15611" width="34" bestFit="1" customWidth="1"/>
    <col min="15612" max="15612" width="42.6640625" bestFit="1" customWidth="1"/>
    <col min="15613" max="15613" width="41.5" bestFit="1" customWidth="1"/>
    <col min="15614" max="15614" width="51" bestFit="1" customWidth="1"/>
    <col min="15615" max="15615" width="46.1640625" bestFit="1" customWidth="1"/>
    <col min="15616" max="15616" width="48.1640625" bestFit="1" customWidth="1"/>
    <col min="15617" max="15617" width="45.5" bestFit="1" customWidth="1"/>
    <col min="15618" max="15618" width="47.5" bestFit="1" customWidth="1"/>
    <col min="15619" max="15619" width="41.33203125" bestFit="1" customWidth="1"/>
    <col min="15620" max="15620" width="48" bestFit="1" customWidth="1"/>
    <col min="15621" max="15621" width="51.33203125" bestFit="1" customWidth="1"/>
    <col min="15622" max="15622" width="47" bestFit="1" customWidth="1"/>
    <col min="15623" max="15623" width="49" bestFit="1" customWidth="1"/>
    <col min="15624" max="15624" width="50.6640625" bestFit="1" customWidth="1"/>
    <col min="15625" max="15625" width="52.6640625" bestFit="1" customWidth="1"/>
    <col min="15626" max="15626" width="45.5" bestFit="1" customWidth="1"/>
    <col min="15627" max="15627" width="47.5" bestFit="1" customWidth="1"/>
    <col min="15628" max="15628" width="45.83203125" bestFit="1" customWidth="1"/>
    <col min="15629" max="15629" width="47.83203125" bestFit="1" customWidth="1"/>
    <col min="15630" max="15630" width="49.6640625" bestFit="1" customWidth="1"/>
    <col min="15631" max="15631" width="51.5" bestFit="1" customWidth="1"/>
    <col min="15632" max="15632" width="45.83203125" bestFit="1" customWidth="1"/>
    <col min="15633" max="15633" width="46" bestFit="1" customWidth="1"/>
    <col min="15634" max="15634" width="37.6640625" bestFit="1" customWidth="1"/>
    <col min="15635" max="15635" width="50.5" bestFit="1" customWidth="1"/>
    <col min="15636" max="15636" width="51" bestFit="1" customWidth="1"/>
    <col min="15637" max="15637" width="50.5" bestFit="1" customWidth="1"/>
    <col min="15638" max="15638" width="42.5" bestFit="1" customWidth="1"/>
    <col min="15639" max="15639" width="43.5" bestFit="1" customWidth="1"/>
    <col min="15640" max="15640" width="47.5" bestFit="1" customWidth="1"/>
    <col min="15641" max="15641" width="43.1640625" bestFit="1" customWidth="1"/>
    <col min="15642" max="15642" width="45" bestFit="1" customWidth="1"/>
    <col min="15643" max="15643" width="46.83203125" bestFit="1" customWidth="1"/>
    <col min="15644" max="15644" width="44.83203125" bestFit="1" customWidth="1"/>
    <col min="15645" max="15645" width="46.83203125" bestFit="1" customWidth="1"/>
    <col min="15646" max="15646" width="39.6640625" bestFit="1" customWidth="1"/>
    <col min="15647" max="15647" width="47.83203125" bestFit="1" customWidth="1"/>
    <col min="15648" max="15648" width="49.1640625" bestFit="1" customWidth="1"/>
    <col min="15649" max="15649" width="49.6640625" bestFit="1" customWidth="1"/>
    <col min="15650" max="15650" width="50.83203125" bestFit="1" customWidth="1"/>
    <col min="15651" max="15651" width="49.1640625" bestFit="1" customWidth="1"/>
    <col min="15652" max="15652" width="42.1640625" bestFit="1" customWidth="1"/>
    <col min="15653" max="15653" width="48.1640625" bestFit="1" customWidth="1"/>
    <col min="15654" max="15654" width="44.1640625" bestFit="1" customWidth="1"/>
    <col min="15655" max="15655" width="49.83203125" bestFit="1" customWidth="1"/>
    <col min="15656" max="15656" width="51.5" bestFit="1" customWidth="1"/>
    <col min="15657" max="15657" width="48" bestFit="1" customWidth="1"/>
    <col min="15658" max="15658" width="49.83203125" bestFit="1" customWidth="1"/>
    <col min="15659" max="15659" width="43" bestFit="1" customWidth="1"/>
    <col min="15660" max="15660" width="43.33203125" bestFit="1" customWidth="1"/>
    <col min="15661" max="15661" width="43" bestFit="1" customWidth="1"/>
    <col min="15662" max="15662" width="43.1640625" bestFit="1" customWidth="1"/>
    <col min="15663" max="15663" width="42.5" bestFit="1" customWidth="1"/>
    <col min="15664" max="15664" width="43" bestFit="1" customWidth="1"/>
    <col min="15665" max="15665" width="47.6640625" bestFit="1" customWidth="1"/>
    <col min="15666" max="15667" width="43.1640625" bestFit="1" customWidth="1"/>
    <col min="15668" max="15668" width="43" bestFit="1" customWidth="1"/>
    <col min="15669" max="15669" width="47.83203125" bestFit="1" customWidth="1"/>
    <col min="15670" max="15670" width="50.5" bestFit="1" customWidth="1"/>
    <col min="15671" max="15671" width="45.83203125" bestFit="1" customWidth="1"/>
    <col min="15672" max="15672" width="51.83203125" bestFit="1" customWidth="1"/>
    <col min="15673" max="15673" width="51.6640625" bestFit="1" customWidth="1"/>
    <col min="15674" max="15674" width="48.33203125" bestFit="1" customWidth="1"/>
    <col min="15675" max="15675" width="50.1640625" bestFit="1" customWidth="1"/>
    <col min="15676" max="15676" width="49.5" bestFit="1" customWidth="1"/>
    <col min="15677" max="15677" width="51.83203125" bestFit="1" customWidth="1"/>
    <col min="15678" max="15678" width="47.83203125" bestFit="1" customWidth="1"/>
    <col min="15679" max="15679" width="49.6640625" bestFit="1" customWidth="1"/>
    <col min="15680" max="15680" width="45.83203125" bestFit="1" customWidth="1"/>
    <col min="15681" max="15681" width="44.83203125" bestFit="1" customWidth="1"/>
    <col min="15682" max="15682" width="44.6640625" bestFit="1" customWidth="1"/>
    <col min="15683" max="15683" width="47.33203125" bestFit="1" customWidth="1"/>
    <col min="15684" max="15684" width="47.5" bestFit="1" customWidth="1"/>
    <col min="15685" max="15685" width="50.6640625" bestFit="1" customWidth="1"/>
    <col min="15686" max="15686" width="44.1640625" bestFit="1" customWidth="1"/>
    <col min="15687" max="15687" width="46.5" bestFit="1" customWidth="1"/>
    <col min="15688" max="15688" width="49.5" bestFit="1" customWidth="1"/>
    <col min="15689" max="15689" width="48.83203125" bestFit="1" customWidth="1"/>
    <col min="15690" max="15690" width="48.33203125" bestFit="1" customWidth="1"/>
    <col min="15691" max="15691" width="45" bestFit="1" customWidth="1"/>
    <col min="15692" max="15692" width="36.33203125" bestFit="1" customWidth="1"/>
    <col min="15693" max="15693" width="46.33203125" bestFit="1" customWidth="1"/>
    <col min="15694" max="15694" width="49.6640625" bestFit="1" customWidth="1"/>
    <col min="15695" max="15695" width="39.1640625" bestFit="1" customWidth="1"/>
    <col min="15696" max="15696" width="46.5" bestFit="1" customWidth="1"/>
    <col min="15697" max="15697" width="45.5" bestFit="1" customWidth="1"/>
    <col min="15698" max="15698" width="42.6640625" bestFit="1" customWidth="1"/>
    <col min="15699" max="15699" width="38.83203125" bestFit="1" customWidth="1"/>
    <col min="15700" max="15700" width="42.33203125" bestFit="1" customWidth="1"/>
    <col min="15701" max="15701" width="50.33203125" bestFit="1" customWidth="1"/>
    <col min="15702" max="15702" width="49.33203125" bestFit="1" customWidth="1"/>
    <col min="15703" max="15703" width="49.6640625" bestFit="1" customWidth="1"/>
    <col min="15704" max="15704" width="43.6640625" bestFit="1" customWidth="1"/>
    <col min="15705" max="15705" width="48.6640625" bestFit="1" customWidth="1"/>
    <col min="15706" max="15706" width="50.1640625" bestFit="1" customWidth="1"/>
    <col min="15707" max="15707" width="47.83203125" bestFit="1" customWidth="1"/>
    <col min="15708" max="15708" width="47.5" bestFit="1" customWidth="1"/>
    <col min="15709" max="15709" width="48" bestFit="1" customWidth="1"/>
    <col min="15710" max="15710" width="49.6640625" bestFit="1" customWidth="1"/>
    <col min="15711" max="15711" width="51.1640625" bestFit="1" customWidth="1"/>
    <col min="15712" max="15712" width="51" bestFit="1" customWidth="1"/>
    <col min="15713" max="15713" width="48.5" bestFit="1" customWidth="1"/>
    <col min="15714" max="15714" width="51.6640625" bestFit="1" customWidth="1"/>
    <col min="15715" max="15715" width="38.83203125" bestFit="1" customWidth="1"/>
    <col min="15716" max="15716" width="41.5" bestFit="1" customWidth="1"/>
    <col min="15717" max="15717" width="39.33203125" bestFit="1" customWidth="1"/>
    <col min="15718" max="15718" width="42.83203125" bestFit="1" customWidth="1"/>
    <col min="15719" max="15719" width="42.33203125" bestFit="1" customWidth="1"/>
    <col min="15720" max="15720" width="43.33203125" bestFit="1" customWidth="1"/>
    <col min="15721" max="15721" width="39.5" bestFit="1" customWidth="1"/>
    <col min="15722" max="15722" width="48.6640625" bestFit="1" customWidth="1"/>
    <col min="15723" max="15723" width="41.5" bestFit="1" customWidth="1"/>
    <col min="15724" max="15724" width="47.6640625" bestFit="1" customWidth="1"/>
    <col min="15725" max="15725" width="43.6640625" bestFit="1" customWidth="1"/>
    <col min="15726" max="15726" width="49.33203125" bestFit="1" customWidth="1"/>
    <col min="15727" max="15727" width="51" bestFit="1" customWidth="1"/>
    <col min="15728" max="15728" width="47.5" bestFit="1" customWidth="1"/>
    <col min="15729" max="15729" width="49.33203125" bestFit="1" customWidth="1"/>
    <col min="15730" max="15730" width="18.1640625" bestFit="1" customWidth="1"/>
    <col min="15731" max="15731" width="14" bestFit="1" customWidth="1"/>
    <col min="15732" max="15732" width="53.6640625" bestFit="1" customWidth="1"/>
    <col min="15733" max="15733" width="47.6640625" bestFit="1" customWidth="1"/>
    <col min="15734" max="15734" width="47" bestFit="1" customWidth="1"/>
    <col min="15735" max="15735" width="45.83203125" bestFit="1" customWidth="1"/>
    <col min="15736" max="15736" width="51.6640625" bestFit="1" customWidth="1"/>
    <col min="15737" max="15737" width="49" bestFit="1" customWidth="1"/>
    <col min="15738" max="15738" width="49.1640625" bestFit="1" customWidth="1"/>
    <col min="15739" max="15739" width="53" bestFit="1" customWidth="1"/>
    <col min="15740" max="15740" width="49.1640625" bestFit="1" customWidth="1"/>
    <col min="15741" max="15741" width="50.1640625" bestFit="1" customWidth="1"/>
    <col min="15742" max="15742" width="53.1640625" bestFit="1" customWidth="1"/>
    <col min="15743" max="15743" width="51" bestFit="1" customWidth="1"/>
    <col min="15744" max="15744" width="38.83203125" bestFit="1" customWidth="1"/>
    <col min="15745" max="15745" width="31.33203125" bestFit="1" customWidth="1"/>
    <col min="15746" max="15746" width="37" bestFit="1" customWidth="1"/>
    <col min="15747" max="15747" width="43.33203125" bestFit="1" customWidth="1"/>
    <col min="15748" max="15748" width="34.5" bestFit="1" customWidth="1"/>
    <col min="15749" max="15749" width="31.83203125" bestFit="1" customWidth="1"/>
    <col min="15750" max="15750" width="40.6640625" bestFit="1" customWidth="1"/>
    <col min="15751" max="15751" width="33.5" bestFit="1" customWidth="1"/>
    <col min="15752" max="15752" width="36.5" bestFit="1" customWidth="1"/>
    <col min="15753" max="15753" width="42.83203125" bestFit="1" customWidth="1"/>
    <col min="15754" max="15754" width="32" bestFit="1" customWidth="1"/>
    <col min="15755" max="15755" width="43.33203125" bestFit="1" customWidth="1"/>
    <col min="15756" max="15756" width="33" bestFit="1" customWidth="1"/>
    <col min="15757" max="15757" width="35.83203125" bestFit="1" customWidth="1"/>
    <col min="15758" max="15758" width="41.33203125" bestFit="1" customWidth="1"/>
    <col min="15759" max="15759" width="41.1640625" bestFit="1" customWidth="1"/>
    <col min="15760" max="15760" width="52" bestFit="1" customWidth="1"/>
    <col min="15761" max="15761" width="60.5" bestFit="1" customWidth="1"/>
    <col min="15762" max="15762" width="47" bestFit="1" customWidth="1"/>
    <col min="15763" max="15763" width="46.1640625" bestFit="1" customWidth="1"/>
    <col min="15764" max="15764" width="36.6640625" bestFit="1" customWidth="1"/>
    <col min="15765" max="15765" width="38.33203125" bestFit="1" customWidth="1"/>
    <col min="15766" max="15766" width="29.1640625" bestFit="1" customWidth="1"/>
    <col min="15767" max="15767" width="44.6640625" bestFit="1" customWidth="1"/>
    <col min="15768" max="15768" width="31.33203125" bestFit="1" customWidth="1"/>
    <col min="15769" max="15769" width="33.5" bestFit="1" customWidth="1"/>
    <col min="15770" max="15770" width="49.5" bestFit="1" customWidth="1"/>
    <col min="15771" max="15771" width="49.83203125" bestFit="1" customWidth="1"/>
    <col min="15772" max="15772" width="37.33203125" bestFit="1" customWidth="1"/>
    <col min="15773" max="15773" width="34.6640625" bestFit="1" customWidth="1"/>
    <col min="15774" max="15774" width="49.83203125" bestFit="1" customWidth="1"/>
    <col min="15775" max="15775" width="48.1640625" bestFit="1" customWidth="1"/>
    <col min="15776" max="15776" width="47" bestFit="1" customWidth="1"/>
    <col min="15777" max="15777" width="55" bestFit="1" customWidth="1"/>
    <col min="15778" max="15778" width="53.1640625" bestFit="1" customWidth="1"/>
    <col min="15779" max="15779" width="50.6640625" bestFit="1" customWidth="1"/>
    <col min="15780" max="15780" width="57.33203125" bestFit="1" customWidth="1"/>
    <col min="15781" max="15781" width="55.5" bestFit="1" customWidth="1"/>
    <col min="15782" max="15782" width="52.1640625" bestFit="1" customWidth="1"/>
    <col min="15783" max="15783" width="45.83203125" bestFit="1" customWidth="1"/>
    <col min="15784" max="15784" width="38" bestFit="1" customWidth="1"/>
    <col min="15785" max="15785" width="54.5" bestFit="1" customWidth="1"/>
    <col min="15786" max="15786" width="53.83203125" bestFit="1" customWidth="1"/>
    <col min="15787" max="15787" width="24.5" bestFit="1" customWidth="1"/>
    <col min="15788" max="15788" width="49.1640625" bestFit="1" customWidth="1"/>
    <col min="15789" max="15789" width="39.1640625" bestFit="1" customWidth="1"/>
    <col min="15790" max="15790" width="50.83203125" bestFit="1" customWidth="1"/>
    <col min="15791" max="15791" width="32.1640625" bestFit="1" customWidth="1"/>
    <col min="15792" max="15792" width="43.6640625" bestFit="1" customWidth="1"/>
    <col min="15793" max="15793" width="51.5" bestFit="1" customWidth="1"/>
    <col min="15794" max="15794" width="50.5" bestFit="1" customWidth="1"/>
    <col min="15795" max="15795" width="38.1640625" bestFit="1" customWidth="1"/>
    <col min="15796" max="15796" width="46.1640625" bestFit="1" customWidth="1"/>
    <col min="15797" max="15797" width="33.83203125" bestFit="1" customWidth="1"/>
    <col min="15798" max="15798" width="30.5" bestFit="1" customWidth="1"/>
    <col min="15799" max="15799" width="33.33203125" bestFit="1" customWidth="1"/>
    <col min="15800" max="15800" width="41.33203125" bestFit="1" customWidth="1"/>
    <col min="15801" max="15801" width="40.1640625" bestFit="1" customWidth="1"/>
    <col min="15802" max="15802" width="37" bestFit="1" customWidth="1"/>
    <col min="15803" max="15803" width="50.5" bestFit="1" customWidth="1"/>
    <col min="15804" max="15804" width="25.33203125" bestFit="1" customWidth="1"/>
    <col min="15805" max="15806" width="35.1640625" bestFit="1" customWidth="1"/>
    <col min="15807" max="15807" width="51.33203125" bestFit="1" customWidth="1"/>
    <col min="15808" max="15808" width="38.33203125" bestFit="1" customWidth="1"/>
    <col min="15809" max="15809" width="36.5" bestFit="1" customWidth="1"/>
    <col min="15810" max="15810" width="50.83203125" bestFit="1" customWidth="1"/>
    <col min="15811" max="15811" width="50.33203125" bestFit="1" customWidth="1"/>
    <col min="15812" max="15812" width="49.33203125" bestFit="1" customWidth="1"/>
    <col min="15813" max="15813" width="49.1640625" bestFit="1" customWidth="1"/>
    <col min="15814" max="15814" width="52.1640625" bestFit="1" customWidth="1"/>
    <col min="15815" max="15815" width="52.5" bestFit="1" customWidth="1"/>
    <col min="15816" max="15816" width="47.33203125" bestFit="1" customWidth="1"/>
    <col min="15817" max="15817" width="50" bestFit="1" customWidth="1"/>
    <col min="15818" max="15819" width="46" bestFit="1" customWidth="1"/>
    <col min="15820" max="15820" width="45.83203125" bestFit="1" customWidth="1"/>
    <col min="15821" max="15821" width="41.33203125" bestFit="1" customWidth="1"/>
    <col min="15822" max="15822" width="39.6640625" bestFit="1" customWidth="1"/>
    <col min="15823" max="15823" width="48.1640625" bestFit="1" customWidth="1"/>
    <col min="15824" max="15824" width="46.6640625" bestFit="1" customWidth="1"/>
    <col min="15825" max="15825" width="48.33203125" bestFit="1" customWidth="1"/>
    <col min="15826" max="15826" width="46.6640625" bestFit="1" customWidth="1"/>
    <col min="15827" max="15827" width="42.1640625" bestFit="1" customWidth="1"/>
    <col min="15828" max="15828" width="44.33203125" bestFit="1" customWidth="1"/>
    <col min="15829" max="15829" width="44" bestFit="1" customWidth="1"/>
    <col min="15830" max="15830" width="46.6640625" bestFit="1" customWidth="1"/>
    <col min="15831" max="15831" width="46.33203125" bestFit="1" customWidth="1"/>
    <col min="15832" max="15832" width="41.83203125" bestFit="1" customWidth="1"/>
    <col min="15833" max="15833" width="40" bestFit="1" customWidth="1"/>
    <col min="15834" max="15834" width="41.6640625" bestFit="1" customWidth="1"/>
    <col min="15835" max="15835" width="39.6640625" bestFit="1" customWidth="1"/>
    <col min="15836" max="15836" width="45.1640625" bestFit="1" customWidth="1"/>
    <col min="15837" max="15837" width="52.1640625" bestFit="1" customWidth="1"/>
    <col min="15838" max="15838" width="50.6640625" bestFit="1" customWidth="1"/>
    <col min="15839" max="15839" width="46" bestFit="1" customWidth="1"/>
    <col min="15840" max="15840" width="48.33203125" bestFit="1" customWidth="1"/>
    <col min="15841" max="15841" width="48" bestFit="1" customWidth="1"/>
    <col min="15842" max="15842" width="50.6640625" bestFit="1" customWidth="1"/>
    <col min="15843" max="15843" width="46.5" bestFit="1" customWidth="1"/>
    <col min="15844" max="15844" width="45.83203125" bestFit="1" customWidth="1"/>
    <col min="15845" max="15845" width="44" bestFit="1" customWidth="1"/>
    <col min="15846" max="15846" width="45.6640625" bestFit="1" customWidth="1"/>
    <col min="15847" max="15847" width="43.6640625" bestFit="1" customWidth="1"/>
    <col min="15848" max="15848" width="50.83203125" bestFit="1" customWidth="1"/>
    <col min="15849" max="15849" width="39" bestFit="1" customWidth="1"/>
    <col min="15850" max="15850" width="52" bestFit="1" customWidth="1"/>
    <col min="15851" max="15851" width="53.33203125" bestFit="1" customWidth="1"/>
    <col min="15852" max="15852" width="53" bestFit="1" customWidth="1"/>
    <col min="15853" max="15853" width="37.1640625" bestFit="1" customWidth="1"/>
    <col min="15854" max="15854" width="53.83203125" bestFit="1" customWidth="1"/>
    <col min="15855" max="15855" width="38.33203125" bestFit="1" customWidth="1"/>
    <col min="15856" max="15856" width="52.83203125" bestFit="1" customWidth="1"/>
    <col min="15857" max="15857" width="41.83203125" bestFit="1" customWidth="1"/>
    <col min="15858" max="15858" width="53" bestFit="1" customWidth="1"/>
    <col min="15859" max="15859" width="42.83203125" bestFit="1" customWidth="1"/>
    <col min="15860" max="15860" width="35.1640625" bestFit="1" customWidth="1"/>
    <col min="15861" max="15861" width="50.5" bestFit="1" customWidth="1"/>
    <col min="15862" max="15862" width="38.6640625" bestFit="1" customWidth="1"/>
    <col min="15863" max="15863" width="56.1640625" bestFit="1" customWidth="1"/>
    <col min="15864" max="15864" width="46.5" bestFit="1" customWidth="1"/>
    <col min="15865" max="15865" width="53" bestFit="1" customWidth="1"/>
    <col min="15866" max="15866" width="51" bestFit="1" customWidth="1"/>
    <col min="15867" max="15867" width="47.33203125" bestFit="1" customWidth="1"/>
    <col min="15868" max="15868" width="27.6640625" bestFit="1" customWidth="1"/>
    <col min="15869" max="15869" width="43.33203125" bestFit="1" customWidth="1"/>
    <col min="15870" max="15870" width="38.83203125" bestFit="1" customWidth="1"/>
    <col min="15871" max="15871" width="49.1640625" bestFit="1" customWidth="1"/>
    <col min="15872" max="15872" width="46" bestFit="1" customWidth="1"/>
    <col min="15873" max="15873" width="51.83203125" bestFit="1" customWidth="1"/>
    <col min="15874" max="15874" width="48" bestFit="1" customWidth="1"/>
    <col min="15875" max="15875" width="46.1640625" bestFit="1" customWidth="1"/>
    <col min="15876" max="15876" width="49.83203125" bestFit="1" customWidth="1"/>
    <col min="15877" max="15877" width="40.6640625" bestFit="1" customWidth="1"/>
    <col min="15878" max="15878" width="39" bestFit="1" customWidth="1"/>
    <col min="15879" max="15879" width="55.83203125" bestFit="1" customWidth="1"/>
    <col min="15880" max="15880" width="56.33203125" bestFit="1" customWidth="1"/>
    <col min="15881" max="15881" width="45.6640625" bestFit="1" customWidth="1"/>
    <col min="15882" max="15882" width="53.33203125" bestFit="1" customWidth="1"/>
    <col min="15883" max="15883" width="53.83203125" bestFit="1" customWidth="1"/>
    <col min="15884" max="15884" width="59" bestFit="1" customWidth="1"/>
    <col min="15885" max="15885" width="36.33203125" bestFit="1" customWidth="1"/>
    <col min="15886" max="15886" width="44.5" bestFit="1" customWidth="1"/>
    <col min="15887" max="15887" width="45.1640625" bestFit="1" customWidth="1"/>
    <col min="15888" max="15888" width="51" bestFit="1" customWidth="1"/>
    <col min="15889" max="15889" width="58.1640625" bestFit="1" customWidth="1"/>
    <col min="15890" max="15890" width="58.6640625" bestFit="1" customWidth="1"/>
    <col min="15891" max="15891" width="22.5" bestFit="1" customWidth="1"/>
    <col min="15892" max="15892" width="27.83203125" bestFit="1" customWidth="1"/>
    <col min="15893" max="15893" width="26.33203125" bestFit="1" customWidth="1"/>
    <col min="15894" max="15894" width="53" bestFit="1" customWidth="1"/>
    <col min="15895" max="15895" width="51.1640625" bestFit="1" customWidth="1"/>
    <col min="15896" max="15896" width="60" bestFit="1" customWidth="1"/>
    <col min="15897" max="15897" width="60.6640625" bestFit="1" customWidth="1"/>
    <col min="15898" max="15898" width="58.1640625" bestFit="1" customWidth="1"/>
    <col min="15899" max="15900" width="58.33203125" bestFit="1" customWidth="1"/>
    <col min="15901" max="15901" width="51.83203125" bestFit="1" customWidth="1"/>
    <col min="15902" max="15902" width="50.1640625" bestFit="1" customWidth="1"/>
    <col min="15903" max="15903" width="53.33203125" bestFit="1" customWidth="1"/>
    <col min="15904" max="15904" width="54.6640625" bestFit="1" customWidth="1"/>
    <col min="15905" max="15905" width="46.6640625" bestFit="1" customWidth="1"/>
    <col min="15906" max="15906" width="50.33203125" bestFit="1" customWidth="1"/>
    <col min="15907" max="15907" width="37.5" bestFit="1" customWidth="1"/>
    <col min="15908" max="15908" width="43.1640625" bestFit="1" customWidth="1"/>
    <col min="15909" max="15909" width="41.6640625" bestFit="1" customWidth="1"/>
    <col min="15910" max="15910" width="45.5" bestFit="1" customWidth="1"/>
    <col min="15911" max="15911" width="25.5" bestFit="1" customWidth="1"/>
    <col min="15912" max="15912" width="50.83203125" bestFit="1" customWidth="1"/>
    <col min="15913" max="15913" width="40.1640625" bestFit="1" customWidth="1"/>
    <col min="15914" max="15914" width="27.6640625" bestFit="1" customWidth="1"/>
    <col min="15915" max="15915" width="26.33203125" bestFit="1" customWidth="1"/>
    <col min="15916" max="15916" width="46.6640625" bestFit="1" customWidth="1"/>
    <col min="15917" max="15917" width="34.1640625" bestFit="1" customWidth="1"/>
    <col min="15918" max="15918" width="46.5" bestFit="1" customWidth="1"/>
    <col min="15919" max="15919" width="42.33203125" bestFit="1" customWidth="1"/>
    <col min="15920" max="15920" width="41.6640625" bestFit="1" customWidth="1"/>
    <col min="15921" max="15921" width="47.6640625" bestFit="1" customWidth="1"/>
    <col min="15922" max="15922" width="40.5" bestFit="1" customWidth="1"/>
    <col min="15923" max="15923" width="42.5" bestFit="1" customWidth="1"/>
    <col min="15924" max="15924" width="43.83203125" bestFit="1" customWidth="1"/>
    <col min="15925" max="15925" width="38.6640625" bestFit="1" customWidth="1"/>
    <col min="15926" max="15926" width="47.33203125" bestFit="1" customWidth="1"/>
    <col min="15927" max="15927" width="42.6640625" bestFit="1" customWidth="1"/>
    <col min="15928" max="15928" width="43.6640625" bestFit="1" customWidth="1"/>
    <col min="15929" max="15929" width="46.5" bestFit="1" customWidth="1"/>
    <col min="15930" max="15930" width="49.33203125" bestFit="1" customWidth="1"/>
    <col min="15931" max="15931" width="50.5" bestFit="1" customWidth="1"/>
    <col min="15932" max="15932" width="19.33203125" bestFit="1" customWidth="1"/>
    <col min="15933" max="15933" width="16.33203125" bestFit="1" customWidth="1"/>
    <col min="15934" max="15934" width="56.5" bestFit="1" customWidth="1"/>
    <col min="15935" max="15935" width="57.6640625" bestFit="1" customWidth="1"/>
    <col min="15936" max="15936" width="58.33203125" bestFit="1" customWidth="1"/>
    <col min="15937" max="15937" width="35.5" bestFit="1" customWidth="1"/>
    <col min="15938" max="15938" width="17" bestFit="1" customWidth="1"/>
    <col min="15939" max="15939" width="61" bestFit="1" customWidth="1"/>
    <col min="15940" max="15940" width="48.6640625" bestFit="1" customWidth="1"/>
    <col min="15941" max="15941" width="44.6640625" bestFit="1" customWidth="1"/>
    <col min="15942" max="15942" width="47.6640625" bestFit="1" customWidth="1"/>
    <col min="15943" max="15943" width="43.6640625" bestFit="1" customWidth="1"/>
    <col min="15944" max="15944" width="53.33203125" bestFit="1" customWidth="1"/>
    <col min="15945" max="15945" width="50.5" bestFit="1" customWidth="1"/>
    <col min="15946" max="15946" width="45.83203125" bestFit="1" customWidth="1"/>
    <col min="15947" max="15947" width="50.6640625" bestFit="1" customWidth="1"/>
    <col min="15948" max="15948" width="58" bestFit="1" customWidth="1"/>
    <col min="15949" max="15949" width="56" bestFit="1" customWidth="1"/>
    <col min="15950" max="15950" width="45.1640625" bestFit="1" customWidth="1"/>
    <col min="15951" max="15952" width="53.33203125" bestFit="1" customWidth="1"/>
    <col min="15953" max="15953" width="58.6640625" bestFit="1" customWidth="1"/>
    <col min="15954" max="15954" width="58" bestFit="1" customWidth="1"/>
    <col min="15955" max="15955" width="50.6640625" bestFit="1" customWidth="1"/>
    <col min="15956" max="15956" width="45" bestFit="1" customWidth="1"/>
    <col min="15957" max="15957" width="62.1640625" bestFit="1" customWidth="1"/>
    <col min="15958" max="15958" width="60.33203125" bestFit="1" customWidth="1"/>
    <col min="15959" max="15959" width="35" bestFit="1" customWidth="1"/>
    <col min="15960" max="15960" width="32.6640625" bestFit="1" customWidth="1"/>
    <col min="15961" max="15961" width="38" bestFit="1" customWidth="1"/>
    <col min="15962" max="15962" width="36.5" bestFit="1" customWidth="1"/>
    <col min="15963" max="15963" width="59" bestFit="1" customWidth="1"/>
    <col min="15964" max="15964" width="57" bestFit="1" customWidth="1"/>
    <col min="15965" max="15965" width="54.5" bestFit="1" customWidth="1"/>
    <col min="15966" max="15966" width="62.33203125" bestFit="1" customWidth="1"/>
    <col min="15967" max="15967" width="61.6640625" bestFit="1" customWidth="1"/>
    <col min="15968" max="15968" width="53.6640625" bestFit="1" customWidth="1"/>
    <col min="15969" max="15969" width="52" bestFit="1" customWidth="1"/>
    <col min="15970" max="15970" width="50.33203125" bestFit="1" customWidth="1"/>
    <col min="15971" max="15971" width="58.6640625" bestFit="1" customWidth="1"/>
    <col min="15972" max="15972" width="56.5" bestFit="1" customWidth="1"/>
    <col min="15973" max="15973" width="39.33203125" bestFit="1" customWidth="1"/>
    <col min="15974" max="15974" width="18.1640625" bestFit="1" customWidth="1"/>
    <col min="15975" max="15975" width="23.5" bestFit="1" customWidth="1"/>
    <col min="15976" max="15976" width="22.1640625" bestFit="1" customWidth="1"/>
    <col min="15977" max="15977" width="47.6640625" bestFit="1" customWidth="1"/>
    <col min="15978" max="15978" width="51.83203125" bestFit="1" customWidth="1"/>
    <col min="15979" max="15979" width="50.1640625" bestFit="1" customWidth="1"/>
    <col min="15980" max="15980" width="52.1640625" bestFit="1" customWidth="1"/>
    <col min="15981" max="15981" width="46.6640625" bestFit="1" customWidth="1"/>
    <col min="15982" max="15982" width="37.6640625" bestFit="1" customWidth="1"/>
    <col min="15983" max="15983" width="35.83203125" bestFit="1" customWidth="1"/>
    <col min="15984" max="15984" width="53.1640625" bestFit="1" customWidth="1"/>
    <col min="15985" max="15985" width="20.1640625" bestFit="1" customWidth="1"/>
    <col min="15986" max="15986" width="18.6640625" bestFit="1" customWidth="1"/>
    <col min="15987" max="15987" width="20.33203125" bestFit="1" customWidth="1"/>
    <col min="15988" max="15988" width="32.6640625" bestFit="1" customWidth="1"/>
    <col min="15989" max="15989" width="55.1640625" bestFit="1" customWidth="1"/>
    <col min="15990" max="15990" width="47.6640625" bestFit="1" customWidth="1"/>
    <col min="15991" max="15991" width="43.33203125" bestFit="1" customWidth="1"/>
    <col min="15992" max="15992" width="48.33203125" bestFit="1" customWidth="1"/>
    <col min="15993" max="15993" width="30.33203125" bestFit="1" customWidth="1"/>
    <col min="15994" max="15994" width="51" bestFit="1" customWidth="1"/>
    <col min="15995" max="15995" width="46.83203125" bestFit="1" customWidth="1"/>
    <col min="15996" max="15996" width="42.33203125" bestFit="1" customWidth="1"/>
    <col min="15997" max="15997" width="43.33203125" bestFit="1" customWidth="1"/>
    <col min="15998" max="15998" width="46.1640625" bestFit="1" customWidth="1"/>
    <col min="15999" max="15999" width="37.1640625" bestFit="1" customWidth="1"/>
    <col min="16000" max="16000" width="39.83203125" bestFit="1" customWidth="1"/>
    <col min="16001" max="16001" width="50.5" bestFit="1" customWidth="1"/>
    <col min="16002" max="16002" width="47.6640625" bestFit="1" customWidth="1"/>
    <col min="16003" max="16003" width="43" bestFit="1" customWidth="1"/>
    <col min="16004" max="16004" width="44" bestFit="1" customWidth="1"/>
    <col min="16005" max="16005" width="46.83203125" bestFit="1" customWidth="1"/>
    <col min="16006" max="16006" width="43.33203125" bestFit="1" customWidth="1"/>
    <col min="16007" max="16007" width="45.1640625" bestFit="1" customWidth="1"/>
    <col min="16008" max="16008" width="35.83203125" bestFit="1" customWidth="1"/>
    <col min="16009" max="16009" width="39.33203125" bestFit="1" customWidth="1"/>
    <col min="16010" max="16010" width="38" bestFit="1" customWidth="1"/>
    <col min="16011" max="16011" width="59" bestFit="1" customWidth="1"/>
    <col min="16012" max="16012" width="58.6640625" bestFit="1" customWidth="1"/>
    <col min="16013" max="16013" width="57" bestFit="1" customWidth="1"/>
    <col min="16014" max="16014" width="58" bestFit="1" customWidth="1"/>
    <col min="16015" max="16015" width="56.6640625" bestFit="1" customWidth="1"/>
    <col min="16016" max="16016" width="58.6640625" bestFit="1" customWidth="1"/>
    <col min="16017" max="16017" width="56" bestFit="1" customWidth="1"/>
    <col min="16018" max="16018" width="56.83203125" bestFit="1" customWidth="1"/>
    <col min="16019" max="16019" width="57.1640625" bestFit="1" customWidth="1"/>
    <col min="16020" max="16020" width="57.33203125" bestFit="1" customWidth="1"/>
    <col min="16021" max="16021" width="57.1640625" bestFit="1" customWidth="1"/>
    <col min="16022" max="16022" width="58.1640625" bestFit="1" customWidth="1"/>
    <col min="16023" max="16023" width="59.1640625" bestFit="1" customWidth="1"/>
    <col min="16024" max="16024" width="58.1640625" bestFit="1" customWidth="1"/>
    <col min="16025" max="16025" width="59.1640625" bestFit="1" customWidth="1"/>
    <col min="16026" max="16026" width="57.83203125" bestFit="1" customWidth="1"/>
    <col min="16027" max="16027" width="58.5" bestFit="1" customWidth="1"/>
    <col min="16028" max="16029" width="57" bestFit="1" customWidth="1"/>
    <col min="16030" max="16032" width="58.33203125" bestFit="1" customWidth="1"/>
    <col min="16033" max="16033" width="49.5" bestFit="1" customWidth="1"/>
    <col min="16034" max="16034" width="49.33203125" bestFit="1" customWidth="1"/>
    <col min="16035" max="16035" width="49.1640625" bestFit="1" customWidth="1"/>
    <col min="16036" max="16036" width="50.1640625" bestFit="1" customWidth="1"/>
    <col min="16037" max="16037" width="49.83203125" bestFit="1" customWidth="1"/>
    <col min="16038" max="16038" width="49" bestFit="1" customWidth="1"/>
    <col min="16039" max="16039" width="50.83203125" bestFit="1" customWidth="1"/>
    <col min="16040" max="16040" width="48.33203125" bestFit="1" customWidth="1"/>
    <col min="16041" max="16042" width="49.6640625" bestFit="1" customWidth="1"/>
    <col min="16043" max="16043" width="49.5" bestFit="1" customWidth="1"/>
    <col min="16044" max="16044" width="40.6640625" bestFit="1" customWidth="1"/>
    <col min="16045" max="16045" width="50.1640625" bestFit="1" customWidth="1"/>
    <col min="16046" max="16046" width="8.33203125" bestFit="1" customWidth="1"/>
    <col min="16047" max="16047" width="21.1640625" bestFit="1" customWidth="1"/>
    <col min="16048" max="16048" width="51.5" bestFit="1" customWidth="1"/>
    <col min="16049" max="16049" width="25.83203125" bestFit="1" customWidth="1"/>
    <col min="16050" max="16050" width="12" bestFit="1" customWidth="1"/>
    <col min="16051" max="16051" width="23" bestFit="1" customWidth="1"/>
    <col min="16052" max="16052" width="53" bestFit="1" customWidth="1"/>
    <col min="16053" max="16053" width="51.1640625" bestFit="1" customWidth="1"/>
    <col min="16054" max="16054" width="44.33203125" bestFit="1" customWidth="1"/>
    <col min="16055" max="16055" width="41.83203125" bestFit="1" customWidth="1"/>
    <col min="16056" max="16056" width="46.33203125" bestFit="1" customWidth="1"/>
    <col min="16057" max="16057" width="51.1640625" bestFit="1" customWidth="1"/>
    <col min="16058" max="16058" width="51.83203125" bestFit="1" customWidth="1"/>
    <col min="16059" max="16059" width="47.33203125" bestFit="1" customWidth="1"/>
    <col min="16060" max="16060" width="49.5" bestFit="1" customWidth="1"/>
    <col min="16061" max="16061" width="49.1640625" bestFit="1" customWidth="1"/>
    <col min="16062" max="16062" width="51.83203125" bestFit="1" customWidth="1"/>
    <col min="16063" max="16063" width="47.83203125" bestFit="1" customWidth="1"/>
    <col min="16064" max="16064" width="47" bestFit="1" customWidth="1"/>
    <col min="16065" max="16065" width="45.1640625" bestFit="1" customWidth="1"/>
    <col min="16066" max="16066" width="46.83203125" bestFit="1" customWidth="1"/>
    <col min="16067" max="16067" width="44.83203125" bestFit="1" customWidth="1"/>
    <col min="16068" max="16068" width="46.83203125" bestFit="1" customWidth="1"/>
    <col min="16069" max="16069" width="48.5" bestFit="1" customWidth="1"/>
    <col min="16070" max="16070" width="46.83203125" bestFit="1" customWidth="1"/>
    <col min="16071" max="16071" width="42.33203125" bestFit="1" customWidth="1"/>
    <col min="16072" max="16072" width="44.5" bestFit="1" customWidth="1"/>
    <col min="16073" max="16073" width="44.1640625" bestFit="1" customWidth="1"/>
    <col min="16074" max="16074" width="46.83203125" bestFit="1" customWidth="1"/>
    <col min="16075" max="16075" width="46.5" bestFit="1" customWidth="1"/>
    <col min="16076" max="16076" width="42.1640625" bestFit="1" customWidth="1"/>
    <col min="16077" max="16077" width="40.1640625" bestFit="1" customWidth="1"/>
    <col min="16078" max="16078" width="41.83203125" bestFit="1" customWidth="1"/>
    <col min="16079" max="16079" width="39.83203125" bestFit="1" customWidth="1"/>
    <col min="16080" max="16080" width="47" bestFit="1" customWidth="1"/>
    <col min="16081" max="16081" width="49.33203125" bestFit="1" customWidth="1"/>
    <col min="16082" max="16082" width="49" bestFit="1" customWidth="1"/>
    <col min="16083" max="16083" width="45.6640625" bestFit="1" customWidth="1"/>
    <col min="16084" max="16084" width="50.5" bestFit="1" customWidth="1"/>
    <col min="16085" max="16086" width="51.1640625" bestFit="1" customWidth="1"/>
    <col min="16087" max="16087" width="47" bestFit="1" customWidth="1"/>
    <col min="16088" max="16088" width="46.33203125" bestFit="1" customWidth="1"/>
    <col min="16089" max="16089" width="44.5" bestFit="1" customWidth="1"/>
    <col min="16090" max="16090" width="46.1640625" bestFit="1" customWidth="1"/>
    <col min="16091" max="16091" width="45.6640625" bestFit="1" customWidth="1"/>
    <col min="16092" max="16092" width="44.1640625" bestFit="1" customWidth="1"/>
    <col min="16093" max="16093" width="47.33203125" bestFit="1" customWidth="1"/>
    <col min="16094" max="16094" width="47.5" bestFit="1" customWidth="1"/>
    <col min="16095" max="16095" width="18.6640625" bestFit="1" customWidth="1"/>
    <col min="16096" max="16096" width="44.5" bestFit="1" customWidth="1"/>
    <col min="16097" max="16097" width="49" bestFit="1" customWidth="1"/>
    <col min="16098" max="16098" width="28.6640625" bestFit="1" customWidth="1"/>
    <col min="16099" max="16099" width="44.33203125" bestFit="1" customWidth="1"/>
    <col min="16100" max="16100" width="39.83203125" bestFit="1" customWidth="1"/>
    <col min="16101" max="16101" width="53" bestFit="1" customWidth="1"/>
    <col min="16102" max="16102" width="49" bestFit="1" customWidth="1"/>
    <col min="16103" max="16103" width="47.33203125" bestFit="1" customWidth="1"/>
    <col min="16104" max="16104" width="50.83203125" bestFit="1" customWidth="1"/>
    <col min="16105" max="16105" width="41.6640625" bestFit="1" customWidth="1"/>
    <col min="16106" max="16106" width="40" bestFit="1" customWidth="1"/>
    <col min="16107" max="16107" width="57" bestFit="1" customWidth="1"/>
    <col min="16108" max="16108" width="57.6640625" bestFit="1" customWidth="1"/>
    <col min="16109" max="16109" width="46.6640625" bestFit="1" customWidth="1"/>
    <col min="16110" max="16110" width="53.83203125" bestFit="1" customWidth="1"/>
    <col min="16111" max="16111" width="54.5" bestFit="1" customWidth="1"/>
    <col min="16112" max="16112" width="60.33203125" bestFit="1" customWidth="1"/>
    <col min="16113" max="16113" width="37.5" bestFit="1" customWidth="1"/>
    <col min="16114" max="16114" width="45.5" bestFit="1" customWidth="1"/>
    <col min="16115" max="16115" width="46.1640625" bestFit="1" customWidth="1"/>
    <col min="16116" max="16116" width="52" bestFit="1" customWidth="1"/>
    <col min="16117" max="16117" width="58.1640625" bestFit="1" customWidth="1"/>
    <col min="16118" max="16118" width="58.83203125" bestFit="1" customWidth="1"/>
    <col min="16119" max="16119" width="23.5" bestFit="1" customWidth="1"/>
    <col min="16120" max="16120" width="28.83203125" bestFit="1" customWidth="1"/>
    <col min="16121" max="16121" width="27.5" bestFit="1" customWidth="1"/>
    <col min="16122" max="16122" width="53.33203125" bestFit="1" customWidth="1"/>
    <col min="16123" max="16123" width="52.1640625" bestFit="1" customWidth="1"/>
    <col min="16124" max="16124" width="58" bestFit="1" customWidth="1"/>
    <col min="16125" max="16125" width="60.6640625" bestFit="1" customWidth="1"/>
    <col min="16126" max="16126" width="56.1640625" bestFit="1" customWidth="1"/>
    <col min="16127" max="16127" width="46.5" bestFit="1" customWidth="1"/>
    <col min="16128" max="16128" width="53.1640625" bestFit="1" customWidth="1"/>
    <col min="16129" max="16129" width="51" bestFit="1" customWidth="1"/>
    <col min="16130" max="16130" width="47.33203125" bestFit="1" customWidth="1"/>
    <col min="16131" max="16131" width="50.6640625" bestFit="1" customWidth="1"/>
    <col min="16132" max="16133" width="50.83203125" bestFit="1" customWidth="1"/>
    <col min="16134" max="16134" width="50.6640625" bestFit="1" customWidth="1"/>
    <col min="16135" max="16135" width="44.1640625" bestFit="1" customWidth="1"/>
    <col min="16136" max="16136" width="43.6640625" bestFit="1" customWidth="1"/>
    <col min="16137" max="16137" width="51" bestFit="1" customWidth="1"/>
    <col min="16138" max="16138" width="46.1640625" bestFit="1" customWidth="1"/>
    <col min="16139" max="16139" width="46.33203125" bestFit="1" customWidth="1"/>
    <col min="16140" max="16140" width="44.6640625" bestFit="1" customWidth="1"/>
    <col min="16141" max="16141" width="43.6640625" bestFit="1" customWidth="1"/>
    <col min="16142" max="16142" width="42.6640625" bestFit="1" customWidth="1"/>
    <col min="16143" max="16143" width="42.5" bestFit="1" customWidth="1"/>
    <col min="16144" max="16144" width="45.5" bestFit="1" customWidth="1"/>
    <col min="16145" max="16145" width="45.6640625" bestFit="1" customWidth="1"/>
    <col min="16146" max="16146" width="40.5" bestFit="1" customWidth="1"/>
    <col min="16147" max="16147" width="43.33203125" bestFit="1" customWidth="1"/>
    <col min="16148" max="16149" width="39.33203125" bestFit="1" customWidth="1"/>
    <col min="16150" max="16150" width="39.1640625" bestFit="1" customWidth="1"/>
    <col min="16151" max="16151" width="56.33203125" bestFit="1" customWidth="1"/>
    <col min="16152" max="16152" width="39.6640625" bestFit="1" customWidth="1"/>
    <col min="16153" max="16153" width="46.33203125" bestFit="1" customWidth="1"/>
    <col min="16154" max="16155" width="60.83203125" bestFit="1" customWidth="1"/>
    <col min="16156" max="16158" width="59.6640625" bestFit="1" customWidth="1"/>
    <col min="16159" max="16159" width="52.1640625" bestFit="1" customWidth="1"/>
    <col min="16160" max="16160" width="50.5" bestFit="1" customWidth="1"/>
    <col min="16161" max="16161" width="53.33203125" bestFit="1" customWidth="1"/>
    <col min="16162" max="16162" width="51.5" bestFit="1" customWidth="1"/>
    <col min="16163" max="16163" width="53.83203125" bestFit="1" customWidth="1"/>
    <col min="16164" max="16164" width="48.83203125" bestFit="1" customWidth="1"/>
    <col min="16165" max="16165" width="47.33203125" bestFit="1" customWidth="1"/>
    <col min="16166" max="16166" width="38.6640625" bestFit="1" customWidth="1"/>
    <col min="16167" max="16167" width="60" bestFit="1" customWidth="1"/>
    <col min="16168" max="16168" width="44.83203125" bestFit="1" customWidth="1"/>
    <col min="16169" max="16169" width="46.6640625" bestFit="1" customWidth="1"/>
    <col min="16170" max="16170" width="49.83203125" bestFit="1" customWidth="1"/>
    <col min="16171" max="16171" width="53.6640625" bestFit="1" customWidth="1"/>
    <col min="16172" max="16172" width="50.6640625" bestFit="1" customWidth="1"/>
    <col min="16173" max="16173" width="53" bestFit="1" customWidth="1"/>
    <col min="16174" max="16174" width="52.6640625" bestFit="1" customWidth="1"/>
    <col min="16175" max="16175" width="53.5" bestFit="1" customWidth="1"/>
    <col min="16176" max="16176" width="51.1640625" bestFit="1" customWidth="1"/>
    <col min="16177" max="16177" width="50.5" bestFit="1" customWidth="1"/>
    <col min="16178" max="16178" width="48.6640625" bestFit="1" customWidth="1"/>
    <col min="16179" max="16179" width="50.33203125" bestFit="1" customWidth="1"/>
    <col min="16180" max="16180" width="48.33203125" bestFit="1" customWidth="1"/>
    <col min="16181" max="16181" width="60.6640625" bestFit="1" customWidth="1"/>
    <col min="16182" max="16182" width="59.5" bestFit="1" customWidth="1"/>
    <col min="16183" max="16183" width="49.33203125" bestFit="1" customWidth="1"/>
    <col min="16184" max="16184" width="38.5" bestFit="1" customWidth="1"/>
    <col min="16185" max="16185" width="51.1640625" bestFit="1" customWidth="1"/>
    <col min="16186" max="16186" width="51.83203125" bestFit="1" customWidth="1"/>
    <col min="16187" max="16187" width="48.1640625" bestFit="1" customWidth="1"/>
    <col min="16188" max="16188" width="37.5" bestFit="1" customWidth="1"/>
    <col min="16189" max="16189" width="22.33203125" bestFit="1" customWidth="1"/>
    <col min="16190" max="16190" width="51.6640625" bestFit="1" customWidth="1"/>
    <col min="16191" max="16191" width="55" bestFit="1" customWidth="1"/>
    <col min="16192" max="16192" width="49" bestFit="1" customWidth="1"/>
    <col min="16193" max="16193" width="50.6640625" bestFit="1" customWidth="1"/>
    <col min="16194" max="16194" width="48.1640625" bestFit="1" customWidth="1"/>
    <col min="16195" max="16195" width="39" bestFit="1" customWidth="1"/>
    <col min="16196" max="16196" width="43.33203125" bestFit="1" customWidth="1"/>
    <col min="16197" max="16197" width="43.1640625" bestFit="1" customWidth="1"/>
    <col min="16198" max="16198" width="49.6640625" bestFit="1" customWidth="1"/>
    <col min="16199" max="16199" width="27.83203125" bestFit="1" customWidth="1"/>
    <col min="16200" max="16200" width="29.83203125" bestFit="1" customWidth="1"/>
    <col min="16201" max="16201" width="41.6640625" bestFit="1" customWidth="1"/>
    <col min="16202" max="16202" width="35.5" bestFit="1" customWidth="1"/>
    <col min="16203" max="16203" width="40.83203125" bestFit="1" customWidth="1"/>
    <col min="16204" max="16204" width="31" bestFit="1" customWidth="1"/>
    <col min="16205" max="16205" width="30.83203125" bestFit="1" customWidth="1"/>
    <col min="16206" max="16206" width="49" bestFit="1" customWidth="1"/>
    <col min="16207" max="16207" width="51.83203125" bestFit="1" customWidth="1"/>
    <col min="16208" max="16208" width="30.83203125" bestFit="1" customWidth="1"/>
    <col min="16209" max="16209" width="28.33203125" bestFit="1" customWidth="1"/>
    <col min="16210" max="16210" width="48.6640625" bestFit="1" customWidth="1"/>
    <col min="16211" max="16211" width="39" bestFit="1" customWidth="1"/>
    <col min="16212" max="16212" width="29.5" bestFit="1" customWidth="1"/>
    <col min="16213" max="16213" width="37.6640625" bestFit="1" customWidth="1"/>
    <col min="16214" max="16214" width="27.6640625" bestFit="1" customWidth="1"/>
    <col min="16215" max="16215" width="34.6640625" bestFit="1" customWidth="1"/>
    <col min="16216" max="16216" width="29.83203125" bestFit="1" customWidth="1"/>
    <col min="16217" max="16217" width="39.5" bestFit="1" customWidth="1"/>
    <col min="16218" max="16218" width="25.33203125" bestFit="1" customWidth="1"/>
    <col min="16219" max="16219" width="36.5" bestFit="1" customWidth="1"/>
    <col min="16220" max="16220" width="28.33203125" bestFit="1" customWidth="1"/>
    <col min="16221" max="16221" width="31.33203125" bestFit="1" customWidth="1"/>
    <col min="16222" max="16222" width="30.5" bestFit="1" customWidth="1"/>
    <col min="16223" max="16223" width="29" bestFit="1" customWidth="1"/>
    <col min="16224" max="16224" width="25" bestFit="1" customWidth="1"/>
    <col min="16225" max="16225" width="41" bestFit="1" customWidth="1"/>
    <col min="16226" max="16226" width="39.1640625" bestFit="1" customWidth="1"/>
    <col min="16227" max="16227" width="48" bestFit="1" customWidth="1"/>
    <col min="16228" max="16228" width="46.5" bestFit="1" customWidth="1"/>
    <col min="16229" max="16229" width="45.33203125" bestFit="1" customWidth="1"/>
    <col min="16230" max="16230" width="43.5" bestFit="1" customWidth="1"/>
    <col min="16231" max="16231" width="47.33203125" bestFit="1" customWidth="1"/>
    <col min="16232" max="16232" width="48.5" bestFit="1" customWidth="1"/>
    <col min="16233" max="16233" width="46.1640625" bestFit="1" customWidth="1"/>
    <col min="16234" max="16234" width="49.33203125" bestFit="1" customWidth="1"/>
    <col min="16235" max="16235" width="25.1640625" bestFit="1" customWidth="1"/>
    <col min="16236" max="16236" width="38.33203125" bestFit="1" customWidth="1"/>
    <col min="16237" max="16237" width="45.83203125" bestFit="1" customWidth="1"/>
    <col min="16238" max="16238" width="41.6640625" bestFit="1" customWidth="1"/>
    <col min="16239" max="16239" width="27.33203125" bestFit="1" customWidth="1"/>
    <col min="16240" max="16240" width="46.83203125" bestFit="1" customWidth="1"/>
    <col min="16241" max="16241" width="41.83203125" bestFit="1" customWidth="1"/>
    <col min="16242" max="16242" width="43" bestFit="1" customWidth="1"/>
    <col min="16243" max="16243" width="49.83203125" bestFit="1" customWidth="1"/>
    <col min="16244" max="16244" width="38.5" bestFit="1" customWidth="1"/>
    <col min="16245" max="16245" width="46.33203125" bestFit="1" customWidth="1"/>
    <col min="16246" max="16246" width="47.5" bestFit="1" customWidth="1"/>
    <col min="16247" max="16247" width="45.1640625" bestFit="1" customWidth="1"/>
    <col min="16248" max="16248" width="52.1640625" bestFit="1" customWidth="1"/>
    <col min="16249" max="16249" width="50.6640625" bestFit="1" customWidth="1"/>
    <col min="16250" max="16250" width="46" bestFit="1" customWidth="1"/>
    <col min="16251" max="16251" width="48.33203125" bestFit="1" customWidth="1"/>
    <col min="16252" max="16252" width="48" bestFit="1" customWidth="1"/>
    <col min="16253" max="16253" width="50.6640625" bestFit="1" customWidth="1"/>
    <col min="16254" max="16254" width="46.5" bestFit="1" customWidth="1"/>
    <col min="16255" max="16255" width="45.83203125" bestFit="1" customWidth="1"/>
    <col min="16256" max="16256" width="44" bestFit="1" customWidth="1"/>
    <col min="16257" max="16257" width="45.6640625" bestFit="1" customWidth="1"/>
    <col min="16258" max="16258" width="43.6640625" bestFit="1" customWidth="1"/>
    <col min="16259" max="16259" width="51.5" bestFit="1" customWidth="1"/>
    <col min="16260" max="16260" width="48.6640625" bestFit="1" customWidth="1"/>
    <col min="16261" max="16261" width="48.5" bestFit="1" customWidth="1"/>
    <col min="16262" max="16264" width="51.6640625" bestFit="1" customWidth="1"/>
    <col min="16265" max="16265" width="51.5" bestFit="1" customWidth="1"/>
    <col min="16266" max="16266" width="27.5" bestFit="1" customWidth="1"/>
    <col min="16267" max="16267" width="55.1640625" bestFit="1" customWidth="1"/>
    <col min="16268" max="16268" width="53.33203125" bestFit="1" customWidth="1"/>
    <col min="16269" max="16269" width="37" bestFit="1" customWidth="1"/>
    <col min="16270" max="16270" width="56.33203125" bestFit="1" customWidth="1"/>
    <col min="16271" max="16271" width="48.5" bestFit="1" customWidth="1"/>
    <col min="16272" max="16272" width="27" bestFit="1" customWidth="1"/>
    <col min="16273" max="16273" width="38.5" bestFit="1" customWidth="1"/>
    <col min="16274" max="16274" width="48.6640625" bestFit="1" customWidth="1"/>
    <col min="16275" max="16275" width="46.83203125" bestFit="1" customWidth="1"/>
    <col min="16276" max="16276" width="48" bestFit="1" customWidth="1"/>
    <col min="16277" max="16277" width="46.1640625" bestFit="1" customWidth="1"/>
    <col min="16278" max="16278" width="43.1640625" bestFit="1" customWidth="1"/>
    <col min="16279" max="16279" width="52.5" bestFit="1" customWidth="1"/>
    <col min="16280" max="16280" width="45.1640625" bestFit="1" customWidth="1"/>
    <col min="16281" max="16281" width="48.33203125" bestFit="1" customWidth="1"/>
    <col min="16282" max="16282" width="45.83203125" bestFit="1" customWidth="1"/>
    <col min="16283" max="16283" width="48.83203125" bestFit="1" customWidth="1"/>
    <col min="16284" max="16284" width="45" bestFit="1" customWidth="1"/>
    <col min="16285" max="16285" width="48" bestFit="1" customWidth="1"/>
    <col min="16286" max="16286" width="51.5" bestFit="1" customWidth="1"/>
    <col min="16287" max="16287" width="46.6640625" bestFit="1" customWidth="1"/>
    <col min="16288" max="16288" width="46.33203125" bestFit="1" customWidth="1"/>
    <col min="16289" max="16289" width="54.6640625" bestFit="1" customWidth="1"/>
    <col min="16290" max="16290" width="47.83203125" bestFit="1" customWidth="1"/>
    <col min="16291" max="16291" width="48.1640625" bestFit="1" customWidth="1"/>
    <col min="16292" max="16292" width="45.6640625" bestFit="1" customWidth="1"/>
    <col min="16293" max="16293" width="46.5" bestFit="1" customWidth="1"/>
    <col min="16294" max="16294" width="20.5" bestFit="1" customWidth="1"/>
    <col min="16295" max="16295" width="45" bestFit="1" customWidth="1"/>
    <col min="16296" max="16296" width="31.5" bestFit="1" customWidth="1"/>
    <col min="16297" max="16297" width="47.33203125" bestFit="1" customWidth="1"/>
    <col min="16298" max="16298" width="55" bestFit="1" customWidth="1"/>
    <col min="16299" max="16299" width="53.1640625" bestFit="1" customWidth="1"/>
    <col min="16300" max="16300" width="42.83203125" bestFit="1" customWidth="1"/>
    <col min="16301" max="16301" width="51.5" bestFit="1" customWidth="1"/>
    <col min="16302" max="16302" width="49.83203125" bestFit="1" customWidth="1"/>
    <col min="16303" max="16303" width="51.83203125" bestFit="1" customWidth="1"/>
    <col min="16304" max="16304" width="50.1640625" bestFit="1" customWidth="1"/>
    <col min="16305" max="16305" width="53.33203125" bestFit="1" customWidth="1"/>
    <col min="16306" max="16306" width="44.6640625" bestFit="1" customWidth="1"/>
    <col min="16307" max="16307" width="43" bestFit="1" customWidth="1"/>
    <col min="16308" max="16308" width="57.83203125" bestFit="1" customWidth="1"/>
    <col min="16309" max="16309" width="58.33203125" bestFit="1" customWidth="1"/>
    <col min="16310" max="16310" width="59.6640625" bestFit="1" customWidth="1"/>
    <col min="16311" max="16311" width="49.6640625" bestFit="1" customWidth="1"/>
    <col min="16312" max="16312" width="56.6640625" bestFit="1" customWidth="1"/>
    <col min="16313" max="16313" width="57.1640625" bestFit="1" customWidth="1"/>
    <col min="16314" max="16314" width="40.33203125" bestFit="1" customWidth="1"/>
    <col min="16315" max="16315" width="48.5" bestFit="1" customWidth="1"/>
    <col min="16316" max="16316" width="49.1640625" bestFit="1" customWidth="1"/>
    <col min="16317" max="16317" width="54.1640625" bestFit="1" customWidth="1"/>
    <col min="16318" max="16318" width="58.83203125" bestFit="1" customWidth="1"/>
    <col min="16319" max="16319" width="59.5" bestFit="1" customWidth="1"/>
    <col min="16320" max="16320" width="26.33203125" bestFit="1" customWidth="1"/>
    <col min="16321" max="16321" width="31.83203125" bestFit="1" customWidth="1"/>
    <col min="16322" max="16322" width="30.33203125" bestFit="1" customWidth="1"/>
    <col min="16323" max="16323" width="59.5" bestFit="1" customWidth="1"/>
    <col min="16324" max="16324" width="58.83203125" bestFit="1" customWidth="1"/>
    <col min="16325" max="16325" width="50.83203125" bestFit="1" customWidth="1"/>
    <col min="16326" max="16326" width="51.33203125" bestFit="1" customWidth="1"/>
    <col min="16327" max="16327" width="41.6640625" bestFit="1" customWidth="1"/>
    <col min="16328" max="16328" width="38" bestFit="1" customWidth="1"/>
    <col min="16329" max="16329" width="39.1640625" bestFit="1" customWidth="1"/>
    <col min="16330" max="16331" width="36.1640625" bestFit="1" customWidth="1"/>
    <col min="16332" max="16332" width="36.5" bestFit="1" customWidth="1"/>
    <col min="16333" max="16333" width="36.33203125" bestFit="1" customWidth="1"/>
    <col min="16334" max="16334" width="37.5" bestFit="1" customWidth="1"/>
    <col min="16335" max="16335" width="36.1640625" bestFit="1" customWidth="1"/>
    <col min="16336" max="16336" width="36.33203125" bestFit="1" customWidth="1"/>
    <col min="16337" max="16338" width="35.6640625" bestFit="1" customWidth="1"/>
    <col min="16339" max="16339" width="38" bestFit="1" customWidth="1"/>
    <col min="16340" max="16340" width="35" bestFit="1" customWidth="1"/>
    <col min="16341" max="16342" width="36.33203125" bestFit="1" customWidth="1"/>
    <col min="16343" max="16343" width="36.5" bestFit="1" customWidth="1"/>
    <col min="16344" max="16345" width="36.33203125" bestFit="1" customWidth="1"/>
    <col min="16346" max="16346" width="36.1640625" bestFit="1" customWidth="1"/>
    <col min="16347" max="16348" width="33.33203125" bestFit="1" customWidth="1"/>
    <col min="16349" max="16349" width="33.6640625" bestFit="1" customWidth="1"/>
    <col min="16350" max="16350" width="33.5" bestFit="1" customWidth="1"/>
    <col min="16351" max="16351" width="34.5" bestFit="1" customWidth="1"/>
    <col min="16352" max="16352" width="33.33203125" bestFit="1" customWidth="1"/>
    <col min="16353" max="16353" width="33.5" bestFit="1" customWidth="1"/>
    <col min="16354" max="16355" width="32.83203125" bestFit="1" customWidth="1"/>
    <col min="16356" max="16356" width="35" bestFit="1" customWidth="1"/>
    <col min="16357" max="16357" width="32.1640625" bestFit="1" customWidth="1"/>
    <col min="16358" max="16358" width="33.5" bestFit="1" customWidth="1"/>
    <col min="16359" max="16359" width="33.6640625" bestFit="1" customWidth="1"/>
    <col min="16360" max="16361" width="33.5" bestFit="1" customWidth="1"/>
    <col min="16362" max="16362" width="33.33203125" bestFit="1" customWidth="1"/>
    <col min="16363" max="16363" width="43.6640625" bestFit="1" customWidth="1"/>
    <col min="16364" max="16364" width="56.1640625" bestFit="1" customWidth="1"/>
    <col min="16365" max="16365" width="46.33203125" bestFit="1" customWidth="1"/>
    <col min="16366" max="16366" width="53" bestFit="1" customWidth="1"/>
    <col min="16367" max="16367" width="50.83203125" bestFit="1" customWidth="1"/>
    <col min="16368" max="16368" width="51.1640625" bestFit="1" customWidth="1"/>
    <col min="16369" max="16369" width="54.83203125" bestFit="1" customWidth="1"/>
    <col min="16370" max="16371" width="55.1640625" bestFit="1" customWidth="1"/>
    <col min="16372" max="16372" width="59" bestFit="1" customWidth="1"/>
    <col min="16373" max="16373" width="61" bestFit="1" customWidth="1"/>
    <col min="16374" max="16374" width="60.83203125" bestFit="1" customWidth="1"/>
    <col min="16375" max="16375" width="49.83203125" bestFit="1" customWidth="1"/>
    <col min="16376" max="16376" width="49.33203125" bestFit="1" customWidth="1"/>
    <col min="16377" max="16377" width="48.33203125" bestFit="1" customWidth="1"/>
    <col min="16378" max="16378" width="48.1640625" bestFit="1" customWidth="1"/>
    <col min="16379" max="16379" width="50" bestFit="1" customWidth="1"/>
    <col min="16380" max="16380" width="51.33203125" bestFit="1" customWidth="1"/>
    <col min="16381" max="16381" width="46.1640625" bestFit="1" customWidth="1"/>
    <col min="16382" max="16382" width="44.83203125" bestFit="1" customWidth="1"/>
    <col min="16383" max="16384" width="45" bestFit="1" customWidth="1"/>
  </cols>
  <sheetData>
    <row r="3" spans="1:13">
      <c r="A3" s="13" t="s">
        <v>12153</v>
      </c>
      <c r="B3" t="s">
        <v>12155</v>
      </c>
      <c r="C3" t="s">
        <v>12156</v>
      </c>
      <c r="D3" t="s">
        <v>12157</v>
      </c>
      <c r="E3" t="s">
        <v>12158</v>
      </c>
      <c r="F3" t="s">
        <v>12159</v>
      </c>
      <c r="G3" t="s">
        <v>12160</v>
      </c>
      <c r="H3" t="s">
        <v>12161</v>
      </c>
      <c r="I3" t="s">
        <v>12162</v>
      </c>
      <c r="J3" t="s">
        <v>12163</v>
      </c>
      <c r="K3" t="s">
        <v>12164</v>
      </c>
      <c r="L3" t="s">
        <v>12165</v>
      </c>
      <c r="M3" t="s">
        <v>12166</v>
      </c>
    </row>
    <row r="4" spans="1:13">
      <c r="A4" t="s">
        <v>9395</v>
      </c>
      <c r="B4" s="15"/>
      <c r="C4" s="15">
        <v>84</v>
      </c>
      <c r="D4" s="15">
        <v>84</v>
      </c>
      <c r="E4" s="15">
        <v>84</v>
      </c>
      <c r="F4" s="15">
        <v>84</v>
      </c>
      <c r="G4" s="15">
        <v>84</v>
      </c>
      <c r="H4" s="15">
        <v>84</v>
      </c>
      <c r="I4" s="15">
        <v>84</v>
      </c>
      <c r="J4" s="15">
        <v>84</v>
      </c>
      <c r="K4" s="15">
        <v>84</v>
      </c>
      <c r="L4" s="15">
        <v>84</v>
      </c>
      <c r="M4" s="15">
        <v>84</v>
      </c>
    </row>
    <row r="5" spans="1:13">
      <c r="A5" s="14" t="s">
        <v>203</v>
      </c>
      <c r="B5" s="15"/>
      <c r="C5" s="15">
        <v>1</v>
      </c>
      <c r="D5" s="15">
        <v>1</v>
      </c>
      <c r="E5" s="15">
        <v>1</v>
      </c>
      <c r="F5" s="15">
        <v>1</v>
      </c>
      <c r="G5" s="15">
        <v>1</v>
      </c>
      <c r="H5" s="15">
        <v>1</v>
      </c>
      <c r="I5" s="15">
        <v>1</v>
      </c>
      <c r="J5" s="15">
        <v>1</v>
      </c>
      <c r="K5" s="15">
        <v>1</v>
      </c>
      <c r="L5" s="15">
        <v>1</v>
      </c>
      <c r="M5" s="15">
        <v>1</v>
      </c>
    </row>
    <row r="6" spans="1:13">
      <c r="A6" s="14" t="s">
        <v>199</v>
      </c>
      <c r="B6" s="15"/>
      <c r="C6" s="15">
        <v>1</v>
      </c>
      <c r="D6" s="15">
        <v>1</v>
      </c>
      <c r="E6" s="15">
        <v>1</v>
      </c>
      <c r="F6" s="15">
        <v>1</v>
      </c>
      <c r="G6" s="15">
        <v>1</v>
      </c>
      <c r="H6" s="15">
        <v>1</v>
      </c>
      <c r="I6" s="15">
        <v>1</v>
      </c>
      <c r="J6" s="15">
        <v>1</v>
      </c>
      <c r="K6" s="15">
        <v>1</v>
      </c>
      <c r="L6" s="15">
        <v>1</v>
      </c>
      <c r="M6" s="15">
        <v>1</v>
      </c>
    </row>
    <row r="7" spans="1:13">
      <c r="A7" s="14" t="s">
        <v>193</v>
      </c>
      <c r="B7" s="15"/>
      <c r="C7" s="15">
        <v>1</v>
      </c>
      <c r="D7" s="15">
        <v>1</v>
      </c>
      <c r="E7" s="15">
        <v>1</v>
      </c>
      <c r="F7" s="15">
        <v>1</v>
      </c>
      <c r="G7" s="15">
        <v>1</v>
      </c>
      <c r="H7" s="15">
        <v>1</v>
      </c>
      <c r="I7" s="15">
        <v>1</v>
      </c>
      <c r="J7" s="15">
        <v>1</v>
      </c>
      <c r="K7" s="15">
        <v>1</v>
      </c>
      <c r="L7" s="15">
        <v>1</v>
      </c>
      <c r="M7" s="15">
        <v>1</v>
      </c>
    </row>
    <row r="8" spans="1:13">
      <c r="A8" s="14" t="s">
        <v>243</v>
      </c>
      <c r="B8" s="15"/>
      <c r="C8" s="15">
        <v>1</v>
      </c>
      <c r="D8" s="15">
        <v>1</v>
      </c>
      <c r="E8" s="15">
        <v>1</v>
      </c>
      <c r="F8" s="15">
        <v>1</v>
      </c>
      <c r="G8" s="15">
        <v>1</v>
      </c>
      <c r="H8" s="15">
        <v>1</v>
      </c>
      <c r="I8" s="15">
        <v>1</v>
      </c>
      <c r="J8" s="15">
        <v>1</v>
      </c>
      <c r="K8" s="15">
        <v>1</v>
      </c>
      <c r="L8" s="15">
        <v>1</v>
      </c>
      <c r="M8" s="15">
        <v>1</v>
      </c>
    </row>
    <row r="9" spans="1:13">
      <c r="A9" s="14" t="s">
        <v>337</v>
      </c>
      <c r="B9" s="15"/>
      <c r="C9" s="15">
        <v>1</v>
      </c>
      <c r="D9" s="15">
        <v>1</v>
      </c>
      <c r="E9" s="15">
        <v>1</v>
      </c>
      <c r="F9" s="15">
        <v>1</v>
      </c>
      <c r="G9" s="15">
        <v>1</v>
      </c>
      <c r="H9" s="15">
        <v>1</v>
      </c>
      <c r="I9" s="15">
        <v>1</v>
      </c>
      <c r="J9" s="15">
        <v>1</v>
      </c>
      <c r="K9" s="15">
        <v>1</v>
      </c>
      <c r="L9" s="15">
        <v>1</v>
      </c>
      <c r="M9" s="15">
        <v>1</v>
      </c>
    </row>
    <row r="10" spans="1:13">
      <c r="A10" s="14" t="s">
        <v>9463</v>
      </c>
      <c r="B10" s="15"/>
      <c r="C10" s="15">
        <v>1</v>
      </c>
      <c r="D10" s="15">
        <v>1</v>
      </c>
      <c r="E10" s="15">
        <v>1</v>
      </c>
      <c r="F10" s="15">
        <v>1</v>
      </c>
      <c r="G10" s="15">
        <v>1</v>
      </c>
      <c r="H10" s="15">
        <v>1</v>
      </c>
      <c r="I10" s="15">
        <v>1</v>
      </c>
      <c r="J10" s="15">
        <v>1</v>
      </c>
      <c r="K10" s="15">
        <v>1</v>
      </c>
      <c r="L10" s="15">
        <v>1</v>
      </c>
      <c r="M10" s="15">
        <v>1</v>
      </c>
    </row>
    <row r="11" spans="1:13">
      <c r="A11" s="14" t="s">
        <v>325</v>
      </c>
      <c r="B11" s="15"/>
      <c r="C11" s="15">
        <v>1</v>
      </c>
      <c r="D11" s="15">
        <v>1</v>
      </c>
      <c r="E11" s="15">
        <v>1</v>
      </c>
      <c r="F11" s="15">
        <v>1</v>
      </c>
      <c r="G11" s="15">
        <v>1</v>
      </c>
      <c r="H11" s="15">
        <v>1</v>
      </c>
      <c r="I11" s="15">
        <v>1</v>
      </c>
      <c r="J11" s="15">
        <v>1</v>
      </c>
      <c r="K11" s="15">
        <v>1</v>
      </c>
      <c r="L11" s="15">
        <v>1</v>
      </c>
      <c r="M11" s="15">
        <v>1</v>
      </c>
    </row>
    <row r="12" spans="1:13">
      <c r="A12" s="14" t="s">
        <v>143</v>
      </c>
      <c r="B12" s="15"/>
      <c r="C12" s="15">
        <v>1</v>
      </c>
      <c r="D12" s="15">
        <v>1</v>
      </c>
      <c r="E12" s="15">
        <v>1</v>
      </c>
      <c r="F12" s="15">
        <v>1</v>
      </c>
      <c r="G12" s="15">
        <v>1</v>
      </c>
      <c r="H12" s="15">
        <v>1</v>
      </c>
      <c r="I12" s="15">
        <v>1</v>
      </c>
      <c r="J12" s="15">
        <v>1</v>
      </c>
      <c r="K12" s="15">
        <v>1</v>
      </c>
      <c r="L12" s="15">
        <v>1</v>
      </c>
      <c r="M12" s="15">
        <v>1</v>
      </c>
    </row>
    <row r="13" spans="1:13">
      <c r="A13" s="14" t="s">
        <v>9460</v>
      </c>
      <c r="B13" s="15"/>
      <c r="C13" s="15">
        <v>1</v>
      </c>
      <c r="D13" s="15">
        <v>1</v>
      </c>
      <c r="E13" s="15">
        <v>1</v>
      </c>
      <c r="F13" s="15">
        <v>1</v>
      </c>
      <c r="G13" s="15">
        <v>1</v>
      </c>
      <c r="H13" s="15">
        <v>1</v>
      </c>
      <c r="I13" s="15">
        <v>1</v>
      </c>
      <c r="J13" s="15">
        <v>1</v>
      </c>
      <c r="K13" s="15">
        <v>1</v>
      </c>
      <c r="L13" s="15">
        <v>1</v>
      </c>
      <c r="M13" s="15">
        <v>1</v>
      </c>
    </row>
    <row r="14" spans="1:13">
      <c r="A14" s="14" t="s">
        <v>231</v>
      </c>
      <c r="B14" s="15"/>
      <c r="C14" s="15">
        <v>1</v>
      </c>
      <c r="D14" s="15">
        <v>1</v>
      </c>
      <c r="E14" s="15">
        <v>1</v>
      </c>
      <c r="F14" s="15">
        <v>1</v>
      </c>
      <c r="G14" s="15">
        <v>1</v>
      </c>
      <c r="H14" s="15">
        <v>1</v>
      </c>
      <c r="I14" s="15">
        <v>1</v>
      </c>
      <c r="J14" s="15">
        <v>1</v>
      </c>
      <c r="K14" s="15">
        <v>1</v>
      </c>
      <c r="L14" s="15">
        <v>1</v>
      </c>
      <c r="M14" s="15">
        <v>1</v>
      </c>
    </row>
    <row r="15" spans="1:13">
      <c r="A15" s="14" t="s">
        <v>176</v>
      </c>
      <c r="B15" s="15"/>
      <c r="C15" s="15">
        <v>1</v>
      </c>
      <c r="D15" s="15">
        <v>1</v>
      </c>
      <c r="E15" s="15">
        <v>1</v>
      </c>
      <c r="F15" s="15">
        <v>1</v>
      </c>
      <c r="G15" s="15">
        <v>1</v>
      </c>
      <c r="H15" s="15">
        <v>1</v>
      </c>
      <c r="I15" s="15">
        <v>1</v>
      </c>
      <c r="J15" s="15">
        <v>1</v>
      </c>
      <c r="K15" s="15">
        <v>1</v>
      </c>
      <c r="L15" s="15">
        <v>1</v>
      </c>
      <c r="M15" s="15">
        <v>1</v>
      </c>
    </row>
    <row r="16" spans="1:13">
      <c r="A16" s="14" t="s">
        <v>9403</v>
      </c>
      <c r="B16" s="15"/>
      <c r="C16" s="15">
        <v>1</v>
      </c>
      <c r="D16" s="15">
        <v>1</v>
      </c>
      <c r="E16" s="15">
        <v>1</v>
      </c>
      <c r="F16" s="15">
        <v>1</v>
      </c>
      <c r="G16" s="15">
        <v>1</v>
      </c>
      <c r="H16" s="15">
        <v>1</v>
      </c>
      <c r="I16" s="15">
        <v>1</v>
      </c>
      <c r="J16" s="15">
        <v>1</v>
      </c>
      <c r="K16" s="15">
        <v>1</v>
      </c>
      <c r="L16" s="15">
        <v>1</v>
      </c>
      <c r="M16" s="15">
        <v>1</v>
      </c>
    </row>
    <row r="17" spans="1:13">
      <c r="A17" s="14" t="s">
        <v>9401</v>
      </c>
      <c r="B17" s="15"/>
      <c r="C17" s="15">
        <v>1</v>
      </c>
      <c r="D17" s="15">
        <v>1</v>
      </c>
      <c r="E17" s="15">
        <v>1</v>
      </c>
      <c r="F17" s="15">
        <v>1</v>
      </c>
      <c r="G17" s="15">
        <v>1</v>
      </c>
      <c r="H17" s="15">
        <v>1</v>
      </c>
      <c r="I17" s="15">
        <v>1</v>
      </c>
      <c r="J17" s="15">
        <v>1</v>
      </c>
      <c r="K17" s="15">
        <v>1</v>
      </c>
      <c r="L17" s="15">
        <v>1</v>
      </c>
      <c r="M17" s="15">
        <v>1</v>
      </c>
    </row>
    <row r="18" spans="1:13">
      <c r="A18" s="14" t="s">
        <v>162</v>
      </c>
      <c r="B18" s="15"/>
      <c r="C18" s="15">
        <v>1</v>
      </c>
      <c r="D18" s="15">
        <v>1</v>
      </c>
      <c r="E18" s="15">
        <v>1</v>
      </c>
      <c r="F18" s="15">
        <v>1</v>
      </c>
      <c r="G18" s="15">
        <v>1</v>
      </c>
      <c r="H18" s="15">
        <v>1</v>
      </c>
      <c r="I18" s="15">
        <v>1</v>
      </c>
      <c r="J18" s="15">
        <v>1</v>
      </c>
      <c r="K18" s="15">
        <v>1</v>
      </c>
      <c r="L18" s="15">
        <v>1</v>
      </c>
      <c r="M18" s="15">
        <v>1</v>
      </c>
    </row>
    <row r="19" spans="1:13">
      <c r="A19" s="14" t="s">
        <v>9405</v>
      </c>
      <c r="B19" s="15"/>
      <c r="C19" s="15">
        <v>1</v>
      </c>
      <c r="D19" s="15">
        <v>1</v>
      </c>
      <c r="E19" s="15">
        <v>1</v>
      </c>
      <c r="F19" s="15">
        <v>1</v>
      </c>
      <c r="G19" s="15">
        <v>1</v>
      </c>
      <c r="H19" s="15">
        <v>1</v>
      </c>
      <c r="I19" s="15">
        <v>1</v>
      </c>
      <c r="J19" s="15">
        <v>1</v>
      </c>
      <c r="K19" s="15">
        <v>1</v>
      </c>
      <c r="L19" s="15">
        <v>1</v>
      </c>
      <c r="M19" s="15">
        <v>1</v>
      </c>
    </row>
    <row r="20" spans="1:13">
      <c r="A20" s="14" t="s">
        <v>160</v>
      </c>
      <c r="B20" s="15"/>
      <c r="C20" s="15">
        <v>1</v>
      </c>
      <c r="D20" s="15">
        <v>1</v>
      </c>
      <c r="E20" s="15">
        <v>1</v>
      </c>
      <c r="F20" s="15">
        <v>1</v>
      </c>
      <c r="G20" s="15">
        <v>1</v>
      </c>
      <c r="H20" s="15">
        <v>1</v>
      </c>
      <c r="I20" s="15">
        <v>1</v>
      </c>
      <c r="J20" s="15">
        <v>1</v>
      </c>
      <c r="K20" s="15">
        <v>1</v>
      </c>
      <c r="L20" s="15">
        <v>1</v>
      </c>
      <c r="M20" s="15">
        <v>1</v>
      </c>
    </row>
    <row r="21" spans="1:13">
      <c r="A21" s="14" t="s">
        <v>158</v>
      </c>
      <c r="B21" s="15"/>
      <c r="C21" s="15">
        <v>1</v>
      </c>
      <c r="D21" s="15">
        <v>1</v>
      </c>
      <c r="E21" s="15">
        <v>1</v>
      </c>
      <c r="F21" s="15">
        <v>1</v>
      </c>
      <c r="G21" s="15">
        <v>1</v>
      </c>
      <c r="H21" s="15">
        <v>1</v>
      </c>
      <c r="I21" s="15">
        <v>1</v>
      </c>
      <c r="J21" s="15">
        <v>1</v>
      </c>
      <c r="K21" s="15">
        <v>1</v>
      </c>
      <c r="L21" s="15">
        <v>1</v>
      </c>
      <c r="M21" s="15">
        <v>1</v>
      </c>
    </row>
    <row r="22" spans="1:13">
      <c r="A22" s="14" t="s">
        <v>9427</v>
      </c>
      <c r="B22" s="15"/>
      <c r="C22" s="15">
        <v>1</v>
      </c>
      <c r="D22" s="15">
        <v>1</v>
      </c>
      <c r="E22" s="15">
        <v>1</v>
      </c>
      <c r="F22" s="15">
        <v>1</v>
      </c>
      <c r="G22" s="15">
        <v>1</v>
      </c>
      <c r="H22" s="15">
        <v>1</v>
      </c>
      <c r="I22" s="15">
        <v>1</v>
      </c>
      <c r="J22" s="15">
        <v>1</v>
      </c>
      <c r="K22" s="15">
        <v>1</v>
      </c>
      <c r="L22" s="15">
        <v>1</v>
      </c>
      <c r="M22" s="15">
        <v>1</v>
      </c>
    </row>
    <row r="23" spans="1:13">
      <c r="A23" s="14" t="s">
        <v>331</v>
      </c>
      <c r="B23" s="15"/>
      <c r="C23" s="15">
        <v>1</v>
      </c>
      <c r="D23" s="15">
        <v>1</v>
      </c>
      <c r="E23" s="15">
        <v>1</v>
      </c>
      <c r="F23" s="15">
        <v>1</v>
      </c>
      <c r="G23" s="15">
        <v>1</v>
      </c>
      <c r="H23" s="15">
        <v>1</v>
      </c>
      <c r="I23" s="15">
        <v>1</v>
      </c>
      <c r="J23" s="15">
        <v>1</v>
      </c>
      <c r="K23" s="15">
        <v>1</v>
      </c>
      <c r="L23" s="15">
        <v>1</v>
      </c>
      <c r="M23" s="15">
        <v>1</v>
      </c>
    </row>
    <row r="24" spans="1:13">
      <c r="A24" s="14" t="s">
        <v>333</v>
      </c>
      <c r="B24" s="15"/>
      <c r="C24" s="15">
        <v>1</v>
      </c>
      <c r="D24" s="15">
        <v>1</v>
      </c>
      <c r="E24" s="15">
        <v>1</v>
      </c>
      <c r="F24" s="15">
        <v>1</v>
      </c>
      <c r="G24" s="15">
        <v>1</v>
      </c>
      <c r="H24" s="15">
        <v>1</v>
      </c>
      <c r="I24" s="15">
        <v>1</v>
      </c>
      <c r="J24" s="15">
        <v>1</v>
      </c>
      <c r="K24" s="15">
        <v>1</v>
      </c>
      <c r="L24" s="15">
        <v>1</v>
      </c>
      <c r="M24" s="15">
        <v>1</v>
      </c>
    </row>
    <row r="25" spans="1:13">
      <c r="A25" s="14" t="s">
        <v>172</v>
      </c>
      <c r="B25" s="15"/>
      <c r="C25" s="15">
        <v>1</v>
      </c>
      <c r="D25" s="15">
        <v>1</v>
      </c>
      <c r="E25" s="15">
        <v>1</v>
      </c>
      <c r="F25" s="15">
        <v>1</v>
      </c>
      <c r="G25" s="15">
        <v>1</v>
      </c>
      <c r="H25" s="15">
        <v>1</v>
      </c>
      <c r="I25" s="15">
        <v>1</v>
      </c>
      <c r="J25" s="15">
        <v>1</v>
      </c>
      <c r="K25" s="15">
        <v>1</v>
      </c>
      <c r="L25" s="15">
        <v>1</v>
      </c>
      <c r="M25" s="15">
        <v>1</v>
      </c>
    </row>
    <row r="26" spans="1:13">
      <c r="A26" s="14" t="s">
        <v>174</v>
      </c>
      <c r="B26" s="15"/>
      <c r="C26" s="15">
        <v>1</v>
      </c>
      <c r="D26" s="15">
        <v>1</v>
      </c>
      <c r="E26" s="15">
        <v>1</v>
      </c>
      <c r="F26" s="15">
        <v>1</v>
      </c>
      <c r="G26" s="15">
        <v>1</v>
      </c>
      <c r="H26" s="15">
        <v>1</v>
      </c>
      <c r="I26" s="15">
        <v>1</v>
      </c>
      <c r="J26" s="15">
        <v>1</v>
      </c>
      <c r="K26" s="15">
        <v>1</v>
      </c>
      <c r="L26" s="15">
        <v>1</v>
      </c>
      <c r="M26" s="15">
        <v>1</v>
      </c>
    </row>
    <row r="27" spans="1:13">
      <c r="A27" s="14" t="s">
        <v>9441</v>
      </c>
      <c r="B27" s="15"/>
      <c r="C27" s="15">
        <v>1</v>
      </c>
      <c r="D27" s="15">
        <v>1</v>
      </c>
      <c r="E27" s="15">
        <v>1</v>
      </c>
      <c r="F27" s="15">
        <v>1</v>
      </c>
      <c r="G27" s="15">
        <v>1</v>
      </c>
      <c r="H27" s="15">
        <v>1</v>
      </c>
      <c r="I27" s="15">
        <v>1</v>
      </c>
      <c r="J27" s="15">
        <v>1</v>
      </c>
      <c r="K27" s="15">
        <v>1</v>
      </c>
      <c r="L27" s="15">
        <v>1</v>
      </c>
      <c r="M27" s="15">
        <v>1</v>
      </c>
    </row>
    <row r="28" spans="1:13">
      <c r="A28" s="14" t="s">
        <v>9436</v>
      </c>
      <c r="B28" s="15"/>
      <c r="C28" s="15">
        <v>1</v>
      </c>
      <c r="D28" s="15">
        <v>1</v>
      </c>
      <c r="E28" s="15">
        <v>1</v>
      </c>
      <c r="F28" s="15">
        <v>1</v>
      </c>
      <c r="G28" s="15">
        <v>1</v>
      </c>
      <c r="H28" s="15">
        <v>1</v>
      </c>
      <c r="I28" s="15">
        <v>1</v>
      </c>
      <c r="J28" s="15">
        <v>1</v>
      </c>
      <c r="K28" s="15">
        <v>1</v>
      </c>
      <c r="L28" s="15">
        <v>1</v>
      </c>
      <c r="M28" s="15">
        <v>1</v>
      </c>
    </row>
    <row r="29" spans="1:13">
      <c r="A29" s="14" t="s">
        <v>209</v>
      </c>
      <c r="B29" s="15"/>
      <c r="C29" s="15">
        <v>1</v>
      </c>
      <c r="D29" s="15">
        <v>1</v>
      </c>
      <c r="E29" s="15">
        <v>1</v>
      </c>
      <c r="F29" s="15">
        <v>1</v>
      </c>
      <c r="G29" s="15">
        <v>1</v>
      </c>
      <c r="H29" s="15">
        <v>1</v>
      </c>
      <c r="I29" s="15">
        <v>1</v>
      </c>
      <c r="J29" s="15">
        <v>1</v>
      </c>
      <c r="K29" s="15">
        <v>1</v>
      </c>
      <c r="L29" s="15">
        <v>1</v>
      </c>
      <c r="M29" s="15">
        <v>1</v>
      </c>
    </row>
    <row r="30" spans="1:13">
      <c r="A30" s="14" t="s">
        <v>9438</v>
      </c>
      <c r="B30" s="15"/>
      <c r="C30" s="15">
        <v>1</v>
      </c>
      <c r="D30" s="15">
        <v>1</v>
      </c>
      <c r="E30" s="15">
        <v>1</v>
      </c>
      <c r="F30" s="15">
        <v>1</v>
      </c>
      <c r="G30" s="15">
        <v>1</v>
      </c>
      <c r="H30" s="15">
        <v>1</v>
      </c>
      <c r="I30" s="15">
        <v>1</v>
      </c>
      <c r="J30" s="15">
        <v>1</v>
      </c>
      <c r="K30" s="15">
        <v>1</v>
      </c>
      <c r="L30" s="15">
        <v>1</v>
      </c>
      <c r="M30" s="15">
        <v>1</v>
      </c>
    </row>
    <row r="31" spans="1:13">
      <c r="A31" s="14" t="s">
        <v>9447</v>
      </c>
      <c r="B31" s="15"/>
      <c r="C31" s="15">
        <v>1</v>
      </c>
      <c r="D31" s="15">
        <v>1</v>
      </c>
      <c r="E31" s="15">
        <v>1</v>
      </c>
      <c r="F31" s="15">
        <v>1</v>
      </c>
      <c r="G31" s="15">
        <v>1</v>
      </c>
      <c r="H31" s="15">
        <v>1</v>
      </c>
      <c r="I31" s="15">
        <v>1</v>
      </c>
      <c r="J31" s="15">
        <v>1</v>
      </c>
      <c r="K31" s="15">
        <v>1</v>
      </c>
      <c r="L31" s="15">
        <v>1</v>
      </c>
      <c r="M31" s="15">
        <v>1</v>
      </c>
    </row>
    <row r="32" spans="1:13">
      <c r="A32" s="14" t="s">
        <v>239</v>
      </c>
      <c r="B32" s="15"/>
      <c r="C32" s="15">
        <v>1</v>
      </c>
      <c r="D32" s="15">
        <v>1</v>
      </c>
      <c r="E32" s="15">
        <v>1</v>
      </c>
      <c r="F32" s="15">
        <v>1</v>
      </c>
      <c r="G32" s="15">
        <v>1</v>
      </c>
      <c r="H32" s="15">
        <v>1</v>
      </c>
      <c r="I32" s="15">
        <v>1</v>
      </c>
      <c r="J32" s="15">
        <v>1</v>
      </c>
      <c r="K32" s="15">
        <v>1</v>
      </c>
      <c r="L32" s="15">
        <v>1</v>
      </c>
      <c r="M32" s="15">
        <v>1</v>
      </c>
    </row>
    <row r="33" spans="1:13">
      <c r="A33" s="14" t="s">
        <v>9475</v>
      </c>
      <c r="B33" s="15"/>
      <c r="C33" s="15">
        <v>1</v>
      </c>
      <c r="D33" s="15">
        <v>1</v>
      </c>
      <c r="E33" s="15">
        <v>1</v>
      </c>
      <c r="F33" s="15">
        <v>1</v>
      </c>
      <c r="G33" s="15">
        <v>1</v>
      </c>
      <c r="H33" s="15">
        <v>1</v>
      </c>
      <c r="I33" s="15">
        <v>1</v>
      </c>
      <c r="J33" s="15">
        <v>1</v>
      </c>
      <c r="K33" s="15">
        <v>1</v>
      </c>
      <c r="L33" s="15">
        <v>1</v>
      </c>
      <c r="M33" s="15">
        <v>1</v>
      </c>
    </row>
    <row r="34" spans="1:13">
      <c r="A34" s="14" t="s">
        <v>335</v>
      </c>
      <c r="B34" s="15"/>
      <c r="C34" s="15">
        <v>1</v>
      </c>
      <c r="D34" s="15">
        <v>1</v>
      </c>
      <c r="E34" s="15">
        <v>1</v>
      </c>
      <c r="F34" s="15">
        <v>1</v>
      </c>
      <c r="G34" s="15">
        <v>1</v>
      </c>
      <c r="H34" s="15">
        <v>1</v>
      </c>
      <c r="I34" s="15">
        <v>1</v>
      </c>
      <c r="J34" s="15">
        <v>1</v>
      </c>
      <c r="K34" s="15">
        <v>1</v>
      </c>
      <c r="L34" s="15">
        <v>1</v>
      </c>
      <c r="M34" s="15">
        <v>1</v>
      </c>
    </row>
    <row r="35" spans="1:13">
      <c r="A35" s="14" t="s">
        <v>323</v>
      </c>
      <c r="B35" s="15"/>
      <c r="C35" s="15">
        <v>1</v>
      </c>
      <c r="D35" s="15">
        <v>1</v>
      </c>
      <c r="E35" s="15">
        <v>1</v>
      </c>
      <c r="F35" s="15">
        <v>1</v>
      </c>
      <c r="G35" s="15">
        <v>1</v>
      </c>
      <c r="H35" s="15">
        <v>1</v>
      </c>
      <c r="I35" s="15">
        <v>1</v>
      </c>
      <c r="J35" s="15">
        <v>1</v>
      </c>
      <c r="K35" s="15">
        <v>1</v>
      </c>
      <c r="L35" s="15">
        <v>1</v>
      </c>
      <c r="M35" s="15">
        <v>1</v>
      </c>
    </row>
    <row r="36" spans="1:13">
      <c r="A36" s="14" t="s">
        <v>187</v>
      </c>
      <c r="B36" s="15"/>
      <c r="C36" s="15">
        <v>1</v>
      </c>
      <c r="D36" s="15">
        <v>1</v>
      </c>
      <c r="E36" s="15">
        <v>1</v>
      </c>
      <c r="F36" s="15">
        <v>1</v>
      </c>
      <c r="G36" s="15">
        <v>1</v>
      </c>
      <c r="H36" s="15">
        <v>1</v>
      </c>
      <c r="I36" s="15">
        <v>1</v>
      </c>
      <c r="J36" s="15">
        <v>1</v>
      </c>
      <c r="K36" s="15">
        <v>1</v>
      </c>
      <c r="L36" s="15">
        <v>1</v>
      </c>
      <c r="M36" s="15">
        <v>1</v>
      </c>
    </row>
    <row r="37" spans="1:13">
      <c r="A37" s="14" t="s">
        <v>9486</v>
      </c>
      <c r="B37" s="15"/>
      <c r="C37" s="15">
        <v>1</v>
      </c>
      <c r="D37" s="15">
        <v>1</v>
      </c>
      <c r="E37" s="15">
        <v>1</v>
      </c>
      <c r="F37" s="15">
        <v>1</v>
      </c>
      <c r="G37" s="15">
        <v>1</v>
      </c>
      <c r="H37" s="15">
        <v>1</v>
      </c>
      <c r="I37" s="15">
        <v>1</v>
      </c>
      <c r="J37" s="15">
        <v>1</v>
      </c>
      <c r="K37" s="15">
        <v>1</v>
      </c>
      <c r="L37" s="15">
        <v>1</v>
      </c>
      <c r="M37" s="15">
        <v>1</v>
      </c>
    </row>
    <row r="38" spans="1:13">
      <c r="A38" s="14" t="s">
        <v>180</v>
      </c>
      <c r="B38" s="15"/>
      <c r="C38" s="15">
        <v>1</v>
      </c>
      <c r="D38" s="15">
        <v>1</v>
      </c>
      <c r="E38" s="15">
        <v>1</v>
      </c>
      <c r="F38" s="15">
        <v>1</v>
      </c>
      <c r="G38" s="15">
        <v>1</v>
      </c>
      <c r="H38" s="15">
        <v>1</v>
      </c>
      <c r="I38" s="15">
        <v>1</v>
      </c>
      <c r="J38" s="15">
        <v>1</v>
      </c>
      <c r="K38" s="15">
        <v>1</v>
      </c>
      <c r="L38" s="15">
        <v>1</v>
      </c>
      <c r="M38" s="15">
        <v>1</v>
      </c>
    </row>
    <row r="39" spans="1:13">
      <c r="A39" s="14" t="s">
        <v>295</v>
      </c>
      <c r="B39" s="15"/>
      <c r="C39" s="15">
        <v>1</v>
      </c>
      <c r="D39" s="15">
        <v>1</v>
      </c>
      <c r="E39" s="15">
        <v>1</v>
      </c>
      <c r="F39" s="15">
        <v>1</v>
      </c>
      <c r="G39" s="15">
        <v>1</v>
      </c>
      <c r="H39" s="15">
        <v>1</v>
      </c>
      <c r="I39" s="15">
        <v>1</v>
      </c>
      <c r="J39" s="15">
        <v>1</v>
      </c>
      <c r="K39" s="15">
        <v>1</v>
      </c>
      <c r="L39" s="15">
        <v>1</v>
      </c>
      <c r="M39" s="15">
        <v>1</v>
      </c>
    </row>
    <row r="40" spans="1:13">
      <c r="A40" s="14" t="s">
        <v>183</v>
      </c>
      <c r="B40" s="15"/>
      <c r="C40" s="15">
        <v>1</v>
      </c>
      <c r="D40" s="15">
        <v>1</v>
      </c>
      <c r="E40" s="15">
        <v>1</v>
      </c>
      <c r="F40" s="15">
        <v>1</v>
      </c>
      <c r="G40" s="15">
        <v>1</v>
      </c>
      <c r="H40" s="15">
        <v>1</v>
      </c>
      <c r="I40" s="15">
        <v>1</v>
      </c>
      <c r="J40" s="15">
        <v>1</v>
      </c>
      <c r="K40" s="15">
        <v>1</v>
      </c>
      <c r="L40" s="15">
        <v>1</v>
      </c>
      <c r="M40" s="15">
        <v>1</v>
      </c>
    </row>
    <row r="41" spans="1:13">
      <c r="A41" s="14" t="s">
        <v>185</v>
      </c>
      <c r="B41" s="15"/>
      <c r="C41" s="15">
        <v>1</v>
      </c>
      <c r="D41" s="15">
        <v>1</v>
      </c>
      <c r="E41" s="15">
        <v>1</v>
      </c>
      <c r="F41" s="15">
        <v>1</v>
      </c>
      <c r="G41" s="15">
        <v>1</v>
      </c>
      <c r="H41" s="15">
        <v>1</v>
      </c>
      <c r="I41" s="15">
        <v>1</v>
      </c>
      <c r="J41" s="15">
        <v>1</v>
      </c>
      <c r="K41" s="15">
        <v>1</v>
      </c>
      <c r="L41" s="15">
        <v>1</v>
      </c>
      <c r="M41" s="15">
        <v>1</v>
      </c>
    </row>
    <row r="42" spans="1:13">
      <c r="A42" s="14" t="s">
        <v>189</v>
      </c>
      <c r="B42" s="15"/>
      <c r="C42" s="15">
        <v>1</v>
      </c>
      <c r="D42" s="15">
        <v>1</v>
      </c>
      <c r="E42" s="15">
        <v>1</v>
      </c>
      <c r="F42" s="15">
        <v>1</v>
      </c>
      <c r="G42" s="15">
        <v>1</v>
      </c>
      <c r="H42" s="15">
        <v>1</v>
      </c>
      <c r="I42" s="15">
        <v>1</v>
      </c>
      <c r="J42" s="15">
        <v>1</v>
      </c>
      <c r="K42" s="15">
        <v>1</v>
      </c>
      <c r="L42" s="15">
        <v>1</v>
      </c>
      <c r="M42" s="15">
        <v>1</v>
      </c>
    </row>
    <row r="43" spans="1:13">
      <c r="A43" s="14" t="s">
        <v>329</v>
      </c>
      <c r="B43" s="15"/>
      <c r="C43" s="15">
        <v>1</v>
      </c>
      <c r="D43" s="15">
        <v>1</v>
      </c>
      <c r="E43" s="15">
        <v>1</v>
      </c>
      <c r="F43" s="15">
        <v>1</v>
      </c>
      <c r="G43" s="15">
        <v>1</v>
      </c>
      <c r="H43" s="15">
        <v>1</v>
      </c>
      <c r="I43" s="15">
        <v>1</v>
      </c>
      <c r="J43" s="15">
        <v>1</v>
      </c>
      <c r="K43" s="15">
        <v>1</v>
      </c>
      <c r="L43" s="15">
        <v>1</v>
      </c>
      <c r="M43" s="15">
        <v>1</v>
      </c>
    </row>
    <row r="44" spans="1:13">
      <c r="A44" s="14" t="s">
        <v>178</v>
      </c>
      <c r="B44" s="15"/>
      <c r="C44" s="15">
        <v>1</v>
      </c>
      <c r="D44" s="15">
        <v>1</v>
      </c>
      <c r="E44" s="15">
        <v>1</v>
      </c>
      <c r="F44" s="15">
        <v>1</v>
      </c>
      <c r="G44" s="15">
        <v>1</v>
      </c>
      <c r="H44" s="15">
        <v>1</v>
      </c>
      <c r="I44" s="15">
        <v>1</v>
      </c>
      <c r="J44" s="15">
        <v>1</v>
      </c>
      <c r="K44" s="15">
        <v>1</v>
      </c>
      <c r="L44" s="15">
        <v>1</v>
      </c>
      <c r="M44" s="15">
        <v>1</v>
      </c>
    </row>
    <row r="45" spans="1:13">
      <c r="A45" s="14" t="s">
        <v>215</v>
      </c>
      <c r="B45" s="15"/>
      <c r="C45" s="15">
        <v>1</v>
      </c>
      <c r="D45" s="15">
        <v>1</v>
      </c>
      <c r="E45" s="15">
        <v>1</v>
      </c>
      <c r="F45" s="15">
        <v>1</v>
      </c>
      <c r="G45" s="15">
        <v>1</v>
      </c>
      <c r="H45" s="15">
        <v>1</v>
      </c>
      <c r="I45" s="15">
        <v>1</v>
      </c>
      <c r="J45" s="15">
        <v>1</v>
      </c>
      <c r="K45" s="15">
        <v>1</v>
      </c>
      <c r="L45" s="15">
        <v>1</v>
      </c>
      <c r="M45" s="15">
        <v>1</v>
      </c>
    </row>
    <row r="46" spans="1:13">
      <c r="A46" s="14" t="s">
        <v>213</v>
      </c>
      <c r="B46" s="15"/>
      <c r="C46" s="15">
        <v>1</v>
      </c>
      <c r="D46" s="15">
        <v>1</v>
      </c>
      <c r="E46" s="15">
        <v>1</v>
      </c>
      <c r="F46" s="15">
        <v>1</v>
      </c>
      <c r="G46" s="15">
        <v>1</v>
      </c>
      <c r="H46" s="15">
        <v>1</v>
      </c>
      <c r="I46" s="15">
        <v>1</v>
      </c>
      <c r="J46" s="15">
        <v>1</v>
      </c>
      <c r="K46" s="15">
        <v>1</v>
      </c>
      <c r="L46" s="15">
        <v>1</v>
      </c>
      <c r="M46" s="15">
        <v>1</v>
      </c>
    </row>
    <row r="47" spans="1:13">
      <c r="A47" s="14" t="s">
        <v>217</v>
      </c>
      <c r="B47" s="15"/>
      <c r="C47" s="15">
        <v>1</v>
      </c>
      <c r="D47" s="15">
        <v>1</v>
      </c>
      <c r="E47" s="15">
        <v>1</v>
      </c>
      <c r="F47" s="15">
        <v>1</v>
      </c>
      <c r="G47" s="15">
        <v>1</v>
      </c>
      <c r="H47" s="15">
        <v>1</v>
      </c>
      <c r="I47" s="15">
        <v>1</v>
      </c>
      <c r="J47" s="15">
        <v>1</v>
      </c>
      <c r="K47" s="15">
        <v>1</v>
      </c>
      <c r="L47" s="15">
        <v>1</v>
      </c>
      <c r="M47" s="15">
        <v>1</v>
      </c>
    </row>
    <row r="48" spans="1:13">
      <c r="A48" s="14" t="s">
        <v>201</v>
      </c>
      <c r="B48" s="15"/>
      <c r="C48" s="15">
        <v>1</v>
      </c>
      <c r="D48" s="15">
        <v>1</v>
      </c>
      <c r="E48" s="15">
        <v>1</v>
      </c>
      <c r="F48" s="15">
        <v>1</v>
      </c>
      <c r="G48" s="15">
        <v>1</v>
      </c>
      <c r="H48" s="15">
        <v>1</v>
      </c>
      <c r="I48" s="15">
        <v>1</v>
      </c>
      <c r="J48" s="15">
        <v>1</v>
      </c>
      <c r="K48" s="15">
        <v>1</v>
      </c>
      <c r="L48" s="15">
        <v>1</v>
      </c>
      <c r="M48" s="15">
        <v>1</v>
      </c>
    </row>
    <row r="49" spans="1:13">
      <c r="A49" s="14" t="s">
        <v>321</v>
      </c>
      <c r="B49" s="15"/>
      <c r="C49" s="15">
        <v>1</v>
      </c>
      <c r="D49" s="15">
        <v>1</v>
      </c>
      <c r="E49" s="15">
        <v>1</v>
      </c>
      <c r="F49" s="15">
        <v>1</v>
      </c>
      <c r="G49" s="15">
        <v>1</v>
      </c>
      <c r="H49" s="15">
        <v>1</v>
      </c>
      <c r="I49" s="15">
        <v>1</v>
      </c>
      <c r="J49" s="15">
        <v>1</v>
      </c>
      <c r="K49" s="15">
        <v>1</v>
      </c>
      <c r="L49" s="15">
        <v>1</v>
      </c>
      <c r="M49" s="15">
        <v>1</v>
      </c>
    </row>
    <row r="50" spans="1:13">
      <c r="A50" s="14" t="s">
        <v>235</v>
      </c>
      <c r="B50" s="15"/>
      <c r="C50" s="15">
        <v>1</v>
      </c>
      <c r="D50" s="15">
        <v>1</v>
      </c>
      <c r="E50" s="15">
        <v>1</v>
      </c>
      <c r="F50" s="15">
        <v>1</v>
      </c>
      <c r="G50" s="15">
        <v>1</v>
      </c>
      <c r="H50" s="15">
        <v>1</v>
      </c>
      <c r="I50" s="15">
        <v>1</v>
      </c>
      <c r="J50" s="15">
        <v>1</v>
      </c>
      <c r="K50" s="15">
        <v>1</v>
      </c>
      <c r="L50" s="15">
        <v>1</v>
      </c>
      <c r="M50" s="15">
        <v>1</v>
      </c>
    </row>
    <row r="51" spans="1:13">
      <c r="A51" s="14" t="s">
        <v>9450</v>
      </c>
      <c r="B51" s="15"/>
      <c r="C51" s="15">
        <v>1</v>
      </c>
      <c r="D51" s="15">
        <v>1</v>
      </c>
      <c r="E51" s="15">
        <v>1</v>
      </c>
      <c r="F51" s="15">
        <v>1</v>
      </c>
      <c r="G51" s="15">
        <v>1</v>
      </c>
      <c r="H51" s="15">
        <v>1</v>
      </c>
      <c r="I51" s="15">
        <v>1</v>
      </c>
      <c r="J51" s="15">
        <v>1</v>
      </c>
      <c r="K51" s="15">
        <v>1</v>
      </c>
      <c r="L51" s="15">
        <v>1</v>
      </c>
      <c r="M51" s="15">
        <v>1</v>
      </c>
    </row>
    <row r="52" spans="1:13">
      <c r="A52" s="14" t="s">
        <v>327</v>
      </c>
      <c r="B52" s="15"/>
      <c r="C52" s="15">
        <v>1</v>
      </c>
      <c r="D52" s="15">
        <v>1</v>
      </c>
      <c r="E52" s="15">
        <v>1</v>
      </c>
      <c r="F52" s="15">
        <v>1</v>
      </c>
      <c r="G52" s="15">
        <v>1</v>
      </c>
      <c r="H52" s="15">
        <v>1</v>
      </c>
      <c r="I52" s="15">
        <v>1</v>
      </c>
      <c r="J52" s="15">
        <v>1</v>
      </c>
      <c r="K52" s="15">
        <v>1</v>
      </c>
      <c r="L52" s="15">
        <v>1</v>
      </c>
      <c r="M52" s="15">
        <v>1</v>
      </c>
    </row>
    <row r="53" spans="1:13">
      <c r="A53" s="14" t="s">
        <v>237</v>
      </c>
      <c r="B53" s="15"/>
      <c r="C53" s="15">
        <v>1</v>
      </c>
      <c r="D53" s="15">
        <v>1</v>
      </c>
      <c r="E53" s="15">
        <v>1</v>
      </c>
      <c r="F53" s="15">
        <v>1</v>
      </c>
      <c r="G53" s="15">
        <v>1</v>
      </c>
      <c r="H53" s="15">
        <v>1</v>
      </c>
      <c r="I53" s="15">
        <v>1</v>
      </c>
      <c r="J53" s="15">
        <v>1</v>
      </c>
      <c r="K53" s="15">
        <v>1</v>
      </c>
      <c r="L53" s="15">
        <v>1</v>
      </c>
      <c r="M53" s="15">
        <v>1</v>
      </c>
    </row>
    <row r="54" spans="1:13">
      <c r="A54" s="14" t="s">
        <v>227</v>
      </c>
      <c r="B54" s="15"/>
      <c r="C54" s="15">
        <v>1</v>
      </c>
      <c r="D54" s="15">
        <v>1</v>
      </c>
      <c r="E54" s="15">
        <v>1</v>
      </c>
      <c r="F54" s="15">
        <v>1</v>
      </c>
      <c r="G54" s="15">
        <v>1</v>
      </c>
      <c r="H54" s="15">
        <v>1</v>
      </c>
      <c r="I54" s="15">
        <v>1</v>
      </c>
      <c r="J54" s="15">
        <v>1</v>
      </c>
      <c r="K54" s="15">
        <v>1</v>
      </c>
      <c r="L54" s="15">
        <v>1</v>
      </c>
      <c r="M54" s="15">
        <v>1</v>
      </c>
    </row>
    <row r="55" spans="1:13">
      <c r="A55" s="14" t="s">
        <v>275</v>
      </c>
      <c r="B55" s="15"/>
      <c r="C55" s="15">
        <v>1</v>
      </c>
      <c r="D55" s="15">
        <v>1</v>
      </c>
      <c r="E55" s="15">
        <v>1</v>
      </c>
      <c r="F55" s="15">
        <v>1</v>
      </c>
      <c r="G55" s="15">
        <v>1</v>
      </c>
      <c r="H55" s="15">
        <v>1</v>
      </c>
      <c r="I55" s="15">
        <v>1</v>
      </c>
      <c r="J55" s="15">
        <v>1</v>
      </c>
      <c r="K55" s="15">
        <v>1</v>
      </c>
      <c r="L55" s="15">
        <v>1</v>
      </c>
      <c r="M55" s="15">
        <v>1</v>
      </c>
    </row>
    <row r="56" spans="1:13">
      <c r="A56" s="14" t="s">
        <v>164</v>
      </c>
      <c r="B56" s="15"/>
      <c r="C56" s="15">
        <v>1</v>
      </c>
      <c r="D56" s="15">
        <v>1</v>
      </c>
      <c r="E56" s="15">
        <v>1</v>
      </c>
      <c r="F56" s="15">
        <v>1</v>
      </c>
      <c r="G56" s="15">
        <v>1</v>
      </c>
      <c r="H56" s="15">
        <v>1</v>
      </c>
      <c r="I56" s="15">
        <v>1</v>
      </c>
      <c r="J56" s="15">
        <v>1</v>
      </c>
      <c r="K56" s="15">
        <v>1</v>
      </c>
      <c r="L56" s="15">
        <v>1</v>
      </c>
      <c r="M56" s="15">
        <v>1</v>
      </c>
    </row>
    <row r="57" spans="1:13">
      <c r="A57" s="14" t="s">
        <v>271</v>
      </c>
      <c r="B57" s="15"/>
      <c r="C57" s="15">
        <v>1</v>
      </c>
      <c r="D57" s="15">
        <v>1</v>
      </c>
      <c r="E57" s="15">
        <v>1</v>
      </c>
      <c r="F57" s="15">
        <v>1</v>
      </c>
      <c r="G57" s="15">
        <v>1</v>
      </c>
      <c r="H57" s="15">
        <v>1</v>
      </c>
      <c r="I57" s="15">
        <v>1</v>
      </c>
      <c r="J57" s="15">
        <v>1</v>
      </c>
      <c r="K57" s="15">
        <v>1</v>
      </c>
      <c r="L57" s="15">
        <v>1</v>
      </c>
      <c r="M57" s="15">
        <v>1</v>
      </c>
    </row>
    <row r="58" spans="1:13">
      <c r="A58" s="14" t="s">
        <v>287</v>
      </c>
      <c r="B58" s="15"/>
      <c r="C58" s="15">
        <v>1</v>
      </c>
      <c r="D58" s="15">
        <v>1</v>
      </c>
      <c r="E58" s="15">
        <v>1</v>
      </c>
      <c r="F58" s="15">
        <v>1</v>
      </c>
      <c r="G58" s="15">
        <v>1</v>
      </c>
      <c r="H58" s="15">
        <v>1</v>
      </c>
      <c r="I58" s="15">
        <v>1</v>
      </c>
      <c r="J58" s="15">
        <v>1</v>
      </c>
      <c r="K58" s="15">
        <v>1</v>
      </c>
      <c r="L58" s="15">
        <v>1</v>
      </c>
      <c r="M58" s="15">
        <v>1</v>
      </c>
    </row>
    <row r="59" spans="1:13">
      <c r="A59" s="14" t="s">
        <v>269</v>
      </c>
      <c r="B59" s="15"/>
      <c r="C59" s="15">
        <v>1</v>
      </c>
      <c r="D59" s="15">
        <v>1</v>
      </c>
      <c r="E59" s="15">
        <v>1</v>
      </c>
      <c r="F59" s="15">
        <v>1</v>
      </c>
      <c r="G59" s="15">
        <v>1</v>
      </c>
      <c r="H59" s="15">
        <v>1</v>
      </c>
      <c r="I59" s="15">
        <v>1</v>
      </c>
      <c r="J59" s="15">
        <v>1</v>
      </c>
      <c r="K59" s="15">
        <v>1</v>
      </c>
      <c r="L59" s="15">
        <v>1</v>
      </c>
      <c r="M59" s="15">
        <v>1</v>
      </c>
    </row>
    <row r="60" spans="1:13">
      <c r="A60" s="14" t="s">
        <v>283</v>
      </c>
      <c r="B60" s="15"/>
      <c r="C60" s="15">
        <v>1</v>
      </c>
      <c r="D60" s="15">
        <v>1</v>
      </c>
      <c r="E60" s="15">
        <v>1</v>
      </c>
      <c r="F60" s="15">
        <v>1</v>
      </c>
      <c r="G60" s="15">
        <v>1</v>
      </c>
      <c r="H60" s="15">
        <v>1</v>
      </c>
      <c r="I60" s="15">
        <v>1</v>
      </c>
      <c r="J60" s="15">
        <v>1</v>
      </c>
      <c r="K60" s="15">
        <v>1</v>
      </c>
      <c r="L60" s="15">
        <v>1</v>
      </c>
      <c r="M60" s="15">
        <v>1</v>
      </c>
    </row>
    <row r="61" spans="1:13">
      <c r="A61" s="14" t="s">
        <v>9477</v>
      </c>
      <c r="B61" s="15"/>
      <c r="C61" s="15">
        <v>1</v>
      </c>
      <c r="D61" s="15">
        <v>1</v>
      </c>
      <c r="E61" s="15">
        <v>1</v>
      </c>
      <c r="F61" s="15">
        <v>1</v>
      </c>
      <c r="G61" s="15">
        <v>1</v>
      </c>
      <c r="H61" s="15">
        <v>1</v>
      </c>
      <c r="I61" s="15">
        <v>1</v>
      </c>
      <c r="J61" s="15">
        <v>1</v>
      </c>
      <c r="K61" s="15">
        <v>1</v>
      </c>
      <c r="L61" s="15">
        <v>1</v>
      </c>
      <c r="M61" s="15">
        <v>1</v>
      </c>
    </row>
    <row r="62" spans="1:13">
      <c r="A62" s="14" t="s">
        <v>9479</v>
      </c>
      <c r="B62" s="15"/>
      <c r="C62" s="15">
        <v>1</v>
      </c>
      <c r="D62" s="15">
        <v>1</v>
      </c>
      <c r="E62" s="15">
        <v>1</v>
      </c>
      <c r="F62" s="15">
        <v>1</v>
      </c>
      <c r="G62" s="15">
        <v>1</v>
      </c>
      <c r="H62" s="15">
        <v>1</v>
      </c>
      <c r="I62" s="15">
        <v>1</v>
      </c>
      <c r="J62" s="15">
        <v>1</v>
      </c>
      <c r="K62" s="15">
        <v>1</v>
      </c>
      <c r="L62" s="15">
        <v>1</v>
      </c>
      <c r="M62" s="15">
        <v>1</v>
      </c>
    </row>
    <row r="63" spans="1:13">
      <c r="A63" s="14" t="s">
        <v>9495</v>
      </c>
      <c r="B63" s="15"/>
      <c r="C63" s="15">
        <v>1</v>
      </c>
      <c r="D63" s="15">
        <v>1</v>
      </c>
      <c r="E63" s="15">
        <v>1</v>
      </c>
      <c r="F63" s="15">
        <v>1</v>
      </c>
      <c r="G63" s="15">
        <v>1</v>
      </c>
      <c r="H63" s="15">
        <v>1</v>
      </c>
      <c r="I63" s="15">
        <v>1</v>
      </c>
      <c r="J63" s="15">
        <v>1</v>
      </c>
      <c r="K63" s="15">
        <v>1</v>
      </c>
      <c r="L63" s="15">
        <v>1</v>
      </c>
      <c r="M63" s="15">
        <v>1</v>
      </c>
    </row>
    <row r="64" spans="1:13">
      <c r="A64" s="14" t="s">
        <v>267</v>
      </c>
      <c r="B64" s="15"/>
      <c r="C64" s="15">
        <v>1</v>
      </c>
      <c r="D64" s="15">
        <v>1</v>
      </c>
      <c r="E64" s="15">
        <v>1</v>
      </c>
      <c r="F64" s="15">
        <v>1</v>
      </c>
      <c r="G64" s="15">
        <v>1</v>
      </c>
      <c r="H64" s="15">
        <v>1</v>
      </c>
      <c r="I64" s="15">
        <v>1</v>
      </c>
      <c r="J64" s="15">
        <v>1</v>
      </c>
      <c r="K64" s="15">
        <v>1</v>
      </c>
      <c r="L64" s="15">
        <v>1</v>
      </c>
      <c r="M64" s="15">
        <v>1</v>
      </c>
    </row>
    <row r="65" spans="1:13">
      <c r="A65" s="14" t="s">
        <v>313</v>
      </c>
      <c r="B65" s="15"/>
      <c r="C65" s="15">
        <v>1</v>
      </c>
      <c r="D65" s="15">
        <v>1</v>
      </c>
      <c r="E65" s="15">
        <v>1</v>
      </c>
      <c r="F65" s="15">
        <v>1</v>
      </c>
      <c r="G65" s="15">
        <v>1</v>
      </c>
      <c r="H65" s="15">
        <v>1</v>
      </c>
      <c r="I65" s="15">
        <v>1</v>
      </c>
      <c r="J65" s="15">
        <v>1</v>
      </c>
      <c r="K65" s="15">
        <v>1</v>
      </c>
      <c r="L65" s="15">
        <v>1</v>
      </c>
      <c r="M65" s="15">
        <v>1</v>
      </c>
    </row>
    <row r="66" spans="1:13">
      <c r="A66" s="14" t="s">
        <v>253</v>
      </c>
      <c r="B66" s="15"/>
      <c r="C66" s="15">
        <v>1</v>
      </c>
      <c r="D66" s="15">
        <v>1</v>
      </c>
      <c r="E66" s="15">
        <v>1</v>
      </c>
      <c r="F66" s="15">
        <v>1</v>
      </c>
      <c r="G66" s="15">
        <v>1</v>
      </c>
      <c r="H66" s="15">
        <v>1</v>
      </c>
      <c r="I66" s="15">
        <v>1</v>
      </c>
      <c r="J66" s="15">
        <v>1</v>
      </c>
      <c r="K66" s="15">
        <v>1</v>
      </c>
      <c r="L66" s="15">
        <v>1</v>
      </c>
      <c r="M66" s="15">
        <v>1</v>
      </c>
    </row>
    <row r="67" spans="1:13">
      <c r="A67" s="14" t="s">
        <v>273</v>
      </c>
      <c r="B67" s="15"/>
      <c r="C67" s="15">
        <v>1</v>
      </c>
      <c r="D67" s="15">
        <v>1</v>
      </c>
      <c r="E67" s="15">
        <v>1</v>
      </c>
      <c r="F67" s="15">
        <v>1</v>
      </c>
      <c r="G67" s="15">
        <v>1</v>
      </c>
      <c r="H67" s="15">
        <v>1</v>
      </c>
      <c r="I67" s="15">
        <v>1</v>
      </c>
      <c r="J67" s="15">
        <v>1</v>
      </c>
      <c r="K67" s="15">
        <v>1</v>
      </c>
      <c r="L67" s="15">
        <v>1</v>
      </c>
      <c r="M67" s="15">
        <v>1</v>
      </c>
    </row>
    <row r="68" spans="1:13">
      <c r="A68" s="14" t="s">
        <v>299</v>
      </c>
      <c r="B68" s="15"/>
      <c r="C68" s="15">
        <v>1</v>
      </c>
      <c r="D68" s="15">
        <v>1</v>
      </c>
      <c r="E68" s="15">
        <v>1</v>
      </c>
      <c r="F68" s="15">
        <v>1</v>
      </c>
      <c r="G68" s="15">
        <v>1</v>
      </c>
      <c r="H68" s="15">
        <v>1</v>
      </c>
      <c r="I68" s="15">
        <v>1</v>
      </c>
      <c r="J68" s="15">
        <v>1</v>
      </c>
      <c r="K68" s="15">
        <v>1</v>
      </c>
      <c r="L68" s="15">
        <v>1</v>
      </c>
      <c r="M68" s="15">
        <v>1</v>
      </c>
    </row>
    <row r="69" spans="1:13">
      <c r="A69" s="14" t="s">
        <v>9431</v>
      </c>
      <c r="B69" s="15"/>
      <c r="C69" s="15">
        <v>1</v>
      </c>
      <c r="D69" s="15">
        <v>1</v>
      </c>
      <c r="E69" s="15">
        <v>1</v>
      </c>
      <c r="F69" s="15">
        <v>1</v>
      </c>
      <c r="G69" s="15">
        <v>1</v>
      </c>
      <c r="H69" s="15">
        <v>1</v>
      </c>
      <c r="I69" s="15">
        <v>1</v>
      </c>
      <c r="J69" s="15">
        <v>1</v>
      </c>
      <c r="K69" s="15">
        <v>1</v>
      </c>
      <c r="L69" s="15">
        <v>1</v>
      </c>
      <c r="M69" s="15">
        <v>1</v>
      </c>
    </row>
    <row r="70" spans="1:13">
      <c r="A70" s="14" t="s">
        <v>285</v>
      </c>
      <c r="B70" s="15"/>
      <c r="C70" s="15">
        <v>1</v>
      </c>
      <c r="D70" s="15">
        <v>1</v>
      </c>
      <c r="E70" s="15">
        <v>1</v>
      </c>
      <c r="F70" s="15">
        <v>1</v>
      </c>
      <c r="G70" s="15">
        <v>1</v>
      </c>
      <c r="H70" s="15">
        <v>1</v>
      </c>
      <c r="I70" s="15">
        <v>1</v>
      </c>
      <c r="J70" s="15">
        <v>1</v>
      </c>
      <c r="K70" s="15">
        <v>1</v>
      </c>
      <c r="L70" s="15">
        <v>1</v>
      </c>
      <c r="M70" s="15">
        <v>1</v>
      </c>
    </row>
    <row r="71" spans="1:13">
      <c r="A71" s="14" t="s">
        <v>255</v>
      </c>
      <c r="B71" s="15"/>
      <c r="C71" s="15">
        <v>1</v>
      </c>
      <c r="D71" s="15">
        <v>1</v>
      </c>
      <c r="E71" s="15">
        <v>1</v>
      </c>
      <c r="F71" s="15">
        <v>1</v>
      </c>
      <c r="G71" s="15">
        <v>1</v>
      </c>
      <c r="H71" s="15">
        <v>1</v>
      </c>
      <c r="I71" s="15">
        <v>1</v>
      </c>
      <c r="J71" s="15">
        <v>1</v>
      </c>
      <c r="K71" s="15">
        <v>1</v>
      </c>
      <c r="L71" s="15">
        <v>1</v>
      </c>
      <c r="M71" s="15">
        <v>1</v>
      </c>
    </row>
    <row r="72" spans="1:13">
      <c r="A72" s="14" t="s">
        <v>9505</v>
      </c>
      <c r="B72" s="15"/>
      <c r="C72" s="15">
        <v>1</v>
      </c>
      <c r="D72" s="15">
        <v>1</v>
      </c>
      <c r="E72" s="15">
        <v>1</v>
      </c>
      <c r="F72" s="15">
        <v>1</v>
      </c>
      <c r="G72" s="15">
        <v>1</v>
      </c>
      <c r="H72" s="15">
        <v>1</v>
      </c>
      <c r="I72" s="15">
        <v>1</v>
      </c>
      <c r="J72" s="15">
        <v>1</v>
      </c>
      <c r="K72" s="15">
        <v>1</v>
      </c>
      <c r="L72" s="15">
        <v>1</v>
      </c>
      <c r="M72" s="15">
        <v>1</v>
      </c>
    </row>
    <row r="73" spans="1:13">
      <c r="A73" s="14" t="s">
        <v>297</v>
      </c>
      <c r="B73" s="15"/>
      <c r="C73" s="15">
        <v>1</v>
      </c>
      <c r="D73" s="15">
        <v>1</v>
      </c>
      <c r="E73" s="15">
        <v>1</v>
      </c>
      <c r="F73" s="15">
        <v>1</v>
      </c>
      <c r="G73" s="15">
        <v>1</v>
      </c>
      <c r="H73" s="15">
        <v>1</v>
      </c>
      <c r="I73" s="15">
        <v>1</v>
      </c>
      <c r="J73" s="15">
        <v>1</v>
      </c>
      <c r="K73" s="15">
        <v>1</v>
      </c>
      <c r="L73" s="15">
        <v>1</v>
      </c>
      <c r="M73" s="15">
        <v>1</v>
      </c>
    </row>
    <row r="74" spans="1:13">
      <c r="A74" s="14" t="s">
        <v>301</v>
      </c>
      <c r="B74" s="15"/>
      <c r="C74" s="15">
        <v>1</v>
      </c>
      <c r="D74" s="15">
        <v>1</v>
      </c>
      <c r="E74" s="15">
        <v>1</v>
      </c>
      <c r="F74" s="15">
        <v>1</v>
      </c>
      <c r="G74" s="15">
        <v>1</v>
      </c>
      <c r="H74" s="15">
        <v>1</v>
      </c>
      <c r="I74" s="15">
        <v>1</v>
      </c>
      <c r="J74" s="15">
        <v>1</v>
      </c>
      <c r="K74" s="15">
        <v>1</v>
      </c>
      <c r="L74" s="15">
        <v>1</v>
      </c>
      <c r="M74" s="15">
        <v>1</v>
      </c>
    </row>
    <row r="75" spans="1:13">
      <c r="A75" s="14" t="s">
        <v>281</v>
      </c>
      <c r="B75" s="15"/>
      <c r="C75" s="15">
        <v>1</v>
      </c>
      <c r="D75" s="15">
        <v>1</v>
      </c>
      <c r="E75" s="15">
        <v>1</v>
      </c>
      <c r="F75" s="15">
        <v>1</v>
      </c>
      <c r="G75" s="15">
        <v>1</v>
      </c>
      <c r="H75" s="15">
        <v>1</v>
      </c>
      <c r="I75" s="15">
        <v>1</v>
      </c>
      <c r="J75" s="15">
        <v>1</v>
      </c>
      <c r="K75" s="15">
        <v>1</v>
      </c>
      <c r="L75" s="15">
        <v>1</v>
      </c>
      <c r="M75" s="15">
        <v>1</v>
      </c>
    </row>
    <row r="76" spans="1:13">
      <c r="A76" s="14" t="s">
        <v>305</v>
      </c>
      <c r="B76" s="15"/>
      <c r="C76" s="15">
        <v>1</v>
      </c>
      <c r="D76" s="15">
        <v>1</v>
      </c>
      <c r="E76" s="15">
        <v>1</v>
      </c>
      <c r="F76" s="15">
        <v>1</v>
      </c>
      <c r="G76" s="15">
        <v>1</v>
      </c>
      <c r="H76" s="15">
        <v>1</v>
      </c>
      <c r="I76" s="15">
        <v>1</v>
      </c>
      <c r="J76" s="15">
        <v>1</v>
      </c>
      <c r="K76" s="15">
        <v>1</v>
      </c>
      <c r="L76" s="15">
        <v>1</v>
      </c>
      <c r="M76" s="15">
        <v>1</v>
      </c>
    </row>
    <row r="77" spans="1:13">
      <c r="A77" s="14" t="s">
        <v>303</v>
      </c>
      <c r="B77" s="15"/>
      <c r="C77" s="15">
        <v>1</v>
      </c>
      <c r="D77" s="15">
        <v>1</v>
      </c>
      <c r="E77" s="15">
        <v>1</v>
      </c>
      <c r="F77" s="15">
        <v>1</v>
      </c>
      <c r="G77" s="15">
        <v>1</v>
      </c>
      <c r="H77" s="15">
        <v>1</v>
      </c>
      <c r="I77" s="15">
        <v>1</v>
      </c>
      <c r="J77" s="15">
        <v>1</v>
      </c>
      <c r="K77" s="15">
        <v>1</v>
      </c>
      <c r="L77" s="15">
        <v>1</v>
      </c>
      <c r="M77" s="15">
        <v>1</v>
      </c>
    </row>
    <row r="78" spans="1:13">
      <c r="A78" s="14" t="s">
        <v>9509</v>
      </c>
      <c r="B78" s="15"/>
      <c r="C78" s="15">
        <v>1</v>
      </c>
      <c r="D78" s="15">
        <v>1</v>
      </c>
      <c r="E78" s="15">
        <v>1</v>
      </c>
      <c r="F78" s="15">
        <v>1</v>
      </c>
      <c r="G78" s="15">
        <v>1</v>
      </c>
      <c r="H78" s="15">
        <v>1</v>
      </c>
      <c r="I78" s="15">
        <v>1</v>
      </c>
      <c r="J78" s="15">
        <v>1</v>
      </c>
      <c r="K78" s="15">
        <v>1</v>
      </c>
      <c r="L78" s="15">
        <v>1</v>
      </c>
      <c r="M78" s="15">
        <v>1</v>
      </c>
    </row>
    <row r="79" spans="1:13">
      <c r="A79" s="14" t="s">
        <v>259</v>
      </c>
      <c r="B79" s="15"/>
      <c r="C79" s="15">
        <v>1</v>
      </c>
      <c r="D79" s="15">
        <v>1</v>
      </c>
      <c r="E79" s="15">
        <v>1</v>
      </c>
      <c r="F79" s="15">
        <v>1</v>
      </c>
      <c r="G79" s="15">
        <v>1</v>
      </c>
      <c r="H79" s="15">
        <v>1</v>
      </c>
      <c r="I79" s="15">
        <v>1</v>
      </c>
      <c r="J79" s="15">
        <v>1</v>
      </c>
      <c r="K79" s="15">
        <v>1</v>
      </c>
      <c r="L79" s="15">
        <v>1</v>
      </c>
      <c r="M79" s="15">
        <v>1</v>
      </c>
    </row>
    <row r="80" spans="1:13">
      <c r="A80" s="14" t="s">
        <v>9507</v>
      </c>
      <c r="B80" s="15"/>
      <c r="C80" s="15">
        <v>1</v>
      </c>
      <c r="D80" s="15">
        <v>1</v>
      </c>
      <c r="E80" s="15">
        <v>1</v>
      </c>
      <c r="F80" s="15">
        <v>1</v>
      </c>
      <c r="G80" s="15">
        <v>1</v>
      </c>
      <c r="H80" s="15">
        <v>1</v>
      </c>
      <c r="I80" s="15">
        <v>1</v>
      </c>
      <c r="J80" s="15">
        <v>1</v>
      </c>
      <c r="K80" s="15">
        <v>1</v>
      </c>
      <c r="L80" s="15">
        <v>1</v>
      </c>
      <c r="M80" s="15">
        <v>1</v>
      </c>
    </row>
    <row r="81" spans="1:13">
      <c r="A81" s="14" t="s">
        <v>195</v>
      </c>
      <c r="B81" s="15"/>
      <c r="C81" s="15">
        <v>1</v>
      </c>
      <c r="D81" s="15">
        <v>1</v>
      </c>
      <c r="E81" s="15">
        <v>1</v>
      </c>
      <c r="F81" s="15">
        <v>1</v>
      </c>
      <c r="G81" s="15">
        <v>1</v>
      </c>
      <c r="H81" s="15">
        <v>1</v>
      </c>
      <c r="I81" s="15">
        <v>1</v>
      </c>
      <c r="J81" s="15">
        <v>1</v>
      </c>
      <c r="K81" s="15">
        <v>1</v>
      </c>
      <c r="L81" s="15">
        <v>1</v>
      </c>
      <c r="M81" s="15">
        <v>1</v>
      </c>
    </row>
    <row r="82" spans="1:13">
      <c r="A82" s="14" t="s">
        <v>251</v>
      </c>
      <c r="B82" s="15"/>
      <c r="C82" s="15">
        <v>1</v>
      </c>
      <c r="D82" s="15">
        <v>1</v>
      </c>
      <c r="E82" s="15">
        <v>1</v>
      </c>
      <c r="F82" s="15">
        <v>1</v>
      </c>
      <c r="G82" s="15">
        <v>1</v>
      </c>
      <c r="H82" s="15">
        <v>1</v>
      </c>
      <c r="I82" s="15">
        <v>1</v>
      </c>
      <c r="J82" s="15">
        <v>1</v>
      </c>
      <c r="K82" s="15">
        <v>1</v>
      </c>
      <c r="L82" s="15">
        <v>1</v>
      </c>
      <c r="M82" s="15">
        <v>1</v>
      </c>
    </row>
    <row r="83" spans="1:13">
      <c r="A83" s="14" t="s">
        <v>289</v>
      </c>
      <c r="B83" s="15"/>
      <c r="C83" s="15">
        <v>1</v>
      </c>
      <c r="D83" s="15">
        <v>1</v>
      </c>
      <c r="E83" s="15">
        <v>1</v>
      </c>
      <c r="F83" s="15">
        <v>1</v>
      </c>
      <c r="G83" s="15">
        <v>1</v>
      </c>
      <c r="H83" s="15">
        <v>1</v>
      </c>
      <c r="I83" s="15">
        <v>1</v>
      </c>
      <c r="J83" s="15">
        <v>1</v>
      </c>
      <c r="K83" s="15">
        <v>1</v>
      </c>
      <c r="L83" s="15">
        <v>1</v>
      </c>
      <c r="M83" s="15">
        <v>1</v>
      </c>
    </row>
    <row r="84" spans="1:13">
      <c r="A84" s="14" t="s">
        <v>9472</v>
      </c>
      <c r="B84" s="15"/>
      <c r="C84" s="15">
        <v>1</v>
      </c>
      <c r="D84" s="15">
        <v>1</v>
      </c>
      <c r="E84" s="15">
        <v>1</v>
      </c>
      <c r="F84" s="15">
        <v>1</v>
      </c>
      <c r="G84" s="15">
        <v>1</v>
      </c>
      <c r="H84" s="15">
        <v>1</v>
      </c>
      <c r="I84" s="15">
        <v>1</v>
      </c>
      <c r="J84" s="15">
        <v>1</v>
      </c>
      <c r="K84" s="15">
        <v>1</v>
      </c>
      <c r="L84" s="15">
        <v>1</v>
      </c>
      <c r="M84" s="15">
        <v>1</v>
      </c>
    </row>
    <row r="85" spans="1:13">
      <c r="A85" s="14" t="s">
        <v>9497</v>
      </c>
      <c r="B85" s="15"/>
      <c r="C85" s="15">
        <v>1</v>
      </c>
      <c r="D85" s="15">
        <v>1</v>
      </c>
      <c r="E85" s="15">
        <v>1</v>
      </c>
      <c r="F85" s="15">
        <v>1</v>
      </c>
      <c r="G85" s="15">
        <v>1</v>
      </c>
      <c r="H85" s="15">
        <v>1</v>
      </c>
      <c r="I85" s="15">
        <v>1</v>
      </c>
      <c r="J85" s="15">
        <v>1</v>
      </c>
      <c r="K85" s="15">
        <v>1</v>
      </c>
      <c r="L85" s="15">
        <v>1</v>
      </c>
      <c r="M85" s="15">
        <v>1</v>
      </c>
    </row>
    <row r="86" spans="1:13">
      <c r="A86" s="14" t="s">
        <v>9465</v>
      </c>
      <c r="B86" s="15"/>
      <c r="C86" s="15">
        <v>1</v>
      </c>
      <c r="D86" s="15">
        <v>1</v>
      </c>
      <c r="E86" s="15">
        <v>1</v>
      </c>
      <c r="F86" s="15">
        <v>1</v>
      </c>
      <c r="G86" s="15">
        <v>1</v>
      </c>
      <c r="H86" s="15">
        <v>1</v>
      </c>
      <c r="I86" s="15">
        <v>1</v>
      </c>
      <c r="J86" s="15">
        <v>1</v>
      </c>
      <c r="K86" s="15">
        <v>1</v>
      </c>
      <c r="L86" s="15">
        <v>1</v>
      </c>
      <c r="M86" s="15">
        <v>1</v>
      </c>
    </row>
    <row r="87" spans="1:13">
      <c r="A87" s="14" t="s">
        <v>9488</v>
      </c>
      <c r="B87" s="15"/>
      <c r="C87" s="15">
        <v>1</v>
      </c>
      <c r="D87" s="15">
        <v>1</v>
      </c>
      <c r="E87" s="15">
        <v>1</v>
      </c>
      <c r="F87" s="15">
        <v>1</v>
      </c>
      <c r="G87" s="15">
        <v>1</v>
      </c>
      <c r="H87" s="15">
        <v>1</v>
      </c>
      <c r="I87" s="15">
        <v>1</v>
      </c>
      <c r="J87" s="15">
        <v>1</v>
      </c>
      <c r="K87" s="15">
        <v>1</v>
      </c>
      <c r="L87" s="15">
        <v>1</v>
      </c>
      <c r="M87" s="15">
        <v>1</v>
      </c>
    </row>
    <row r="88" spans="1:13">
      <c r="A88" s="14" t="s">
        <v>9467</v>
      </c>
      <c r="B88" s="15"/>
      <c r="C88" s="15">
        <v>1</v>
      </c>
      <c r="D88" s="15">
        <v>1</v>
      </c>
      <c r="E88" s="15">
        <v>1</v>
      </c>
      <c r="F88" s="15">
        <v>1</v>
      </c>
      <c r="G88" s="15">
        <v>1</v>
      </c>
      <c r="H88" s="15">
        <v>1</v>
      </c>
      <c r="I88" s="15">
        <v>1</v>
      </c>
      <c r="J88" s="15">
        <v>1</v>
      </c>
      <c r="K88" s="15">
        <v>1</v>
      </c>
      <c r="L88" s="15">
        <v>1</v>
      </c>
      <c r="M88" s="15">
        <v>1</v>
      </c>
    </row>
    <row r="89" spans="1:13">
      <c r="A89" t="s">
        <v>144</v>
      </c>
      <c r="B89" s="15"/>
      <c r="C89" s="15"/>
      <c r="D89" s="15">
        <v>84</v>
      </c>
      <c r="E89" s="15"/>
      <c r="F89" s="15">
        <v>89</v>
      </c>
      <c r="G89" s="15">
        <v>89</v>
      </c>
      <c r="H89" s="15">
        <v>91</v>
      </c>
      <c r="I89" s="15">
        <v>91</v>
      </c>
      <c r="J89" s="15">
        <v>91</v>
      </c>
      <c r="K89" s="15">
        <v>91</v>
      </c>
      <c r="L89" s="15">
        <v>91</v>
      </c>
      <c r="M89" s="15">
        <v>91</v>
      </c>
    </row>
    <row r="90" spans="1:13">
      <c r="A90" s="14" t="s">
        <v>203</v>
      </c>
      <c r="B90" s="15"/>
      <c r="C90" s="15"/>
      <c r="D90" s="15">
        <v>1</v>
      </c>
      <c r="E90" s="15"/>
      <c r="F90" s="15">
        <v>1</v>
      </c>
      <c r="G90" s="15">
        <v>1</v>
      </c>
      <c r="H90" s="15">
        <v>1</v>
      </c>
      <c r="I90" s="15">
        <v>1</v>
      </c>
      <c r="J90" s="15">
        <v>1</v>
      </c>
      <c r="K90" s="15">
        <v>1</v>
      </c>
      <c r="L90" s="15">
        <v>1</v>
      </c>
      <c r="M90" s="15">
        <v>1</v>
      </c>
    </row>
    <row r="91" spans="1:13">
      <c r="A91" s="14" t="s">
        <v>199</v>
      </c>
      <c r="B91" s="15"/>
      <c r="C91" s="15"/>
      <c r="D91" s="15">
        <v>1</v>
      </c>
      <c r="E91" s="15"/>
      <c r="F91" s="15">
        <v>1</v>
      </c>
      <c r="G91" s="15">
        <v>1</v>
      </c>
      <c r="H91" s="15">
        <v>1</v>
      </c>
      <c r="I91" s="15">
        <v>1</v>
      </c>
      <c r="J91" s="15">
        <v>1</v>
      </c>
      <c r="K91" s="15">
        <v>1</v>
      </c>
      <c r="L91" s="15">
        <v>1</v>
      </c>
      <c r="M91" s="15">
        <v>1</v>
      </c>
    </row>
    <row r="92" spans="1:13">
      <c r="A92" s="14" t="s">
        <v>10550</v>
      </c>
      <c r="B92" s="15"/>
      <c r="C92" s="15"/>
      <c r="D92" s="15"/>
      <c r="E92" s="15"/>
      <c r="F92" s="15">
        <v>1</v>
      </c>
      <c r="G92" s="15">
        <v>1</v>
      </c>
      <c r="H92" s="15">
        <v>1</v>
      </c>
      <c r="I92" s="15">
        <v>1</v>
      </c>
      <c r="J92" s="15">
        <v>1</v>
      </c>
      <c r="K92" s="15">
        <v>1</v>
      </c>
      <c r="L92" s="15">
        <v>1</v>
      </c>
      <c r="M92" s="15">
        <v>1</v>
      </c>
    </row>
    <row r="93" spans="1:13">
      <c r="A93" s="14" t="s">
        <v>10552</v>
      </c>
      <c r="B93" s="15"/>
      <c r="C93" s="15"/>
      <c r="D93" s="15"/>
      <c r="E93" s="15"/>
      <c r="F93" s="15">
        <v>1</v>
      </c>
      <c r="G93" s="15">
        <v>1</v>
      </c>
      <c r="H93" s="15">
        <v>1</v>
      </c>
      <c r="I93" s="15">
        <v>1</v>
      </c>
      <c r="J93" s="15">
        <v>1</v>
      </c>
      <c r="K93" s="15">
        <v>1</v>
      </c>
      <c r="L93" s="15">
        <v>1</v>
      </c>
      <c r="M93" s="15">
        <v>1</v>
      </c>
    </row>
    <row r="94" spans="1:13">
      <c r="A94" s="14" t="s">
        <v>10548</v>
      </c>
      <c r="B94" s="15"/>
      <c r="C94" s="15"/>
      <c r="D94" s="15"/>
      <c r="E94" s="15"/>
      <c r="F94" s="15">
        <v>1</v>
      </c>
      <c r="G94" s="15">
        <v>1</v>
      </c>
      <c r="H94" s="15">
        <v>1</v>
      </c>
      <c r="I94" s="15">
        <v>1</v>
      </c>
      <c r="J94" s="15">
        <v>1</v>
      </c>
      <c r="K94" s="15">
        <v>1</v>
      </c>
      <c r="L94" s="15">
        <v>1</v>
      </c>
      <c r="M94" s="15">
        <v>1</v>
      </c>
    </row>
    <row r="95" spans="1:13">
      <c r="A95" s="14" t="s">
        <v>10551</v>
      </c>
      <c r="B95" s="15"/>
      <c r="C95" s="15"/>
      <c r="D95" s="15"/>
      <c r="E95" s="15"/>
      <c r="F95" s="15">
        <v>1</v>
      </c>
      <c r="G95" s="15">
        <v>1</v>
      </c>
      <c r="H95" s="15">
        <v>1</v>
      </c>
      <c r="I95" s="15">
        <v>1</v>
      </c>
      <c r="J95" s="15">
        <v>1</v>
      </c>
      <c r="K95" s="15">
        <v>1</v>
      </c>
      <c r="L95" s="15">
        <v>1</v>
      </c>
      <c r="M95" s="15">
        <v>1</v>
      </c>
    </row>
    <row r="96" spans="1:13">
      <c r="A96" s="14" t="s">
        <v>538</v>
      </c>
      <c r="B96" s="15"/>
      <c r="C96" s="15"/>
      <c r="D96" s="15"/>
      <c r="E96" s="15"/>
      <c r="F96" s="15"/>
      <c r="G96" s="15"/>
      <c r="H96" s="15">
        <v>1</v>
      </c>
      <c r="I96" s="15">
        <v>1</v>
      </c>
      <c r="J96" s="15">
        <v>1</v>
      </c>
      <c r="K96" s="15">
        <v>1</v>
      </c>
      <c r="L96" s="15">
        <v>1</v>
      </c>
      <c r="M96" s="15">
        <v>1</v>
      </c>
    </row>
    <row r="97" spans="1:13">
      <c r="A97" s="14" t="s">
        <v>4827</v>
      </c>
      <c r="B97" s="15"/>
      <c r="C97" s="15"/>
      <c r="D97" s="15"/>
      <c r="E97" s="15"/>
      <c r="F97" s="15">
        <v>1</v>
      </c>
      <c r="G97" s="15">
        <v>1</v>
      </c>
      <c r="H97" s="15">
        <v>1</v>
      </c>
      <c r="I97" s="15">
        <v>1</v>
      </c>
      <c r="J97" s="15">
        <v>1</v>
      </c>
      <c r="K97" s="15">
        <v>1</v>
      </c>
      <c r="L97" s="15">
        <v>1</v>
      </c>
      <c r="M97" s="15">
        <v>1</v>
      </c>
    </row>
    <row r="98" spans="1:13">
      <c r="A98" s="14" t="s">
        <v>545</v>
      </c>
      <c r="B98" s="15"/>
      <c r="C98" s="15"/>
      <c r="D98" s="15"/>
      <c r="E98" s="15"/>
      <c r="F98" s="15"/>
      <c r="G98" s="15"/>
      <c r="H98" s="15">
        <v>1</v>
      </c>
      <c r="I98" s="15">
        <v>1</v>
      </c>
      <c r="J98" s="15">
        <v>1</v>
      </c>
      <c r="K98" s="15">
        <v>1</v>
      </c>
      <c r="L98" s="15">
        <v>1</v>
      </c>
      <c r="M98" s="15">
        <v>1</v>
      </c>
    </row>
    <row r="99" spans="1:13">
      <c r="A99" s="14" t="s">
        <v>193</v>
      </c>
      <c r="B99" s="15"/>
      <c r="C99" s="15"/>
      <c r="D99" s="15">
        <v>1</v>
      </c>
      <c r="E99" s="15"/>
      <c r="F99" s="15">
        <v>1</v>
      </c>
      <c r="G99" s="15">
        <v>1</v>
      </c>
      <c r="H99" s="15">
        <v>1</v>
      </c>
      <c r="I99" s="15">
        <v>1</v>
      </c>
      <c r="J99" s="15">
        <v>1</v>
      </c>
      <c r="K99" s="15">
        <v>1</v>
      </c>
      <c r="L99" s="15">
        <v>1</v>
      </c>
      <c r="M99" s="15">
        <v>1</v>
      </c>
    </row>
    <row r="100" spans="1:13">
      <c r="A100" s="14" t="s">
        <v>243</v>
      </c>
      <c r="B100" s="15"/>
      <c r="C100" s="15"/>
      <c r="D100" s="15">
        <v>1</v>
      </c>
      <c r="E100" s="15"/>
      <c r="F100" s="15">
        <v>1</v>
      </c>
      <c r="G100" s="15">
        <v>1</v>
      </c>
      <c r="H100" s="15">
        <v>1</v>
      </c>
      <c r="I100" s="15">
        <v>1</v>
      </c>
      <c r="J100" s="15">
        <v>1</v>
      </c>
      <c r="K100" s="15">
        <v>1</v>
      </c>
      <c r="L100" s="15">
        <v>1</v>
      </c>
      <c r="M100" s="15">
        <v>1</v>
      </c>
    </row>
    <row r="101" spans="1:13">
      <c r="A101" s="14" t="s">
        <v>337</v>
      </c>
      <c r="B101" s="15"/>
      <c r="C101" s="15"/>
      <c r="D101" s="15">
        <v>1</v>
      </c>
      <c r="E101" s="15"/>
      <c r="F101" s="15">
        <v>1</v>
      </c>
      <c r="G101" s="15">
        <v>1</v>
      </c>
      <c r="H101" s="15">
        <v>1</v>
      </c>
      <c r="I101" s="15">
        <v>1</v>
      </c>
      <c r="J101" s="15">
        <v>1</v>
      </c>
      <c r="K101" s="15">
        <v>1</v>
      </c>
      <c r="L101" s="15">
        <v>1</v>
      </c>
      <c r="M101" s="15">
        <v>1</v>
      </c>
    </row>
    <row r="102" spans="1:13">
      <c r="A102" s="14" t="s">
        <v>325</v>
      </c>
      <c r="B102" s="15"/>
      <c r="C102" s="15"/>
      <c r="D102" s="15">
        <v>1</v>
      </c>
      <c r="E102" s="15"/>
      <c r="F102" s="15">
        <v>1</v>
      </c>
      <c r="G102" s="15">
        <v>1</v>
      </c>
      <c r="H102" s="15">
        <v>1</v>
      </c>
      <c r="I102" s="15">
        <v>1</v>
      </c>
      <c r="J102" s="15">
        <v>1</v>
      </c>
      <c r="K102" s="15">
        <v>1</v>
      </c>
      <c r="L102" s="15">
        <v>1</v>
      </c>
      <c r="M102" s="15">
        <v>1</v>
      </c>
    </row>
    <row r="103" spans="1:13">
      <c r="A103" s="14" t="s">
        <v>143</v>
      </c>
      <c r="B103" s="15"/>
      <c r="C103" s="15"/>
      <c r="D103" s="15">
        <v>1</v>
      </c>
      <c r="E103" s="15"/>
      <c r="F103" s="15">
        <v>1</v>
      </c>
      <c r="G103" s="15">
        <v>1</v>
      </c>
      <c r="H103" s="15">
        <v>1</v>
      </c>
      <c r="I103" s="15">
        <v>1</v>
      </c>
      <c r="J103" s="15">
        <v>1</v>
      </c>
      <c r="K103" s="15">
        <v>1</v>
      </c>
      <c r="L103" s="15">
        <v>1</v>
      </c>
      <c r="M103" s="15">
        <v>1</v>
      </c>
    </row>
    <row r="104" spans="1:13">
      <c r="A104" s="14" t="s">
        <v>241</v>
      </c>
      <c r="B104" s="15"/>
      <c r="C104" s="15"/>
      <c r="D104" s="15">
        <v>1</v>
      </c>
      <c r="E104" s="15"/>
      <c r="F104" s="15">
        <v>1</v>
      </c>
      <c r="G104" s="15">
        <v>1</v>
      </c>
      <c r="H104" s="15">
        <v>1</v>
      </c>
      <c r="I104" s="15">
        <v>1</v>
      </c>
      <c r="J104" s="15">
        <v>1</v>
      </c>
      <c r="K104" s="15">
        <v>1</v>
      </c>
      <c r="L104" s="15">
        <v>1</v>
      </c>
      <c r="M104" s="15">
        <v>1</v>
      </c>
    </row>
    <row r="105" spans="1:13">
      <c r="A105" s="14" t="s">
        <v>231</v>
      </c>
      <c r="B105" s="15"/>
      <c r="C105" s="15"/>
      <c r="D105" s="15">
        <v>1</v>
      </c>
      <c r="E105" s="15"/>
      <c r="F105" s="15">
        <v>1</v>
      </c>
      <c r="G105" s="15">
        <v>1</v>
      </c>
      <c r="H105" s="15">
        <v>1</v>
      </c>
      <c r="I105" s="15">
        <v>1</v>
      </c>
      <c r="J105" s="15">
        <v>1</v>
      </c>
      <c r="K105" s="15">
        <v>1</v>
      </c>
      <c r="L105" s="15">
        <v>1</v>
      </c>
      <c r="M105" s="15">
        <v>1</v>
      </c>
    </row>
    <row r="106" spans="1:13">
      <c r="A106" s="14" t="s">
        <v>277</v>
      </c>
      <c r="B106" s="15"/>
      <c r="C106" s="15"/>
      <c r="D106" s="15">
        <v>1</v>
      </c>
      <c r="E106" s="15"/>
      <c r="F106" s="15">
        <v>1</v>
      </c>
      <c r="G106" s="15">
        <v>1</v>
      </c>
      <c r="H106" s="15">
        <v>1</v>
      </c>
      <c r="I106" s="15">
        <v>1</v>
      </c>
      <c r="J106" s="15">
        <v>1</v>
      </c>
      <c r="K106" s="15">
        <v>1</v>
      </c>
      <c r="L106" s="15">
        <v>1</v>
      </c>
      <c r="M106" s="15">
        <v>1</v>
      </c>
    </row>
    <row r="107" spans="1:13">
      <c r="A107" s="14" t="s">
        <v>245</v>
      </c>
      <c r="B107" s="15"/>
      <c r="C107" s="15"/>
      <c r="D107" s="15">
        <v>1</v>
      </c>
      <c r="E107" s="15"/>
      <c r="F107" s="15">
        <v>1</v>
      </c>
      <c r="G107" s="15">
        <v>1</v>
      </c>
      <c r="H107" s="15">
        <v>1</v>
      </c>
      <c r="I107" s="15">
        <v>1</v>
      </c>
      <c r="J107" s="15">
        <v>1</v>
      </c>
      <c r="K107" s="15">
        <v>1</v>
      </c>
      <c r="L107" s="15">
        <v>1</v>
      </c>
      <c r="M107" s="15">
        <v>1</v>
      </c>
    </row>
    <row r="108" spans="1:13">
      <c r="A108" s="14" t="s">
        <v>176</v>
      </c>
      <c r="B108" s="15"/>
      <c r="C108" s="15"/>
      <c r="D108" s="15">
        <v>1</v>
      </c>
      <c r="E108" s="15"/>
      <c r="F108" s="15">
        <v>1</v>
      </c>
      <c r="G108" s="15">
        <v>1</v>
      </c>
      <c r="H108" s="15">
        <v>1</v>
      </c>
      <c r="I108" s="15">
        <v>1</v>
      </c>
      <c r="J108" s="15">
        <v>1</v>
      </c>
      <c r="K108" s="15">
        <v>1</v>
      </c>
      <c r="L108" s="15">
        <v>1</v>
      </c>
      <c r="M108" s="15">
        <v>1</v>
      </c>
    </row>
    <row r="109" spans="1:13">
      <c r="A109" s="14" t="s">
        <v>162</v>
      </c>
      <c r="B109" s="15"/>
      <c r="C109" s="15"/>
      <c r="D109" s="15">
        <v>1</v>
      </c>
      <c r="E109" s="15"/>
      <c r="F109" s="15">
        <v>1</v>
      </c>
      <c r="G109" s="15">
        <v>1</v>
      </c>
      <c r="H109" s="15">
        <v>1</v>
      </c>
      <c r="I109" s="15">
        <v>1</v>
      </c>
      <c r="J109" s="15">
        <v>1</v>
      </c>
      <c r="K109" s="15">
        <v>1</v>
      </c>
      <c r="L109" s="15">
        <v>1</v>
      </c>
      <c r="M109" s="15">
        <v>1</v>
      </c>
    </row>
    <row r="110" spans="1:13">
      <c r="A110" s="14" t="s">
        <v>160</v>
      </c>
      <c r="B110" s="15"/>
      <c r="C110" s="15"/>
      <c r="D110" s="15">
        <v>1</v>
      </c>
      <c r="E110" s="15"/>
      <c r="F110" s="15">
        <v>1</v>
      </c>
      <c r="G110" s="15">
        <v>1</v>
      </c>
      <c r="H110" s="15">
        <v>1</v>
      </c>
      <c r="I110" s="15">
        <v>1</v>
      </c>
      <c r="J110" s="15">
        <v>1</v>
      </c>
      <c r="K110" s="15">
        <v>1</v>
      </c>
      <c r="L110" s="15">
        <v>1</v>
      </c>
      <c r="M110" s="15">
        <v>1</v>
      </c>
    </row>
    <row r="111" spans="1:13">
      <c r="A111" s="14" t="s">
        <v>170</v>
      </c>
      <c r="B111" s="15"/>
      <c r="C111" s="15"/>
      <c r="D111" s="15">
        <v>1</v>
      </c>
      <c r="E111" s="15"/>
      <c r="F111" s="15">
        <v>1</v>
      </c>
      <c r="G111" s="15">
        <v>1</v>
      </c>
      <c r="H111" s="15">
        <v>1</v>
      </c>
      <c r="I111" s="15">
        <v>1</v>
      </c>
      <c r="J111" s="15">
        <v>1</v>
      </c>
      <c r="K111" s="15">
        <v>1</v>
      </c>
      <c r="L111" s="15">
        <v>1</v>
      </c>
      <c r="M111" s="15">
        <v>1</v>
      </c>
    </row>
    <row r="112" spans="1:13">
      <c r="A112" s="14" t="s">
        <v>158</v>
      </c>
      <c r="B112" s="15"/>
      <c r="C112" s="15"/>
      <c r="D112" s="15">
        <v>1</v>
      </c>
      <c r="E112" s="15"/>
      <c r="F112" s="15">
        <v>1</v>
      </c>
      <c r="G112" s="15">
        <v>1</v>
      </c>
      <c r="H112" s="15">
        <v>1</v>
      </c>
      <c r="I112" s="15">
        <v>1</v>
      </c>
      <c r="J112" s="15">
        <v>1</v>
      </c>
      <c r="K112" s="15">
        <v>1</v>
      </c>
      <c r="L112" s="15">
        <v>1</v>
      </c>
      <c r="M112" s="15">
        <v>1</v>
      </c>
    </row>
    <row r="113" spans="1:13">
      <c r="A113" s="14" t="s">
        <v>191</v>
      </c>
      <c r="B113" s="15"/>
      <c r="C113" s="15"/>
      <c r="D113" s="15">
        <v>1</v>
      </c>
      <c r="E113" s="15"/>
      <c r="F113" s="15">
        <v>1</v>
      </c>
      <c r="G113" s="15">
        <v>1</v>
      </c>
      <c r="H113" s="15">
        <v>1</v>
      </c>
      <c r="I113" s="15">
        <v>1</v>
      </c>
      <c r="J113" s="15">
        <v>1</v>
      </c>
      <c r="K113" s="15">
        <v>1</v>
      </c>
      <c r="L113" s="15">
        <v>1</v>
      </c>
      <c r="M113" s="15">
        <v>1</v>
      </c>
    </row>
    <row r="114" spans="1:13">
      <c r="A114" s="14" t="s">
        <v>331</v>
      </c>
      <c r="B114" s="15"/>
      <c r="C114" s="15"/>
      <c r="D114" s="15">
        <v>1</v>
      </c>
      <c r="E114" s="15"/>
      <c r="F114" s="15">
        <v>1</v>
      </c>
      <c r="G114" s="15">
        <v>1</v>
      </c>
      <c r="H114" s="15">
        <v>1</v>
      </c>
      <c r="I114" s="15">
        <v>1</v>
      </c>
      <c r="J114" s="15">
        <v>1</v>
      </c>
      <c r="K114" s="15">
        <v>1</v>
      </c>
      <c r="L114" s="15">
        <v>1</v>
      </c>
      <c r="M114" s="15">
        <v>1</v>
      </c>
    </row>
    <row r="115" spans="1:13">
      <c r="A115" s="14" t="s">
        <v>333</v>
      </c>
      <c r="B115" s="15"/>
      <c r="C115" s="15"/>
      <c r="D115" s="15">
        <v>1</v>
      </c>
      <c r="E115" s="15"/>
      <c r="F115" s="15">
        <v>1</v>
      </c>
      <c r="G115" s="15">
        <v>1</v>
      </c>
      <c r="H115" s="15">
        <v>1</v>
      </c>
      <c r="I115" s="15">
        <v>1</v>
      </c>
      <c r="J115" s="15">
        <v>1</v>
      </c>
      <c r="K115" s="15">
        <v>1</v>
      </c>
      <c r="L115" s="15">
        <v>1</v>
      </c>
      <c r="M115" s="15">
        <v>1</v>
      </c>
    </row>
    <row r="116" spans="1:13">
      <c r="A116" s="14" t="s">
        <v>172</v>
      </c>
      <c r="B116" s="15"/>
      <c r="C116" s="15"/>
      <c r="D116" s="15">
        <v>1</v>
      </c>
      <c r="E116" s="15"/>
      <c r="F116" s="15">
        <v>1</v>
      </c>
      <c r="G116" s="15">
        <v>1</v>
      </c>
      <c r="H116" s="15">
        <v>1</v>
      </c>
      <c r="I116" s="15">
        <v>1</v>
      </c>
      <c r="J116" s="15">
        <v>1</v>
      </c>
      <c r="K116" s="15">
        <v>1</v>
      </c>
      <c r="L116" s="15">
        <v>1</v>
      </c>
      <c r="M116" s="15">
        <v>1</v>
      </c>
    </row>
    <row r="117" spans="1:13">
      <c r="A117" s="14" t="s">
        <v>174</v>
      </c>
      <c r="B117" s="15"/>
      <c r="C117" s="15"/>
      <c r="D117" s="15">
        <v>1</v>
      </c>
      <c r="E117" s="15"/>
      <c r="F117" s="15">
        <v>1</v>
      </c>
      <c r="G117" s="15">
        <v>1</v>
      </c>
      <c r="H117" s="15">
        <v>1</v>
      </c>
      <c r="I117" s="15">
        <v>1</v>
      </c>
      <c r="J117" s="15">
        <v>1</v>
      </c>
      <c r="K117" s="15">
        <v>1</v>
      </c>
      <c r="L117" s="15">
        <v>1</v>
      </c>
      <c r="M117" s="15">
        <v>1</v>
      </c>
    </row>
    <row r="118" spans="1:13">
      <c r="A118" s="14" t="s">
        <v>211</v>
      </c>
      <c r="B118" s="15"/>
      <c r="C118" s="15"/>
      <c r="D118" s="15">
        <v>1</v>
      </c>
      <c r="E118" s="15"/>
      <c r="F118" s="15">
        <v>1</v>
      </c>
      <c r="G118" s="15">
        <v>1</v>
      </c>
      <c r="H118" s="15">
        <v>1</v>
      </c>
      <c r="I118" s="15">
        <v>1</v>
      </c>
      <c r="J118" s="15">
        <v>1</v>
      </c>
      <c r="K118" s="15">
        <v>1</v>
      </c>
      <c r="L118" s="15">
        <v>1</v>
      </c>
      <c r="M118" s="15">
        <v>1</v>
      </c>
    </row>
    <row r="119" spans="1:13">
      <c r="A119" s="14" t="s">
        <v>207</v>
      </c>
      <c r="B119" s="15"/>
      <c r="C119" s="15"/>
      <c r="D119" s="15">
        <v>1</v>
      </c>
      <c r="E119" s="15"/>
      <c r="F119" s="15">
        <v>1</v>
      </c>
      <c r="G119" s="15">
        <v>1</v>
      </c>
      <c r="H119" s="15">
        <v>1</v>
      </c>
      <c r="I119" s="15">
        <v>1</v>
      </c>
      <c r="J119" s="15">
        <v>1</v>
      </c>
      <c r="K119" s="15">
        <v>1</v>
      </c>
      <c r="L119" s="15">
        <v>1</v>
      </c>
      <c r="M119" s="15">
        <v>1</v>
      </c>
    </row>
    <row r="120" spans="1:13">
      <c r="A120" s="14" t="s">
        <v>205</v>
      </c>
      <c r="B120" s="15"/>
      <c r="C120" s="15"/>
      <c r="D120" s="15">
        <v>1</v>
      </c>
      <c r="E120" s="15"/>
      <c r="F120" s="15">
        <v>1</v>
      </c>
      <c r="G120" s="15">
        <v>1</v>
      </c>
      <c r="H120" s="15">
        <v>1</v>
      </c>
      <c r="I120" s="15">
        <v>1</v>
      </c>
      <c r="J120" s="15">
        <v>1</v>
      </c>
      <c r="K120" s="15">
        <v>1</v>
      </c>
      <c r="L120" s="15">
        <v>1</v>
      </c>
      <c r="M120" s="15">
        <v>1</v>
      </c>
    </row>
    <row r="121" spans="1:13">
      <c r="A121" s="14" t="s">
        <v>209</v>
      </c>
      <c r="B121" s="15"/>
      <c r="C121" s="15"/>
      <c r="D121" s="15">
        <v>1</v>
      </c>
      <c r="E121" s="15"/>
      <c r="F121" s="15">
        <v>1</v>
      </c>
      <c r="G121" s="15">
        <v>1</v>
      </c>
      <c r="H121" s="15">
        <v>1</v>
      </c>
      <c r="I121" s="15">
        <v>1</v>
      </c>
      <c r="J121" s="15">
        <v>1</v>
      </c>
      <c r="K121" s="15">
        <v>1</v>
      </c>
      <c r="L121" s="15">
        <v>1</v>
      </c>
      <c r="M121" s="15">
        <v>1</v>
      </c>
    </row>
    <row r="122" spans="1:13">
      <c r="A122" s="14" t="s">
        <v>229</v>
      </c>
      <c r="B122" s="15"/>
      <c r="C122" s="15"/>
      <c r="D122" s="15">
        <v>1</v>
      </c>
      <c r="E122" s="15"/>
      <c r="F122" s="15">
        <v>1</v>
      </c>
      <c r="G122" s="15">
        <v>1</v>
      </c>
      <c r="H122" s="15">
        <v>1</v>
      </c>
      <c r="I122" s="15">
        <v>1</v>
      </c>
      <c r="J122" s="15">
        <v>1</v>
      </c>
      <c r="K122" s="15">
        <v>1</v>
      </c>
      <c r="L122" s="15">
        <v>1</v>
      </c>
      <c r="M122" s="15">
        <v>1</v>
      </c>
    </row>
    <row r="123" spans="1:13">
      <c r="A123" s="14" t="s">
        <v>239</v>
      </c>
      <c r="B123" s="15"/>
      <c r="C123" s="15"/>
      <c r="D123" s="15">
        <v>1</v>
      </c>
      <c r="E123" s="15"/>
      <c r="F123" s="15">
        <v>1</v>
      </c>
      <c r="G123" s="15">
        <v>1</v>
      </c>
      <c r="H123" s="15">
        <v>1</v>
      </c>
      <c r="I123" s="15">
        <v>1</v>
      </c>
      <c r="J123" s="15">
        <v>1</v>
      </c>
      <c r="K123" s="15">
        <v>1</v>
      </c>
      <c r="L123" s="15">
        <v>1</v>
      </c>
      <c r="M123" s="15">
        <v>1</v>
      </c>
    </row>
    <row r="124" spans="1:13">
      <c r="A124" s="14" t="s">
        <v>261</v>
      </c>
      <c r="B124" s="15"/>
      <c r="C124" s="15"/>
      <c r="D124" s="15">
        <v>1</v>
      </c>
      <c r="E124" s="15"/>
      <c r="F124" s="15">
        <v>1</v>
      </c>
      <c r="G124" s="15">
        <v>1</v>
      </c>
      <c r="H124" s="15">
        <v>1</v>
      </c>
      <c r="I124" s="15">
        <v>1</v>
      </c>
      <c r="J124" s="15">
        <v>1</v>
      </c>
      <c r="K124" s="15">
        <v>1</v>
      </c>
      <c r="L124" s="15">
        <v>1</v>
      </c>
      <c r="M124" s="15">
        <v>1</v>
      </c>
    </row>
    <row r="125" spans="1:13">
      <c r="A125" s="14" t="s">
        <v>335</v>
      </c>
      <c r="B125" s="15"/>
      <c r="C125" s="15"/>
      <c r="D125" s="15">
        <v>1</v>
      </c>
      <c r="E125" s="15"/>
      <c r="F125" s="15">
        <v>1</v>
      </c>
      <c r="G125" s="15">
        <v>1</v>
      </c>
      <c r="H125" s="15">
        <v>1</v>
      </c>
      <c r="I125" s="15">
        <v>1</v>
      </c>
      <c r="J125" s="15">
        <v>1</v>
      </c>
      <c r="K125" s="15">
        <v>1</v>
      </c>
      <c r="L125" s="15">
        <v>1</v>
      </c>
      <c r="M125" s="15">
        <v>1</v>
      </c>
    </row>
    <row r="126" spans="1:13">
      <c r="A126" s="14" t="s">
        <v>323</v>
      </c>
      <c r="B126" s="15"/>
      <c r="C126" s="15"/>
      <c r="D126" s="15">
        <v>1</v>
      </c>
      <c r="E126" s="15"/>
      <c r="F126" s="15">
        <v>1</v>
      </c>
      <c r="G126" s="15">
        <v>1</v>
      </c>
      <c r="H126" s="15">
        <v>1</v>
      </c>
      <c r="I126" s="15">
        <v>1</v>
      </c>
      <c r="J126" s="15">
        <v>1</v>
      </c>
      <c r="K126" s="15">
        <v>1</v>
      </c>
      <c r="L126" s="15">
        <v>1</v>
      </c>
      <c r="M126" s="15">
        <v>1</v>
      </c>
    </row>
    <row r="127" spans="1:13">
      <c r="A127" s="14" t="s">
        <v>187</v>
      </c>
      <c r="B127" s="15"/>
      <c r="C127" s="15"/>
      <c r="D127" s="15">
        <v>1</v>
      </c>
      <c r="E127" s="15"/>
      <c r="F127" s="15">
        <v>1</v>
      </c>
      <c r="G127" s="15">
        <v>1</v>
      </c>
      <c r="H127" s="15">
        <v>1</v>
      </c>
      <c r="I127" s="15">
        <v>1</v>
      </c>
      <c r="J127" s="15">
        <v>1</v>
      </c>
      <c r="K127" s="15">
        <v>1</v>
      </c>
      <c r="L127" s="15">
        <v>1</v>
      </c>
      <c r="M127" s="15">
        <v>1</v>
      </c>
    </row>
    <row r="128" spans="1:13">
      <c r="A128" s="14" t="s">
        <v>180</v>
      </c>
      <c r="B128" s="15"/>
      <c r="C128" s="15"/>
      <c r="D128" s="15">
        <v>1</v>
      </c>
      <c r="E128" s="15"/>
      <c r="F128" s="15">
        <v>1</v>
      </c>
      <c r="G128" s="15">
        <v>1</v>
      </c>
      <c r="H128" s="15">
        <v>1</v>
      </c>
      <c r="I128" s="15">
        <v>1</v>
      </c>
      <c r="J128" s="15">
        <v>1</v>
      </c>
      <c r="K128" s="15">
        <v>1</v>
      </c>
      <c r="L128" s="15">
        <v>1</v>
      </c>
      <c r="M128" s="15">
        <v>1</v>
      </c>
    </row>
    <row r="129" spans="1:13">
      <c r="A129" s="14" t="s">
        <v>295</v>
      </c>
      <c r="B129" s="15"/>
      <c r="C129" s="15"/>
      <c r="D129" s="15">
        <v>1</v>
      </c>
      <c r="E129" s="15"/>
      <c r="F129" s="15">
        <v>1</v>
      </c>
      <c r="G129" s="15">
        <v>1</v>
      </c>
      <c r="H129" s="15">
        <v>1</v>
      </c>
      <c r="I129" s="15">
        <v>1</v>
      </c>
      <c r="J129" s="15">
        <v>1</v>
      </c>
      <c r="K129" s="15">
        <v>1</v>
      </c>
      <c r="L129" s="15">
        <v>1</v>
      </c>
      <c r="M129" s="15">
        <v>1</v>
      </c>
    </row>
    <row r="130" spans="1:13">
      <c r="A130" s="14" t="s">
        <v>183</v>
      </c>
      <c r="B130" s="15"/>
      <c r="C130" s="15"/>
      <c r="D130" s="15">
        <v>1</v>
      </c>
      <c r="E130" s="15"/>
      <c r="F130" s="15">
        <v>1</v>
      </c>
      <c r="G130" s="15">
        <v>1</v>
      </c>
      <c r="H130" s="15">
        <v>1</v>
      </c>
      <c r="I130" s="15">
        <v>1</v>
      </c>
      <c r="J130" s="15">
        <v>1</v>
      </c>
      <c r="K130" s="15">
        <v>1</v>
      </c>
      <c r="L130" s="15">
        <v>1</v>
      </c>
      <c r="M130" s="15">
        <v>1</v>
      </c>
    </row>
    <row r="131" spans="1:13">
      <c r="A131" s="14" t="s">
        <v>185</v>
      </c>
      <c r="B131" s="15"/>
      <c r="C131" s="15"/>
      <c r="D131" s="15">
        <v>1</v>
      </c>
      <c r="E131" s="15"/>
      <c r="F131" s="15">
        <v>1</v>
      </c>
      <c r="G131" s="15">
        <v>1</v>
      </c>
      <c r="H131" s="15">
        <v>1</v>
      </c>
      <c r="I131" s="15">
        <v>1</v>
      </c>
      <c r="J131" s="15">
        <v>1</v>
      </c>
      <c r="K131" s="15">
        <v>1</v>
      </c>
      <c r="L131" s="15">
        <v>1</v>
      </c>
      <c r="M131" s="15">
        <v>1</v>
      </c>
    </row>
    <row r="132" spans="1:13">
      <c r="A132" s="14" t="s">
        <v>189</v>
      </c>
      <c r="B132" s="15"/>
      <c r="C132" s="15"/>
      <c r="D132" s="15">
        <v>1</v>
      </c>
      <c r="E132" s="15"/>
      <c r="F132" s="15">
        <v>1</v>
      </c>
      <c r="G132" s="15">
        <v>1</v>
      </c>
      <c r="H132" s="15">
        <v>1</v>
      </c>
      <c r="I132" s="15">
        <v>1</v>
      </c>
      <c r="J132" s="15">
        <v>1</v>
      </c>
      <c r="K132" s="15">
        <v>1</v>
      </c>
      <c r="L132" s="15">
        <v>1</v>
      </c>
      <c r="M132" s="15">
        <v>1</v>
      </c>
    </row>
    <row r="133" spans="1:13">
      <c r="A133" s="14" t="s">
        <v>329</v>
      </c>
      <c r="B133" s="15"/>
      <c r="C133" s="15"/>
      <c r="D133" s="15">
        <v>1</v>
      </c>
      <c r="E133" s="15"/>
      <c r="F133" s="15">
        <v>1</v>
      </c>
      <c r="G133" s="15">
        <v>1</v>
      </c>
      <c r="H133" s="15">
        <v>1</v>
      </c>
      <c r="I133" s="15">
        <v>1</v>
      </c>
      <c r="J133" s="15">
        <v>1</v>
      </c>
      <c r="K133" s="15">
        <v>1</v>
      </c>
      <c r="L133" s="15">
        <v>1</v>
      </c>
      <c r="M133" s="15">
        <v>1</v>
      </c>
    </row>
    <row r="134" spans="1:13">
      <c r="A134" s="14" t="s">
        <v>178</v>
      </c>
      <c r="B134" s="15"/>
      <c r="C134" s="15"/>
      <c r="D134" s="15">
        <v>1</v>
      </c>
      <c r="E134" s="15"/>
      <c r="F134" s="15">
        <v>1</v>
      </c>
      <c r="G134" s="15">
        <v>1</v>
      </c>
      <c r="H134" s="15">
        <v>1</v>
      </c>
      <c r="I134" s="15">
        <v>1</v>
      </c>
      <c r="J134" s="15">
        <v>1</v>
      </c>
      <c r="K134" s="15">
        <v>1</v>
      </c>
      <c r="L134" s="15">
        <v>1</v>
      </c>
      <c r="M134" s="15">
        <v>1</v>
      </c>
    </row>
    <row r="135" spans="1:13">
      <c r="A135" s="14" t="s">
        <v>215</v>
      </c>
      <c r="B135" s="15"/>
      <c r="C135" s="15"/>
      <c r="D135" s="15">
        <v>1</v>
      </c>
      <c r="E135" s="15"/>
      <c r="F135" s="15">
        <v>1</v>
      </c>
      <c r="G135" s="15">
        <v>1</v>
      </c>
      <c r="H135" s="15">
        <v>1</v>
      </c>
      <c r="I135" s="15">
        <v>1</v>
      </c>
      <c r="J135" s="15">
        <v>1</v>
      </c>
      <c r="K135" s="15">
        <v>1</v>
      </c>
      <c r="L135" s="15">
        <v>1</v>
      </c>
      <c r="M135" s="15">
        <v>1</v>
      </c>
    </row>
    <row r="136" spans="1:13">
      <c r="A136" s="14" t="s">
        <v>213</v>
      </c>
      <c r="B136" s="15"/>
      <c r="C136" s="15"/>
      <c r="D136" s="15">
        <v>1</v>
      </c>
      <c r="E136" s="15"/>
      <c r="F136" s="15">
        <v>1</v>
      </c>
      <c r="G136" s="15">
        <v>1</v>
      </c>
      <c r="H136" s="15">
        <v>1</v>
      </c>
      <c r="I136" s="15">
        <v>1</v>
      </c>
      <c r="J136" s="15">
        <v>1</v>
      </c>
      <c r="K136" s="15">
        <v>1</v>
      </c>
      <c r="L136" s="15">
        <v>1</v>
      </c>
      <c r="M136" s="15">
        <v>1</v>
      </c>
    </row>
    <row r="137" spans="1:13">
      <c r="A137" s="14" t="s">
        <v>217</v>
      </c>
      <c r="B137" s="15"/>
      <c r="C137" s="15"/>
      <c r="D137" s="15">
        <v>1</v>
      </c>
      <c r="E137" s="15"/>
      <c r="F137" s="15">
        <v>1</v>
      </c>
      <c r="G137" s="15">
        <v>1</v>
      </c>
      <c r="H137" s="15">
        <v>1</v>
      </c>
      <c r="I137" s="15">
        <v>1</v>
      </c>
      <c r="J137" s="15">
        <v>1</v>
      </c>
      <c r="K137" s="15">
        <v>1</v>
      </c>
      <c r="L137" s="15">
        <v>1</v>
      </c>
      <c r="M137" s="15">
        <v>1</v>
      </c>
    </row>
    <row r="138" spans="1:13">
      <c r="A138" s="14" t="s">
        <v>201</v>
      </c>
      <c r="B138" s="15"/>
      <c r="C138" s="15"/>
      <c r="D138" s="15">
        <v>1</v>
      </c>
      <c r="E138" s="15"/>
      <c r="F138" s="15">
        <v>1</v>
      </c>
      <c r="G138" s="15">
        <v>1</v>
      </c>
      <c r="H138" s="15">
        <v>1</v>
      </c>
      <c r="I138" s="15">
        <v>1</v>
      </c>
      <c r="J138" s="15">
        <v>1</v>
      </c>
      <c r="K138" s="15">
        <v>1</v>
      </c>
      <c r="L138" s="15">
        <v>1</v>
      </c>
      <c r="M138" s="15">
        <v>1</v>
      </c>
    </row>
    <row r="139" spans="1:13">
      <c r="A139" s="14" t="s">
        <v>321</v>
      </c>
      <c r="B139" s="15"/>
      <c r="C139" s="15"/>
      <c r="D139" s="15">
        <v>1</v>
      </c>
      <c r="E139" s="15"/>
      <c r="F139" s="15">
        <v>1</v>
      </c>
      <c r="G139" s="15">
        <v>1</v>
      </c>
      <c r="H139" s="15">
        <v>1</v>
      </c>
      <c r="I139" s="15">
        <v>1</v>
      </c>
      <c r="J139" s="15">
        <v>1</v>
      </c>
      <c r="K139" s="15">
        <v>1</v>
      </c>
      <c r="L139" s="15">
        <v>1</v>
      </c>
      <c r="M139" s="15">
        <v>1</v>
      </c>
    </row>
    <row r="140" spans="1:13">
      <c r="A140" s="14" t="s">
        <v>235</v>
      </c>
      <c r="B140" s="15"/>
      <c r="C140" s="15"/>
      <c r="D140" s="15">
        <v>1</v>
      </c>
      <c r="E140" s="15"/>
      <c r="F140" s="15">
        <v>1</v>
      </c>
      <c r="G140" s="15">
        <v>1</v>
      </c>
      <c r="H140" s="15">
        <v>1</v>
      </c>
      <c r="I140" s="15">
        <v>1</v>
      </c>
      <c r="J140" s="15">
        <v>1</v>
      </c>
      <c r="K140" s="15">
        <v>1</v>
      </c>
      <c r="L140" s="15">
        <v>1</v>
      </c>
      <c r="M140" s="15">
        <v>1</v>
      </c>
    </row>
    <row r="141" spans="1:13">
      <c r="A141" s="14" t="s">
        <v>233</v>
      </c>
      <c r="B141" s="15"/>
      <c r="C141" s="15"/>
      <c r="D141" s="15">
        <v>1</v>
      </c>
      <c r="E141" s="15"/>
      <c r="F141" s="15">
        <v>1</v>
      </c>
      <c r="G141" s="15">
        <v>1</v>
      </c>
      <c r="H141" s="15">
        <v>1</v>
      </c>
      <c r="I141" s="15">
        <v>1</v>
      </c>
      <c r="J141" s="15">
        <v>1</v>
      </c>
      <c r="K141" s="15">
        <v>1</v>
      </c>
      <c r="L141" s="15">
        <v>1</v>
      </c>
      <c r="M141" s="15">
        <v>1</v>
      </c>
    </row>
    <row r="142" spans="1:13">
      <c r="A142" s="14" t="s">
        <v>168</v>
      </c>
      <c r="B142" s="15"/>
      <c r="C142" s="15"/>
      <c r="D142" s="15">
        <v>1</v>
      </c>
      <c r="E142" s="15"/>
      <c r="F142" s="15">
        <v>1</v>
      </c>
      <c r="G142" s="15">
        <v>1</v>
      </c>
      <c r="H142" s="15">
        <v>1</v>
      </c>
      <c r="I142" s="15">
        <v>1</v>
      </c>
      <c r="J142" s="15">
        <v>1</v>
      </c>
      <c r="K142" s="15">
        <v>1</v>
      </c>
      <c r="L142" s="15">
        <v>1</v>
      </c>
      <c r="M142" s="15">
        <v>1</v>
      </c>
    </row>
    <row r="143" spans="1:13">
      <c r="A143" s="14" t="s">
        <v>166</v>
      </c>
      <c r="B143" s="15"/>
      <c r="C143" s="15"/>
      <c r="D143" s="15">
        <v>1</v>
      </c>
      <c r="E143" s="15"/>
      <c r="F143" s="15">
        <v>1</v>
      </c>
      <c r="G143" s="15">
        <v>1</v>
      </c>
      <c r="H143" s="15">
        <v>1</v>
      </c>
      <c r="I143" s="15">
        <v>1</v>
      </c>
      <c r="J143" s="15">
        <v>1</v>
      </c>
      <c r="K143" s="15">
        <v>1</v>
      </c>
      <c r="L143" s="15">
        <v>1</v>
      </c>
      <c r="M143" s="15">
        <v>1</v>
      </c>
    </row>
    <row r="144" spans="1:13">
      <c r="A144" s="14" t="s">
        <v>327</v>
      </c>
      <c r="B144" s="15"/>
      <c r="C144" s="15"/>
      <c r="D144" s="15">
        <v>1</v>
      </c>
      <c r="E144" s="15"/>
      <c r="F144" s="15">
        <v>1</v>
      </c>
      <c r="G144" s="15">
        <v>1</v>
      </c>
      <c r="H144" s="15">
        <v>1</v>
      </c>
      <c r="I144" s="15">
        <v>1</v>
      </c>
      <c r="J144" s="15">
        <v>1</v>
      </c>
      <c r="K144" s="15">
        <v>1</v>
      </c>
      <c r="L144" s="15">
        <v>1</v>
      </c>
      <c r="M144" s="15">
        <v>1</v>
      </c>
    </row>
    <row r="145" spans="1:13">
      <c r="A145" s="14" t="s">
        <v>237</v>
      </c>
      <c r="B145" s="15"/>
      <c r="C145" s="15"/>
      <c r="D145" s="15">
        <v>1</v>
      </c>
      <c r="E145" s="15"/>
      <c r="F145" s="15">
        <v>1</v>
      </c>
      <c r="G145" s="15">
        <v>1</v>
      </c>
      <c r="H145" s="15">
        <v>1</v>
      </c>
      <c r="I145" s="15">
        <v>1</v>
      </c>
      <c r="J145" s="15">
        <v>1</v>
      </c>
      <c r="K145" s="15">
        <v>1</v>
      </c>
      <c r="L145" s="15">
        <v>1</v>
      </c>
      <c r="M145" s="15">
        <v>1</v>
      </c>
    </row>
    <row r="146" spans="1:13">
      <c r="A146" s="14" t="s">
        <v>227</v>
      </c>
      <c r="B146" s="15"/>
      <c r="C146" s="15"/>
      <c r="D146" s="15">
        <v>1</v>
      </c>
      <c r="E146" s="15"/>
      <c r="F146" s="15">
        <v>1</v>
      </c>
      <c r="G146" s="15">
        <v>1</v>
      </c>
      <c r="H146" s="15">
        <v>1</v>
      </c>
      <c r="I146" s="15">
        <v>1</v>
      </c>
      <c r="J146" s="15">
        <v>1</v>
      </c>
      <c r="K146" s="15">
        <v>1</v>
      </c>
      <c r="L146" s="15">
        <v>1</v>
      </c>
      <c r="M146" s="15">
        <v>1</v>
      </c>
    </row>
    <row r="147" spans="1:13">
      <c r="A147" s="14" t="s">
        <v>275</v>
      </c>
      <c r="B147" s="15"/>
      <c r="C147" s="15"/>
      <c r="D147" s="15">
        <v>1</v>
      </c>
      <c r="E147" s="15"/>
      <c r="F147" s="15">
        <v>1</v>
      </c>
      <c r="G147" s="15">
        <v>1</v>
      </c>
      <c r="H147" s="15">
        <v>1</v>
      </c>
      <c r="I147" s="15">
        <v>1</v>
      </c>
      <c r="J147" s="15">
        <v>1</v>
      </c>
      <c r="K147" s="15">
        <v>1</v>
      </c>
      <c r="L147" s="15">
        <v>1</v>
      </c>
      <c r="M147" s="15">
        <v>1</v>
      </c>
    </row>
    <row r="148" spans="1:13">
      <c r="A148" s="14" t="s">
        <v>164</v>
      </c>
      <c r="B148" s="15"/>
      <c r="C148" s="15"/>
      <c r="D148" s="15">
        <v>1</v>
      </c>
      <c r="E148" s="15"/>
      <c r="F148" s="15">
        <v>1</v>
      </c>
      <c r="G148" s="15">
        <v>1</v>
      </c>
      <c r="H148" s="15">
        <v>1</v>
      </c>
      <c r="I148" s="15">
        <v>1</v>
      </c>
      <c r="J148" s="15">
        <v>1</v>
      </c>
      <c r="K148" s="15">
        <v>1</v>
      </c>
      <c r="L148" s="15">
        <v>1</v>
      </c>
      <c r="M148" s="15">
        <v>1</v>
      </c>
    </row>
    <row r="149" spans="1:13">
      <c r="A149" s="14" t="s">
        <v>271</v>
      </c>
      <c r="B149" s="15"/>
      <c r="C149" s="15"/>
      <c r="D149" s="15">
        <v>1</v>
      </c>
      <c r="E149" s="15"/>
      <c r="F149" s="15">
        <v>1</v>
      </c>
      <c r="G149" s="15">
        <v>1</v>
      </c>
      <c r="H149" s="15">
        <v>1</v>
      </c>
      <c r="I149" s="15">
        <v>1</v>
      </c>
      <c r="J149" s="15">
        <v>1</v>
      </c>
      <c r="K149" s="15">
        <v>1</v>
      </c>
      <c r="L149" s="15">
        <v>1</v>
      </c>
      <c r="M149" s="15">
        <v>1</v>
      </c>
    </row>
    <row r="150" spans="1:13">
      <c r="A150" s="14" t="s">
        <v>287</v>
      </c>
      <c r="B150" s="15"/>
      <c r="C150" s="15"/>
      <c r="D150" s="15">
        <v>1</v>
      </c>
      <c r="E150" s="15"/>
      <c r="F150" s="15">
        <v>1</v>
      </c>
      <c r="G150" s="15">
        <v>1</v>
      </c>
      <c r="H150" s="15">
        <v>1</v>
      </c>
      <c r="I150" s="15">
        <v>1</v>
      </c>
      <c r="J150" s="15">
        <v>1</v>
      </c>
      <c r="K150" s="15">
        <v>1</v>
      </c>
      <c r="L150" s="15">
        <v>1</v>
      </c>
      <c r="M150" s="15">
        <v>1</v>
      </c>
    </row>
    <row r="151" spans="1:13">
      <c r="A151" s="14" t="s">
        <v>269</v>
      </c>
      <c r="B151" s="15"/>
      <c r="C151" s="15"/>
      <c r="D151" s="15">
        <v>1</v>
      </c>
      <c r="E151" s="15"/>
      <c r="F151" s="15">
        <v>1</v>
      </c>
      <c r="G151" s="15">
        <v>1</v>
      </c>
      <c r="H151" s="15">
        <v>1</v>
      </c>
      <c r="I151" s="15">
        <v>1</v>
      </c>
      <c r="J151" s="15">
        <v>1</v>
      </c>
      <c r="K151" s="15">
        <v>1</v>
      </c>
      <c r="L151" s="15">
        <v>1</v>
      </c>
      <c r="M151" s="15">
        <v>1</v>
      </c>
    </row>
    <row r="152" spans="1:13">
      <c r="A152" s="14" t="s">
        <v>283</v>
      </c>
      <c r="B152" s="15"/>
      <c r="C152" s="15"/>
      <c r="D152" s="15">
        <v>1</v>
      </c>
      <c r="E152" s="15"/>
      <c r="F152" s="15">
        <v>1</v>
      </c>
      <c r="G152" s="15">
        <v>1</v>
      </c>
      <c r="H152" s="15">
        <v>1</v>
      </c>
      <c r="I152" s="15">
        <v>1</v>
      </c>
      <c r="J152" s="15">
        <v>1</v>
      </c>
      <c r="K152" s="15">
        <v>1</v>
      </c>
      <c r="L152" s="15">
        <v>1</v>
      </c>
      <c r="M152" s="15">
        <v>1</v>
      </c>
    </row>
    <row r="153" spans="1:13">
      <c r="A153" s="14" t="s">
        <v>267</v>
      </c>
      <c r="B153" s="15"/>
      <c r="C153" s="15"/>
      <c r="D153" s="15">
        <v>1</v>
      </c>
      <c r="E153" s="15"/>
      <c r="F153" s="15">
        <v>1</v>
      </c>
      <c r="G153" s="15">
        <v>1</v>
      </c>
      <c r="H153" s="15">
        <v>1</v>
      </c>
      <c r="I153" s="15">
        <v>1</v>
      </c>
      <c r="J153" s="15">
        <v>1</v>
      </c>
      <c r="K153" s="15">
        <v>1</v>
      </c>
      <c r="L153" s="15">
        <v>1</v>
      </c>
      <c r="M153" s="15">
        <v>1</v>
      </c>
    </row>
    <row r="154" spans="1:13">
      <c r="A154" s="14" t="s">
        <v>313</v>
      </c>
      <c r="B154" s="15"/>
      <c r="C154" s="15"/>
      <c r="D154" s="15">
        <v>1</v>
      </c>
      <c r="E154" s="15"/>
      <c r="F154" s="15">
        <v>1</v>
      </c>
      <c r="G154" s="15">
        <v>1</v>
      </c>
      <c r="H154" s="15">
        <v>1</v>
      </c>
      <c r="I154" s="15">
        <v>1</v>
      </c>
      <c r="J154" s="15">
        <v>1</v>
      </c>
      <c r="K154" s="15">
        <v>1</v>
      </c>
      <c r="L154" s="15">
        <v>1</v>
      </c>
      <c r="M154" s="15">
        <v>1</v>
      </c>
    </row>
    <row r="155" spans="1:13">
      <c r="A155" s="14" t="s">
        <v>257</v>
      </c>
      <c r="B155" s="15"/>
      <c r="C155" s="15"/>
      <c r="D155" s="15">
        <v>1</v>
      </c>
      <c r="E155" s="15"/>
      <c r="F155" s="15">
        <v>1</v>
      </c>
      <c r="G155" s="15">
        <v>1</v>
      </c>
      <c r="H155" s="15">
        <v>1</v>
      </c>
      <c r="I155" s="15">
        <v>1</v>
      </c>
      <c r="J155" s="15">
        <v>1</v>
      </c>
      <c r="K155" s="15">
        <v>1</v>
      </c>
      <c r="L155" s="15">
        <v>1</v>
      </c>
      <c r="M155" s="15">
        <v>1</v>
      </c>
    </row>
    <row r="156" spans="1:13">
      <c r="A156" s="14" t="s">
        <v>253</v>
      </c>
      <c r="B156" s="15"/>
      <c r="C156" s="15"/>
      <c r="D156" s="15">
        <v>1</v>
      </c>
      <c r="E156" s="15"/>
      <c r="F156" s="15">
        <v>1</v>
      </c>
      <c r="G156" s="15">
        <v>1</v>
      </c>
      <c r="H156" s="15">
        <v>1</v>
      </c>
      <c r="I156" s="15">
        <v>1</v>
      </c>
      <c r="J156" s="15">
        <v>1</v>
      </c>
      <c r="K156" s="15">
        <v>1</v>
      </c>
      <c r="L156" s="15">
        <v>1</v>
      </c>
      <c r="M156" s="15">
        <v>1</v>
      </c>
    </row>
    <row r="157" spans="1:13">
      <c r="A157" s="14" t="s">
        <v>273</v>
      </c>
      <c r="B157" s="15"/>
      <c r="C157" s="15"/>
      <c r="D157" s="15">
        <v>1</v>
      </c>
      <c r="E157" s="15"/>
      <c r="F157" s="15">
        <v>1</v>
      </c>
      <c r="G157" s="15">
        <v>1</v>
      </c>
      <c r="H157" s="15">
        <v>1</v>
      </c>
      <c r="I157" s="15">
        <v>1</v>
      </c>
      <c r="J157" s="15">
        <v>1</v>
      </c>
      <c r="K157" s="15">
        <v>1</v>
      </c>
      <c r="L157" s="15">
        <v>1</v>
      </c>
      <c r="M157" s="15">
        <v>1</v>
      </c>
    </row>
    <row r="158" spans="1:13">
      <c r="A158" s="14" t="s">
        <v>293</v>
      </c>
      <c r="B158" s="15"/>
      <c r="C158" s="15"/>
      <c r="D158" s="15">
        <v>1</v>
      </c>
      <c r="E158" s="15"/>
      <c r="F158" s="15">
        <v>1</v>
      </c>
      <c r="G158" s="15">
        <v>1</v>
      </c>
      <c r="H158" s="15">
        <v>1</v>
      </c>
      <c r="I158" s="15">
        <v>1</v>
      </c>
      <c r="J158" s="15">
        <v>1</v>
      </c>
      <c r="K158" s="15">
        <v>1</v>
      </c>
      <c r="L158" s="15">
        <v>1</v>
      </c>
      <c r="M158" s="15">
        <v>1</v>
      </c>
    </row>
    <row r="159" spans="1:13">
      <c r="A159" s="14" t="s">
        <v>265</v>
      </c>
      <c r="B159" s="15"/>
      <c r="C159" s="15"/>
      <c r="D159" s="15">
        <v>1</v>
      </c>
      <c r="E159" s="15"/>
      <c r="F159" s="15">
        <v>1</v>
      </c>
      <c r="G159" s="15">
        <v>1</v>
      </c>
      <c r="H159" s="15">
        <v>1</v>
      </c>
      <c r="I159" s="15">
        <v>1</v>
      </c>
      <c r="J159" s="15">
        <v>1</v>
      </c>
      <c r="K159" s="15">
        <v>1</v>
      </c>
      <c r="L159" s="15">
        <v>1</v>
      </c>
      <c r="M159" s="15">
        <v>1</v>
      </c>
    </row>
    <row r="160" spans="1:13">
      <c r="A160" s="14" t="s">
        <v>299</v>
      </c>
      <c r="B160" s="15"/>
      <c r="C160" s="15"/>
      <c r="D160" s="15">
        <v>1</v>
      </c>
      <c r="E160" s="15"/>
      <c r="F160" s="15">
        <v>1</v>
      </c>
      <c r="G160" s="15">
        <v>1</v>
      </c>
      <c r="H160" s="15">
        <v>1</v>
      </c>
      <c r="I160" s="15">
        <v>1</v>
      </c>
      <c r="J160" s="15">
        <v>1</v>
      </c>
      <c r="K160" s="15">
        <v>1</v>
      </c>
      <c r="L160" s="15">
        <v>1</v>
      </c>
      <c r="M160" s="15">
        <v>1</v>
      </c>
    </row>
    <row r="161" spans="1:13">
      <c r="A161" s="14" t="s">
        <v>263</v>
      </c>
      <c r="B161" s="15"/>
      <c r="C161" s="15"/>
      <c r="D161" s="15">
        <v>1</v>
      </c>
      <c r="E161" s="15"/>
      <c r="F161" s="15">
        <v>1</v>
      </c>
      <c r="G161" s="15">
        <v>1</v>
      </c>
      <c r="H161" s="15">
        <v>1</v>
      </c>
      <c r="I161" s="15">
        <v>1</v>
      </c>
      <c r="J161" s="15">
        <v>1</v>
      </c>
      <c r="K161" s="15">
        <v>1</v>
      </c>
      <c r="L161" s="15">
        <v>1</v>
      </c>
      <c r="M161" s="15">
        <v>1</v>
      </c>
    </row>
    <row r="162" spans="1:13">
      <c r="A162" s="14" t="s">
        <v>247</v>
      </c>
      <c r="B162" s="15"/>
      <c r="C162" s="15"/>
      <c r="D162" s="15">
        <v>1</v>
      </c>
      <c r="E162" s="15"/>
      <c r="F162" s="15">
        <v>1</v>
      </c>
      <c r="G162" s="15">
        <v>1</v>
      </c>
      <c r="H162" s="15">
        <v>1</v>
      </c>
      <c r="I162" s="15">
        <v>1</v>
      </c>
      <c r="J162" s="15">
        <v>1</v>
      </c>
      <c r="K162" s="15">
        <v>1</v>
      </c>
      <c r="L162" s="15">
        <v>1</v>
      </c>
      <c r="M162" s="15">
        <v>1</v>
      </c>
    </row>
    <row r="163" spans="1:13">
      <c r="A163" s="14" t="s">
        <v>197</v>
      </c>
      <c r="B163" s="15"/>
      <c r="C163" s="15"/>
      <c r="D163" s="15">
        <v>1</v>
      </c>
      <c r="E163" s="15"/>
      <c r="F163" s="15">
        <v>1</v>
      </c>
      <c r="G163" s="15">
        <v>1</v>
      </c>
      <c r="H163" s="15">
        <v>1</v>
      </c>
      <c r="I163" s="15">
        <v>1</v>
      </c>
      <c r="J163" s="15">
        <v>1</v>
      </c>
      <c r="K163" s="15">
        <v>1</v>
      </c>
      <c r="L163" s="15">
        <v>1</v>
      </c>
      <c r="M163" s="15">
        <v>1</v>
      </c>
    </row>
    <row r="164" spans="1:13">
      <c r="A164" s="14" t="s">
        <v>285</v>
      </c>
      <c r="B164" s="15"/>
      <c r="C164" s="15"/>
      <c r="D164" s="15">
        <v>1</v>
      </c>
      <c r="E164" s="15"/>
      <c r="F164" s="15">
        <v>1</v>
      </c>
      <c r="G164" s="15">
        <v>1</v>
      </c>
      <c r="H164" s="15">
        <v>1</v>
      </c>
      <c r="I164" s="15">
        <v>1</v>
      </c>
      <c r="J164" s="15">
        <v>1</v>
      </c>
      <c r="K164" s="15">
        <v>1</v>
      </c>
      <c r="L164" s="15">
        <v>1</v>
      </c>
      <c r="M164" s="15">
        <v>1</v>
      </c>
    </row>
    <row r="165" spans="1:13">
      <c r="A165" s="14" t="s">
        <v>291</v>
      </c>
      <c r="B165" s="15"/>
      <c r="C165" s="15"/>
      <c r="D165" s="15">
        <v>1</v>
      </c>
      <c r="E165" s="15"/>
      <c r="F165" s="15">
        <v>1</v>
      </c>
      <c r="G165" s="15">
        <v>1</v>
      </c>
      <c r="H165" s="15">
        <v>1</v>
      </c>
      <c r="I165" s="15">
        <v>1</v>
      </c>
      <c r="J165" s="15">
        <v>1</v>
      </c>
      <c r="K165" s="15">
        <v>1</v>
      </c>
      <c r="L165" s="15">
        <v>1</v>
      </c>
      <c r="M165" s="15">
        <v>1</v>
      </c>
    </row>
    <row r="166" spans="1:13">
      <c r="A166" s="14" t="s">
        <v>255</v>
      </c>
      <c r="B166" s="15"/>
      <c r="C166" s="15"/>
      <c r="D166" s="15">
        <v>1</v>
      </c>
      <c r="E166" s="15"/>
      <c r="F166" s="15">
        <v>1</v>
      </c>
      <c r="G166" s="15">
        <v>1</v>
      </c>
      <c r="H166" s="15">
        <v>1</v>
      </c>
      <c r="I166" s="15">
        <v>1</v>
      </c>
      <c r="J166" s="15">
        <v>1</v>
      </c>
      <c r="K166" s="15">
        <v>1</v>
      </c>
      <c r="L166" s="15">
        <v>1</v>
      </c>
      <c r="M166" s="15">
        <v>1</v>
      </c>
    </row>
    <row r="167" spans="1:13">
      <c r="A167" s="14" t="s">
        <v>297</v>
      </c>
      <c r="B167" s="15"/>
      <c r="C167" s="15"/>
      <c r="D167" s="15">
        <v>1</v>
      </c>
      <c r="E167" s="15"/>
      <c r="F167" s="15">
        <v>1</v>
      </c>
      <c r="G167" s="15">
        <v>1</v>
      </c>
      <c r="H167" s="15">
        <v>1</v>
      </c>
      <c r="I167" s="15">
        <v>1</v>
      </c>
      <c r="J167" s="15">
        <v>1</v>
      </c>
      <c r="K167" s="15">
        <v>1</v>
      </c>
      <c r="L167" s="15">
        <v>1</v>
      </c>
      <c r="M167" s="15">
        <v>1</v>
      </c>
    </row>
    <row r="168" spans="1:13">
      <c r="A168" s="14" t="s">
        <v>307</v>
      </c>
      <c r="B168" s="15"/>
      <c r="C168" s="15"/>
      <c r="D168" s="15">
        <v>1</v>
      </c>
      <c r="E168" s="15"/>
      <c r="F168" s="15">
        <v>1</v>
      </c>
      <c r="G168" s="15">
        <v>1</v>
      </c>
      <c r="H168" s="15">
        <v>1</v>
      </c>
      <c r="I168" s="15">
        <v>1</v>
      </c>
      <c r="J168" s="15">
        <v>1</v>
      </c>
      <c r="K168" s="15">
        <v>1</v>
      </c>
      <c r="L168" s="15">
        <v>1</v>
      </c>
      <c r="M168" s="15">
        <v>1</v>
      </c>
    </row>
    <row r="169" spans="1:13">
      <c r="A169" s="14" t="s">
        <v>301</v>
      </c>
      <c r="B169" s="15"/>
      <c r="C169" s="15"/>
      <c r="D169" s="15">
        <v>1</v>
      </c>
      <c r="E169" s="15"/>
      <c r="F169" s="15">
        <v>1</v>
      </c>
      <c r="G169" s="15">
        <v>1</v>
      </c>
      <c r="H169" s="15">
        <v>1</v>
      </c>
      <c r="I169" s="15">
        <v>1</v>
      </c>
      <c r="J169" s="15">
        <v>1</v>
      </c>
      <c r="K169" s="15">
        <v>1</v>
      </c>
      <c r="L169" s="15">
        <v>1</v>
      </c>
      <c r="M169" s="15">
        <v>1</v>
      </c>
    </row>
    <row r="170" spans="1:13">
      <c r="A170" s="14" t="s">
        <v>279</v>
      </c>
      <c r="B170" s="15"/>
      <c r="C170" s="15"/>
      <c r="D170" s="15">
        <v>1</v>
      </c>
      <c r="E170" s="15"/>
      <c r="F170" s="15">
        <v>1</v>
      </c>
      <c r="G170" s="15">
        <v>1</v>
      </c>
      <c r="H170" s="15">
        <v>1</v>
      </c>
      <c r="I170" s="15">
        <v>1</v>
      </c>
      <c r="J170" s="15">
        <v>1</v>
      </c>
      <c r="K170" s="15">
        <v>1</v>
      </c>
      <c r="L170" s="15">
        <v>1</v>
      </c>
      <c r="M170" s="15">
        <v>1</v>
      </c>
    </row>
    <row r="171" spans="1:13">
      <c r="A171" s="14" t="s">
        <v>281</v>
      </c>
      <c r="B171" s="15"/>
      <c r="C171" s="15"/>
      <c r="D171" s="15">
        <v>1</v>
      </c>
      <c r="E171" s="15"/>
      <c r="F171" s="15">
        <v>1</v>
      </c>
      <c r="G171" s="15">
        <v>1</v>
      </c>
      <c r="H171" s="15">
        <v>1</v>
      </c>
      <c r="I171" s="15">
        <v>1</v>
      </c>
      <c r="J171" s="15">
        <v>1</v>
      </c>
      <c r="K171" s="15">
        <v>1</v>
      </c>
      <c r="L171" s="15">
        <v>1</v>
      </c>
      <c r="M171" s="15">
        <v>1</v>
      </c>
    </row>
    <row r="172" spans="1:13">
      <c r="A172" s="14" t="s">
        <v>305</v>
      </c>
      <c r="B172" s="15"/>
      <c r="C172" s="15"/>
      <c r="D172" s="15">
        <v>1</v>
      </c>
      <c r="E172" s="15"/>
      <c r="F172" s="15">
        <v>1</v>
      </c>
      <c r="G172" s="15">
        <v>1</v>
      </c>
      <c r="H172" s="15">
        <v>1</v>
      </c>
      <c r="I172" s="15">
        <v>1</v>
      </c>
      <c r="J172" s="15">
        <v>1</v>
      </c>
      <c r="K172" s="15">
        <v>1</v>
      </c>
      <c r="L172" s="15">
        <v>1</v>
      </c>
      <c r="M172" s="15">
        <v>1</v>
      </c>
    </row>
    <row r="173" spans="1:13">
      <c r="A173" s="14" t="s">
        <v>303</v>
      </c>
      <c r="B173" s="15"/>
      <c r="C173" s="15"/>
      <c r="D173" s="15">
        <v>1</v>
      </c>
      <c r="E173" s="15"/>
      <c r="F173" s="15">
        <v>1</v>
      </c>
      <c r="G173" s="15">
        <v>1</v>
      </c>
      <c r="H173" s="15">
        <v>1</v>
      </c>
      <c r="I173" s="15">
        <v>1</v>
      </c>
      <c r="J173" s="15">
        <v>1</v>
      </c>
      <c r="K173" s="15">
        <v>1</v>
      </c>
      <c r="L173" s="15">
        <v>1</v>
      </c>
      <c r="M173" s="15">
        <v>1</v>
      </c>
    </row>
    <row r="174" spans="1:13">
      <c r="A174" s="14" t="s">
        <v>311</v>
      </c>
      <c r="B174" s="15"/>
      <c r="C174" s="15"/>
      <c r="D174" s="15">
        <v>1</v>
      </c>
      <c r="E174" s="15"/>
      <c r="F174" s="15">
        <v>1</v>
      </c>
      <c r="G174" s="15">
        <v>1</v>
      </c>
      <c r="H174" s="15">
        <v>1</v>
      </c>
      <c r="I174" s="15">
        <v>1</v>
      </c>
      <c r="J174" s="15">
        <v>1</v>
      </c>
      <c r="K174" s="15">
        <v>1</v>
      </c>
      <c r="L174" s="15">
        <v>1</v>
      </c>
      <c r="M174" s="15">
        <v>1</v>
      </c>
    </row>
    <row r="175" spans="1:13">
      <c r="A175" s="14" t="s">
        <v>259</v>
      </c>
      <c r="B175" s="15"/>
      <c r="C175" s="15"/>
      <c r="D175" s="15">
        <v>1</v>
      </c>
      <c r="E175" s="15"/>
      <c r="F175" s="15">
        <v>1</v>
      </c>
      <c r="G175" s="15">
        <v>1</v>
      </c>
      <c r="H175" s="15">
        <v>1</v>
      </c>
      <c r="I175" s="15">
        <v>1</v>
      </c>
      <c r="J175" s="15">
        <v>1</v>
      </c>
      <c r="K175" s="15">
        <v>1</v>
      </c>
      <c r="L175" s="15">
        <v>1</v>
      </c>
      <c r="M175" s="15">
        <v>1</v>
      </c>
    </row>
    <row r="176" spans="1:13">
      <c r="A176" s="14" t="s">
        <v>309</v>
      </c>
      <c r="B176" s="15"/>
      <c r="C176" s="15"/>
      <c r="D176" s="15">
        <v>1</v>
      </c>
      <c r="E176" s="15"/>
      <c r="F176" s="15">
        <v>1</v>
      </c>
      <c r="G176" s="15">
        <v>1</v>
      </c>
      <c r="H176" s="15">
        <v>1</v>
      </c>
      <c r="I176" s="15">
        <v>1</v>
      </c>
      <c r="J176" s="15">
        <v>1</v>
      </c>
      <c r="K176" s="15">
        <v>1</v>
      </c>
      <c r="L176" s="15">
        <v>1</v>
      </c>
      <c r="M176" s="15">
        <v>1</v>
      </c>
    </row>
    <row r="177" spans="1:13">
      <c r="A177" s="14" t="s">
        <v>249</v>
      </c>
      <c r="B177" s="15"/>
      <c r="C177" s="15"/>
      <c r="D177" s="15">
        <v>1</v>
      </c>
      <c r="E177" s="15"/>
      <c r="F177" s="15">
        <v>1</v>
      </c>
      <c r="G177" s="15">
        <v>1</v>
      </c>
      <c r="H177" s="15">
        <v>1</v>
      </c>
      <c r="I177" s="15">
        <v>1</v>
      </c>
      <c r="J177" s="15">
        <v>1</v>
      </c>
      <c r="K177" s="15">
        <v>1</v>
      </c>
      <c r="L177" s="15">
        <v>1</v>
      </c>
      <c r="M177" s="15">
        <v>1</v>
      </c>
    </row>
    <row r="178" spans="1:13">
      <c r="A178" s="14" t="s">
        <v>195</v>
      </c>
      <c r="B178" s="15"/>
      <c r="C178" s="15"/>
      <c r="D178" s="15">
        <v>1</v>
      </c>
      <c r="E178" s="15"/>
      <c r="F178" s="15">
        <v>1</v>
      </c>
      <c r="G178" s="15">
        <v>1</v>
      </c>
      <c r="H178" s="15">
        <v>1</v>
      </c>
      <c r="I178" s="15">
        <v>1</v>
      </c>
      <c r="J178" s="15">
        <v>1</v>
      </c>
      <c r="K178" s="15">
        <v>1</v>
      </c>
      <c r="L178" s="15">
        <v>1</v>
      </c>
      <c r="M178" s="15">
        <v>1</v>
      </c>
    </row>
    <row r="179" spans="1:13">
      <c r="A179" s="14" t="s">
        <v>251</v>
      </c>
      <c r="B179" s="15"/>
      <c r="C179" s="15"/>
      <c r="D179" s="15">
        <v>1</v>
      </c>
      <c r="E179" s="15"/>
      <c r="F179" s="15">
        <v>1</v>
      </c>
      <c r="G179" s="15">
        <v>1</v>
      </c>
      <c r="H179" s="15">
        <v>1</v>
      </c>
      <c r="I179" s="15">
        <v>1</v>
      </c>
      <c r="J179" s="15">
        <v>1</v>
      </c>
      <c r="K179" s="15">
        <v>1</v>
      </c>
      <c r="L179" s="15">
        <v>1</v>
      </c>
      <c r="M179" s="15">
        <v>1</v>
      </c>
    </row>
    <row r="180" spans="1:13">
      <c r="A180" s="14" t="s">
        <v>289</v>
      </c>
      <c r="B180" s="15"/>
      <c r="C180" s="15"/>
      <c r="D180" s="15">
        <v>1</v>
      </c>
      <c r="E180" s="15"/>
      <c r="F180" s="15">
        <v>1</v>
      </c>
      <c r="G180" s="15">
        <v>1</v>
      </c>
      <c r="H180" s="15">
        <v>1</v>
      </c>
      <c r="I180" s="15">
        <v>1</v>
      </c>
      <c r="J180" s="15">
        <v>1</v>
      </c>
      <c r="K180" s="15">
        <v>1</v>
      </c>
      <c r="L180" s="15">
        <v>1</v>
      </c>
      <c r="M180" s="15">
        <v>1</v>
      </c>
    </row>
    <row r="181" spans="1:13">
      <c r="A181" t="s">
        <v>2321</v>
      </c>
      <c r="B181" s="15">
        <v>77</v>
      </c>
      <c r="C181" s="15"/>
      <c r="D181" s="15"/>
      <c r="E181" s="15">
        <v>14</v>
      </c>
      <c r="F181" s="15">
        <v>14</v>
      </c>
      <c r="G181" s="15">
        <v>14</v>
      </c>
      <c r="H181" s="15">
        <v>14</v>
      </c>
      <c r="I181" s="15">
        <v>14</v>
      </c>
      <c r="J181" s="15">
        <v>14</v>
      </c>
      <c r="K181" s="15">
        <v>30</v>
      </c>
      <c r="L181" s="15">
        <v>30</v>
      </c>
      <c r="M181" s="15">
        <v>41</v>
      </c>
    </row>
    <row r="182" spans="1:13">
      <c r="A182" s="14" t="s">
        <v>10092</v>
      </c>
      <c r="B182" s="15">
        <v>1</v>
      </c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</row>
    <row r="183" spans="1:13">
      <c r="A183" s="14" t="s">
        <v>10096</v>
      </c>
      <c r="B183" s="15">
        <v>1</v>
      </c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</row>
    <row r="184" spans="1:13">
      <c r="A184" s="14" t="s">
        <v>10101</v>
      </c>
      <c r="B184" s="15">
        <v>1</v>
      </c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</row>
    <row r="185" spans="1:13">
      <c r="A185" s="14" t="s">
        <v>10006</v>
      </c>
      <c r="B185" s="15">
        <v>1</v>
      </c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</row>
    <row r="186" spans="1:13">
      <c r="A186" s="14" t="s">
        <v>10073</v>
      </c>
      <c r="B186" s="15">
        <v>1</v>
      </c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</row>
    <row r="187" spans="1:13">
      <c r="A187" s="14" t="s">
        <v>10132</v>
      </c>
      <c r="B187" s="15">
        <v>1</v>
      </c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</row>
    <row r="188" spans="1:13">
      <c r="A188" s="14" t="s">
        <v>10100</v>
      </c>
      <c r="B188" s="15">
        <v>1</v>
      </c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</row>
    <row r="189" spans="1:13">
      <c r="A189" s="14" t="s">
        <v>10011</v>
      </c>
      <c r="B189" s="15">
        <v>1</v>
      </c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</row>
    <row r="190" spans="1:13">
      <c r="A190" s="14" t="s">
        <v>10633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>
        <v>1</v>
      </c>
    </row>
    <row r="191" spans="1:13">
      <c r="A191" s="14" t="s">
        <v>11313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>
        <v>1</v>
      </c>
    </row>
    <row r="192" spans="1:13">
      <c r="A192" s="14" t="s">
        <v>11311</v>
      </c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>
        <v>1</v>
      </c>
    </row>
    <row r="193" spans="1:13">
      <c r="A193" s="14" t="s">
        <v>11309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>
        <v>1</v>
      </c>
    </row>
    <row r="194" spans="1:13">
      <c r="A194" s="14" t="s">
        <v>10635</v>
      </c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>
        <v>1</v>
      </c>
    </row>
    <row r="195" spans="1:13">
      <c r="A195" s="14" t="s">
        <v>10637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>
        <v>1</v>
      </c>
    </row>
    <row r="196" spans="1:13">
      <c r="A196" s="14" t="s">
        <v>10514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>
        <v>1</v>
      </c>
    </row>
    <row r="197" spans="1:13">
      <c r="A197" s="14" t="s">
        <v>12090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>
        <v>1</v>
      </c>
    </row>
    <row r="198" spans="1:13">
      <c r="A198" s="14" t="s">
        <v>10088</v>
      </c>
      <c r="B198" s="15">
        <v>1</v>
      </c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</row>
    <row r="199" spans="1:13">
      <c r="A199" s="14" t="s">
        <v>10093</v>
      </c>
      <c r="B199" s="15">
        <v>1</v>
      </c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</row>
    <row r="200" spans="1:13">
      <c r="A200" s="14" t="s">
        <v>10107</v>
      </c>
      <c r="B200" s="15">
        <v>1</v>
      </c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</row>
    <row r="201" spans="1:13">
      <c r="A201" s="14" t="s">
        <v>10060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>
        <v>1</v>
      </c>
      <c r="L201" s="15">
        <v>1</v>
      </c>
      <c r="M201" s="15">
        <v>1</v>
      </c>
    </row>
    <row r="202" spans="1:13">
      <c r="A202" s="14" t="s">
        <v>10023</v>
      </c>
      <c r="B202" s="15"/>
      <c r="C202" s="15"/>
      <c r="D202" s="15"/>
      <c r="E202" s="15"/>
      <c r="F202" s="15"/>
      <c r="G202" s="15"/>
      <c r="H202" s="15"/>
      <c r="I202" s="15"/>
      <c r="J202" s="15"/>
      <c r="K202" s="15">
        <v>1</v>
      </c>
      <c r="L202" s="15">
        <v>1</v>
      </c>
      <c r="M202" s="15">
        <v>1</v>
      </c>
    </row>
    <row r="203" spans="1:13">
      <c r="A203" s="14" t="s">
        <v>10050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>
        <v>1</v>
      </c>
      <c r="L203" s="15">
        <v>1</v>
      </c>
      <c r="M203" s="15">
        <v>1</v>
      </c>
    </row>
    <row r="204" spans="1:13">
      <c r="A204" s="14" t="s">
        <v>10075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>
        <v>1</v>
      </c>
      <c r="L204" s="15">
        <v>1</v>
      </c>
      <c r="M204" s="15">
        <v>1</v>
      </c>
    </row>
    <row r="205" spans="1:13">
      <c r="A205" s="14" t="s">
        <v>10035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>
        <v>1</v>
      </c>
      <c r="L205" s="15">
        <v>1</v>
      </c>
      <c r="M205" s="15">
        <v>1</v>
      </c>
    </row>
    <row r="206" spans="1:13">
      <c r="A206" s="14" t="s">
        <v>10040</v>
      </c>
      <c r="B206" s="15"/>
      <c r="C206" s="15"/>
      <c r="D206" s="15"/>
      <c r="E206" s="15"/>
      <c r="F206" s="15"/>
      <c r="G206" s="15"/>
      <c r="H206" s="15"/>
      <c r="I206" s="15"/>
      <c r="J206" s="15"/>
      <c r="K206" s="15">
        <v>1</v>
      </c>
      <c r="L206" s="15">
        <v>1</v>
      </c>
      <c r="M206" s="15">
        <v>1</v>
      </c>
    </row>
    <row r="207" spans="1:13">
      <c r="A207" s="14" t="s">
        <v>10062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>
        <v>1</v>
      </c>
      <c r="L207" s="15">
        <v>1</v>
      </c>
      <c r="M207" s="15">
        <v>1</v>
      </c>
    </row>
    <row r="208" spans="1:13">
      <c r="A208" s="14" t="s">
        <v>10056</v>
      </c>
      <c r="B208" s="15"/>
      <c r="C208" s="15"/>
      <c r="D208" s="15"/>
      <c r="E208" s="15"/>
      <c r="F208" s="15"/>
      <c r="G208" s="15"/>
      <c r="H208" s="15"/>
      <c r="I208" s="15"/>
      <c r="J208" s="15"/>
      <c r="K208" s="15">
        <v>1</v>
      </c>
      <c r="L208" s="15">
        <v>1</v>
      </c>
      <c r="M208" s="15">
        <v>1</v>
      </c>
    </row>
    <row r="209" spans="1:13">
      <c r="A209" s="14" t="s">
        <v>10058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>
        <v>1</v>
      </c>
      <c r="L209" s="15">
        <v>1</v>
      </c>
      <c r="M209" s="15">
        <v>1</v>
      </c>
    </row>
    <row r="210" spans="1:13">
      <c r="A210" s="14" t="s">
        <v>10052</v>
      </c>
      <c r="B210" s="15"/>
      <c r="C210" s="15"/>
      <c r="D210" s="15"/>
      <c r="E210" s="15"/>
      <c r="F210" s="15"/>
      <c r="G210" s="15"/>
      <c r="H210" s="15"/>
      <c r="I210" s="15"/>
      <c r="J210" s="15"/>
      <c r="K210" s="15">
        <v>1</v>
      </c>
      <c r="L210" s="15">
        <v>1</v>
      </c>
      <c r="M210" s="15">
        <v>1</v>
      </c>
    </row>
    <row r="211" spans="1:13">
      <c r="A211" s="14" t="s">
        <v>10037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>
        <v>1</v>
      </c>
      <c r="L211" s="15">
        <v>1</v>
      </c>
      <c r="M211" s="15">
        <v>1</v>
      </c>
    </row>
    <row r="212" spans="1:13">
      <c r="A212" s="14" t="s">
        <v>10066</v>
      </c>
      <c r="B212" s="15"/>
      <c r="C212" s="15"/>
      <c r="D212" s="15"/>
      <c r="E212" s="15"/>
      <c r="F212" s="15"/>
      <c r="G212" s="15"/>
      <c r="H212" s="15"/>
      <c r="I212" s="15"/>
      <c r="J212" s="15"/>
      <c r="K212" s="15">
        <v>1</v>
      </c>
      <c r="L212" s="15">
        <v>1</v>
      </c>
      <c r="M212" s="15">
        <v>1</v>
      </c>
    </row>
    <row r="213" spans="1:13">
      <c r="A213" s="14" t="s">
        <v>10042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>
        <v>1</v>
      </c>
      <c r="L213" s="15">
        <v>1</v>
      </c>
      <c r="M213" s="15">
        <v>1</v>
      </c>
    </row>
    <row r="214" spans="1:13">
      <c r="A214" s="14" t="s">
        <v>10104</v>
      </c>
      <c r="B214" s="15">
        <v>1</v>
      </c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</row>
    <row r="215" spans="1:13">
      <c r="A215" s="14" t="s">
        <v>10130</v>
      </c>
      <c r="B215" s="15">
        <v>1</v>
      </c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</row>
    <row r="216" spans="1:13">
      <c r="A216" s="14" t="s">
        <v>10108</v>
      </c>
      <c r="B216" s="15">
        <v>1</v>
      </c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</row>
    <row r="217" spans="1:13">
      <c r="A217" s="14" t="s">
        <v>10091</v>
      </c>
      <c r="B217" s="15">
        <v>1</v>
      </c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</row>
    <row r="218" spans="1:13">
      <c r="A218" s="14" t="s">
        <v>10105</v>
      </c>
      <c r="B218" s="15">
        <v>1</v>
      </c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</row>
    <row r="219" spans="1:13">
      <c r="A219" s="14" t="s">
        <v>10009</v>
      </c>
      <c r="B219" s="15">
        <v>1</v>
      </c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</row>
    <row r="220" spans="1:13">
      <c r="A220" s="14" t="s">
        <v>10131</v>
      </c>
      <c r="B220" s="15">
        <v>1</v>
      </c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</row>
    <row r="221" spans="1:13">
      <c r="A221" s="14" t="s">
        <v>10113</v>
      </c>
      <c r="B221" s="15">
        <v>1</v>
      </c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</row>
    <row r="222" spans="1:13">
      <c r="A222" s="14" t="s">
        <v>10098</v>
      </c>
      <c r="B222" s="15">
        <v>1</v>
      </c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</row>
    <row r="223" spans="1:13">
      <c r="A223" s="14" t="s">
        <v>10077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>
        <v>1</v>
      </c>
      <c r="L223" s="15">
        <v>1</v>
      </c>
      <c r="M223" s="15">
        <v>1</v>
      </c>
    </row>
    <row r="224" spans="1:13">
      <c r="A224" s="14" t="s">
        <v>10031</v>
      </c>
      <c r="B224" s="15"/>
      <c r="C224" s="15"/>
      <c r="D224" s="15"/>
      <c r="E224" s="15"/>
      <c r="F224" s="15"/>
      <c r="G224" s="15"/>
      <c r="H224" s="15"/>
      <c r="I224" s="15"/>
      <c r="J224" s="15"/>
      <c r="K224" s="15">
        <v>1</v>
      </c>
      <c r="L224" s="15">
        <v>1</v>
      </c>
      <c r="M224" s="15">
        <v>1</v>
      </c>
    </row>
    <row r="225" spans="1:13">
      <c r="A225" s="14" t="s">
        <v>10103</v>
      </c>
      <c r="B225" s="15">
        <v>1</v>
      </c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</row>
    <row r="226" spans="1:13">
      <c r="A226" s="14" t="s">
        <v>10119</v>
      </c>
      <c r="B226" s="15">
        <v>1</v>
      </c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</row>
    <row r="227" spans="1:13">
      <c r="A227" s="14" t="s">
        <v>10090</v>
      </c>
      <c r="B227" s="15">
        <v>1</v>
      </c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</row>
    <row r="228" spans="1:13">
      <c r="A228" s="14" t="s">
        <v>10095</v>
      </c>
      <c r="B228" s="15">
        <v>1</v>
      </c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</row>
    <row r="229" spans="1:13">
      <c r="A229" s="14" t="s">
        <v>10021</v>
      </c>
      <c r="B229" s="15">
        <v>1</v>
      </c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</row>
    <row r="230" spans="1:13">
      <c r="A230" s="14" t="s">
        <v>10024</v>
      </c>
      <c r="B230" s="15">
        <v>1</v>
      </c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</row>
    <row r="231" spans="1:13">
      <c r="A231" s="14" t="s">
        <v>10026</v>
      </c>
      <c r="B231" s="15">
        <v>1</v>
      </c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</row>
    <row r="232" spans="1:13">
      <c r="A232" s="14" t="s">
        <v>10045</v>
      </c>
      <c r="B232" s="15">
        <v>1</v>
      </c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</row>
    <row r="233" spans="1:13">
      <c r="A233" s="14" t="s">
        <v>10032</v>
      </c>
      <c r="B233" s="15">
        <v>1</v>
      </c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</row>
    <row r="234" spans="1:13">
      <c r="A234" s="14" t="s">
        <v>10047</v>
      </c>
      <c r="B234" s="15">
        <v>1</v>
      </c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</row>
    <row r="235" spans="1:13">
      <c r="A235" s="14" t="s">
        <v>10063</v>
      </c>
      <c r="B235" s="15">
        <v>1</v>
      </c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</row>
    <row r="236" spans="1:13">
      <c r="A236" s="14" t="s">
        <v>10053</v>
      </c>
      <c r="B236" s="15">
        <v>1</v>
      </c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</row>
    <row r="237" spans="1:13">
      <c r="A237" s="14" t="s">
        <v>10054</v>
      </c>
      <c r="B237" s="15">
        <v>1</v>
      </c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</row>
    <row r="238" spans="1:13">
      <c r="A238" s="14" t="s">
        <v>10067</v>
      </c>
      <c r="B238" s="15">
        <v>1</v>
      </c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</row>
    <row r="239" spans="1:13">
      <c r="A239" s="14" t="s">
        <v>10068</v>
      </c>
      <c r="B239" s="15">
        <v>1</v>
      </c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</row>
    <row r="240" spans="1:13">
      <c r="A240" s="14" t="s">
        <v>10028</v>
      </c>
      <c r="B240" s="15">
        <v>1</v>
      </c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</row>
    <row r="241" spans="1:13">
      <c r="A241" s="14" t="s">
        <v>10029</v>
      </c>
      <c r="B241" s="15">
        <v>1</v>
      </c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</row>
    <row r="242" spans="1:13">
      <c r="A242" s="14" t="s">
        <v>10043</v>
      </c>
      <c r="B242" s="15">
        <v>1</v>
      </c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</row>
    <row r="243" spans="1:13">
      <c r="A243" s="14" t="s">
        <v>10038</v>
      </c>
      <c r="B243" s="15">
        <v>1</v>
      </c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</row>
    <row r="244" spans="1:13">
      <c r="A244" s="14" t="s">
        <v>10069</v>
      </c>
      <c r="B244" s="15">
        <v>1</v>
      </c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</row>
    <row r="245" spans="1:13">
      <c r="A245" s="14" t="s">
        <v>10013</v>
      </c>
      <c r="B245" s="15">
        <v>1</v>
      </c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</row>
    <row r="246" spans="1:13">
      <c r="A246" s="14" t="s">
        <v>10126</v>
      </c>
      <c r="B246" s="15">
        <v>1</v>
      </c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</row>
    <row r="247" spans="1:13">
      <c r="A247" s="14" t="s">
        <v>10089</v>
      </c>
      <c r="B247" s="15">
        <v>1</v>
      </c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</row>
    <row r="248" spans="1:13">
      <c r="A248" s="14" t="s">
        <v>2336</v>
      </c>
      <c r="B248" s="15"/>
      <c r="C248" s="15"/>
      <c r="D248" s="15"/>
      <c r="E248" s="15">
        <v>1</v>
      </c>
      <c r="F248" s="15">
        <v>1</v>
      </c>
      <c r="G248" s="15">
        <v>1</v>
      </c>
      <c r="H248" s="15">
        <v>1</v>
      </c>
      <c r="I248" s="15">
        <v>1</v>
      </c>
      <c r="J248" s="15">
        <v>1</v>
      </c>
      <c r="K248" s="15">
        <v>1</v>
      </c>
      <c r="L248" s="15">
        <v>1</v>
      </c>
      <c r="M248" s="15">
        <v>1</v>
      </c>
    </row>
    <row r="249" spans="1:13">
      <c r="A249" s="14" t="s">
        <v>2323</v>
      </c>
      <c r="B249" s="15"/>
      <c r="C249" s="15"/>
      <c r="D249" s="15"/>
      <c r="E249" s="15">
        <v>1</v>
      </c>
      <c r="F249" s="15">
        <v>1</v>
      </c>
      <c r="G249" s="15">
        <v>1</v>
      </c>
      <c r="H249" s="15">
        <v>1</v>
      </c>
      <c r="I249" s="15">
        <v>1</v>
      </c>
      <c r="J249" s="15">
        <v>1</v>
      </c>
      <c r="K249" s="15">
        <v>1</v>
      </c>
      <c r="L249" s="15">
        <v>1</v>
      </c>
      <c r="M249" s="15">
        <v>1</v>
      </c>
    </row>
    <row r="250" spans="1:13">
      <c r="A250" s="14" t="s">
        <v>2325</v>
      </c>
      <c r="B250" s="15"/>
      <c r="C250" s="15"/>
      <c r="D250" s="15"/>
      <c r="E250" s="15">
        <v>1</v>
      </c>
      <c r="F250" s="15">
        <v>1</v>
      </c>
      <c r="G250" s="15">
        <v>1</v>
      </c>
      <c r="H250" s="15">
        <v>1</v>
      </c>
      <c r="I250" s="15">
        <v>1</v>
      </c>
      <c r="J250" s="15">
        <v>1</v>
      </c>
      <c r="K250" s="15">
        <v>1</v>
      </c>
      <c r="L250" s="15">
        <v>1</v>
      </c>
      <c r="M250" s="15">
        <v>1</v>
      </c>
    </row>
    <row r="251" spans="1:13">
      <c r="A251" s="14" t="s">
        <v>2339</v>
      </c>
      <c r="B251" s="15"/>
      <c r="C251" s="15"/>
      <c r="D251" s="15"/>
      <c r="E251" s="15">
        <v>1</v>
      </c>
      <c r="F251" s="15">
        <v>1</v>
      </c>
      <c r="G251" s="15">
        <v>1</v>
      </c>
      <c r="H251" s="15">
        <v>1</v>
      </c>
      <c r="I251" s="15">
        <v>1</v>
      </c>
      <c r="J251" s="15">
        <v>1</v>
      </c>
      <c r="K251" s="15">
        <v>1</v>
      </c>
      <c r="L251" s="15">
        <v>1</v>
      </c>
      <c r="M251" s="15">
        <v>1</v>
      </c>
    </row>
    <row r="252" spans="1:13">
      <c r="A252" s="14" t="s">
        <v>10094</v>
      </c>
      <c r="B252" s="15">
        <v>1</v>
      </c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</row>
    <row r="253" spans="1:13">
      <c r="A253" s="14" t="s">
        <v>2316</v>
      </c>
      <c r="B253" s="15"/>
      <c r="C253" s="15"/>
      <c r="D253" s="15"/>
      <c r="E253" s="15">
        <v>1</v>
      </c>
      <c r="F253" s="15">
        <v>1</v>
      </c>
      <c r="G253" s="15">
        <v>1</v>
      </c>
      <c r="H253" s="15">
        <v>1</v>
      </c>
      <c r="I253" s="15">
        <v>1</v>
      </c>
      <c r="J253" s="15">
        <v>1</v>
      </c>
      <c r="K253" s="15">
        <v>1</v>
      </c>
      <c r="L253" s="15">
        <v>1</v>
      </c>
      <c r="M253" s="15">
        <v>1</v>
      </c>
    </row>
    <row r="254" spans="1:13">
      <c r="A254" s="14" t="s">
        <v>9994</v>
      </c>
      <c r="B254" s="15">
        <v>1</v>
      </c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</row>
    <row r="255" spans="1:13">
      <c r="A255" s="14" t="s">
        <v>9995</v>
      </c>
      <c r="B255" s="15">
        <v>1</v>
      </c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</row>
    <row r="256" spans="1:13">
      <c r="A256" s="14" t="s">
        <v>9993</v>
      </c>
      <c r="B256" s="15">
        <v>1</v>
      </c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</row>
    <row r="257" spans="1:13">
      <c r="A257" s="14" t="s">
        <v>2328</v>
      </c>
      <c r="B257" s="15"/>
      <c r="C257" s="15"/>
      <c r="D257" s="15"/>
      <c r="E257" s="15">
        <v>1</v>
      </c>
      <c r="F257" s="15">
        <v>1</v>
      </c>
      <c r="G257" s="15">
        <v>1</v>
      </c>
      <c r="H257" s="15">
        <v>1</v>
      </c>
      <c r="I257" s="15">
        <v>1</v>
      </c>
      <c r="J257" s="15">
        <v>1</v>
      </c>
      <c r="K257" s="15">
        <v>1</v>
      </c>
      <c r="L257" s="15">
        <v>1</v>
      </c>
      <c r="M257" s="15">
        <v>1</v>
      </c>
    </row>
    <row r="258" spans="1:13">
      <c r="A258" s="14" t="s">
        <v>2330</v>
      </c>
      <c r="B258" s="15"/>
      <c r="C258" s="15"/>
      <c r="D258" s="15"/>
      <c r="E258" s="15">
        <v>1</v>
      </c>
      <c r="F258" s="15">
        <v>1</v>
      </c>
      <c r="G258" s="15">
        <v>1</v>
      </c>
      <c r="H258" s="15">
        <v>1</v>
      </c>
      <c r="I258" s="15">
        <v>1</v>
      </c>
      <c r="J258" s="15">
        <v>1</v>
      </c>
      <c r="K258" s="15">
        <v>1</v>
      </c>
      <c r="L258" s="15">
        <v>1</v>
      </c>
      <c r="M258" s="15">
        <v>1</v>
      </c>
    </row>
    <row r="259" spans="1:13">
      <c r="A259" s="14" t="s">
        <v>2341</v>
      </c>
      <c r="B259" s="15"/>
      <c r="C259" s="15"/>
      <c r="D259" s="15"/>
      <c r="E259" s="15">
        <v>1</v>
      </c>
      <c r="F259" s="15">
        <v>1</v>
      </c>
      <c r="G259" s="15">
        <v>1</v>
      </c>
      <c r="H259" s="15">
        <v>1</v>
      </c>
      <c r="I259" s="15">
        <v>1</v>
      </c>
      <c r="J259" s="15">
        <v>1</v>
      </c>
      <c r="K259" s="15">
        <v>1</v>
      </c>
      <c r="L259" s="15">
        <v>1</v>
      </c>
      <c r="M259" s="15">
        <v>1</v>
      </c>
    </row>
    <row r="260" spans="1:13">
      <c r="A260" s="14" t="s">
        <v>2334</v>
      </c>
      <c r="B260" s="15"/>
      <c r="C260" s="15"/>
      <c r="D260" s="15"/>
      <c r="E260" s="15">
        <v>1</v>
      </c>
      <c r="F260" s="15">
        <v>1</v>
      </c>
      <c r="G260" s="15">
        <v>1</v>
      </c>
      <c r="H260" s="15">
        <v>1</v>
      </c>
      <c r="I260" s="15">
        <v>1</v>
      </c>
      <c r="J260" s="15">
        <v>1</v>
      </c>
      <c r="K260" s="15">
        <v>1</v>
      </c>
      <c r="L260" s="15">
        <v>1</v>
      </c>
      <c r="M260" s="15">
        <v>1</v>
      </c>
    </row>
    <row r="261" spans="1:13">
      <c r="A261" s="14" t="s">
        <v>2344</v>
      </c>
      <c r="B261" s="15"/>
      <c r="C261" s="15"/>
      <c r="D261" s="15"/>
      <c r="E261" s="15">
        <v>1</v>
      </c>
      <c r="F261" s="15">
        <v>1</v>
      </c>
      <c r="G261" s="15">
        <v>1</v>
      </c>
      <c r="H261" s="15">
        <v>1</v>
      </c>
      <c r="I261" s="15">
        <v>1</v>
      </c>
      <c r="J261" s="15">
        <v>1</v>
      </c>
      <c r="K261" s="15">
        <v>1</v>
      </c>
      <c r="L261" s="15">
        <v>1</v>
      </c>
      <c r="M261" s="15">
        <v>1</v>
      </c>
    </row>
    <row r="262" spans="1:13">
      <c r="A262" s="14" t="s">
        <v>2346</v>
      </c>
      <c r="B262" s="15"/>
      <c r="C262" s="15"/>
      <c r="D262" s="15"/>
      <c r="E262" s="15">
        <v>1</v>
      </c>
      <c r="F262" s="15">
        <v>1</v>
      </c>
      <c r="G262" s="15">
        <v>1</v>
      </c>
      <c r="H262" s="15">
        <v>1</v>
      </c>
      <c r="I262" s="15">
        <v>1</v>
      </c>
      <c r="J262" s="15">
        <v>1</v>
      </c>
      <c r="K262" s="15">
        <v>1</v>
      </c>
      <c r="L262" s="15">
        <v>1</v>
      </c>
      <c r="M262" s="15">
        <v>1</v>
      </c>
    </row>
    <row r="263" spans="1:13">
      <c r="A263" s="14" t="s">
        <v>2319</v>
      </c>
      <c r="B263" s="15"/>
      <c r="C263" s="15"/>
      <c r="D263" s="15"/>
      <c r="E263" s="15">
        <v>1</v>
      </c>
      <c r="F263" s="15">
        <v>1</v>
      </c>
      <c r="G263" s="15">
        <v>1</v>
      </c>
      <c r="H263" s="15">
        <v>1</v>
      </c>
      <c r="I263" s="15">
        <v>1</v>
      </c>
      <c r="J263" s="15">
        <v>1</v>
      </c>
      <c r="K263" s="15">
        <v>1</v>
      </c>
      <c r="L263" s="15">
        <v>1</v>
      </c>
      <c r="M263" s="15">
        <v>1</v>
      </c>
    </row>
    <row r="264" spans="1:13">
      <c r="A264" s="14" t="s">
        <v>10133</v>
      </c>
      <c r="B264" s="15">
        <v>1</v>
      </c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</row>
    <row r="265" spans="1:13">
      <c r="A265" s="14" t="s">
        <v>10025</v>
      </c>
      <c r="B265" s="15">
        <v>1</v>
      </c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</row>
    <row r="266" spans="1:13">
      <c r="A266" s="14" t="s">
        <v>9996</v>
      </c>
      <c r="B266" s="15">
        <v>1</v>
      </c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</row>
    <row r="267" spans="1:13">
      <c r="A267" s="14" t="s">
        <v>10116</v>
      </c>
      <c r="B267" s="15">
        <v>1</v>
      </c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</row>
    <row r="268" spans="1:13">
      <c r="A268" s="14" t="s">
        <v>10124</v>
      </c>
      <c r="B268" s="15">
        <v>1</v>
      </c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</row>
    <row r="269" spans="1:13">
      <c r="A269" s="14" t="s">
        <v>10010</v>
      </c>
      <c r="B269" s="15">
        <v>1</v>
      </c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</row>
    <row r="270" spans="1:13">
      <c r="A270" s="14" t="s">
        <v>11073</v>
      </c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>
        <v>1</v>
      </c>
    </row>
    <row r="271" spans="1:13">
      <c r="A271" s="14" t="s">
        <v>11077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>
        <v>1</v>
      </c>
    </row>
    <row r="272" spans="1:13">
      <c r="A272" s="14" t="s">
        <v>10097</v>
      </c>
      <c r="B272" s="15">
        <v>1</v>
      </c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</row>
    <row r="273" spans="1:13">
      <c r="A273" s="14" t="s">
        <v>2351</v>
      </c>
      <c r="B273" s="15"/>
      <c r="C273" s="15"/>
      <c r="D273" s="15"/>
      <c r="E273" s="15">
        <v>1</v>
      </c>
      <c r="F273" s="15">
        <v>1</v>
      </c>
      <c r="G273" s="15">
        <v>1</v>
      </c>
      <c r="H273" s="15">
        <v>1</v>
      </c>
      <c r="I273" s="15">
        <v>1</v>
      </c>
      <c r="J273" s="15">
        <v>1</v>
      </c>
      <c r="K273" s="15">
        <v>1</v>
      </c>
      <c r="L273" s="15">
        <v>1</v>
      </c>
      <c r="M273" s="15">
        <v>1</v>
      </c>
    </row>
    <row r="274" spans="1:13">
      <c r="A274" s="14" t="s">
        <v>10008</v>
      </c>
      <c r="B274" s="15">
        <v>1</v>
      </c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</row>
    <row r="275" spans="1:13">
      <c r="A275" s="14" t="s">
        <v>10118</v>
      </c>
      <c r="B275" s="15">
        <v>1</v>
      </c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</row>
    <row r="276" spans="1:13">
      <c r="A276" s="14" t="s">
        <v>10122</v>
      </c>
      <c r="B276" s="15">
        <v>1</v>
      </c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</row>
    <row r="277" spans="1:13">
      <c r="A277" s="14" t="s">
        <v>10123</v>
      </c>
      <c r="B277" s="15">
        <v>1</v>
      </c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</row>
    <row r="278" spans="1:13">
      <c r="A278" s="14" t="s">
        <v>10117</v>
      </c>
      <c r="B278" s="15">
        <v>1</v>
      </c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</row>
    <row r="279" spans="1:13">
      <c r="A279" s="14" t="s">
        <v>10121</v>
      </c>
      <c r="B279" s="15">
        <v>1</v>
      </c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</row>
    <row r="280" spans="1:13">
      <c r="A280" s="14" t="s">
        <v>10007</v>
      </c>
      <c r="B280" s="15">
        <v>1</v>
      </c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</row>
    <row r="281" spans="1:13">
      <c r="A281" s="14" t="s">
        <v>10072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>
        <v>1</v>
      </c>
      <c r="L281" s="15">
        <v>1</v>
      </c>
      <c r="M281" s="15">
        <v>1</v>
      </c>
    </row>
    <row r="282" spans="1:13">
      <c r="A282" s="14" t="s">
        <v>10114</v>
      </c>
      <c r="B282" s="15">
        <v>1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</row>
    <row r="283" spans="1:13">
      <c r="A283" s="14" t="s">
        <v>10115</v>
      </c>
      <c r="B283" s="15">
        <v>1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</row>
    <row r="284" spans="1:13">
      <c r="A284" s="14" t="s">
        <v>10099</v>
      </c>
      <c r="B284" s="15">
        <v>1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</row>
    <row r="285" spans="1:13">
      <c r="A285" s="14" t="s">
        <v>10027</v>
      </c>
      <c r="B285" s="15">
        <v>1</v>
      </c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</row>
    <row r="286" spans="1:13">
      <c r="A286" s="14" t="s">
        <v>10044</v>
      </c>
      <c r="B286" s="15">
        <v>1</v>
      </c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</row>
    <row r="287" spans="1:13">
      <c r="A287" s="14" t="s">
        <v>10064</v>
      </c>
      <c r="B287" s="15">
        <v>1</v>
      </c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</row>
    <row r="288" spans="1:13">
      <c r="A288" s="14" t="s">
        <v>10070</v>
      </c>
      <c r="B288" s="15">
        <v>1</v>
      </c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</row>
    <row r="289" spans="1:13">
      <c r="A289" s="14" t="s">
        <v>10046</v>
      </c>
      <c r="B289" s="15">
        <v>1</v>
      </c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</row>
    <row r="290" spans="1:13">
      <c r="A290" s="14" t="s">
        <v>10033</v>
      </c>
      <c r="B290" s="15">
        <v>1</v>
      </c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</row>
    <row r="291" spans="1:13">
      <c r="A291" s="14" t="s">
        <v>10048</v>
      </c>
      <c r="B291" s="15">
        <v>1</v>
      </c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</row>
    <row r="292" spans="1:13">
      <c r="A292" s="14" t="s">
        <v>10102</v>
      </c>
      <c r="B292" s="15">
        <v>1</v>
      </c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</row>
    <row r="293" spans="1:13">
      <c r="A293" s="14" t="s">
        <v>8001</v>
      </c>
      <c r="B293" s="15"/>
      <c r="C293" s="15"/>
      <c r="D293" s="15"/>
      <c r="E293" s="15">
        <v>1</v>
      </c>
      <c r="F293" s="15">
        <v>1</v>
      </c>
      <c r="G293" s="15">
        <v>1</v>
      </c>
      <c r="H293" s="15">
        <v>1</v>
      </c>
      <c r="I293" s="15">
        <v>1</v>
      </c>
      <c r="J293" s="15">
        <v>1</v>
      </c>
      <c r="K293" s="15">
        <v>1</v>
      </c>
      <c r="L293" s="15">
        <v>1</v>
      </c>
      <c r="M293" s="15">
        <v>1</v>
      </c>
    </row>
    <row r="294" spans="1:13">
      <c r="A294" s="14" t="s">
        <v>10127</v>
      </c>
      <c r="B294" s="15">
        <v>1</v>
      </c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</row>
    <row r="295" spans="1:13">
      <c r="A295" s="14" t="s">
        <v>10120</v>
      </c>
      <c r="B295" s="15">
        <v>1</v>
      </c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</row>
    <row r="296" spans="1:13">
      <c r="A296" s="14" t="s">
        <v>10106</v>
      </c>
      <c r="B296" s="15">
        <v>1</v>
      </c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</row>
    <row r="297" spans="1:13">
      <c r="A297" s="14" t="s">
        <v>10125</v>
      </c>
      <c r="B297" s="15">
        <v>1</v>
      </c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</row>
    <row r="298" spans="1:13">
      <c r="A298" s="14" t="s">
        <v>12094</v>
      </c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>
        <v>1</v>
      </c>
    </row>
    <row r="299" spans="1:13">
      <c r="A299" s="14" t="s">
        <v>10012</v>
      </c>
      <c r="B299" s="15">
        <v>1</v>
      </c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</row>
    <row r="300" spans="1:13">
      <c r="A300" t="s">
        <v>888</v>
      </c>
      <c r="B300" s="15">
        <v>63</v>
      </c>
      <c r="C300" s="15">
        <v>83</v>
      </c>
      <c r="D300" s="15">
        <v>83</v>
      </c>
      <c r="E300" s="15">
        <v>83</v>
      </c>
      <c r="F300" s="15">
        <v>83</v>
      </c>
      <c r="G300" s="15">
        <v>83</v>
      </c>
      <c r="H300" s="15">
        <v>83</v>
      </c>
      <c r="I300" s="15">
        <v>83</v>
      </c>
      <c r="J300" s="15">
        <v>82</v>
      </c>
      <c r="K300" s="15">
        <v>83</v>
      </c>
      <c r="L300" s="15">
        <v>83</v>
      </c>
      <c r="M300" s="15"/>
    </row>
    <row r="301" spans="1:13">
      <c r="A301" s="14" t="s">
        <v>926</v>
      </c>
      <c r="B301" s="15">
        <v>1</v>
      </c>
      <c r="C301" s="15">
        <v>1</v>
      </c>
      <c r="D301" s="15">
        <v>1</v>
      </c>
      <c r="E301" s="15">
        <v>1</v>
      </c>
      <c r="F301" s="15">
        <v>1</v>
      </c>
      <c r="G301" s="15">
        <v>1</v>
      </c>
      <c r="H301" s="15">
        <v>1</v>
      </c>
      <c r="I301" s="15">
        <v>1</v>
      </c>
      <c r="J301" s="15">
        <v>1</v>
      </c>
      <c r="K301" s="15">
        <v>1</v>
      </c>
      <c r="L301" s="15">
        <v>1</v>
      </c>
      <c r="M301" s="15"/>
    </row>
    <row r="302" spans="1:13">
      <c r="A302" s="14" t="s">
        <v>934</v>
      </c>
      <c r="B302" s="15">
        <v>1</v>
      </c>
      <c r="C302" s="15">
        <v>1</v>
      </c>
      <c r="D302" s="15">
        <v>1</v>
      </c>
      <c r="E302" s="15">
        <v>1</v>
      </c>
      <c r="F302" s="15">
        <v>1</v>
      </c>
      <c r="G302" s="15">
        <v>1</v>
      </c>
      <c r="H302" s="15">
        <v>1</v>
      </c>
      <c r="I302" s="15">
        <v>1</v>
      </c>
      <c r="J302" s="15">
        <v>1</v>
      </c>
      <c r="K302" s="15">
        <v>1</v>
      </c>
      <c r="L302" s="15">
        <v>1</v>
      </c>
      <c r="M302" s="15"/>
    </row>
    <row r="303" spans="1:13">
      <c r="A303" s="14" t="s">
        <v>942</v>
      </c>
      <c r="B303" s="15">
        <v>1</v>
      </c>
      <c r="C303" s="15">
        <v>1</v>
      </c>
      <c r="D303" s="15">
        <v>1</v>
      </c>
      <c r="E303" s="15">
        <v>1</v>
      </c>
      <c r="F303" s="15">
        <v>1</v>
      </c>
      <c r="G303" s="15">
        <v>1</v>
      </c>
      <c r="H303" s="15">
        <v>1</v>
      </c>
      <c r="I303" s="15">
        <v>1</v>
      </c>
      <c r="J303" s="15">
        <v>1</v>
      </c>
      <c r="K303" s="15">
        <v>1</v>
      </c>
      <c r="L303" s="15">
        <v>1</v>
      </c>
      <c r="M303" s="15"/>
    </row>
    <row r="304" spans="1:13">
      <c r="A304" s="14" t="s">
        <v>940</v>
      </c>
      <c r="B304" s="15">
        <v>1</v>
      </c>
      <c r="C304" s="15">
        <v>1</v>
      </c>
      <c r="D304" s="15">
        <v>1</v>
      </c>
      <c r="E304" s="15">
        <v>1</v>
      </c>
      <c r="F304" s="15">
        <v>1</v>
      </c>
      <c r="G304" s="15">
        <v>1</v>
      </c>
      <c r="H304" s="15">
        <v>1</v>
      </c>
      <c r="I304" s="15">
        <v>1</v>
      </c>
      <c r="J304" s="15">
        <v>1</v>
      </c>
      <c r="K304" s="15">
        <v>1</v>
      </c>
      <c r="L304" s="15">
        <v>1</v>
      </c>
      <c r="M304" s="15"/>
    </row>
    <row r="305" spans="1:13">
      <c r="A305" s="14" t="s">
        <v>944</v>
      </c>
      <c r="B305" s="15">
        <v>1</v>
      </c>
      <c r="C305" s="15">
        <v>1</v>
      </c>
      <c r="D305" s="15">
        <v>1</v>
      </c>
      <c r="E305" s="15">
        <v>1</v>
      </c>
      <c r="F305" s="15">
        <v>1</v>
      </c>
      <c r="G305" s="15">
        <v>1</v>
      </c>
      <c r="H305" s="15">
        <v>1</v>
      </c>
      <c r="I305" s="15">
        <v>1</v>
      </c>
      <c r="J305" s="15">
        <v>1</v>
      </c>
      <c r="K305" s="15">
        <v>1</v>
      </c>
      <c r="L305" s="15">
        <v>1</v>
      </c>
      <c r="M305" s="15"/>
    </row>
    <row r="306" spans="1:13">
      <c r="A306" s="14" t="s">
        <v>946</v>
      </c>
      <c r="B306" s="15">
        <v>1</v>
      </c>
      <c r="C306" s="15">
        <v>1</v>
      </c>
      <c r="D306" s="15">
        <v>1</v>
      </c>
      <c r="E306" s="15">
        <v>1</v>
      </c>
      <c r="F306" s="15">
        <v>1</v>
      </c>
      <c r="G306" s="15">
        <v>1</v>
      </c>
      <c r="H306" s="15">
        <v>1</v>
      </c>
      <c r="I306" s="15">
        <v>1</v>
      </c>
      <c r="J306" s="15">
        <v>1</v>
      </c>
      <c r="K306" s="15">
        <v>1</v>
      </c>
      <c r="L306" s="15">
        <v>1</v>
      </c>
      <c r="M306" s="15"/>
    </row>
    <row r="307" spans="1:13">
      <c r="A307" s="14" t="s">
        <v>938</v>
      </c>
      <c r="B307" s="15">
        <v>1</v>
      </c>
      <c r="C307" s="15">
        <v>1</v>
      </c>
      <c r="D307" s="15">
        <v>1</v>
      </c>
      <c r="E307" s="15">
        <v>1</v>
      </c>
      <c r="F307" s="15">
        <v>1</v>
      </c>
      <c r="G307" s="15">
        <v>1</v>
      </c>
      <c r="H307" s="15">
        <v>1</v>
      </c>
      <c r="I307" s="15">
        <v>1</v>
      </c>
      <c r="J307" s="15">
        <v>1</v>
      </c>
      <c r="K307" s="15">
        <v>1</v>
      </c>
      <c r="L307" s="15">
        <v>1</v>
      </c>
      <c r="M307" s="15"/>
    </row>
    <row r="308" spans="1:13">
      <c r="A308" s="14" t="s">
        <v>932</v>
      </c>
      <c r="B308" s="15">
        <v>1</v>
      </c>
      <c r="C308" s="15">
        <v>1</v>
      </c>
      <c r="D308" s="15">
        <v>1</v>
      </c>
      <c r="E308" s="15">
        <v>1</v>
      </c>
      <c r="F308" s="15">
        <v>1</v>
      </c>
      <c r="G308" s="15">
        <v>1</v>
      </c>
      <c r="H308" s="15">
        <v>1</v>
      </c>
      <c r="I308" s="15">
        <v>1</v>
      </c>
      <c r="J308" s="15">
        <v>1</v>
      </c>
      <c r="K308" s="15">
        <v>1</v>
      </c>
      <c r="L308" s="15">
        <v>1</v>
      </c>
      <c r="M308" s="15"/>
    </row>
    <row r="309" spans="1:13">
      <c r="A309" s="14" t="s">
        <v>930</v>
      </c>
      <c r="B309" s="15">
        <v>1</v>
      </c>
      <c r="C309" s="15">
        <v>1</v>
      </c>
      <c r="D309" s="15">
        <v>1</v>
      </c>
      <c r="E309" s="15">
        <v>1</v>
      </c>
      <c r="F309" s="15">
        <v>1</v>
      </c>
      <c r="G309" s="15">
        <v>1</v>
      </c>
      <c r="H309" s="15">
        <v>1</v>
      </c>
      <c r="I309" s="15">
        <v>1</v>
      </c>
      <c r="J309" s="15">
        <v>1</v>
      </c>
      <c r="K309" s="15">
        <v>1</v>
      </c>
      <c r="L309" s="15">
        <v>1</v>
      </c>
      <c r="M309" s="15"/>
    </row>
    <row r="310" spans="1:13">
      <c r="A310" s="14" t="s">
        <v>928</v>
      </c>
      <c r="B310" s="15">
        <v>1</v>
      </c>
      <c r="C310" s="15">
        <v>1</v>
      </c>
      <c r="D310" s="15">
        <v>1</v>
      </c>
      <c r="E310" s="15">
        <v>1</v>
      </c>
      <c r="F310" s="15">
        <v>1</v>
      </c>
      <c r="G310" s="15">
        <v>1</v>
      </c>
      <c r="H310" s="15">
        <v>1</v>
      </c>
      <c r="I310" s="15">
        <v>1</v>
      </c>
      <c r="J310" s="15">
        <v>1</v>
      </c>
      <c r="K310" s="15">
        <v>1</v>
      </c>
      <c r="L310" s="15">
        <v>1</v>
      </c>
      <c r="M310" s="15"/>
    </row>
    <row r="311" spans="1:13">
      <c r="A311" s="14" t="s">
        <v>936</v>
      </c>
      <c r="B311" s="15">
        <v>1</v>
      </c>
      <c r="C311" s="15">
        <v>1</v>
      </c>
      <c r="D311" s="15">
        <v>1</v>
      </c>
      <c r="E311" s="15">
        <v>1</v>
      </c>
      <c r="F311" s="15">
        <v>1</v>
      </c>
      <c r="G311" s="15">
        <v>1</v>
      </c>
      <c r="H311" s="15">
        <v>1</v>
      </c>
      <c r="I311" s="15">
        <v>1</v>
      </c>
      <c r="J311" s="15">
        <v>1</v>
      </c>
      <c r="K311" s="15">
        <v>1</v>
      </c>
      <c r="L311" s="15">
        <v>1</v>
      </c>
      <c r="M311" s="15"/>
    </row>
    <row r="312" spans="1:13">
      <c r="A312" s="14" t="s">
        <v>948</v>
      </c>
      <c r="B312" s="15">
        <v>1</v>
      </c>
      <c r="C312" s="15">
        <v>1</v>
      </c>
      <c r="D312" s="15">
        <v>1</v>
      </c>
      <c r="E312" s="15">
        <v>1</v>
      </c>
      <c r="F312" s="15">
        <v>1</v>
      </c>
      <c r="G312" s="15">
        <v>1</v>
      </c>
      <c r="H312" s="15">
        <v>1</v>
      </c>
      <c r="I312" s="15">
        <v>1</v>
      </c>
      <c r="J312" s="15">
        <v>1</v>
      </c>
      <c r="K312" s="15">
        <v>1</v>
      </c>
      <c r="L312" s="15">
        <v>1</v>
      </c>
      <c r="M312" s="15"/>
    </row>
    <row r="313" spans="1:13">
      <c r="A313" s="14" t="s">
        <v>968</v>
      </c>
      <c r="B313" s="15">
        <v>1</v>
      </c>
      <c r="C313" s="15">
        <v>1</v>
      </c>
      <c r="D313" s="15">
        <v>1</v>
      </c>
      <c r="E313" s="15">
        <v>1</v>
      </c>
      <c r="F313" s="15">
        <v>1</v>
      </c>
      <c r="G313" s="15">
        <v>1</v>
      </c>
      <c r="H313" s="15">
        <v>1</v>
      </c>
      <c r="I313" s="15">
        <v>1</v>
      </c>
      <c r="J313" s="15">
        <v>1</v>
      </c>
      <c r="K313" s="15">
        <v>1</v>
      </c>
      <c r="L313" s="15">
        <v>1</v>
      </c>
      <c r="M313" s="15"/>
    </row>
    <row r="314" spans="1:13">
      <c r="A314" s="14" t="s">
        <v>992</v>
      </c>
      <c r="B314" s="15">
        <v>1</v>
      </c>
      <c r="C314" s="15">
        <v>1</v>
      </c>
      <c r="D314" s="15">
        <v>1</v>
      </c>
      <c r="E314" s="15">
        <v>1</v>
      </c>
      <c r="F314" s="15">
        <v>1</v>
      </c>
      <c r="G314" s="15">
        <v>1</v>
      </c>
      <c r="H314" s="15">
        <v>1</v>
      </c>
      <c r="I314" s="15">
        <v>1</v>
      </c>
      <c r="J314" s="15">
        <v>1</v>
      </c>
      <c r="K314" s="15">
        <v>1</v>
      </c>
      <c r="L314" s="15">
        <v>1</v>
      </c>
      <c r="M314" s="15"/>
    </row>
    <row r="315" spans="1:13">
      <c r="A315" s="14" t="s">
        <v>924</v>
      </c>
      <c r="B315" s="15"/>
      <c r="C315" s="15">
        <v>1</v>
      </c>
      <c r="D315" s="15">
        <v>1</v>
      </c>
      <c r="E315" s="15">
        <v>1</v>
      </c>
      <c r="F315" s="15">
        <v>1</v>
      </c>
      <c r="G315" s="15">
        <v>1</v>
      </c>
      <c r="H315" s="15">
        <v>1</v>
      </c>
      <c r="I315" s="15">
        <v>1</v>
      </c>
      <c r="J315" s="15">
        <v>1</v>
      </c>
      <c r="K315" s="15">
        <v>1</v>
      </c>
      <c r="L315" s="15">
        <v>1</v>
      </c>
      <c r="M315" s="15"/>
    </row>
    <row r="316" spans="1:13">
      <c r="A316" s="14" t="s">
        <v>980</v>
      </c>
      <c r="B316" s="15">
        <v>1</v>
      </c>
      <c r="C316" s="15">
        <v>1</v>
      </c>
      <c r="D316" s="15">
        <v>1</v>
      </c>
      <c r="E316" s="15">
        <v>1</v>
      </c>
      <c r="F316" s="15">
        <v>1</v>
      </c>
      <c r="G316" s="15">
        <v>1</v>
      </c>
      <c r="H316" s="15">
        <v>1</v>
      </c>
      <c r="I316" s="15">
        <v>1</v>
      </c>
      <c r="J316" s="15">
        <v>1</v>
      </c>
      <c r="K316" s="15">
        <v>1</v>
      </c>
      <c r="L316" s="15">
        <v>1</v>
      </c>
      <c r="M316" s="15"/>
    </row>
    <row r="317" spans="1:13">
      <c r="A317" s="14" t="s">
        <v>984</v>
      </c>
      <c r="B317" s="15">
        <v>1</v>
      </c>
      <c r="C317" s="15">
        <v>1</v>
      </c>
      <c r="D317" s="15">
        <v>1</v>
      </c>
      <c r="E317" s="15">
        <v>1</v>
      </c>
      <c r="F317" s="15">
        <v>1</v>
      </c>
      <c r="G317" s="15">
        <v>1</v>
      </c>
      <c r="H317" s="15">
        <v>1</v>
      </c>
      <c r="I317" s="15">
        <v>1</v>
      </c>
      <c r="J317" s="15">
        <v>1</v>
      </c>
      <c r="K317" s="15">
        <v>1</v>
      </c>
      <c r="L317" s="15">
        <v>1</v>
      </c>
      <c r="M317" s="15"/>
    </row>
    <row r="318" spans="1:13">
      <c r="A318" s="14" t="s">
        <v>986</v>
      </c>
      <c r="B318" s="15">
        <v>1</v>
      </c>
      <c r="C318" s="15">
        <v>1</v>
      </c>
      <c r="D318" s="15">
        <v>1</v>
      </c>
      <c r="E318" s="15">
        <v>1</v>
      </c>
      <c r="F318" s="15">
        <v>1</v>
      </c>
      <c r="G318" s="15">
        <v>1</v>
      </c>
      <c r="H318" s="15">
        <v>1</v>
      </c>
      <c r="I318" s="15">
        <v>1</v>
      </c>
      <c r="J318" s="15">
        <v>1</v>
      </c>
      <c r="K318" s="15">
        <v>1</v>
      </c>
      <c r="L318" s="15">
        <v>1</v>
      </c>
      <c r="M318" s="15"/>
    </row>
    <row r="319" spans="1:13">
      <c r="A319" s="14" t="s">
        <v>982</v>
      </c>
      <c r="B319" s="15">
        <v>1</v>
      </c>
      <c r="C319" s="15">
        <v>1</v>
      </c>
      <c r="D319" s="15">
        <v>1</v>
      </c>
      <c r="E319" s="15">
        <v>1</v>
      </c>
      <c r="F319" s="15">
        <v>1</v>
      </c>
      <c r="G319" s="15">
        <v>1</v>
      </c>
      <c r="H319" s="15">
        <v>1</v>
      </c>
      <c r="I319" s="15">
        <v>1</v>
      </c>
      <c r="J319" s="15">
        <v>1</v>
      </c>
      <c r="K319" s="15">
        <v>1</v>
      </c>
      <c r="L319" s="15">
        <v>1</v>
      </c>
      <c r="M319" s="15"/>
    </row>
    <row r="320" spans="1:13">
      <c r="A320" s="14" t="s">
        <v>988</v>
      </c>
      <c r="B320" s="15">
        <v>1</v>
      </c>
      <c r="C320" s="15">
        <v>1</v>
      </c>
      <c r="D320" s="15">
        <v>1</v>
      </c>
      <c r="E320" s="15">
        <v>1</v>
      </c>
      <c r="F320" s="15">
        <v>1</v>
      </c>
      <c r="G320" s="15">
        <v>1</v>
      </c>
      <c r="H320" s="15">
        <v>1</v>
      </c>
      <c r="I320" s="15">
        <v>1</v>
      </c>
      <c r="J320" s="15">
        <v>1</v>
      </c>
      <c r="K320" s="15">
        <v>1</v>
      </c>
      <c r="L320" s="15">
        <v>1</v>
      </c>
      <c r="M320" s="15"/>
    </row>
    <row r="321" spans="1:13">
      <c r="A321" s="14" t="s">
        <v>990</v>
      </c>
      <c r="B321" s="15">
        <v>1</v>
      </c>
      <c r="C321" s="15">
        <v>1</v>
      </c>
      <c r="D321" s="15">
        <v>1</v>
      </c>
      <c r="E321" s="15">
        <v>1</v>
      </c>
      <c r="F321" s="15">
        <v>1</v>
      </c>
      <c r="G321" s="15">
        <v>1</v>
      </c>
      <c r="H321" s="15">
        <v>1</v>
      </c>
      <c r="I321" s="15">
        <v>1</v>
      </c>
      <c r="J321" s="15">
        <v>1</v>
      </c>
      <c r="K321" s="15">
        <v>1</v>
      </c>
      <c r="L321" s="15">
        <v>1</v>
      </c>
      <c r="M321" s="15"/>
    </row>
    <row r="322" spans="1:13">
      <c r="A322" s="14" t="s">
        <v>970</v>
      </c>
      <c r="B322" s="15">
        <v>1</v>
      </c>
      <c r="C322" s="15">
        <v>1</v>
      </c>
      <c r="D322" s="15">
        <v>1</v>
      </c>
      <c r="E322" s="15">
        <v>1</v>
      </c>
      <c r="F322" s="15">
        <v>1</v>
      </c>
      <c r="G322" s="15">
        <v>1</v>
      </c>
      <c r="H322" s="15">
        <v>1</v>
      </c>
      <c r="I322" s="15">
        <v>1</v>
      </c>
      <c r="J322" s="15">
        <v>1</v>
      </c>
      <c r="K322" s="15">
        <v>1</v>
      </c>
      <c r="L322" s="15">
        <v>1</v>
      </c>
      <c r="M322" s="15"/>
    </row>
    <row r="323" spans="1:13">
      <c r="A323" s="14" t="s">
        <v>966</v>
      </c>
      <c r="B323" s="15">
        <v>1</v>
      </c>
      <c r="C323" s="15">
        <v>1</v>
      </c>
      <c r="D323" s="15">
        <v>1</v>
      </c>
      <c r="E323" s="15">
        <v>1</v>
      </c>
      <c r="F323" s="15">
        <v>1</v>
      </c>
      <c r="G323" s="15">
        <v>1</v>
      </c>
      <c r="H323" s="15">
        <v>1</v>
      </c>
      <c r="I323" s="15">
        <v>1</v>
      </c>
      <c r="J323" s="15">
        <v>1</v>
      </c>
      <c r="K323" s="15">
        <v>1</v>
      </c>
      <c r="L323" s="15">
        <v>1</v>
      </c>
      <c r="M323" s="15"/>
    </row>
    <row r="324" spans="1:13">
      <c r="A324" s="14" t="s">
        <v>972</v>
      </c>
      <c r="B324" s="15">
        <v>1</v>
      </c>
      <c r="C324" s="15">
        <v>1</v>
      </c>
      <c r="D324" s="15">
        <v>1</v>
      </c>
      <c r="E324" s="15">
        <v>1</v>
      </c>
      <c r="F324" s="15">
        <v>1</v>
      </c>
      <c r="G324" s="15">
        <v>1</v>
      </c>
      <c r="H324" s="15">
        <v>1</v>
      </c>
      <c r="I324" s="15">
        <v>1</v>
      </c>
      <c r="J324" s="15">
        <v>1</v>
      </c>
      <c r="K324" s="15">
        <v>1</v>
      </c>
      <c r="L324" s="15">
        <v>1</v>
      </c>
      <c r="M324" s="15"/>
    </row>
    <row r="325" spans="1:13">
      <c r="A325" s="14" t="s">
        <v>974</v>
      </c>
      <c r="B325" s="15">
        <v>1</v>
      </c>
      <c r="C325" s="15">
        <v>1</v>
      </c>
      <c r="D325" s="15">
        <v>1</v>
      </c>
      <c r="E325" s="15">
        <v>1</v>
      </c>
      <c r="F325" s="15">
        <v>1</v>
      </c>
      <c r="G325" s="15">
        <v>1</v>
      </c>
      <c r="H325" s="15">
        <v>1</v>
      </c>
      <c r="I325" s="15">
        <v>1</v>
      </c>
      <c r="J325" s="15">
        <v>1</v>
      </c>
      <c r="K325" s="15">
        <v>1</v>
      </c>
      <c r="L325" s="15">
        <v>1</v>
      </c>
      <c r="M325" s="15"/>
    </row>
    <row r="326" spans="1:13">
      <c r="A326" s="14" t="s">
        <v>976</v>
      </c>
      <c r="B326" s="15">
        <v>1</v>
      </c>
      <c r="C326" s="15">
        <v>1</v>
      </c>
      <c r="D326" s="15">
        <v>1</v>
      </c>
      <c r="E326" s="15">
        <v>1</v>
      </c>
      <c r="F326" s="15">
        <v>1</v>
      </c>
      <c r="G326" s="15">
        <v>1</v>
      </c>
      <c r="H326" s="15">
        <v>1</v>
      </c>
      <c r="I326" s="15">
        <v>1</v>
      </c>
      <c r="J326" s="15">
        <v>1</v>
      </c>
      <c r="K326" s="15">
        <v>1</v>
      </c>
      <c r="L326" s="15">
        <v>1</v>
      </c>
      <c r="M326" s="15"/>
    </row>
    <row r="327" spans="1:13">
      <c r="A327" s="14" t="s">
        <v>910</v>
      </c>
      <c r="B327" s="15">
        <v>1</v>
      </c>
      <c r="C327" s="15">
        <v>1</v>
      </c>
      <c r="D327" s="15">
        <v>1</v>
      </c>
      <c r="E327" s="15">
        <v>1</v>
      </c>
      <c r="F327" s="15">
        <v>1</v>
      </c>
      <c r="G327" s="15">
        <v>1</v>
      </c>
      <c r="H327" s="15">
        <v>1</v>
      </c>
      <c r="I327" s="15">
        <v>1</v>
      </c>
      <c r="J327" s="15">
        <v>1</v>
      </c>
      <c r="K327" s="15">
        <v>1</v>
      </c>
      <c r="L327" s="15">
        <v>1</v>
      </c>
      <c r="M327" s="15"/>
    </row>
    <row r="328" spans="1:13">
      <c r="A328" s="14" t="s">
        <v>954</v>
      </c>
      <c r="B328" s="15">
        <v>1</v>
      </c>
      <c r="C328" s="15">
        <v>1</v>
      </c>
      <c r="D328" s="15">
        <v>1</v>
      </c>
      <c r="E328" s="15">
        <v>1</v>
      </c>
      <c r="F328" s="15">
        <v>1</v>
      </c>
      <c r="G328" s="15">
        <v>1</v>
      </c>
      <c r="H328" s="15">
        <v>1</v>
      </c>
      <c r="I328" s="15">
        <v>1</v>
      </c>
      <c r="J328" s="15">
        <v>1</v>
      </c>
      <c r="K328" s="15">
        <v>1</v>
      </c>
      <c r="L328" s="15">
        <v>1</v>
      </c>
      <c r="M328" s="15"/>
    </row>
    <row r="329" spans="1:13">
      <c r="A329" s="14" t="s">
        <v>912</v>
      </c>
      <c r="B329" s="15">
        <v>1</v>
      </c>
      <c r="C329" s="15">
        <v>1</v>
      </c>
      <c r="D329" s="15">
        <v>1</v>
      </c>
      <c r="E329" s="15">
        <v>1</v>
      </c>
      <c r="F329" s="15">
        <v>1</v>
      </c>
      <c r="G329" s="15">
        <v>1</v>
      </c>
      <c r="H329" s="15">
        <v>1</v>
      </c>
      <c r="I329" s="15">
        <v>1</v>
      </c>
      <c r="J329" s="15">
        <v>1</v>
      </c>
      <c r="K329" s="15">
        <v>1</v>
      </c>
      <c r="L329" s="15">
        <v>1</v>
      </c>
      <c r="M329" s="15"/>
    </row>
    <row r="330" spans="1:13">
      <c r="A330" s="14" t="s">
        <v>952</v>
      </c>
      <c r="B330" s="15">
        <v>1</v>
      </c>
      <c r="C330" s="15">
        <v>1</v>
      </c>
      <c r="D330" s="15">
        <v>1</v>
      </c>
      <c r="E330" s="15">
        <v>1</v>
      </c>
      <c r="F330" s="15">
        <v>1</v>
      </c>
      <c r="G330" s="15">
        <v>1</v>
      </c>
      <c r="H330" s="15">
        <v>1</v>
      </c>
      <c r="I330" s="15">
        <v>1</v>
      </c>
      <c r="J330" s="15">
        <v>1</v>
      </c>
      <c r="K330" s="15">
        <v>1</v>
      </c>
      <c r="L330" s="15">
        <v>1</v>
      </c>
      <c r="M330" s="15"/>
    </row>
    <row r="331" spans="1:13">
      <c r="A331" s="14" t="s">
        <v>958</v>
      </c>
      <c r="B331" s="15">
        <v>1</v>
      </c>
      <c r="C331" s="15">
        <v>1</v>
      </c>
      <c r="D331" s="15">
        <v>1</v>
      </c>
      <c r="E331" s="15">
        <v>1</v>
      </c>
      <c r="F331" s="15">
        <v>1</v>
      </c>
      <c r="G331" s="15">
        <v>1</v>
      </c>
      <c r="H331" s="15">
        <v>1</v>
      </c>
      <c r="I331" s="15">
        <v>1</v>
      </c>
      <c r="J331" s="15">
        <v>1</v>
      </c>
      <c r="K331" s="15">
        <v>1</v>
      </c>
      <c r="L331" s="15">
        <v>1</v>
      </c>
      <c r="M331" s="15"/>
    </row>
    <row r="332" spans="1:13">
      <c r="A332" s="14" t="s">
        <v>950</v>
      </c>
      <c r="B332" s="15">
        <v>1</v>
      </c>
      <c r="C332" s="15">
        <v>1</v>
      </c>
      <c r="D332" s="15">
        <v>1</v>
      </c>
      <c r="E332" s="15">
        <v>1</v>
      </c>
      <c r="F332" s="15">
        <v>1</v>
      </c>
      <c r="G332" s="15">
        <v>1</v>
      </c>
      <c r="H332" s="15">
        <v>1</v>
      </c>
      <c r="I332" s="15">
        <v>1</v>
      </c>
      <c r="J332" s="15">
        <v>1</v>
      </c>
      <c r="K332" s="15">
        <v>1</v>
      </c>
      <c r="L332" s="15">
        <v>1</v>
      </c>
      <c r="M332" s="15"/>
    </row>
    <row r="333" spans="1:13">
      <c r="A333" s="14" t="s">
        <v>956</v>
      </c>
      <c r="B333" s="15">
        <v>1</v>
      </c>
      <c r="C333" s="15">
        <v>1</v>
      </c>
      <c r="D333" s="15">
        <v>1</v>
      </c>
      <c r="E333" s="15">
        <v>1</v>
      </c>
      <c r="F333" s="15">
        <v>1</v>
      </c>
      <c r="G333" s="15">
        <v>1</v>
      </c>
      <c r="H333" s="15">
        <v>1</v>
      </c>
      <c r="I333" s="15">
        <v>1</v>
      </c>
      <c r="J333" s="15">
        <v>1</v>
      </c>
      <c r="K333" s="15">
        <v>1</v>
      </c>
      <c r="L333" s="15">
        <v>1</v>
      </c>
      <c r="M333" s="15"/>
    </row>
    <row r="334" spans="1:13">
      <c r="A334" s="14" t="s">
        <v>960</v>
      </c>
      <c r="B334" s="15">
        <v>1</v>
      </c>
      <c r="C334" s="15">
        <v>1</v>
      </c>
      <c r="D334" s="15">
        <v>1</v>
      </c>
      <c r="E334" s="15">
        <v>1</v>
      </c>
      <c r="F334" s="15">
        <v>1</v>
      </c>
      <c r="G334" s="15">
        <v>1</v>
      </c>
      <c r="H334" s="15">
        <v>1</v>
      </c>
      <c r="I334" s="15">
        <v>1</v>
      </c>
      <c r="J334" s="15">
        <v>1</v>
      </c>
      <c r="K334" s="15">
        <v>1</v>
      </c>
      <c r="L334" s="15">
        <v>1</v>
      </c>
      <c r="M334" s="15"/>
    </row>
    <row r="335" spans="1:13">
      <c r="A335" s="14" t="s">
        <v>916</v>
      </c>
      <c r="B335" s="15">
        <v>1</v>
      </c>
      <c r="C335" s="15">
        <v>1</v>
      </c>
      <c r="D335" s="15">
        <v>1</v>
      </c>
      <c r="E335" s="15">
        <v>1</v>
      </c>
      <c r="F335" s="15">
        <v>1</v>
      </c>
      <c r="G335" s="15">
        <v>1</v>
      </c>
      <c r="H335" s="15">
        <v>1</v>
      </c>
      <c r="I335" s="15">
        <v>1</v>
      </c>
      <c r="J335" s="15">
        <v>1</v>
      </c>
      <c r="K335" s="15">
        <v>1</v>
      </c>
      <c r="L335" s="15">
        <v>1</v>
      </c>
      <c r="M335" s="15"/>
    </row>
    <row r="336" spans="1:13">
      <c r="A336" s="14" t="s">
        <v>914</v>
      </c>
      <c r="B336" s="15">
        <v>1</v>
      </c>
      <c r="C336" s="15">
        <v>1</v>
      </c>
      <c r="D336" s="15">
        <v>1</v>
      </c>
      <c r="E336" s="15">
        <v>1</v>
      </c>
      <c r="F336" s="15">
        <v>1</v>
      </c>
      <c r="G336" s="15">
        <v>1</v>
      </c>
      <c r="H336" s="15">
        <v>1</v>
      </c>
      <c r="I336" s="15">
        <v>1</v>
      </c>
      <c r="J336" s="15">
        <v>1</v>
      </c>
      <c r="K336" s="15">
        <v>1</v>
      </c>
      <c r="L336" s="15">
        <v>1</v>
      </c>
      <c r="M336" s="15"/>
    </row>
    <row r="337" spans="1:13">
      <c r="A337" s="14" t="s">
        <v>920</v>
      </c>
      <c r="B337" s="15">
        <v>1</v>
      </c>
      <c r="C337" s="15">
        <v>1</v>
      </c>
      <c r="D337" s="15">
        <v>1</v>
      </c>
      <c r="E337" s="15">
        <v>1</v>
      </c>
      <c r="F337" s="15">
        <v>1</v>
      </c>
      <c r="G337" s="15">
        <v>1</v>
      </c>
      <c r="H337" s="15">
        <v>1</v>
      </c>
      <c r="I337" s="15">
        <v>1</v>
      </c>
      <c r="J337" s="15">
        <v>1</v>
      </c>
      <c r="K337" s="15">
        <v>1</v>
      </c>
      <c r="L337" s="15">
        <v>1</v>
      </c>
      <c r="M337" s="15"/>
    </row>
    <row r="338" spans="1:13">
      <c r="A338" s="14" t="s">
        <v>922</v>
      </c>
      <c r="B338" s="15">
        <v>1</v>
      </c>
      <c r="C338" s="15">
        <v>1</v>
      </c>
      <c r="D338" s="15">
        <v>1</v>
      </c>
      <c r="E338" s="15">
        <v>1</v>
      </c>
      <c r="F338" s="15">
        <v>1</v>
      </c>
      <c r="G338" s="15">
        <v>1</v>
      </c>
      <c r="H338" s="15">
        <v>1</v>
      </c>
      <c r="I338" s="15">
        <v>1</v>
      </c>
      <c r="J338" s="15">
        <v>1</v>
      </c>
      <c r="K338" s="15">
        <v>1</v>
      </c>
      <c r="L338" s="15">
        <v>1</v>
      </c>
      <c r="M338" s="15"/>
    </row>
    <row r="339" spans="1:13">
      <c r="A339" s="14" t="s">
        <v>1048</v>
      </c>
      <c r="B339" s="15"/>
      <c r="C339" s="15">
        <v>1</v>
      </c>
      <c r="D339" s="15">
        <v>1</v>
      </c>
      <c r="E339" s="15">
        <v>1</v>
      </c>
      <c r="F339" s="15">
        <v>1</v>
      </c>
      <c r="G339" s="15">
        <v>1</v>
      </c>
      <c r="H339" s="15">
        <v>1</v>
      </c>
      <c r="I339" s="15">
        <v>1</v>
      </c>
      <c r="J339" s="15">
        <v>1</v>
      </c>
      <c r="K339" s="15">
        <v>1</v>
      </c>
      <c r="L339" s="15">
        <v>1</v>
      </c>
      <c r="M339" s="15"/>
    </row>
    <row r="340" spans="1:13">
      <c r="A340" s="14" t="s">
        <v>1036</v>
      </c>
      <c r="B340" s="15">
        <v>1</v>
      </c>
      <c r="C340" s="15">
        <v>1</v>
      </c>
      <c r="D340" s="15">
        <v>1</v>
      </c>
      <c r="E340" s="15">
        <v>1</v>
      </c>
      <c r="F340" s="15">
        <v>1</v>
      </c>
      <c r="G340" s="15">
        <v>1</v>
      </c>
      <c r="H340" s="15">
        <v>1</v>
      </c>
      <c r="I340" s="15">
        <v>1</v>
      </c>
      <c r="J340" s="15">
        <v>1</v>
      </c>
      <c r="K340" s="15">
        <v>1</v>
      </c>
      <c r="L340" s="15">
        <v>1</v>
      </c>
      <c r="M340" s="15"/>
    </row>
    <row r="341" spans="1:13">
      <c r="A341" s="14" t="s">
        <v>1022</v>
      </c>
      <c r="B341" s="15">
        <v>1</v>
      </c>
      <c r="C341" s="15">
        <v>1</v>
      </c>
      <c r="D341" s="15">
        <v>1</v>
      </c>
      <c r="E341" s="15">
        <v>1</v>
      </c>
      <c r="F341" s="15">
        <v>1</v>
      </c>
      <c r="G341" s="15">
        <v>1</v>
      </c>
      <c r="H341" s="15">
        <v>1</v>
      </c>
      <c r="I341" s="15">
        <v>1</v>
      </c>
      <c r="J341" s="15">
        <v>1</v>
      </c>
      <c r="K341" s="15">
        <v>1</v>
      </c>
      <c r="L341" s="15">
        <v>1</v>
      </c>
      <c r="M341" s="15"/>
    </row>
    <row r="342" spans="1:13">
      <c r="A342" s="14" t="s">
        <v>1034</v>
      </c>
      <c r="B342" s="15">
        <v>1</v>
      </c>
      <c r="C342" s="15">
        <v>1</v>
      </c>
      <c r="D342" s="15">
        <v>1</v>
      </c>
      <c r="E342" s="15">
        <v>1</v>
      </c>
      <c r="F342" s="15">
        <v>1</v>
      </c>
      <c r="G342" s="15">
        <v>1</v>
      </c>
      <c r="H342" s="15">
        <v>1</v>
      </c>
      <c r="I342" s="15">
        <v>1</v>
      </c>
      <c r="J342" s="15">
        <v>1</v>
      </c>
      <c r="K342" s="15">
        <v>1</v>
      </c>
      <c r="L342" s="15">
        <v>1</v>
      </c>
      <c r="M342" s="15"/>
    </row>
    <row r="343" spans="1:13">
      <c r="A343" s="14" t="s">
        <v>1038</v>
      </c>
      <c r="B343" s="15">
        <v>1</v>
      </c>
      <c r="C343" s="15">
        <v>1</v>
      </c>
      <c r="D343" s="15">
        <v>1</v>
      </c>
      <c r="E343" s="15">
        <v>1</v>
      </c>
      <c r="F343" s="15">
        <v>1</v>
      </c>
      <c r="G343" s="15">
        <v>1</v>
      </c>
      <c r="H343" s="15">
        <v>1</v>
      </c>
      <c r="I343" s="15">
        <v>1</v>
      </c>
      <c r="J343" s="15">
        <v>1</v>
      </c>
      <c r="K343" s="15">
        <v>1</v>
      </c>
      <c r="L343" s="15">
        <v>1</v>
      </c>
      <c r="M343" s="15"/>
    </row>
    <row r="344" spans="1:13">
      <c r="A344" s="14" t="s">
        <v>1026</v>
      </c>
      <c r="B344" s="15">
        <v>1</v>
      </c>
      <c r="C344" s="15">
        <v>1</v>
      </c>
      <c r="D344" s="15">
        <v>1</v>
      </c>
      <c r="E344" s="15">
        <v>1</v>
      </c>
      <c r="F344" s="15">
        <v>1</v>
      </c>
      <c r="G344" s="15">
        <v>1</v>
      </c>
      <c r="H344" s="15">
        <v>1</v>
      </c>
      <c r="I344" s="15">
        <v>1</v>
      </c>
      <c r="J344" s="15">
        <v>1</v>
      </c>
      <c r="K344" s="15">
        <v>1</v>
      </c>
      <c r="L344" s="15">
        <v>1</v>
      </c>
      <c r="M344" s="15"/>
    </row>
    <row r="345" spans="1:13">
      <c r="A345" s="14" t="s">
        <v>1020</v>
      </c>
      <c r="B345" s="15"/>
      <c r="C345" s="15">
        <v>1</v>
      </c>
      <c r="D345" s="15">
        <v>1</v>
      </c>
      <c r="E345" s="15">
        <v>1</v>
      </c>
      <c r="F345" s="15">
        <v>1</v>
      </c>
      <c r="G345" s="15">
        <v>1</v>
      </c>
      <c r="H345" s="15">
        <v>1</v>
      </c>
      <c r="I345" s="15">
        <v>1</v>
      </c>
      <c r="J345" s="15">
        <v>1</v>
      </c>
      <c r="K345" s="15">
        <v>1</v>
      </c>
      <c r="L345" s="15">
        <v>1</v>
      </c>
      <c r="M345" s="15"/>
    </row>
    <row r="346" spans="1:13">
      <c r="A346" s="14" t="s">
        <v>1052</v>
      </c>
      <c r="B346" s="15">
        <v>1</v>
      </c>
      <c r="C346" s="15">
        <v>1</v>
      </c>
      <c r="D346" s="15">
        <v>1</v>
      </c>
      <c r="E346" s="15">
        <v>1</v>
      </c>
      <c r="F346" s="15">
        <v>1</v>
      </c>
      <c r="G346" s="15">
        <v>1</v>
      </c>
      <c r="H346" s="15">
        <v>1</v>
      </c>
      <c r="I346" s="15">
        <v>1</v>
      </c>
      <c r="J346" s="15">
        <v>1</v>
      </c>
      <c r="K346" s="15">
        <v>1</v>
      </c>
      <c r="L346" s="15">
        <v>1</v>
      </c>
      <c r="M346" s="15"/>
    </row>
    <row r="347" spans="1:13">
      <c r="A347" s="14" t="s">
        <v>1042</v>
      </c>
      <c r="B347" s="15"/>
      <c r="C347" s="15">
        <v>1</v>
      </c>
      <c r="D347" s="15">
        <v>1</v>
      </c>
      <c r="E347" s="15">
        <v>1</v>
      </c>
      <c r="F347" s="15">
        <v>1</v>
      </c>
      <c r="G347" s="15">
        <v>1</v>
      </c>
      <c r="H347" s="15">
        <v>1</v>
      </c>
      <c r="I347" s="15">
        <v>1</v>
      </c>
      <c r="J347" s="15">
        <v>1</v>
      </c>
      <c r="K347" s="15">
        <v>1</v>
      </c>
      <c r="L347" s="15">
        <v>1</v>
      </c>
      <c r="M347" s="15"/>
    </row>
    <row r="348" spans="1:13">
      <c r="A348" s="14" t="s">
        <v>1030</v>
      </c>
      <c r="B348" s="15"/>
      <c r="C348" s="15">
        <v>1</v>
      </c>
      <c r="D348" s="15">
        <v>1</v>
      </c>
      <c r="E348" s="15">
        <v>1</v>
      </c>
      <c r="F348" s="15">
        <v>1</v>
      </c>
      <c r="G348" s="15">
        <v>1</v>
      </c>
      <c r="H348" s="15">
        <v>1</v>
      </c>
      <c r="I348" s="15">
        <v>1</v>
      </c>
      <c r="J348" s="15">
        <v>1</v>
      </c>
      <c r="K348" s="15">
        <v>1</v>
      </c>
      <c r="L348" s="15">
        <v>1</v>
      </c>
      <c r="M348" s="15"/>
    </row>
    <row r="349" spans="1:13">
      <c r="A349" s="14" t="s">
        <v>1044</v>
      </c>
      <c r="B349" s="15"/>
      <c r="C349" s="15">
        <v>1</v>
      </c>
      <c r="D349" s="15">
        <v>1</v>
      </c>
      <c r="E349" s="15">
        <v>1</v>
      </c>
      <c r="F349" s="15">
        <v>1</v>
      </c>
      <c r="G349" s="15">
        <v>1</v>
      </c>
      <c r="H349" s="15">
        <v>1</v>
      </c>
      <c r="I349" s="15">
        <v>1</v>
      </c>
      <c r="J349" s="15">
        <v>1</v>
      </c>
      <c r="K349" s="15">
        <v>1</v>
      </c>
      <c r="L349" s="15">
        <v>1</v>
      </c>
      <c r="M349" s="15"/>
    </row>
    <row r="350" spans="1:13">
      <c r="A350" s="14" t="s">
        <v>1050</v>
      </c>
      <c r="B350" s="15"/>
      <c r="C350" s="15">
        <v>1</v>
      </c>
      <c r="D350" s="15">
        <v>1</v>
      </c>
      <c r="E350" s="15">
        <v>1</v>
      </c>
      <c r="F350" s="15">
        <v>1</v>
      </c>
      <c r="G350" s="15">
        <v>1</v>
      </c>
      <c r="H350" s="15">
        <v>1</v>
      </c>
      <c r="I350" s="15">
        <v>1</v>
      </c>
      <c r="J350" s="15">
        <v>1</v>
      </c>
      <c r="K350" s="15">
        <v>1</v>
      </c>
      <c r="L350" s="15">
        <v>1</v>
      </c>
      <c r="M350" s="15"/>
    </row>
    <row r="351" spans="1:13">
      <c r="A351" s="14" t="s">
        <v>1046</v>
      </c>
      <c r="B351" s="15"/>
      <c r="C351" s="15">
        <v>1</v>
      </c>
      <c r="D351" s="15">
        <v>1</v>
      </c>
      <c r="E351" s="15">
        <v>1</v>
      </c>
      <c r="F351" s="15">
        <v>1</v>
      </c>
      <c r="G351" s="15">
        <v>1</v>
      </c>
      <c r="H351" s="15">
        <v>1</v>
      </c>
      <c r="I351" s="15">
        <v>1</v>
      </c>
      <c r="J351" s="15">
        <v>1</v>
      </c>
      <c r="K351" s="15">
        <v>1</v>
      </c>
      <c r="L351" s="15">
        <v>1</v>
      </c>
      <c r="M351" s="15"/>
    </row>
    <row r="352" spans="1:13">
      <c r="A352" s="14" t="s">
        <v>1040</v>
      </c>
      <c r="B352" s="15">
        <v>1</v>
      </c>
      <c r="C352" s="15">
        <v>1</v>
      </c>
      <c r="D352" s="15">
        <v>1</v>
      </c>
      <c r="E352" s="15">
        <v>1</v>
      </c>
      <c r="F352" s="15">
        <v>1</v>
      </c>
      <c r="G352" s="15">
        <v>1</v>
      </c>
      <c r="H352" s="15">
        <v>1</v>
      </c>
      <c r="I352" s="15">
        <v>1</v>
      </c>
      <c r="J352" s="15">
        <v>1</v>
      </c>
      <c r="K352" s="15">
        <v>1</v>
      </c>
      <c r="L352" s="15">
        <v>1</v>
      </c>
      <c r="M352" s="15"/>
    </row>
    <row r="353" spans="1:13">
      <c r="A353" s="14" t="s">
        <v>1024</v>
      </c>
      <c r="B353" s="15">
        <v>1</v>
      </c>
      <c r="C353" s="15">
        <v>1</v>
      </c>
      <c r="D353" s="15">
        <v>1</v>
      </c>
      <c r="E353" s="15">
        <v>1</v>
      </c>
      <c r="F353" s="15">
        <v>1</v>
      </c>
      <c r="G353" s="15">
        <v>1</v>
      </c>
      <c r="H353" s="15">
        <v>1</v>
      </c>
      <c r="I353" s="15">
        <v>1</v>
      </c>
      <c r="J353" s="15">
        <v>1</v>
      </c>
      <c r="K353" s="15">
        <v>1</v>
      </c>
      <c r="L353" s="15">
        <v>1</v>
      </c>
      <c r="M353" s="15"/>
    </row>
    <row r="354" spans="1:13">
      <c r="A354" s="14" t="s">
        <v>1028</v>
      </c>
      <c r="B354" s="15">
        <v>1</v>
      </c>
      <c r="C354" s="15">
        <v>1</v>
      </c>
      <c r="D354" s="15">
        <v>1</v>
      </c>
      <c r="E354" s="15">
        <v>1</v>
      </c>
      <c r="F354" s="15">
        <v>1</v>
      </c>
      <c r="G354" s="15">
        <v>1</v>
      </c>
      <c r="H354" s="15">
        <v>1</v>
      </c>
      <c r="I354" s="15">
        <v>1</v>
      </c>
      <c r="J354" s="15">
        <v>1</v>
      </c>
      <c r="K354" s="15">
        <v>1</v>
      </c>
      <c r="L354" s="15">
        <v>1</v>
      </c>
      <c r="M354" s="15"/>
    </row>
    <row r="355" spans="1:13">
      <c r="A355" s="14" t="s">
        <v>1032</v>
      </c>
      <c r="B355" s="15"/>
      <c r="C355" s="15">
        <v>1</v>
      </c>
      <c r="D355" s="15">
        <v>1</v>
      </c>
      <c r="E355" s="15">
        <v>1</v>
      </c>
      <c r="F355" s="15">
        <v>1</v>
      </c>
      <c r="G355" s="15">
        <v>1</v>
      </c>
      <c r="H355" s="15">
        <v>1</v>
      </c>
      <c r="I355" s="15">
        <v>1</v>
      </c>
      <c r="J355" s="15">
        <v>1</v>
      </c>
      <c r="K355" s="15">
        <v>1</v>
      </c>
      <c r="L355" s="15">
        <v>1</v>
      </c>
      <c r="M355" s="15"/>
    </row>
    <row r="356" spans="1:13">
      <c r="A356" s="14" t="s">
        <v>964</v>
      </c>
      <c r="B356" s="15">
        <v>1</v>
      </c>
      <c r="C356" s="15">
        <v>1</v>
      </c>
      <c r="D356" s="15">
        <v>1</v>
      </c>
      <c r="E356" s="15">
        <v>1</v>
      </c>
      <c r="F356" s="15">
        <v>1</v>
      </c>
      <c r="G356" s="15">
        <v>1</v>
      </c>
      <c r="H356" s="15">
        <v>1</v>
      </c>
      <c r="I356" s="15">
        <v>1</v>
      </c>
      <c r="J356" s="15">
        <v>1</v>
      </c>
      <c r="K356" s="15">
        <v>1</v>
      </c>
      <c r="L356" s="15">
        <v>1</v>
      </c>
      <c r="M356" s="15"/>
    </row>
    <row r="357" spans="1:13">
      <c r="A357" s="14" t="s">
        <v>902</v>
      </c>
      <c r="B357" s="15"/>
      <c r="C357" s="15">
        <v>1</v>
      </c>
      <c r="D357" s="15">
        <v>1</v>
      </c>
      <c r="E357" s="15">
        <v>1</v>
      </c>
      <c r="F357" s="15">
        <v>1</v>
      </c>
      <c r="G357" s="15">
        <v>1</v>
      </c>
      <c r="H357" s="15">
        <v>1</v>
      </c>
      <c r="I357" s="15">
        <v>1</v>
      </c>
      <c r="J357" s="15"/>
      <c r="K357" s="15">
        <v>1</v>
      </c>
      <c r="L357" s="15">
        <v>1</v>
      </c>
      <c r="M357" s="15"/>
    </row>
    <row r="358" spans="1:13">
      <c r="A358" s="14" t="s">
        <v>1006</v>
      </c>
      <c r="B358" s="15">
        <v>1</v>
      </c>
      <c r="C358" s="15">
        <v>1</v>
      </c>
      <c r="D358" s="15">
        <v>1</v>
      </c>
      <c r="E358" s="15">
        <v>1</v>
      </c>
      <c r="F358" s="15">
        <v>1</v>
      </c>
      <c r="G358" s="15">
        <v>1</v>
      </c>
      <c r="H358" s="15">
        <v>1</v>
      </c>
      <c r="I358" s="15">
        <v>1</v>
      </c>
      <c r="J358" s="15">
        <v>1</v>
      </c>
      <c r="K358" s="15">
        <v>1</v>
      </c>
      <c r="L358" s="15">
        <v>1</v>
      </c>
      <c r="M358" s="15"/>
    </row>
    <row r="359" spans="1:13">
      <c r="A359" s="14" t="s">
        <v>1010</v>
      </c>
      <c r="B359" s="15">
        <v>1</v>
      </c>
      <c r="C359" s="15">
        <v>1</v>
      </c>
      <c r="D359" s="15">
        <v>1</v>
      </c>
      <c r="E359" s="15">
        <v>1</v>
      </c>
      <c r="F359" s="15">
        <v>1</v>
      </c>
      <c r="G359" s="15">
        <v>1</v>
      </c>
      <c r="H359" s="15">
        <v>1</v>
      </c>
      <c r="I359" s="15">
        <v>1</v>
      </c>
      <c r="J359" s="15">
        <v>1</v>
      </c>
      <c r="K359" s="15">
        <v>1</v>
      </c>
      <c r="L359" s="15">
        <v>1</v>
      </c>
      <c r="M359" s="15"/>
    </row>
    <row r="360" spans="1:13">
      <c r="A360" s="14" t="s">
        <v>1012</v>
      </c>
      <c r="B360" s="15">
        <v>1</v>
      </c>
      <c r="C360" s="15">
        <v>1</v>
      </c>
      <c r="D360" s="15">
        <v>1</v>
      </c>
      <c r="E360" s="15">
        <v>1</v>
      </c>
      <c r="F360" s="15">
        <v>1</v>
      </c>
      <c r="G360" s="15">
        <v>1</v>
      </c>
      <c r="H360" s="15">
        <v>1</v>
      </c>
      <c r="I360" s="15">
        <v>1</v>
      </c>
      <c r="J360" s="15">
        <v>1</v>
      </c>
      <c r="K360" s="15">
        <v>1</v>
      </c>
      <c r="L360" s="15">
        <v>1</v>
      </c>
      <c r="M360" s="15"/>
    </row>
    <row r="361" spans="1:13">
      <c r="A361" s="14" t="s">
        <v>1008</v>
      </c>
      <c r="B361" s="15">
        <v>1</v>
      </c>
      <c r="C361" s="15">
        <v>1</v>
      </c>
      <c r="D361" s="15">
        <v>1</v>
      </c>
      <c r="E361" s="15">
        <v>1</v>
      </c>
      <c r="F361" s="15">
        <v>1</v>
      </c>
      <c r="G361" s="15">
        <v>1</v>
      </c>
      <c r="H361" s="15">
        <v>1</v>
      </c>
      <c r="I361" s="15">
        <v>1</v>
      </c>
      <c r="J361" s="15">
        <v>1</v>
      </c>
      <c r="K361" s="15">
        <v>1</v>
      </c>
      <c r="L361" s="15">
        <v>1</v>
      </c>
      <c r="M361" s="15"/>
    </row>
    <row r="362" spans="1:13">
      <c r="A362" s="14" t="s">
        <v>1014</v>
      </c>
      <c r="B362" s="15">
        <v>1</v>
      </c>
      <c r="C362" s="15">
        <v>1</v>
      </c>
      <c r="D362" s="15">
        <v>1</v>
      </c>
      <c r="E362" s="15">
        <v>1</v>
      </c>
      <c r="F362" s="15">
        <v>1</v>
      </c>
      <c r="G362" s="15">
        <v>1</v>
      </c>
      <c r="H362" s="15">
        <v>1</v>
      </c>
      <c r="I362" s="15">
        <v>1</v>
      </c>
      <c r="J362" s="15">
        <v>1</v>
      </c>
      <c r="K362" s="15">
        <v>1</v>
      </c>
      <c r="L362" s="15">
        <v>1</v>
      </c>
      <c r="M362" s="15"/>
    </row>
    <row r="363" spans="1:13">
      <c r="A363" s="14" t="s">
        <v>1016</v>
      </c>
      <c r="B363" s="15">
        <v>1</v>
      </c>
      <c r="C363" s="15">
        <v>1</v>
      </c>
      <c r="D363" s="15">
        <v>1</v>
      </c>
      <c r="E363" s="15">
        <v>1</v>
      </c>
      <c r="F363" s="15">
        <v>1</v>
      </c>
      <c r="G363" s="15">
        <v>1</v>
      </c>
      <c r="H363" s="15">
        <v>1</v>
      </c>
      <c r="I363" s="15">
        <v>1</v>
      </c>
      <c r="J363" s="15">
        <v>1</v>
      </c>
      <c r="K363" s="15">
        <v>1</v>
      </c>
      <c r="L363" s="15">
        <v>1</v>
      </c>
      <c r="M363" s="15"/>
    </row>
    <row r="364" spans="1:13">
      <c r="A364" s="14" t="s">
        <v>996</v>
      </c>
      <c r="B364" s="15">
        <v>1</v>
      </c>
      <c r="C364" s="15">
        <v>1</v>
      </c>
      <c r="D364" s="15">
        <v>1</v>
      </c>
      <c r="E364" s="15">
        <v>1</v>
      </c>
      <c r="F364" s="15">
        <v>1</v>
      </c>
      <c r="G364" s="15">
        <v>1</v>
      </c>
      <c r="H364" s="15">
        <v>1</v>
      </c>
      <c r="I364" s="15">
        <v>1</v>
      </c>
      <c r="J364" s="15">
        <v>1</v>
      </c>
      <c r="K364" s="15">
        <v>1</v>
      </c>
      <c r="L364" s="15">
        <v>1</v>
      </c>
      <c r="M364" s="15"/>
    </row>
    <row r="365" spans="1:13">
      <c r="A365" s="14" t="s">
        <v>994</v>
      </c>
      <c r="B365" s="15">
        <v>1</v>
      </c>
      <c r="C365" s="15">
        <v>1</v>
      </c>
      <c r="D365" s="15">
        <v>1</v>
      </c>
      <c r="E365" s="15">
        <v>1</v>
      </c>
      <c r="F365" s="15">
        <v>1</v>
      </c>
      <c r="G365" s="15">
        <v>1</v>
      </c>
      <c r="H365" s="15">
        <v>1</v>
      </c>
      <c r="I365" s="15">
        <v>1</v>
      </c>
      <c r="J365" s="15">
        <v>1</v>
      </c>
      <c r="K365" s="15">
        <v>1</v>
      </c>
      <c r="L365" s="15">
        <v>1</v>
      </c>
      <c r="M365" s="15"/>
    </row>
    <row r="366" spans="1:13">
      <c r="A366" s="14" t="s">
        <v>998</v>
      </c>
      <c r="B366" s="15">
        <v>1</v>
      </c>
      <c r="C366" s="15">
        <v>1</v>
      </c>
      <c r="D366" s="15">
        <v>1</v>
      </c>
      <c r="E366" s="15">
        <v>1</v>
      </c>
      <c r="F366" s="15">
        <v>1</v>
      </c>
      <c r="G366" s="15">
        <v>1</v>
      </c>
      <c r="H366" s="15">
        <v>1</v>
      </c>
      <c r="I366" s="15">
        <v>1</v>
      </c>
      <c r="J366" s="15">
        <v>1</v>
      </c>
      <c r="K366" s="15">
        <v>1</v>
      </c>
      <c r="L366" s="15">
        <v>1</v>
      </c>
      <c r="M366" s="15"/>
    </row>
    <row r="367" spans="1:13">
      <c r="A367" s="14" t="s">
        <v>1000</v>
      </c>
      <c r="B367" s="15">
        <v>1</v>
      </c>
      <c r="C367" s="15">
        <v>1</v>
      </c>
      <c r="D367" s="15">
        <v>1</v>
      </c>
      <c r="E367" s="15">
        <v>1</v>
      </c>
      <c r="F367" s="15">
        <v>1</v>
      </c>
      <c r="G367" s="15">
        <v>1</v>
      </c>
      <c r="H367" s="15">
        <v>1</v>
      </c>
      <c r="I367" s="15">
        <v>1</v>
      </c>
      <c r="J367" s="15">
        <v>1</v>
      </c>
      <c r="K367" s="15">
        <v>1</v>
      </c>
      <c r="L367" s="15">
        <v>1</v>
      </c>
      <c r="M367" s="15"/>
    </row>
    <row r="368" spans="1:13">
      <c r="A368" s="14" t="s">
        <v>1002</v>
      </c>
      <c r="B368" s="15">
        <v>1</v>
      </c>
      <c r="C368" s="15">
        <v>1</v>
      </c>
      <c r="D368" s="15">
        <v>1</v>
      </c>
      <c r="E368" s="15">
        <v>1</v>
      </c>
      <c r="F368" s="15">
        <v>1</v>
      </c>
      <c r="G368" s="15">
        <v>1</v>
      </c>
      <c r="H368" s="15">
        <v>1</v>
      </c>
      <c r="I368" s="15">
        <v>1</v>
      </c>
      <c r="J368" s="15">
        <v>1</v>
      </c>
      <c r="K368" s="15">
        <v>1</v>
      </c>
      <c r="L368" s="15">
        <v>1</v>
      </c>
      <c r="M368" s="15"/>
    </row>
    <row r="369" spans="1:13">
      <c r="A369" s="14" t="s">
        <v>978</v>
      </c>
      <c r="B369" s="15">
        <v>1</v>
      </c>
      <c r="C369" s="15">
        <v>1</v>
      </c>
      <c r="D369" s="15">
        <v>1</v>
      </c>
      <c r="E369" s="15">
        <v>1</v>
      </c>
      <c r="F369" s="15">
        <v>1</v>
      </c>
      <c r="G369" s="15">
        <v>1</v>
      </c>
      <c r="H369" s="15">
        <v>1</v>
      </c>
      <c r="I369" s="15">
        <v>1</v>
      </c>
      <c r="J369" s="15">
        <v>1</v>
      </c>
      <c r="K369" s="15">
        <v>1</v>
      </c>
      <c r="L369" s="15">
        <v>1</v>
      </c>
      <c r="M369" s="15"/>
    </row>
    <row r="370" spans="1:13">
      <c r="A370" s="14" t="s">
        <v>1004</v>
      </c>
      <c r="B370" s="15">
        <v>1</v>
      </c>
      <c r="C370" s="15">
        <v>1</v>
      </c>
      <c r="D370" s="15">
        <v>1</v>
      </c>
      <c r="E370" s="15">
        <v>1</v>
      </c>
      <c r="F370" s="15">
        <v>1</v>
      </c>
      <c r="G370" s="15">
        <v>1</v>
      </c>
      <c r="H370" s="15">
        <v>1</v>
      </c>
      <c r="I370" s="15">
        <v>1</v>
      </c>
      <c r="J370" s="15">
        <v>1</v>
      </c>
      <c r="K370" s="15">
        <v>1</v>
      </c>
      <c r="L370" s="15">
        <v>1</v>
      </c>
      <c r="M370" s="15"/>
    </row>
    <row r="371" spans="1:13">
      <c r="A371" s="14" t="s">
        <v>906</v>
      </c>
      <c r="B371" s="15"/>
      <c r="C371" s="15">
        <v>1</v>
      </c>
      <c r="D371" s="15">
        <v>1</v>
      </c>
      <c r="E371" s="15">
        <v>1</v>
      </c>
      <c r="F371" s="15">
        <v>1</v>
      </c>
      <c r="G371" s="15">
        <v>1</v>
      </c>
      <c r="H371" s="15">
        <v>1</v>
      </c>
      <c r="I371" s="15">
        <v>1</v>
      </c>
      <c r="J371" s="15">
        <v>1</v>
      </c>
      <c r="K371" s="15">
        <v>1</v>
      </c>
      <c r="L371" s="15">
        <v>1</v>
      </c>
      <c r="M371" s="15"/>
    </row>
    <row r="372" spans="1:13">
      <c r="A372" s="14" t="s">
        <v>887</v>
      </c>
      <c r="B372" s="15"/>
      <c r="C372" s="15">
        <v>1</v>
      </c>
      <c r="D372" s="15">
        <v>1</v>
      </c>
      <c r="E372" s="15">
        <v>1</v>
      </c>
      <c r="F372" s="15">
        <v>1</v>
      </c>
      <c r="G372" s="15">
        <v>1</v>
      </c>
      <c r="H372" s="15">
        <v>1</v>
      </c>
      <c r="I372" s="15">
        <v>1</v>
      </c>
      <c r="J372" s="15">
        <v>1</v>
      </c>
      <c r="K372" s="15">
        <v>1</v>
      </c>
      <c r="L372" s="15">
        <v>1</v>
      </c>
      <c r="M372" s="15"/>
    </row>
    <row r="373" spans="1:13">
      <c r="A373" s="14" t="s">
        <v>890</v>
      </c>
      <c r="B373" s="15"/>
      <c r="C373" s="15">
        <v>1</v>
      </c>
      <c r="D373" s="15">
        <v>1</v>
      </c>
      <c r="E373" s="15">
        <v>1</v>
      </c>
      <c r="F373" s="15">
        <v>1</v>
      </c>
      <c r="G373" s="15">
        <v>1</v>
      </c>
      <c r="H373" s="15">
        <v>1</v>
      </c>
      <c r="I373" s="15">
        <v>1</v>
      </c>
      <c r="J373" s="15">
        <v>1</v>
      </c>
      <c r="K373" s="15">
        <v>1</v>
      </c>
      <c r="L373" s="15">
        <v>1</v>
      </c>
      <c r="M373" s="15"/>
    </row>
    <row r="374" spans="1:13">
      <c r="A374" s="14" t="s">
        <v>892</v>
      </c>
      <c r="B374" s="15"/>
      <c r="C374" s="15">
        <v>1</v>
      </c>
      <c r="D374" s="15">
        <v>1</v>
      </c>
      <c r="E374" s="15">
        <v>1</v>
      </c>
      <c r="F374" s="15">
        <v>1</v>
      </c>
      <c r="G374" s="15">
        <v>1</v>
      </c>
      <c r="H374" s="15">
        <v>1</v>
      </c>
      <c r="I374" s="15">
        <v>1</v>
      </c>
      <c r="J374" s="15">
        <v>1</v>
      </c>
      <c r="K374" s="15">
        <v>1</v>
      </c>
      <c r="L374" s="15">
        <v>1</v>
      </c>
      <c r="M374" s="15"/>
    </row>
    <row r="375" spans="1:13">
      <c r="A375" s="14" t="s">
        <v>896</v>
      </c>
      <c r="B375" s="15"/>
      <c r="C375" s="15">
        <v>1</v>
      </c>
      <c r="D375" s="15">
        <v>1</v>
      </c>
      <c r="E375" s="15">
        <v>1</v>
      </c>
      <c r="F375" s="15">
        <v>1</v>
      </c>
      <c r="G375" s="15">
        <v>1</v>
      </c>
      <c r="H375" s="15">
        <v>1</v>
      </c>
      <c r="I375" s="15">
        <v>1</v>
      </c>
      <c r="J375" s="15">
        <v>1</v>
      </c>
      <c r="K375" s="15">
        <v>1</v>
      </c>
      <c r="L375" s="15">
        <v>1</v>
      </c>
      <c r="M375" s="15"/>
    </row>
    <row r="376" spans="1:13">
      <c r="A376" s="14" t="s">
        <v>898</v>
      </c>
      <c r="B376" s="15"/>
      <c r="C376" s="15">
        <v>1</v>
      </c>
      <c r="D376" s="15">
        <v>1</v>
      </c>
      <c r="E376" s="15">
        <v>1</v>
      </c>
      <c r="F376" s="15">
        <v>1</v>
      </c>
      <c r="G376" s="15">
        <v>1</v>
      </c>
      <c r="H376" s="15">
        <v>1</v>
      </c>
      <c r="I376" s="15">
        <v>1</v>
      </c>
      <c r="J376" s="15">
        <v>1</v>
      </c>
      <c r="K376" s="15">
        <v>1</v>
      </c>
      <c r="L376" s="15">
        <v>1</v>
      </c>
      <c r="M376" s="15"/>
    </row>
    <row r="377" spans="1:13">
      <c r="A377" s="14" t="s">
        <v>900</v>
      </c>
      <c r="B377" s="15"/>
      <c r="C377" s="15">
        <v>1</v>
      </c>
      <c r="D377" s="15">
        <v>1</v>
      </c>
      <c r="E377" s="15">
        <v>1</v>
      </c>
      <c r="F377" s="15">
        <v>1</v>
      </c>
      <c r="G377" s="15">
        <v>1</v>
      </c>
      <c r="H377" s="15">
        <v>1</v>
      </c>
      <c r="I377" s="15">
        <v>1</v>
      </c>
      <c r="J377" s="15">
        <v>1</v>
      </c>
      <c r="K377" s="15">
        <v>1</v>
      </c>
      <c r="L377" s="15">
        <v>1</v>
      </c>
      <c r="M377" s="15"/>
    </row>
    <row r="378" spans="1:13">
      <c r="A378" s="14" t="s">
        <v>894</v>
      </c>
      <c r="B378" s="15"/>
      <c r="C378" s="15">
        <v>1</v>
      </c>
      <c r="D378" s="15">
        <v>1</v>
      </c>
      <c r="E378" s="15">
        <v>1</v>
      </c>
      <c r="F378" s="15">
        <v>1</v>
      </c>
      <c r="G378" s="15">
        <v>1</v>
      </c>
      <c r="H378" s="15">
        <v>1</v>
      </c>
      <c r="I378" s="15">
        <v>1</v>
      </c>
      <c r="J378" s="15">
        <v>1</v>
      </c>
      <c r="K378" s="15">
        <v>1</v>
      </c>
      <c r="L378" s="15">
        <v>1</v>
      </c>
      <c r="M378" s="15"/>
    </row>
    <row r="379" spans="1:13">
      <c r="A379" s="14" t="s">
        <v>904</v>
      </c>
      <c r="B379" s="15"/>
      <c r="C379" s="15">
        <v>1</v>
      </c>
      <c r="D379" s="15">
        <v>1</v>
      </c>
      <c r="E379" s="15">
        <v>1</v>
      </c>
      <c r="F379" s="15">
        <v>1</v>
      </c>
      <c r="G379" s="15">
        <v>1</v>
      </c>
      <c r="H379" s="15">
        <v>1</v>
      </c>
      <c r="I379" s="15">
        <v>1</v>
      </c>
      <c r="J379" s="15">
        <v>1</v>
      </c>
      <c r="K379" s="15">
        <v>1</v>
      </c>
      <c r="L379" s="15">
        <v>1</v>
      </c>
      <c r="M379" s="15"/>
    </row>
    <row r="380" spans="1:13">
      <c r="A380" s="14" t="s">
        <v>908</v>
      </c>
      <c r="B380" s="15"/>
      <c r="C380" s="15">
        <v>1</v>
      </c>
      <c r="D380" s="15">
        <v>1</v>
      </c>
      <c r="E380" s="15">
        <v>1</v>
      </c>
      <c r="F380" s="15">
        <v>1</v>
      </c>
      <c r="G380" s="15">
        <v>1</v>
      </c>
      <c r="H380" s="15">
        <v>1</v>
      </c>
      <c r="I380" s="15">
        <v>1</v>
      </c>
      <c r="J380" s="15">
        <v>1</v>
      </c>
      <c r="K380" s="15">
        <v>1</v>
      </c>
      <c r="L380" s="15">
        <v>1</v>
      </c>
      <c r="M380" s="15"/>
    </row>
    <row r="381" spans="1:13">
      <c r="A381" s="14" t="s">
        <v>962</v>
      </c>
      <c r="B381" s="15">
        <v>1</v>
      </c>
      <c r="C381" s="15">
        <v>1</v>
      </c>
      <c r="D381" s="15">
        <v>1</v>
      </c>
      <c r="E381" s="15">
        <v>1</v>
      </c>
      <c r="F381" s="15">
        <v>1</v>
      </c>
      <c r="G381" s="15">
        <v>1</v>
      </c>
      <c r="H381" s="15">
        <v>1</v>
      </c>
      <c r="I381" s="15">
        <v>1</v>
      </c>
      <c r="J381" s="15">
        <v>1</v>
      </c>
      <c r="K381" s="15">
        <v>1</v>
      </c>
      <c r="L381" s="15">
        <v>1</v>
      </c>
      <c r="M381" s="15"/>
    </row>
    <row r="382" spans="1:13">
      <c r="A382" s="14" t="s">
        <v>918</v>
      </c>
      <c r="B382" s="15">
        <v>1</v>
      </c>
      <c r="C382" s="15">
        <v>1</v>
      </c>
      <c r="D382" s="15">
        <v>1</v>
      </c>
      <c r="E382" s="15">
        <v>1</v>
      </c>
      <c r="F382" s="15">
        <v>1</v>
      </c>
      <c r="G382" s="15">
        <v>1</v>
      </c>
      <c r="H382" s="15">
        <v>1</v>
      </c>
      <c r="I382" s="15">
        <v>1</v>
      </c>
      <c r="J382" s="15">
        <v>1</v>
      </c>
      <c r="K382" s="15">
        <v>1</v>
      </c>
      <c r="L382" s="15">
        <v>1</v>
      </c>
      <c r="M382" s="15"/>
    </row>
    <row r="383" spans="1:13">
      <c r="A383" s="14" t="s">
        <v>1018</v>
      </c>
      <c r="B383" s="15">
        <v>1</v>
      </c>
      <c r="C383" s="15">
        <v>1</v>
      </c>
      <c r="D383" s="15">
        <v>1</v>
      </c>
      <c r="E383" s="15">
        <v>1</v>
      </c>
      <c r="F383" s="15">
        <v>1</v>
      </c>
      <c r="G383" s="15">
        <v>1</v>
      </c>
      <c r="H383" s="15">
        <v>1</v>
      </c>
      <c r="I383" s="15">
        <v>1</v>
      </c>
      <c r="J383" s="15">
        <v>1</v>
      </c>
      <c r="K383" s="15">
        <v>1</v>
      </c>
      <c r="L383" s="15">
        <v>1</v>
      </c>
      <c r="M383" s="15"/>
    </row>
    <row r="384" spans="1:13">
      <c r="A384" t="s">
        <v>3503</v>
      </c>
      <c r="B384" s="15">
        <v>42</v>
      </c>
      <c r="C384" s="15">
        <v>44</v>
      </c>
      <c r="D384" s="15">
        <v>44</v>
      </c>
      <c r="E384" s="15">
        <v>44</v>
      </c>
      <c r="F384" s="15">
        <v>44</v>
      </c>
      <c r="G384" s="15">
        <v>44</v>
      </c>
      <c r="H384" s="15">
        <v>20</v>
      </c>
      <c r="I384" s="15">
        <v>46</v>
      </c>
      <c r="J384" s="15">
        <v>46</v>
      </c>
      <c r="K384" s="15">
        <v>46</v>
      </c>
      <c r="L384" s="15">
        <v>46</v>
      </c>
      <c r="M384" s="15">
        <v>46</v>
      </c>
    </row>
    <row r="385" spans="1:13">
      <c r="A385" s="14" t="s">
        <v>3502</v>
      </c>
      <c r="B385" s="15">
        <v>1</v>
      </c>
      <c r="C385" s="15">
        <v>1</v>
      </c>
      <c r="D385" s="15">
        <v>1</v>
      </c>
      <c r="E385" s="15">
        <v>1</v>
      </c>
      <c r="F385" s="15">
        <v>1</v>
      </c>
      <c r="G385" s="15">
        <v>1</v>
      </c>
      <c r="H385" s="15">
        <v>1</v>
      </c>
      <c r="I385" s="15">
        <v>1</v>
      </c>
      <c r="J385" s="15">
        <v>1</v>
      </c>
      <c r="K385" s="15">
        <v>1</v>
      </c>
      <c r="L385" s="15">
        <v>1</v>
      </c>
      <c r="M385" s="15">
        <v>1</v>
      </c>
    </row>
    <row r="386" spans="1:13">
      <c r="A386" s="14" t="s">
        <v>4205</v>
      </c>
      <c r="B386" s="15">
        <v>1</v>
      </c>
      <c r="C386" s="15">
        <v>1</v>
      </c>
      <c r="D386" s="15">
        <v>1</v>
      </c>
      <c r="E386" s="15">
        <v>1</v>
      </c>
      <c r="F386" s="15">
        <v>1</v>
      </c>
      <c r="G386" s="15">
        <v>1</v>
      </c>
      <c r="H386" s="15">
        <v>1</v>
      </c>
      <c r="I386" s="15">
        <v>1</v>
      </c>
      <c r="J386" s="15">
        <v>1</v>
      </c>
      <c r="K386" s="15">
        <v>1</v>
      </c>
      <c r="L386" s="15">
        <v>1</v>
      </c>
      <c r="M386" s="15">
        <v>1</v>
      </c>
    </row>
    <row r="387" spans="1:13">
      <c r="A387" s="14" t="s">
        <v>3541</v>
      </c>
      <c r="B387" s="15">
        <v>1</v>
      </c>
      <c r="C387" s="15">
        <v>1</v>
      </c>
      <c r="D387" s="15">
        <v>1</v>
      </c>
      <c r="E387" s="15">
        <v>1</v>
      </c>
      <c r="F387" s="15">
        <v>1</v>
      </c>
      <c r="G387" s="15">
        <v>1</v>
      </c>
      <c r="H387" s="15">
        <v>1</v>
      </c>
      <c r="I387" s="15">
        <v>1</v>
      </c>
      <c r="J387" s="15">
        <v>1</v>
      </c>
      <c r="K387" s="15">
        <v>1</v>
      </c>
      <c r="L387" s="15">
        <v>1</v>
      </c>
      <c r="M387" s="15">
        <v>1</v>
      </c>
    </row>
    <row r="388" spans="1:13">
      <c r="A388" s="14" t="s">
        <v>4240</v>
      </c>
      <c r="B388" s="15">
        <v>1</v>
      </c>
      <c r="C388" s="15">
        <v>1</v>
      </c>
      <c r="D388" s="15">
        <v>1</v>
      </c>
      <c r="E388" s="15">
        <v>1</v>
      </c>
      <c r="F388" s="15">
        <v>1</v>
      </c>
      <c r="G388" s="15">
        <v>1</v>
      </c>
      <c r="H388" s="15">
        <v>1</v>
      </c>
      <c r="I388" s="15">
        <v>1</v>
      </c>
      <c r="J388" s="15">
        <v>1</v>
      </c>
      <c r="K388" s="15">
        <v>1</v>
      </c>
      <c r="L388" s="15">
        <v>1</v>
      </c>
      <c r="M388" s="15">
        <v>1</v>
      </c>
    </row>
    <row r="389" spans="1:13">
      <c r="A389" s="14" t="s">
        <v>3563</v>
      </c>
      <c r="B389" s="15">
        <v>1</v>
      </c>
      <c r="C389" s="15">
        <v>1</v>
      </c>
      <c r="D389" s="15">
        <v>1</v>
      </c>
      <c r="E389" s="15">
        <v>1</v>
      </c>
      <c r="F389" s="15">
        <v>1</v>
      </c>
      <c r="G389" s="15">
        <v>1</v>
      </c>
      <c r="H389" s="15">
        <v>1</v>
      </c>
      <c r="I389" s="15">
        <v>1</v>
      </c>
      <c r="J389" s="15">
        <v>1</v>
      </c>
      <c r="K389" s="15">
        <v>1</v>
      </c>
      <c r="L389" s="15">
        <v>1</v>
      </c>
      <c r="M389" s="15">
        <v>1</v>
      </c>
    </row>
    <row r="390" spans="1:13">
      <c r="A390" s="14" t="s">
        <v>4262</v>
      </c>
      <c r="B390" s="15">
        <v>1</v>
      </c>
      <c r="C390" s="15">
        <v>1</v>
      </c>
      <c r="D390" s="15">
        <v>1</v>
      </c>
      <c r="E390" s="15">
        <v>1</v>
      </c>
      <c r="F390" s="15">
        <v>1</v>
      </c>
      <c r="G390" s="15">
        <v>1</v>
      </c>
      <c r="H390" s="15">
        <v>1</v>
      </c>
      <c r="I390" s="15">
        <v>1</v>
      </c>
      <c r="J390" s="15">
        <v>1</v>
      </c>
      <c r="K390" s="15">
        <v>1</v>
      </c>
      <c r="L390" s="15">
        <v>1</v>
      </c>
      <c r="M390" s="15">
        <v>1</v>
      </c>
    </row>
    <row r="391" spans="1:13">
      <c r="A391" s="14" t="s">
        <v>3569</v>
      </c>
      <c r="B391" s="15">
        <v>1</v>
      </c>
      <c r="C391" s="15">
        <v>1</v>
      </c>
      <c r="D391" s="15">
        <v>1</v>
      </c>
      <c r="E391" s="15">
        <v>1</v>
      </c>
      <c r="F391" s="15">
        <v>1</v>
      </c>
      <c r="G391" s="15">
        <v>1</v>
      </c>
      <c r="H391" s="15">
        <v>1</v>
      </c>
      <c r="I391" s="15">
        <v>1</v>
      </c>
      <c r="J391" s="15">
        <v>1</v>
      </c>
      <c r="K391" s="15">
        <v>1</v>
      </c>
      <c r="L391" s="15">
        <v>1</v>
      </c>
      <c r="M391" s="15">
        <v>1</v>
      </c>
    </row>
    <row r="392" spans="1:13">
      <c r="A392" s="14" t="s">
        <v>4268</v>
      </c>
      <c r="B392" s="15">
        <v>1</v>
      </c>
      <c r="C392" s="15">
        <v>1</v>
      </c>
      <c r="D392" s="15">
        <v>1</v>
      </c>
      <c r="E392" s="15">
        <v>1</v>
      </c>
      <c r="F392" s="15">
        <v>1</v>
      </c>
      <c r="G392" s="15">
        <v>1</v>
      </c>
      <c r="H392" s="15">
        <v>1</v>
      </c>
      <c r="I392" s="15">
        <v>1</v>
      </c>
      <c r="J392" s="15">
        <v>1</v>
      </c>
      <c r="K392" s="15">
        <v>1</v>
      </c>
      <c r="L392" s="15">
        <v>1</v>
      </c>
      <c r="M392" s="15">
        <v>1</v>
      </c>
    </row>
    <row r="393" spans="1:13">
      <c r="A393" s="14" t="s">
        <v>3577</v>
      </c>
      <c r="B393" s="15">
        <v>1</v>
      </c>
      <c r="C393" s="15">
        <v>1</v>
      </c>
      <c r="D393" s="15">
        <v>1</v>
      </c>
      <c r="E393" s="15">
        <v>1</v>
      </c>
      <c r="F393" s="15">
        <v>1</v>
      </c>
      <c r="G393" s="15">
        <v>1</v>
      </c>
      <c r="H393" s="15">
        <v>1</v>
      </c>
      <c r="I393" s="15">
        <v>1</v>
      </c>
      <c r="J393" s="15">
        <v>1</v>
      </c>
      <c r="K393" s="15">
        <v>1</v>
      </c>
      <c r="L393" s="15">
        <v>1</v>
      </c>
      <c r="M393" s="15">
        <v>1</v>
      </c>
    </row>
    <row r="394" spans="1:13">
      <c r="A394" s="14" t="s">
        <v>4276</v>
      </c>
      <c r="B394" s="15">
        <v>1</v>
      </c>
      <c r="C394" s="15">
        <v>1</v>
      </c>
      <c r="D394" s="15">
        <v>1</v>
      </c>
      <c r="E394" s="15">
        <v>1</v>
      </c>
      <c r="F394" s="15">
        <v>1</v>
      </c>
      <c r="G394" s="15">
        <v>1</v>
      </c>
      <c r="H394" s="15">
        <v>1</v>
      </c>
      <c r="I394" s="15">
        <v>1</v>
      </c>
      <c r="J394" s="15">
        <v>1</v>
      </c>
      <c r="K394" s="15">
        <v>1</v>
      </c>
      <c r="L394" s="15">
        <v>1</v>
      </c>
      <c r="M394" s="15">
        <v>1</v>
      </c>
    </row>
    <row r="395" spans="1:13">
      <c r="A395" s="14" t="s">
        <v>10014</v>
      </c>
      <c r="B395" s="15">
        <v>1</v>
      </c>
      <c r="C395" s="15">
        <v>1</v>
      </c>
      <c r="D395" s="15">
        <v>1</v>
      </c>
      <c r="E395" s="15">
        <v>1</v>
      </c>
      <c r="F395" s="15">
        <v>1</v>
      </c>
      <c r="G395" s="15">
        <v>1</v>
      </c>
      <c r="H395" s="15">
        <v>1</v>
      </c>
      <c r="I395" s="15">
        <v>1</v>
      </c>
      <c r="J395" s="15">
        <v>1</v>
      </c>
      <c r="K395" s="15">
        <v>1</v>
      </c>
      <c r="L395" s="15">
        <v>1</v>
      </c>
      <c r="M395" s="15">
        <v>1</v>
      </c>
    </row>
    <row r="396" spans="1:13">
      <c r="A396" s="14" t="s">
        <v>4224</v>
      </c>
      <c r="B396" s="15">
        <v>1</v>
      </c>
      <c r="C396" s="15">
        <v>1</v>
      </c>
      <c r="D396" s="15">
        <v>1</v>
      </c>
      <c r="E396" s="15">
        <v>1</v>
      </c>
      <c r="F396" s="15">
        <v>1</v>
      </c>
      <c r="G396" s="15">
        <v>1</v>
      </c>
      <c r="H396" s="15">
        <v>1</v>
      </c>
      <c r="I396" s="15">
        <v>1</v>
      </c>
      <c r="J396" s="15">
        <v>1</v>
      </c>
      <c r="K396" s="15">
        <v>1</v>
      </c>
      <c r="L396" s="15">
        <v>1</v>
      </c>
      <c r="M396" s="15">
        <v>1</v>
      </c>
    </row>
    <row r="397" spans="1:13">
      <c r="A397" s="14" t="s">
        <v>3604</v>
      </c>
      <c r="B397" s="15"/>
      <c r="C397" s="15"/>
      <c r="D397" s="15"/>
      <c r="E397" s="15"/>
      <c r="F397" s="15"/>
      <c r="G397" s="15"/>
      <c r="H397" s="15"/>
      <c r="I397" s="15">
        <v>1</v>
      </c>
      <c r="J397" s="15">
        <v>1</v>
      </c>
      <c r="K397" s="15">
        <v>1</v>
      </c>
      <c r="L397" s="15">
        <v>1</v>
      </c>
      <c r="M397" s="15">
        <v>1</v>
      </c>
    </row>
    <row r="398" spans="1:13">
      <c r="A398" s="14" t="s">
        <v>4301</v>
      </c>
      <c r="B398" s="15"/>
      <c r="C398" s="15"/>
      <c r="D398" s="15"/>
      <c r="E398" s="15"/>
      <c r="F398" s="15"/>
      <c r="G398" s="15"/>
      <c r="H398" s="15"/>
      <c r="I398" s="15">
        <v>1</v>
      </c>
      <c r="J398" s="15">
        <v>1</v>
      </c>
      <c r="K398" s="15">
        <v>1</v>
      </c>
      <c r="L398" s="15">
        <v>1</v>
      </c>
      <c r="M398" s="15">
        <v>1</v>
      </c>
    </row>
    <row r="399" spans="1:13">
      <c r="A399" s="14" t="s">
        <v>3660</v>
      </c>
      <c r="B399" s="15"/>
      <c r="C399" s="15"/>
      <c r="D399" s="15"/>
      <c r="E399" s="15"/>
      <c r="F399" s="15"/>
      <c r="G399" s="15"/>
      <c r="H399" s="15"/>
      <c r="I399" s="15">
        <v>1</v>
      </c>
      <c r="J399" s="15">
        <v>1</v>
      </c>
      <c r="K399" s="15">
        <v>1</v>
      </c>
      <c r="L399" s="15">
        <v>1</v>
      </c>
      <c r="M399" s="15">
        <v>1</v>
      </c>
    </row>
    <row r="400" spans="1:13">
      <c r="A400" s="14" t="s">
        <v>4352</v>
      </c>
      <c r="B400" s="15"/>
      <c r="C400" s="15"/>
      <c r="D400" s="15"/>
      <c r="E400" s="15"/>
      <c r="F400" s="15"/>
      <c r="G400" s="15"/>
      <c r="H400" s="15"/>
      <c r="I400" s="15">
        <v>1</v>
      </c>
      <c r="J400" s="15">
        <v>1</v>
      </c>
      <c r="K400" s="15">
        <v>1</v>
      </c>
      <c r="L400" s="15">
        <v>1</v>
      </c>
      <c r="M400" s="15">
        <v>1</v>
      </c>
    </row>
    <row r="401" spans="1:13">
      <c r="A401" s="14" t="s">
        <v>3672</v>
      </c>
      <c r="B401" s="15">
        <v>1</v>
      </c>
      <c r="C401" s="15">
        <v>1</v>
      </c>
      <c r="D401" s="15">
        <v>1</v>
      </c>
      <c r="E401" s="15">
        <v>1</v>
      </c>
      <c r="F401" s="15">
        <v>1</v>
      </c>
      <c r="G401" s="15">
        <v>1</v>
      </c>
      <c r="H401" s="15">
        <v>1</v>
      </c>
      <c r="I401" s="15">
        <v>1</v>
      </c>
      <c r="J401" s="15">
        <v>1</v>
      </c>
      <c r="K401" s="15">
        <v>1</v>
      </c>
      <c r="L401" s="15">
        <v>1</v>
      </c>
      <c r="M401" s="15">
        <v>1</v>
      </c>
    </row>
    <row r="402" spans="1:13">
      <c r="A402" s="14" t="s">
        <v>4362</v>
      </c>
      <c r="B402" s="15">
        <v>1</v>
      </c>
      <c r="C402" s="15">
        <v>1</v>
      </c>
      <c r="D402" s="15">
        <v>1</v>
      </c>
      <c r="E402" s="15">
        <v>1</v>
      </c>
      <c r="F402" s="15">
        <v>1</v>
      </c>
      <c r="G402" s="15">
        <v>1</v>
      </c>
      <c r="H402" s="15">
        <v>1</v>
      </c>
      <c r="I402" s="15">
        <v>1</v>
      </c>
      <c r="J402" s="15">
        <v>1</v>
      </c>
      <c r="K402" s="15">
        <v>1</v>
      </c>
      <c r="L402" s="15">
        <v>1</v>
      </c>
      <c r="M402" s="15">
        <v>1</v>
      </c>
    </row>
    <row r="403" spans="1:13">
      <c r="A403" s="14" t="s">
        <v>4256</v>
      </c>
      <c r="B403" s="15">
        <v>1</v>
      </c>
      <c r="C403" s="15">
        <v>1</v>
      </c>
      <c r="D403" s="15">
        <v>1</v>
      </c>
      <c r="E403" s="15">
        <v>1</v>
      </c>
      <c r="F403" s="15">
        <v>1</v>
      </c>
      <c r="G403" s="15">
        <v>1</v>
      </c>
      <c r="H403" s="15"/>
      <c r="I403" s="15"/>
      <c r="J403" s="15"/>
      <c r="K403" s="15"/>
      <c r="L403" s="15"/>
      <c r="M403" s="15"/>
    </row>
    <row r="404" spans="1:13">
      <c r="A404" s="14" t="s">
        <v>4297</v>
      </c>
      <c r="B404" s="15">
        <v>1</v>
      </c>
      <c r="C404" s="15">
        <v>1</v>
      </c>
      <c r="D404" s="15">
        <v>1</v>
      </c>
      <c r="E404" s="15">
        <v>1</v>
      </c>
      <c r="F404" s="15">
        <v>1</v>
      </c>
      <c r="G404" s="15">
        <v>1</v>
      </c>
      <c r="H404" s="15"/>
      <c r="I404" s="15"/>
      <c r="J404" s="15"/>
      <c r="K404" s="15"/>
      <c r="L404" s="15"/>
      <c r="M404" s="15"/>
    </row>
    <row r="405" spans="1:13">
      <c r="A405" s="14" t="s">
        <v>4344</v>
      </c>
      <c r="B405" s="15">
        <v>1</v>
      </c>
      <c r="C405" s="15">
        <v>1</v>
      </c>
      <c r="D405" s="15">
        <v>1</v>
      </c>
      <c r="E405" s="15">
        <v>1</v>
      </c>
      <c r="F405" s="15">
        <v>1</v>
      </c>
      <c r="G405" s="15">
        <v>1</v>
      </c>
      <c r="H405" s="15"/>
      <c r="I405" s="15"/>
      <c r="J405" s="15"/>
      <c r="K405" s="15"/>
      <c r="L405" s="15"/>
      <c r="M405" s="15"/>
    </row>
    <row r="406" spans="1:13">
      <c r="A406" s="14" t="s">
        <v>4385</v>
      </c>
      <c r="B406" s="15">
        <v>1</v>
      </c>
      <c r="C406" s="15">
        <v>1</v>
      </c>
      <c r="D406" s="15">
        <v>1</v>
      </c>
      <c r="E406" s="15">
        <v>1</v>
      </c>
      <c r="F406" s="15">
        <v>1</v>
      </c>
      <c r="G406" s="15">
        <v>1</v>
      </c>
      <c r="H406" s="15"/>
      <c r="I406" s="15"/>
      <c r="J406" s="15"/>
      <c r="K406" s="15"/>
      <c r="L406" s="15"/>
      <c r="M406" s="15"/>
    </row>
    <row r="407" spans="1:13">
      <c r="A407" s="14" t="s">
        <v>4437</v>
      </c>
      <c r="B407" s="15">
        <v>1</v>
      </c>
      <c r="C407" s="15">
        <v>1</v>
      </c>
      <c r="D407" s="15">
        <v>1</v>
      </c>
      <c r="E407" s="15">
        <v>1</v>
      </c>
      <c r="F407" s="15">
        <v>1</v>
      </c>
      <c r="G407" s="15">
        <v>1</v>
      </c>
      <c r="H407" s="15"/>
      <c r="I407" s="15"/>
      <c r="J407" s="15"/>
      <c r="K407" s="15"/>
      <c r="L407" s="15"/>
      <c r="M407" s="15"/>
    </row>
    <row r="408" spans="1:13">
      <c r="A408" s="14" t="s">
        <v>4465</v>
      </c>
      <c r="B408" s="15"/>
      <c r="C408" s="15">
        <v>1</v>
      </c>
      <c r="D408" s="15">
        <v>1</v>
      </c>
      <c r="E408" s="15">
        <v>1</v>
      </c>
      <c r="F408" s="15">
        <v>1</v>
      </c>
      <c r="G408" s="15">
        <v>1</v>
      </c>
      <c r="H408" s="15"/>
      <c r="I408" s="15"/>
      <c r="J408" s="15"/>
      <c r="K408" s="15"/>
      <c r="L408" s="15"/>
      <c r="M408" s="15"/>
    </row>
    <row r="409" spans="1:13">
      <c r="A409" s="14" t="s">
        <v>4216</v>
      </c>
      <c r="B409" s="15">
        <v>1</v>
      </c>
      <c r="C409" s="15">
        <v>1</v>
      </c>
      <c r="D409" s="15">
        <v>1</v>
      </c>
      <c r="E409" s="15">
        <v>1</v>
      </c>
      <c r="F409" s="15">
        <v>1</v>
      </c>
      <c r="G409" s="15">
        <v>1</v>
      </c>
      <c r="H409" s="15"/>
      <c r="I409" s="15"/>
      <c r="J409" s="15"/>
      <c r="K409" s="15"/>
      <c r="L409" s="15"/>
      <c r="M409" s="15"/>
    </row>
    <row r="410" spans="1:13">
      <c r="A410" s="14" t="s">
        <v>4535</v>
      </c>
      <c r="B410" s="15">
        <v>1</v>
      </c>
      <c r="C410" s="15">
        <v>1</v>
      </c>
      <c r="D410" s="15">
        <v>1</v>
      </c>
      <c r="E410" s="15">
        <v>1</v>
      </c>
      <c r="F410" s="15">
        <v>1</v>
      </c>
      <c r="G410" s="15">
        <v>1</v>
      </c>
      <c r="H410" s="15"/>
      <c r="I410" s="15"/>
      <c r="J410" s="15"/>
      <c r="K410" s="15"/>
      <c r="L410" s="15"/>
      <c r="M410" s="15"/>
    </row>
    <row r="411" spans="1:13">
      <c r="A411" s="14" t="s">
        <v>4552</v>
      </c>
      <c r="B411" s="15">
        <v>1</v>
      </c>
      <c r="C411" s="15">
        <v>1</v>
      </c>
      <c r="D411" s="15">
        <v>1</v>
      </c>
      <c r="E411" s="15">
        <v>1</v>
      </c>
      <c r="F411" s="15">
        <v>1</v>
      </c>
      <c r="G411" s="15">
        <v>1</v>
      </c>
      <c r="H411" s="15"/>
      <c r="I411" s="15"/>
      <c r="J411" s="15"/>
      <c r="K411" s="15"/>
      <c r="L411" s="15"/>
      <c r="M411" s="15"/>
    </row>
    <row r="412" spans="1:13">
      <c r="A412" s="14" t="s">
        <v>4559</v>
      </c>
      <c r="B412" s="15">
        <v>1</v>
      </c>
      <c r="C412" s="15">
        <v>1</v>
      </c>
      <c r="D412" s="15">
        <v>1</v>
      </c>
      <c r="E412" s="15">
        <v>1</v>
      </c>
      <c r="F412" s="15">
        <v>1</v>
      </c>
      <c r="G412" s="15">
        <v>1</v>
      </c>
      <c r="H412" s="15"/>
      <c r="I412" s="15"/>
      <c r="J412" s="15"/>
      <c r="K412" s="15"/>
      <c r="L412" s="15"/>
      <c r="M412" s="15"/>
    </row>
    <row r="413" spans="1:13">
      <c r="A413" s="14" t="s">
        <v>4565</v>
      </c>
      <c r="B413" s="15">
        <v>1</v>
      </c>
      <c r="C413" s="15">
        <v>1</v>
      </c>
      <c r="D413" s="15">
        <v>1</v>
      </c>
      <c r="E413" s="15">
        <v>1</v>
      </c>
      <c r="F413" s="15">
        <v>1</v>
      </c>
      <c r="G413" s="15">
        <v>1</v>
      </c>
      <c r="H413" s="15"/>
      <c r="I413" s="15"/>
      <c r="J413" s="15"/>
      <c r="K413" s="15"/>
      <c r="L413" s="15"/>
      <c r="M413" s="15"/>
    </row>
    <row r="414" spans="1:13">
      <c r="A414" s="14" t="s">
        <v>4580</v>
      </c>
      <c r="B414" s="15">
        <v>1</v>
      </c>
      <c r="C414" s="15">
        <v>1</v>
      </c>
      <c r="D414" s="15">
        <v>1</v>
      </c>
      <c r="E414" s="15">
        <v>1</v>
      </c>
      <c r="F414" s="15">
        <v>1</v>
      </c>
      <c r="G414" s="15">
        <v>1</v>
      </c>
      <c r="H414" s="15"/>
      <c r="I414" s="15"/>
      <c r="J414" s="15"/>
      <c r="K414" s="15"/>
      <c r="L414" s="15"/>
      <c r="M414" s="15"/>
    </row>
    <row r="415" spans="1:13">
      <c r="A415" s="14" t="s">
        <v>3699</v>
      </c>
      <c r="B415" s="15"/>
      <c r="C415" s="15"/>
      <c r="D415" s="15"/>
      <c r="E415" s="15"/>
      <c r="F415" s="15"/>
      <c r="G415" s="15"/>
      <c r="H415" s="15"/>
      <c r="I415" s="15">
        <v>1</v>
      </c>
      <c r="J415" s="15">
        <v>1</v>
      </c>
      <c r="K415" s="15">
        <v>1</v>
      </c>
      <c r="L415" s="15">
        <v>1</v>
      </c>
      <c r="M415" s="15">
        <v>1</v>
      </c>
    </row>
    <row r="416" spans="1:13">
      <c r="A416" s="14" t="s">
        <v>4389</v>
      </c>
      <c r="B416" s="15"/>
      <c r="C416" s="15"/>
      <c r="D416" s="15"/>
      <c r="E416" s="15"/>
      <c r="F416" s="15"/>
      <c r="G416" s="15"/>
      <c r="H416" s="15"/>
      <c r="I416" s="15">
        <v>1</v>
      </c>
      <c r="J416" s="15">
        <v>1</v>
      </c>
      <c r="K416" s="15">
        <v>1</v>
      </c>
      <c r="L416" s="15">
        <v>1</v>
      </c>
      <c r="M416" s="15">
        <v>1</v>
      </c>
    </row>
    <row r="417" spans="1:13">
      <c r="A417" s="14" t="s">
        <v>3514</v>
      </c>
      <c r="B417" s="15">
        <v>1</v>
      </c>
      <c r="C417" s="15">
        <v>1</v>
      </c>
      <c r="D417" s="15">
        <v>1</v>
      </c>
      <c r="E417" s="15">
        <v>1</v>
      </c>
      <c r="F417" s="15">
        <v>1</v>
      </c>
      <c r="G417" s="15">
        <v>1</v>
      </c>
      <c r="H417" s="15"/>
      <c r="I417" s="15"/>
      <c r="J417" s="15"/>
      <c r="K417" s="15"/>
      <c r="L417" s="15"/>
      <c r="M417" s="15"/>
    </row>
    <row r="418" spans="1:13">
      <c r="A418" s="14" t="s">
        <v>3557</v>
      </c>
      <c r="B418" s="15">
        <v>1</v>
      </c>
      <c r="C418" s="15">
        <v>1</v>
      </c>
      <c r="D418" s="15">
        <v>1</v>
      </c>
      <c r="E418" s="15">
        <v>1</v>
      </c>
      <c r="F418" s="15">
        <v>1</v>
      </c>
      <c r="G418" s="15">
        <v>1</v>
      </c>
      <c r="H418" s="15"/>
      <c r="I418" s="15"/>
      <c r="J418" s="15"/>
      <c r="K418" s="15"/>
      <c r="L418" s="15"/>
      <c r="M418" s="15"/>
    </row>
    <row r="419" spans="1:13">
      <c r="A419" s="14" t="s">
        <v>3600</v>
      </c>
      <c r="B419" s="15">
        <v>1</v>
      </c>
      <c r="C419" s="15">
        <v>1</v>
      </c>
      <c r="D419" s="15">
        <v>1</v>
      </c>
      <c r="E419" s="15">
        <v>1</v>
      </c>
      <c r="F419" s="15">
        <v>1</v>
      </c>
      <c r="G419" s="15">
        <v>1</v>
      </c>
      <c r="H419" s="15"/>
      <c r="I419" s="15"/>
      <c r="J419" s="15"/>
      <c r="K419" s="15"/>
      <c r="L419" s="15"/>
      <c r="M419" s="15"/>
    </row>
    <row r="420" spans="1:13">
      <c r="A420" s="14" t="s">
        <v>3653</v>
      </c>
      <c r="B420" s="15">
        <v>1</v>
      </c>
      <c r="C420" s="15">
        <v>1</v>
      </c>
      <c r="D420" s="15">
        <v>1</v>
      </c>
      <c r="E420" s="15">
        <v>1</v>
      </c>
      <c r="F420" s="15">
        <v>1</v>
      </c>
      <c r="G420" s="15">
        <v>1</v>
      </c>
      <c r="H420" s="15"/>
      <c r="I420" s="15"/>
      <c r="J420" s="15"/>
      <c r="K420" s="15"/>
      <c r="L420" s="15"/>
      <c r="M420" s="15"/>
    </row>
    <row r="421" spans="1:13">
      <c r="A421" s="14" t="s">
        <v>3695</v>
      </c>
      <c r="B421" s="15">
        <v>1</v>
      </c>
      <c r="C421" s="15">
        <v>1</v>
      </c>
      <c r="D421" s="15">
        <v>1</v>
      </c>
      <c r="E421" s="15">
        <v>1</v>
      </c>
      <c r="F421" s="15">
        <v>1</v>
      </c>
      <c r="G421" s="15">
        <v>1</v>
      </c>
      <c r="H421" s="15"/>
      <c r="I421" s="15"/>
      <c r="J421" s="15"/>
      <c r="K421" s="15"/>
      <c r="L421" s="15"/>
      <c r="M421" s="15"/>
    </row>
    <row r="422" spans="1:13">
      <c r="A422" s="14" t="s">
        <v>3748</v>
      </c>
      <c r="B422" s="15">
        <v>1</v>
      </c>
      <c r="C422" s="15">
        <v>1</v>
      </c>
      <c r="D422" s="15">
        <v>1</v>
      </c>
      <c r="E422" s="15">
        <v>1</v>
      </c>
      <c r="F422" s="15">
        <v>1</v>
      </c>
      <c r="G422" s="15">
        <v>1</v>
      </c>
      <c r="H422" s="15"/>
      <c r="I422" s="15"/>
      <c r="J422" s="15"/>
      <c r="K422" s="15"/>
      <c r="L422" s="15"/>
      <c r="M422" s="15"/>
    </row>
    <row r="423" spans="1:13">
      <c r="A423" s="14" t="s">
        <v>3778</v>
      </c>
      <c r="B423" s="15"/>
      <c r="C423" s="15">
        <v>1</v>
      </c>
      <c r="D423" s="15">
        <v>1</v>
      </c>
      <c r="E423" s="15">
        <v>1</v>
      </c>
      <c r="F423" s="15">
        <v>1</v>
      </c>
      <c r="G423" s="15">
        <v>1</v>
      </c>
      <c r="H423" s="15"/>
      <c r="I423" s="15"/>
      <c r="J423" s="15"/>
      <c r="K423" s="15"/>
      <c r="L423" s="15"/>
      <c r="M423" s="15"/>
    </row>
    <row r="424" spans="1:13">
      <c r="A424" s="14" t="s">
        <v>3846</v>
      </c>
      <c r="B424" s="15">
        <v>1</v>
      </c>
      <c r="C424" s="15">
        <v>1</v>
      </c>
      <c r="D424" s="15">
        <v>1</v>
      </c>
      <c r="E424" s="15">
        <v>1</v>
      </c>
      <c r="F424" s="15">
        <v>1</v>
      </c>
      <c r="G424" s="15">
        <v>1</v>
      </c>
      <c r="H424" s="15"/>
      <c r="I424" s="15"/>
      <c r="J424" s="15"/>
      <c r="K424" s="15"/>
      <c r="L424" s="15"/>
      <c r="M424" s="15"/>
    </row>
    <row r="425" spans="1:13">
      <c r="A425" s="14" t="s">
        <v>3860</v>
      </c>
      <c r="B425" s="15">
        <v>1</v>
      </c>
      <c r="C425" s="15">
        <v>1</v>
      </c>
      <c r="D425" s="15">
        <v>1</v>
      </c>
      <c r="E425" s="15">
        <v>1</v>
      </c>
      <c r="F425" s="15">
        <v>1</v>
      </c>
      <c r="G425" s="15">
        <v>1</v>
      </c>
      <c r="H425" s="15"/>
      <c r="I425" s="15"/>
      <c r="J425" s="15"/>
      <c r="K425" s="15"/>
      <c r="L425" s="15"/>
      <c r="M425" s="15"/>
    </row>
    <row r="426" spans="1:13">
      <c r="A426" s="14" t="s">
        <v>3867</v>
      </c>
      <c r="B426" s="15">
        <v>1</v>
      </c>
      <c r="C426" s="15">
        <v>1</v>
      </c>
      <c r="D426" s="15">
        <v>1</v>
      </c>
      <c r="E426" s="15">
        <v>1</v>
      </c>
      <c r="F426" s="15">
        <v>1</v>
      </c>
      <c r="G426" s="15">
        <v>1</v>
      </c>
      <c r="H426" s="15"/>
      <c r="I426" s="15"/>
      <c r="J426" s="15"/>
      <c r="K426" s="15"/>
      <c r="L426" s="15"/>
      <c r="M426" s="15"/>
    </row>
    <row r="427" spans="1:13">
      <c r="A427" s="14" t="s">
        <v>3873</v>
      </c>
      <c r="B427" s="15">
        <v>1</v>
      </c>
      <c r="C427" s="15">
        <v>1</v>
      </c>
      <c r="D427" s="15">
        <v>1</v>
      </c>
      <c r="E427" s="15">
        <v>1</v>
      </c>
      <c r="F427" s="15">
        <v>1</v>
      </c>
      <c r="G427" s="15">
        <v>1</v>
      </c>
      <c r="H427" s="15"/>
      <c r="I427" s="15"/>
      <c r="J427" s="15"/>
      <c r="K427" s="15"/>
      <c r="L427" s="15"/>
      <c r="M427" s="15"/>
    </row>
    <row r="428" spans="1:13">
      <c r="A428" s="14" t="s">
        <v>3887</v>
      </c>
      <c r="B428" s="15">
        <v>1</v>
      </c>
      <c r="C428" s="15">
        <v>1</v>
      </c>
      <c r="D428" s="15">
        <v>1</v>
      </c>
      <c r="E428" s="15">
        <v>1</v>
      </c>
      <c r="F428" s="15">
        <v>1</v>
      </c>
      <c r="G428" s="15">
        <v>1</v>
      </c>
      <c r="H428" s="15"/>
      <c r="I428" s="15"/>
      <c r="J428" s="15"/>
      <c r="K428" s="15"/>
      <c r="L428" s="15"/>
      <c r="M428" s="15"/>
    </row>
    <row r="429" spans="1:13">
      <c r="A429" s="14" t="s">
        <v>3724</v>
      </c>
      <c r="B429" s="15">
        <v>1</v>
      </c>
      <c r="C429" s="15">
        <v>1</v>
      </c>
      <c r="D429" s="15">
        <v>1</v>
      </c>
      <c r="E429" s="15">
        <v>1</v>
      </c>
      <c r="F429" s="15">
        <v>1</v>
      </c>
      <c r="G429" s="15">
        <v>1</v>
      </c>
      <c r="H429" s="15">
        <v>1</v>
      </c>
      <c r="I429" s="15">
        <v>1</v>
      </c>
      <c r="J429" s="15">
        <v>1</v>
      </c>
      <c r="K429" s="15">
        <v>1</v>
      </c>
      <c r="L429" s="15">
        <v>1</v>
      </c>
      <c r="M429" s="15">
        <v>1</v>
      </c>
    </row>
    <row r="430" spans="1:13">
      <c r="A430" s="14" t="s">
        <v>4412</v>
      </c>
      <c r="B430" s="15">
        <v>1</v>
      </c>
      <c r="C430" s="15">
        <v>1</v>
      </c>
      <c r="D430" s="15">
        <v>1</v>
      </c>
      <c r="E430" s="15">
        <v>1</v>
      </c>
      <c r="F430" s="15">
        <v>1</v>
      </c>
      <c r="G430" s="15">
        <v>1</v>
      </c>
      <c r="H430" s="15">
        <v>1</v>
      </c>
      <c r="I430" s="15">
        <v>1</v>
      </c>
      <c r="J430" s="15">
        <v>1</v>
      </c>
      <c r="K430" s="15">
        <v>1</v>
      </c>
      <c r="L430" s="15">
        <v>1</v>
      </c>
      <c r="M430" s="15">
        <v>1</v>
      </c>
    </row>
    <row r="431" spans="1:13">
      <c r="A431" s="14" t="s">
        <v>3740</v>
      </c>
      <c r="B431" s="15">
        <v>1</v>
      </c>
      <c r="C431" s="15">
        <v>1</v>
      </c>
      <c r="D431" s="15">
        <v>1</v>
      </c>
      <c r="E431" s="15">
        <v>1</v>
      </c>
      <c r="F431" s="15">
        <v>1</v>
      </c>
      <c r="G431" s="15">
        <v>1</v>
      </c>
      <c r="H431" s="15">
        <v>1</v>
      </c>
      <c r="I431" s="15">
        <v>1</v>
      </c>
      <c r="J431" s="15">
        <v>1</v>
      </c>
      <c r="K431" s="15">
        <v>1</v>
      </c>
      <c r="L431" s="15">
        <v>1</v>
      </c>
      <c r="M431" s="15">
        <v>1</v>
      </c>
    </row>
    <row r="432" spans="1:13">
      <c r="A432" s="14" t="s">
        <v>4429</v>
      </c>
      <c r="B432" s="15">
        <v>1</v>
      </c>
      <c r="C432" s="15">
        <v>1</v>
      </c>
      <c r="D432" s="15">
        <v>1</v>
      </c>
      <c r="E432" s="15">
        <v>1</v>
      </c>
      <c r="F432" s="15">
        <v>1</v>
      </c>
      <c r="G432" s="15">
        <v>1</v>
      </c>
      <c r="H432" s="15">
        <v>1</v>
      </c>
      <c r="I432" s="15">
        <v>1</v>
      </c>
      <c r="J432" s="15">
        <v>1</v>
      </c>
      <c r="K432" s="15">
        <v>1</v>
      </c>
      <c r="L432" s="15">
        <v>1</v>
      </c>
      <c r="M432" s="15">
        <v>1</v>
      </c>
    </row>
    <row r="433" spans="1:13">
      <c r="A433" s="14" t="s">
        <v>10018</v>
      </c>
      <c r="B433" s="15"/>
      <c r="C433" s="15"/>
      <c r="D433" s="15"/>
      <c r="E433" s="15"/>
      <c r="F433" s="15"/>
      <c r="G433" s="15"/>
      <c r="H433" s="15"/>
      <c r="I433" s="15">
        <v>1</v>
      </c>
      <c r="J433" s="15">
        <v>1</v>
      </c>
      <c r="K433" s="15">
        <v>1</v>
      </c>
      <c r="L433" s="15">
        <v>1</v>
      </c>
      <c r="M433" s="15">
        <v>1</v>
      </c>
    </row>
    <row r="434" spans="1:13">
      <c r="A434" s="14" t="s">
        <v>4423</v>
      </c>
      <c r="B434" s="15"/>
      <c r="C434" s="15"/>
      <c r="D434" s="15"/>
      <c r="E434" s="15"/>
      <c r="F434" s="15"/>
      <c r="G434" s="15"/>
      <c r="H434" s="15"/>
      <c r="I434" s="15">
        <v>1</v>
      </c>
      <c r="J434" s="15">
        <v>1</v>
      </c>
      <c r="K434" s="15">
        <v>1</v>
      </c>
      <c r="L434" s="15">
        <v>1</v>
      </c>
      <c r="M434" s="15">
        <v>1</v>
      </c>
    </row>
    <row r="435" spans="1:13">
      <c r="A435" s="14" t="s">
        <v>10319</v>
      </c>
      <c r="B435" s="15"/>
      <c r="C435" s="15"/>
      <c r="D435" s="15"/>
      <c r="E435" s="15"/>
      <c r="F435" s="15"/>
      <c r="G435" s="15"/>
      <c r="H435" s="15"/>
      <c r="I435" s="15">
        <v>1</v>
      </c>
      <c r="J435" s="15">
        <v>1</v>
      </c>
      <c r="K435" s="15">
        <v>1</v>
      </c>
      <c r="L435" s="15">
        <v>1</v>
      </c>
      <c r="M435" s="15">
        <v>1</v>
      </c>
    </row>
    <row r="436" spans="1:13">
      <c r="A436" s="14" t="s">
        <v>4491</v>
      </c>
      <c r="B436" s="15"/>
      <c r="C436" s="15"/>
      <c r="D436" s="15"/>
      <c r="E436" s="15"/>
      <c r="F436" s="15"/>
      <c r="G436" s="15"/>
      <c r="H436" s="15"/>
      <c r="I436" s="15">
        <v>1</v>
      </c>
      <c r="J436" s="15">
        <v>1</v>
      </c>
      <c r="K436" s="15">
        <v>1</v>
      </c>
      <c r="L436" s="15">
        <v>1</v>
      </c>
      <c r="M436" s="15">
        <v>1</v>
      </c>
    </row>
    <row r="437" spans="1:13">
      <c r="A437" s="14" t="s">
        <v>10815</v>
      </c>
      <c r="B437" s="15"/>
      <c r="C437" s="15"/>
      <c r="D437" s="15"/>
      <c r="E437" s="15"/>
      <c r="F437" s="15"/>
      <c r="G437" s="15"/>
      <c r="H437" s="15"/>
      <c r="I437" s="15">
        <v>1</v>
      </c>
      <c r="J437" s="15">
        <v>1</v>
      </c>
      <c r="K437" s="15">
        <v>1</v>
      </c>
      <c r="L437" s="15">
        <v>1</v>
      </c>
      <c r="M437" s="15">
        <v>1</v>
      </c>
    </row>
    <row r="438" spans="1:13">
      <c r="A438" s="14" t="s">
        <v>10986</v>
      </c>
      <c r="B438" s="15"/>
      <c r="C438" s="15"/>
      <c r="D438" s="15"/>
      <c r="E438" s="15"/>
      <c r="F438" s="15"/>
      <c r="G438" s="15"/>
      <c r="H438" s="15"/>
      <c r="I438" s="15">
        <v>1</v>
      </c>
      <c r="J438" s="15">
        <v>1</v>
      </c>
      <c r="K438" s="15">
        <v>1</v>
      </c>
      <c r="L438" s="15">
        <v>1</v>
      </c>
      <c r="M438" s="15">
        <v>1</v>
      </c>
    </row>
    <row r="439" spans="1:13">
      <c r="A439" s="14" t="s">
        <v>10019</v>
      </c>
      <c r="B439" s="15"/>
      <c r="C439" s="15"/>
      <c r="D439" s="15"/>
      <c r="E439" s="15"/>
      <c r="F439" s="15"/>
      <c r="G439" s="15"/>
      <c r="H439" s="15"/>
      <c r="I439" s="15">
        <v>1</v>
      </c>
      <c r="J439" s="15">
        <v>1</v>
      </c>
      <c r="K439" s="15">
        <v>1</v>
      </c>
      <c r="L439" s="15">
        <v>1</v>
      </c>
      <c r="M439" s="15">
        <v>1</v>
      </c>
    </row>
    <row r="440" spans="1:13">
      <c r="A440" s="14" t="s">
        <v>4544</v>
      </c>
      <c r="B440" s="15"/>
      <c r="C440" s="15"/>
      <c r="D440" s="15"/>
      <c r="E440" s="15"/>
      <c r="F440" s="15"/>
      <c r="G440" s="15"/>
      <c r="H440" s="15"/>
      <c r="I440" s="15">
        <v>1</v>
      </c>
      <c r="J440" s="15">
        <v>1</v>
      </c>
      <c r="K440" s="15">
        <v>1</v>
      </c>
      <c r="L440" s="15">
        <v>1</v>
      </c>
      <c r="M440" s="15">
        <v>1</v>
      </c>
    </row>
    <row r="441" spans="1:13">
      <c r="A441" s="14" t="s">
        <v>10321</v>
      </c>
      <c r="B441" s="15"/>
      <c r="C441" s="15"/>
      <c r="D441" s="15"/>
      <c r="E441" s="15"/>
      <c r="F441" s="15"/>
      <c r="G441" s="15"/>
      <c r="H441" s="15"/>
      <c r="I441" s="15">
        <v>1</v>
      </c>
      <c r="J441" s="15">
        <v>1</v>
      </c>
      <c r="K441" s="15">
        <v>1</v>
      </c>
      <c r="L441" s="15">
        <v>1</v>
      </c>
      <c r="M441" s="15">
        <v>1</v>
      </c>
    </row>
    <row r="442" spans="1:13">
      <c r="A442" s="14" t="s">
        <v>4574</v>
      </c>
      <c r="B442" s="15"/>
      <c r="C442" s="15"/>
      <c r="D442" s="15"/>
      <c r="E442" s="15"/>
      <c r="F442" s="15"/>
      <c r="G442" s="15"/>
      <c r="H442" s="15"/>
      <c r="I442" s="15">
        <v>1</v>
      </c>
      <c r="J442" s="15">
        <v>1</v>
      </c>
      <c r="K442" s="15">
        <v>1</v>
      </c>
      <c r="L442" s="15">
        <v>1</v>
      </c>
      <c r="M442" s="15">
        <v>1</v>
      </c>
    </row>
    <row r="443" spans="1:13">
      <c r="A443" s="14" t="s">
        <v>10878</v>
      </c>
      <c r="B443" s="15"/>
      <c r="C443" s="15"/>
      <c r="D443" s="15"/>
      <c r="E443" s="15"/>
      <c r="F443" s="15"/>
      <c r="G443" s="15"/>
      <c r="H443" s="15"/>
      <c r="I443" s="15">
        <v>1</v>
      </c>
      <c r="J443" s="15">
        <v>1</v>
      </c>
      <c r="K443" s="15">
        <v>1</v>
      </c>
      <c r="L443" s="15">
        <v>1</v>
      </c>
      <c r="M443" s="15">
        <v>1</v>
      </c>
    </row>
    <row r="444" spans="1:13">
      <c r="A444" s="14" t="s">
        <v>10469</v>
      </c>
      <c r="B444" s="15"/>
      <c r="C444" s="15"/>
      <c r="D444" s="15"/>
      <c r="E444" s="15"/>
      <c r="F444" s="15"/>
      <c r="G444" s="15"/>
      <c r="H444" s="15"/>
      <c r="I444" s="15">
        <v>1</v>
      </c>
      <c r="J444" s="15">
        <v>1</v>
      </c>
      <c r="K444" s="15">
        <v>1</v>
      </c>
      <c r="L444" s="15">
        <v>1</v>
      </c>
      <c r="M444" s="15">
        <v>1</v>
      </c>
    </row>
    <row r="445" spans="1:13">
      <c r="A445" s="14" t="s">
        <v>3786</v>
      </c>
      <c r="B445" s="15">
        <v>1</v>
      </c>
      <c r="C445" s="15">
        <v>1</v>
      </c>
      <c r="D445" s="15">
        <v>1</v>
      </c>
      <c r="E445" s="15">
        <v>1</v>
      </c>
      <c r="F445" s="15">
        <v>1</v>
      </c>
      <c r="G445" s="15">
        <v>1</v>
      </c>
      <c r="H445" s="15">
        <v>1</v>
      </c>
      <c r="I445" s="15">
        <v>1</v>
      </c>
      <c r="J445" s="15">
        <v>1</v>
      </c>
      <c r="K445" s="15">
        <v>1</v>
      </c>
      <c r="L445" s="15">
        <v>1</v>
      </c>
      <c r="M445" s="15">
        <v>1</v>
      </c>
    </row>
    <row r="446" spans="1:13">
      <c r="A446" s="14" t="s">
        <v>4473</v>
      </c>
      <c r="B446" s="15">
        <v>1</v>
      </c>
      <c r="C446" s="15">
        <v>1</v>
      </c>
      <c r="D446" s="15">
        <v>1</v>
      </c>
      <c r="E446" s="15">
        <v>1</v>
      </c>
      <c r="F446" s="15">
        <v>1</v>
      </c>
      <c r="G446" s="15">
        <v>1</v>
      </c>
      <c r="H446" s="15">
        <v>1</v>
      </c>
      <c r="I446" s="15">
        <v>1</v>
      </c>
      <c r="J446" s="15">
        <v>1</v>
      </c>
      <c r="K446" s="15">
        <v>1</v>
      </c>
      <c r="L446" s="15">
        <v>1</v>
      </c>
      <c r="M446" s="15">
        <v>1</v>
      </c>
    </row>
    <row r="447" spans="1:13">
      <c r="A447" s="14" t="s">
        <v>3853</v>
      </c>
      <c r="B447" s="15"/>
      <c r="C447" s="15"/>
      <c r="D447" s="15"/>
      <c r="E447" s="15"/>
      <c r="F447" s="15"/>
      <c r="G447" s="15"/>
      <c r="H447" s="15"/>
      <c r="I447" s="15">
        <v>1</v>
      </c>
      <c r="J447" s="15">
        <v>1</v>
      </c>
      <c r="K447" s="15">
        <v>1</v>
      </c>
      <c r="L447" s="15">
        <v>1</v>
      </c>
      <c r="M447" s="15">
        <v>1</v>
      </c>
    </row>
    <row r="448" spans="1:13">
      <c r="A448" s="14" t="s">
        <v>4542</v>
      </c>
      <c r="B448" s="15"/>
      <c r="C448" s="15"/>
      <c r="D448" s="15"/>
      <c r="E448" s="15"/>
      <c r="F448" s="15"/>
      <c r="G448" s="15"/>
      <c r="H448" s="15"/>
      <c r="I448" s="15">
        <v>1</v>
      </c>
      <c r="J448" s="15">
        <v>1</v>
      </c>
      <c r="K448" s="15">
        <v>1</v>
      </c>
      <c r="L448" s="15">
        <v>1</v>
      </c>
      <c r="M448" s="15">
        <v>1</v>
      </c>
    </row>
    <row r="449" spans="1:13">
      <c r="A449" s="14" t="s">
        <v>10459</v>
      </c>
      <c r="B449" s="15"/>
      <c r="C449" s="15"/>
      <c r="D449" s="15"/>
      <c r="E449" s="15"/>
      <c r="F449" s="15"/>
      <c r="G449" s="15"/>
      <c r="H449" s="15"/>
      <c r="I449" s="15">
        <v>1</v>
      </c>
      <c r="J449" s="15">
        <v>1</v>
      </c>
      <c r="K449" s="15">
        <v>1</v>
      </c>
      <c r="L449" s="15">
        <v>1</v>
      </c>
      <c r="M449" s="15">
        <v>1</v>
      </c>
    </row>
    <row r="450" spans="1:13">
      <c r="A450" s="14" t="s">
        <v>10087</v>
      </c>
      <c r="B450" s="15"/>
      <c r="C450" s="15"/>
      <c r="D450" s="15"/>
      <c r="E450" s="15"/>
      <c r="F450" s="15"/>
      <c r="G450" s="15"/>
      <c r="H450" s="15"/>
      <c r="I450" s="15">
        <v>1</v>
      </c>
      <c r="J450" s="15">
        <v>1</v>
      </c>
      <c r="K450" s="15">
        <v>1</v>
      </c>
      <c r="L450" s="15">
        <v>1</v>
      </c>
      <c r="M450" s="15">
        <v>1</v>
      </c>
    </row>
    <row r="451" spans="1:13">
      <c r="A451" s="14" t="s">
        <v>3880</v>
      </c>
      <c r="B451" s="15"/>
      <c r="C451" s="15"/>
      <c r="D451" s="15"/>
      <c r="E451" s="15"/>
      <c r="F451" s="15"/>
      <c r="G451" s="15"/>
      <c r="H451" s="15"/>
      <c r="I451" s="15">
        <v>1</v>
      </c>
      <c r="J451" s="15">
        <v>1</v>
      </c>
      <c r="K451" s="15">
        <v>1</v>
      </c>
      <c r="L451" s="15">
        <v>1</v>
      </c>
      <c r="M451" s="15">
        <v>1</v>
      </c>
    </row>
    <row r="452" spans="1:13">
      <c r="A452" s="14" t="s">
        <v>4572</v>
      </c>
      <c r="B452" s="15"/>
      <c r="C452" s="15"/>
      <c r="D452" s="15"/>
      <c r="E452" s="15"/>
      <c r="F452" s="15"/>
      <c r="G452" s="15"/>
      <c r="H452" s="15"/>
      <c r="I452" s="15">
        <v>1</v>
      </c>
      <c r="J452" s="15">
        <v>1</v>
      </c>
      <c r="K452" s="15">
        <v>1</v>
      </c>
      <c r="L452" s="15">
        <v>1</v>
      </c>
      <c r="M452" s="15">
        <v>1</v>
      </c>
    </row>
    <row r="453" spans="1:13">
      <c r="A453" s="14" t="s">
        <v>10020</v>
      </c>
      <c r="B453" s="15"/>
      <c r="C453" s="15"/>
      <c r="D453" s="15"/>
      <c r="E453" s="15"/>
      <c r="F453" s="15"/>
      <c r="G453" s="15"/>
      <c r="H453" s="15"/>
      <c r="I453" s="15">
        <v>1</v>
      </c>
      <c r="J453" s="15">
        <v>1</v>
      </c>
      <c r="K453" s="15">
        <v>1</v>
      </c>
      <c r="L453" s="15">
        <v>1</v>
      </c>
      <c r="M453" s="15">
        <v>1</v>
      </c>
    </row>
    <row r="454" spans="1:13">
      <c r="A454" s="14" t="s">
        <v>4589</v>
      </c>
      <c r="B454" s="15"/>
      <c r="C454" s="15"/>
      <c r="D454" s="15"/>
      <c r="E454" s="15"/>
      <c r="F454" s="15"/>
      <c r="G454" s="15"/>
      <c r="H454" s="15"/>
      <c r="I454" s="15">
        <v>1</v>
      </c>
      <c r="J454" s="15">
        <v>1</v>
      </c>
      <c r="K454" s="15">
        <v>1</v>
      </c>
      <c r="L454" s="15">
        <v>1</v>
      </c>
      <c r="M454" s="15">
        <v>1</v>
      </c>
    </row>
    <row r="455" spans="1:13">
      <c r="A455" t="s">
        <v>360</v>
      </c>
      <c r="B455" s="15">
        <v>15</v>
      </c>
      <c r="C455" s="15">
        <v>15</v>
      </c>
      <c r="D455" s="15">
        <v>15</v>
      </c>
      <c r="E455" s="15">
        <v>15</v>
      </c>
      <c r="F455" s="15">
        <v>15</v>
      </c>
      <c r="G455" s="15">
        <v>15</v>
      </c>
      <c r="H455" s="15">
        <v>13</v>
      </c>
      <c r="I455" s="15">
        <v>15</v>
      </c>
      <c r="J455" s="15">
        <v>15</v>
      </c>
      <c r="K455" s="15">
        <v>15</v>
      </c>
      <c r="L455" s="15">
        <v>15</v>
      </c>
      <c r="M455" s="15">
        <v>14</v>
      </c>
    </row>
    <row r="456" spans="1:13">
      <c r="A456" s="14" t="s">
        <v>2222</v>
      </c>
      <c r="B456" s="15">
        <v>1</v>
      </c>
      <c r="C456" s="15">
        <v>1</v>
      </c>
      <c r="D456" s="15">
        <v>1</v>
      </c>
      <c r="E456" s="15">
        <v>1</v>
      </c>
      <c r="F456" s="15">
        <v>1</v>
      </c>
      <c r="G456" s="15">
        <v>1</v>
      </c>
      <c r="H456" s="15"/>
      <c r="I456" s="15"/>
      <c r="J456" s="15"/>
      <c r="K456" s="15"/>
      <c r="L456" s="15"/>
      <c r="M456" s="15"/>
    </row>
    <row r="457" spans="1:13">
      <c r="A457" s="14" t="s">
        <v>375</v>
      </c>
      <c r="B457" s="15"/>
      <c r="C457" s="15"/>
      <c r="D457" s="15"/>
      <c r="E457" s="15"/>
      <c r="F457" s="15"/>
      <c r="G457" s="15"/>
      <c r="H457" s="15"/>
      <c r="I457" s="15">
        <v>1</v>
      </c>
      <c r="J457" s="15">
        <v>1</v>
      </c>
      <c r="K457" s="15">
        <v>1</v>
      </c>
      <c r="L457" s="15">
        <v>1</v>
      </c>
      <c r="M457" s="15">
        <v>1</v>
      </c>
    </row>
    <row r="458" spans="1:13">
      <c r="A458" s="14" t="s">
        <v>383</v>
      </c>
      <c r="B458" s="15">
        <v>1</v>
      </c>
      <c r="C458" s="15">
        <v>1</v>
      </c>
      <c r="D458" s="15">
        <v>1</v>
      </c>
      <c r="E458" s="15">
        <v>1</v>
      </c>
      <c r="F458" s="15">
        <v>1</v>
      </c>
      <c r="G458" s="15">
        <v>1</v>
      </c>
      <c r="H458" s="15">
        <v>1</v>
      </c>
      <c r="I458" s="15">
        <v>1</v>
      </c>
      <c r="J458" s="15">
        <v>1</v>
      </c>
      <c r="K458" s="15">
        <v>1</v>
      </c>
      <c r="L458" s="15">
        <v>1</v>
      </c>
      <c r="M458" s="15">
        <v>1</v>
      </c>
    </row>
    <row r="459" spans="1:13">
      <c r="A459" s="14" t="s">
        <v>488</v>
      </c>
      <c r="B459" s="15">
        <v>1</v>
      </c>
      <c r="C459" s="15">
        <v>1</v>
      </c>
      <c r="D459" s="15">
        <v>1</v>
      </c>
      <c r="E459" s="15">
        <v>1</v>
      </c>
      <c r="F459" s="15">
        <v>1</v>
      </c>
      <c r="G459" s="15">
        <v>1</v>
      </c>
      <c r="H459" s="15">
        <v>1</v>
      </c>
      <c r="I459" s="15">
        <v>1</v>
      </c>
      <c r="J459" s="15">
        <v>1</v>
      </c>
      <c r="K459" s="15">
        <v>1</v>
      </c>
      <c r="L459" s="15">
        <v>1</v>
      </c>
      <c r="M459" s="15">
        <v>1</v>
      </c>
    </row>
    <row r="460" spans="1:13">
      <c r="A460" s="14" t="s">
        <v>490</v>
      </c>
      <c r="B460" s="15">
        <v>1</v>
      </c>
      <c r="C460" s="15">
        <v>1</v>
      </c>
      <c r="D460" s="15">
        <v>1</v>
      </c>
      <c r="E460" s="15">
        <v>1</v>
      </c>
      <c r="F460" s="15">
        <v>1</v>
      </c>
      <c r="G460" s="15">
        <v>1</v>
      </c>
      <c r="H460" s="15">
        <v>1</v>
      </c>
      <c r="I460" s="15">
        <v>1</v>
      </c>
      <c r="J460" s="15">
        <v>1</v>
      </c>
      <c r="K460" s="15">
        <v>1</v>
      </c>
      <c r="L460" s="15">
        <v>1</v>
      </c>
      <c r="M460" s="15">
        <v>1</v>
      </c>
    </row>
    <row r="461" spans="1:13">
      <c r="A461" s="14" t="s">
        <v>470</v>
      </c>
      <c r="B461" s="15">
        <v>1</v>
      </c>
      <c r="C461" s="15">
        <v>1</v>
      </c>
      <c r="D461" s="15">
        <v>1</v>
      </c>
      <c r="E461" s="15">
        <v>1</v>
      </c>
      <c r="F461" s="15">
        <v>1</v>
      </c>
      <c r="G461" s="15">
        <v>1</v>
      </c>
      <c r="H461" s="15">
        <v>1</v>
      </c>
      <c r="I461" s="15">
        <v>1</v>
      </c>
      <c r="J461" s="15">
        <v>1</v>
      </c>
      <c r="K461" s="15">
        <v>1</v>
      </c>
      <c r="L461" s="15">
        <v>1</v>
      </c>
      <c r="M461" s="15">
        <v>1</v>
      </c>
    </row>
    <row r="462" spans="1:13">
      <c r="A462" s="14" t="s">
        <v>359</v>
      </c>
      <c r="B462" s="15">
        <v>1</v>
      </c>
      <c r="C462" s="15">
        <v>1</v>
      </c>
      <c r="D462" s="15">
        <v>1</v>
      </c>
      <c r="E462" s="15">
        <v>1</v>
      </c>
      <c r="F462" s="15">
        <v>1</v>
      </c>
      <c r="G462" s="15">
        <v>1</v>
      </c>
      <c r="H462" s="15">
        <v>1</v>
      </c>
      <c r="I462" s="15">
        <v>1</v>
      </c>
      <c r="J462" s="15">
        <v>1</v>
      </c>
      <c r="K462" s="15">
        <v>1</v>
      </c>
      <c r="L462" s="15">
        <v>1</v>
      </c>
      <c r="M462" s="15">
        <v>1</v>
      </c>
    </row>
    <row r="463" spans="1:13">
      <c r="A463" s="14" t="s">
        <v>362</v>
      </c>
      <c r="B463" s="15">
        <v>1</v>
      </c>
      <c r="C463" s="15">
        <v>1</v>
      </c>
      <c r="D463" s="15">
        <v>1</v>
      </c>
      <c r="E463" s="15">
        <v>1</v>
      </c>
      <c r="F463" s="15">
        <v>1</v>
      </c>
      <c r="G463" s="15">
        <v>1</v>
      </c>
      <c r="H463" s="15">
        <v>1</v>
      </c>
      <c r="I463" s="15">
        <v>1</v>
      </c>
      <c r="J463" s="15">
        <v>1</v>
      </c>
      <c r="K463" s="15">
        <v>1</v>
      </c>
      <c r="L463" s="15">
        <v>1</v>
      </c>
      <c r="M463" s="15"/>
    </row>
    <row r="464" spans="1:13">
      <c r="A464" s="14" t="s">
        <v>392</v>
      </c>
      <c r="B464" s="15">
        <v>1</v>
      </c>
      <c r="C464" s="15">
        <v>1</v>
      </c>
      <c r="D464" s="15">
        <v>1</v>
      </c>
      <c r="E464" s="15">
        <v>1</v>
      </c>
      <c r="F464" s="15">
        <v>1</v>
      </c>
      <c r="G464" s="15">
        <v>1</v>
      </c>
      <c r="H464" s="15">
        <v>1</v>
      </c>
      <c r="I464" s="15">
        <v>1</v>
      </c>
      <c r="J464" s="15">
        <v>1</v>
      </c>
      <c r="K464" s="15">
        <v>1</v>
      </c>
      <c r="L464" s="15">
        <v>1</v>
      </c>
      <c r="M464" s="15">
        <v>1</v>
      </c>
    </row>
    <row r="465" spans="1:13">
      <c r="A465" s="14" t="s">
        <v>492</v>
      </c>
      <c r="B465" s="15">
        <v>1</v>
      </c>
      <c r="C465" s="15">
        <v>1</v>
      </c>
      <c r="D465" s="15">
        <v>1</v>
      </c>
      <c r="E465" s="15">
        <v>1</v>
      </c>
      <c r="F465" s="15">
        <v>1</v>
      </c>
      <c r="G465" s="15">
        <v>1</v>
      </c>
      <c r="H465" s="15">
        <v>1</v>
      </c>
      <c r="I465" s="15">
        <v>1</v>
      </c>
      <c r="J465" s="15">
        <v>1</v>
      </c>
      <c r="K465" s="15">
        <v>1</v>
      </c>
      <c r="L465" s="15">
        <v>1</v>
      </c>
      <c r="M465" s="15">
        <v>1</v>
      </c>
    </row>
    <row r="466" spans="1:13">
      <c r="A466" s="14" t="s">
        <v>494</v>
      </c>
      <c r="B466" s="15">
        <v>1</v>
      </c>
      <c r="C466" s="15">
        <v>1</v>
      </c>
      <c r="D466" s="15">
        <v>1</v>
      </c>
      <c r="E466" s="15">
        <v>1</v>
      </c>
      <c r="F466" s="15">
        <v>1</v>
      </c>
      <c r="G466" s="15">
        <v>1</v>
      </c>
      <c r="H466" s="15">
        <v>1</v>
      </c>
      <c r="I466" s="15">
        <v>1</v>
      </c>
      <c r="J466" s="15">
        <v>1</v>
      </c>
      <c r="K466" s="15">
        <v>1</v>
      </c>
      <c r="L466" s="15">
        <v>1</v>
      </c>
      <c r="M466" s="15">
        <v>1</v>
      </c>
    </row>
    <row r="467" spans="1:13">
      <c r="A467" s="14" t="s">
        <v>458</v>
      </c>
      <c r="B467" s="15">
        <v>1</v>
      </c>
      <c r="C467" s="15">
        <v>1</v>
      </c>
      <c r="D467" s="15">
        <v>1</v>
      </c>
      <c r="E467" s="15">
        <v>1</v>
      </c>
      <c r="F467" s="15">
        <v>1</v>
      </c>
      <c r="G467" s="15">
        <v>1</v>
      </c>
      <c r="H467" s="15">
        <v>1</v>
      </c>
      <c r="I467" s="15">
        <v>1</v>
      </c>
      <c r="J467" s="15">
        <v>1</v>
      </c>
      <c r="K467" s="15">
        <v>1</v>
      </c>
      <c r="L467" s="15">
        <v>1</v>
      </c>
      <c r="M467" s="15">
        <v>1</v>
      </c>
    </row>
    <row r="468" spans="1:13">
      <c r="A468" s="14" t="s">
        <v>486</v>
      </c>
      <c r="B468" s="15">
        <v>1</v>
      </c>
      <c r="C468" s="15">
        <v>1</v>
      </c>
      <c r="D468" s="15">
        <v>1</v>
      </c>
      <c r="E468" s="15">
        <v>1</v>
      </c>
      <c r="F468" s="15">
        <v>1</v>
      </c>
      <c r="G468" s="15">
        <v>1</v>
      </c>
      <c r="H468" s="15">
        <v>1</v>
      </c>
      <c r="I468" s="15">
        <v>1</v>
      </c>
      <c r="J468" s="15">
        <v>1</v>
      </c>
      <c r="K468" s="15">
        <v>1</v>
      </c>
      <c r="L468" s="15">
        <v>1</v>
      </c>
      <c r="M468" s="15">
        <v>1</v>
      </c>
    </row>
    <row r="469" spans="1:13">
      <c r="A469" s="14" t="s">
        <v>496</v>
      </c>
      <c r="B469" s="15">
        <v>1</v>
      </c>
      <c r="C469" s="15">
        <v>1</v>
      </c>
      <c r="D469" s="15">
        <v>1</v>
      </c>
      <c r="E469" s="15">
        <v>1</v>
      </c>
      <c r="F469" s="15">
        <v>1</v>
      </c>
      <c r="G469" s="15">
        <v>1</v>
      </c>
      <c r="H469" s="15">
        <v>1</v>
      </c>
      <c r="I469" s="15">
        <v>1</v>
      </c>
      <c r="J469" s="15">
        <v>1</v>
      </c>
      <c r="K469" s="15">
        <v>1</v>
      </c>
      <c r="L469" s="15">
        <v>1</v>
      </c>
      <c r="M469" s="15">
        <v>1</v>
      </c>
    </row>
    <row r="470" spans="1:13">
      <c r="A470" s="14" t="s">
        <v>508</v>
      </c>
      <c r="B470" s="15">
        <v>1</v>
      </c>
      <c r="C470" s="15">
        <v>1</v>
      </c>
      <c r="D470" s="15">
        <v>1</v>
      </c>
      <c r="E470" s="15">
        <v>1</v>
      </c>
      <c r="F470" s="15">
        <v>1</v>
      </c>
      <c r="G470" s="15">
        <v>1</v>
      </c>
      <c r="H470" s="15">
        <v>1</v>
      </c>
      <c r="I470" s="15">
        <v>1</v>
      </c>
      <c r="J470" s="15">
        <v>1</v>
      </c>
      <c r="K470" s="15">
        <v>1</v>
      </c>
      <c r="L470" s="15">
        <v>1</v>
      </c>
      <c r="M470" s="15">
        <v>1</v>
      </c>
    </row>
    <row r="471" spans="1:13">
      <c r="A471" s="14" t="s">
        <v>474</v>
      </c>
      <c r="B471" s="15">
        <v>1</v>
      </c>
      <c r="C471" s="15">
        <v>1</v>
      </c>
      <c r="D471" s="15">
        <v>1</v>
      </c>
      <c r="E471" s="15">
        <v>1</v>
      </c>
      <c r="F471" s="15">
        <v>1</v>
      </c>
      <c r="G471" s="15">
        <v>1</v>
      </c>
      <c r="H471" s="15"/>
      <c r="I471" s="15">
        <v>1</v>
      </c>
      <c r="J471" s="15">
        <v>1</v>
      </c>
      <c r="K471" s="15">
        <v>1</v>
      </c>
      <c r="L471" s="15">
        <v>1</v>
      </c>
      <c r="M471" s="15">
        <v>1</v>
      </c>
    </row>
    <row r="472" spans="1:13">
      <c r="A472" t="s">
        <v>1130</v>
      </c>
      <c r="B472" s="15"/>
      <c r="C472" s="15">
        <v>8</v>
      </c>
      <c r="D472" s="15">
        <v>10</v>
      </c>
      <c r="E472" s="15">
        <v>10</v>
      </c>
      <c r="F472" s="15">
        <v>10</v>
      </c>
      <c r="G472" s="15">
        <v>10</v>
      </c>
      <c r="H472" s="15">
        <v>12</v>
      </c>
      <c r="I472" s="15">
        <v>12</v>
      </c>
      <c r="J472" s="15">
        <v>12</v>
      </c>
      <c r="K472" s="15">
        <v>12</v>
      </c>
      <c r="L472" s="15">
        <v>12</v>
      </c>
      <c r="M472" s="15">
        <v>8</v>
      </c>
    </row>
    <row r="473" spans="1:13">
      <c r="A473" s="14" t="s">
        <v>1134</v>
      </c>
      <c r="B473" s="15"/>
      <c r="C473" s="15">
        <v>1</v>
      </c>
      <c r="D473" s="15">
        <v>1</v>
      </c>
      <c r="E473" s="15">
        <v>1</v>
      </c>
      <c r="F473" s="15">
        <v>1</v>
      </c>
      <c r="G473" s="15">
        <v>1</v>
      </c>
      <c r="H473" s="15">
        <v>1</v>
      </c>
      <c r="I473" s="15">
        <v>1</v>
      </c>
      <c r="J473" s="15">
        <v>1</v>
      </c>
      <c r="K473" s="15">
        <v>1</v>
      </c>
      <c r="L473" s="15">
        <v>1</v>
      </c>
      <c r="M473" s="15">
        <v>1</v>
      </c>
    </row>
    <row r="474" spans="1:13">
      <c r="A474" s="14" t="s">
        <v>1136</v>
      </c>
      <c r="B474" s="15"/>
      <c r="C474" s="15"/>
      <c r="D474" s="15">
        <v>1</v>
      </c>
      <c r="E474" s="15">
        <v>1</v>
      </c>
      <c r="F474" s="15">
        <v>1</v>
      </c>
      <c r="G474" s="15">
        <v>1</v>
      </c>
      <c r="H474" s="15">
        <v>1</v>
      </c>
      <c r="I474" s="15">
        <v>1</v>
      </c>
      <c r="J474" s="15">
        <v>1</v>
      </c>
      <c r="K474" s="15">
        <v>1</v>
      </c>
      <c r="L474" s="15">
        <v>1</v>
      </c>
      <c r="M474" s="15">
        <v>1</v>
      </c>
    </row>
    <row r="475" spans="1:13">
      <c r="A475" s="14" t="s">
        <v>4852</v>
      </c>
      <c r="B475" s="15"/>
      <c r="C475" s="15"/>
      <c r="D475" s="15"/>
      <c r="E475" s="15"/>
      <c r="F475" s="15"/>
      <c r="G475" s="15"/>
      <c r="H475" s="15">
        <v>1</v>
      </c>
      <c r="I475" s="15">
        <v>1</v>
      </c>
      <c r="J475" s="15">
        <v>1</v>
      </c>
      <c r="K475" s="15">
        <v>1</v>
      </c>
      <c r="L475" s="15">
        <v>1</v>
      </c>
      <c r="M475" s="15"/>
    </row>
    <row r="476" spans="1:13">
      <c r="A476" s="14" t="s">
        <v>4856</v>
      </c>
      <c r="B476" s="15"/>
      <c r="C476" s="15"/>
      <c r="D476" s="15"/>
      <c r="E476" s="15"/>
      <c r="F476" s="15"/>
      <c r="G476" s="15"/>
      <c r="H476" s="15">
        <v>1</v>
      </c>
      <c r="I476" s="15">
        <v>1</v>
      </c>
      <c r="J476" s="15">
        <v>1</v>
      </c>
      <c r="K476" s="15">
        <v>1</v>
      </c>
      <c r="L476" s="15">
        <v>1</v>
      </c>
      <c r="M476" s="15"/>
    </row>
    <row r="477" spans="1:13">
      <c r="A477" s="14" t="s">
        <v>1132</v>
      </c>
      <c r="B477" s="15"/>
      <c r="C477" s="15">
        <v>1</v>
      </c>
      <c r="D477" s="15">
        <v>1</v>
      </c>
      <c r="E477" s="15">
        <v>1</v>
      </c>
      <c r="F477" s="15">
        <v>1</v>
      </c>
      <c r="G477" s="15">
        <v>1</v>
      </c>
      <c r="H477" s="15">
        <v>1</v>
      </c>
      <c r="I477" s="15">
        <v>1</v>
      </c>
      <c r="J477" s="15">
        <v>1</v>
      </c>
      <c r="K477" s="15">
        <v>1</v>
      </c>
      <c r="L477" s="15">
        <v>1</v>
      </c>
      <c r="M477" s="15"/>
    </row>
    <row r="478" spans="1:13">
      <c r="A478" s="14" t="s">
        <v>1129</v>
      </c>
      <c r="B478" s="15"/>
      <c r="C478" s="15">
        <v>1</v>
      </c>
      <c r="D478" s="15">
        <v>1</v>
      </c>
      <c r="E478" s="15">
        <v>1</v>
      </c>
      <c r="F478" s="15">
        <v>1</v>
      </c>
      <c r="G478" s="15">
        <v>1</v>
      </c>
      <c r="H478" s="15">
        <v>1</v>
      </c>
      <c r="I478" s="15">
        <v>1</v>
      </c>
      <c r="J478" s="15">
        <v>1</v>
      </c>
      <c r="K478" s="15">
        <v>1</v>
      </c>
      <c r="L478" s="15">
        <v>1</v>
      </c>
      <c r="M478" s="15"/>
    </row>
    <row r="479" spans="1:13">
      <c r="A479" s="14" t="s">
        <v>1138</v>
      </c>
      <c r="B479" s="15"/>
      <c r="C479" s="15">
        <v>1</v>
      </c>
      <c r="D479" s="15">
        <v>1</v>
      </c>
      <c r="E479" s="15">
        <v>1</v>
      </c>
      <c r="F479" s="15">
        <v>1</v>
      </c>
      <c r="G479" s="15">
        <v>1</v>
      </c>
      <c r="H479" s="15">
        <v>1</v>
      </c>
      <c r="I479" s="15">
        <v>1</v>
      </c>
      <c r="J479" s="15">
        <v>1</v>
      </c>
      <c r="K479" s="15">
        <v>1</v>
      </c>
      <c r="L479" s="15">
        <v>1</v>
      </c>
      <c r="M479" s="15">
        <v>1</v>
      </c>
    </row>
    <row r="480" spans="1:13">
      <c r="A480" s="14" t="s">
        <v>1144</v>
      </c>
      <c r="B480" s="15"/>
      <c r="C480" s="15"/>
      <c r="D480" s="15">
        <v>1</v>
      </c>
      <c r="E480" s="15">
        <v>1</v>
      </c>
      <c r="F480" s="15">
        <v>1</v>
      </c>
      <c r="G480" s="15">
        <v>1</v>
      </c>
      <c r="H480" s="15">
        <v>1</v>
      </c>
      <c r="I480" s="15">
        <v>1</v>
      </c>
      <c r="J480" s="15">
        <v>1</v>
      </c>
      <c r="K480" s="15">
        <v>1</v>
      </c>
      <c r="L480" s="15">
        <v>1</v>
      </c>
      <c r="M480" s="15">
        <v>1</v>
      </c>
    </row>
    <row r="481" spans="1:13">
      <c r="A481" s="14" t="s">
        <v>1140</v>
      </c>
      <c r="B481" s="15"/>
      <c r="C481" s="15">
        <v>1</v>
      </c>
      <c r="D481" s="15">
        <v>1</v>
      </c>
      <c r="E481" s="15">
        <v>1</v>
      </c>
      <c r="F481" s="15">
        <v>1</v>
      </c>
      <c r="G481" s="15">
        <v>1</v>
      </c>
      <c r="H481" s="15">
        <v>1</v>
      </c>
      <c r="I481" s="15">
        <v>1</v>
      </c>
      <c r="J481" s="15">
        <v>1</v>
      </c>
      <c r="K481" s="15">
        <v>1</v>
      </c>
      <c r="L481" s="15">
        <v>1</v>
      </c>
      <c r="M481" s="15">
        <v>1</v>
      </c>
    </row>
    <row r="482" spans="1:13">
      <c r="A482" s="14" t="s">
        <v>1142</v>
      </c>
      <c r="B482" s="15"/>
      <c r="C482" s="15">
        <v>1</v>
      </c>
      <c r="D482" s="15">
        <v>1</v>
      </c>
      <c r="E482" s="15">
        <v>1</v>
      </c>
      <c r="F482" s="15">
        <v>1</v>
      </c>
      <c r="G482" s="15">
        <v>1</v>
      </c>
      <c r="H482" s="15">
        <v>1</v>
      </c>
      <c r="I482" s="15">
        <v>1</v>
      </c>
      <c r="J482" s="15">
        <v>1</v>
      </c>
      <c r="K482" s="15">
        <v>1</v>
      </c>
      <c r="L482" s="15">
        <v>1</v>
      </c>
      <c r="M482" s="15">
        <v>1</v>
      </c>
    </row>
    <row r="483" spans="1:13">
      <c r="A483" s="14" t="s">
        <v>11207</v>
      </c>
      <c r="B483" s="15"/>
      <c r="C483" s="15">
        <v>1</v>
      </c>
      <c r="D483" s="15">
        <v>1</v>
      </c>
      <c r="E483" s="15">
        <v>1</v>
      </c>
      <c r="F483" s="15">
        <v>1</v>
      </c>
      <c r="G483" s="15">
        <v>1</v>
      </c>
      <c r="H483" s="15">
        <v>1</v>
      </c>
      <c r="I483" s="15">
        <v>1</v>
      </c>
      <c r="J483" s="15">
        <v>1</v>
      </c>
      <c r="K483" s="15">
        <v>1</v>
      </c>
      <c r="L483" s="15">
        <v>1</v>
      </c>
      <c r="M483" s="15">
        <v>1</v>
      </c>
    </row>
    <row r="484" spans="1:13">
      <c r="A484" s="14" t="s">
        <v>11206</v>
      </c>
      <c r="B484" s="15"/>
      <c r="C484" s="15">
        <v>1</v>
      </c>
      <c r="D484" s="15">
        <v>1</v>
      </c>
      <c r="E484" s="15">
        <v>1</v>
      </c>
      <c r="F484" s="15">
        <v>1</v>
      </c>
      <c r="G484" s="15">
        <v>1</v>
      </c>
      <c r="H484" s="15">
        <v>1</v>
      </c>
      <c r="I484" s="15">
        <v>1</v>
      </c>
      <c r="J484" s="15">
        <v>1</v>
      </c>
      <c r="K484" s="15">
        <v>1</v>
      </c>
      <c r="L484" s="15">
        <v>1</v>
      </c>
      <c r="M484" s="15">
        <v>1</v>
      </c>
    </row>
    <row r="485" spans="1:13">
      <c r="A485" t="s">
        <v>1452</v>
      </c>
      <c r="B485" s="15">
        <v>12</v>
      </c>
      <c r="C485" s="15">
        <v>12</v>
      </c>
      <c r="D485" s="15">
        <v>12</v>
      </c>
      <c r="E485" s="15">
        <v>12</v>
      </c>
      <c r="F485" s="15">
        <v>12</v>
      </c>
      <c r="G485" s="15">
        <v>12</v>
      </c>
      <c r="H485" s="15">
        <v>12</v>
      </c>
      <c r="I485" s="15">
        <v>12</v>
      </c>
      <c r="J485" s="15">
        <v>12</v>
      </c>
      <c r="K485" s="15">
        <v>12</v>
      </c>
      <c r="L485" s="15">
        <v>12</v>
      </c>
      <c r="M485" s="15">
        <v>11</v>
      </c>
    </row>
    <row r="486" spans="1:13">
      <c r="A486" s="14" t="s">
        <v>1456</v>
      </c>
      <c r="B486" s="15">
        <v>1</v>
      </c>
      <c r="C486" s="15">
        <v>1</v>
      </c>
      <c r="D486" s="15">
        <v>1</v>
      </c>
      <c r="E486" s="15">
        <v>1</v>
      </c>
      <c r="F486" s="15">
        <v>1</v>
      </c>
      <c r="G486" s="15">
        <v>1</v>
      </c>
      <c r="H486" s="15">
        <v>1</v>
      </c>
      <c r="I486" s="15">
        <v>1</v>
      </c>
      <c r="J486" s="15">
        <v>1</v>
      </c>
      <c r="K486" s="15">
        <v>1</v>
      </c>
      <c r="L486" s="15">
        <v>1</v>
      </c>
      <c r="M486" s="15">
        <v>1</v>
      </c>
    </row>
    <row r="487" spans="1:13">
      <c r="A487" s="14" t="s">
        <v>1458</v>
      </c>
      <c r="B487" s="15">
        <v>1</v>
      </c>
      <c r="C487" s="15">
        <v>1</v>
      </c>
      <c r="D487" s="15">
        <v>1</v>
      </c>
      <c r="E487" s="15">
        <v>1</v>
      </c>
      <c r="F487" s="15">
        <v>1</v>
      </c>
      <c r="G487" s="15">
        <v>1</v>
      </c>
      <c r="H487" s="15">
        <v>1</v>
      </c>
      <c r="I487" s="15">
        <v>1</v>
      </c>
      <c r="J487" s="15">
        <v>1</v>
      </c>
      <c r="K487" s="15">
        <v>1</v>
      </c>
      <c r="L487" s="15">
        <v>1</v>
      </c>
      <c r="M487" s="15">
        <v>1</v>
      </c>
    </row>
    <row r="488" spans="1:13">
      <c r="A488" s="14" t="s">
        <v>1460</v>
      </c>
      <c r="B488" s="15">
        <v>1</v>
      </c>
      <c r="C488" s="15">
        <v>1</v>
      </c>
      <c r="D488" s="15">
        <v>1</v>
      </c>
      <c r="E488" s="15">
        <v>1</v>
      </c>
      <c r="F488" s="15">
        <v>1</v>
      </c>
      <c r="G488" s="15">
        <v>1</v>
      </c>
      <c r="H488" s="15">
        <v>1</v>
      </c>
      <c r="I488" s="15">
        <v>1</v>
      </c>
      <c r="J488" s="15">
        <v>1</v>
      </c>
      <c r="K488" s="15">
        <v>1</v>
      </c>
      <c r="L488" s="15">
        <v>1</v>
      </c>
      <c r="M488" s="15">
        <v>1</v>
      </c>
    </row>
    <row r="489" spans="1:13">
      <c r="A489" s="14" t="s">
        <v>1805</v>
      </c>
      <c r="B489" s="15">
        <v>1</v>
      </c>
      <c r="C489" s="15">
        <v>1</v>
      </c>
      <c r="D489" s="15">
        <v>1</v>
      </c>
      <c r="E489" s="15">
        <v>1</v>
      </c>
      <c r="F489" s="15">
        <v>1</v>
      </c>
      <c r="G489" s="15">
        <v>1</v>
      </c>
      <c r="H489" s="15">
        <v>1</v>
      </c>
      <c r="I489" s="15">
        <v>1</v>
      </c>
      <c r="J489" s="15">
        <v>1</v>
      </c>
      <c r="K489" s="15">
        <v>1</v>
      </c>
      <c r="L489" s="15">
        <v>1</v>
      </c>
      <c r="M489" s="15">
        <v>1</v>
      </c>
    </row>
    <row r="490" spans="1:13">
      <c r="A490" s="14" t="s">
        <v>1747</v>
      </c>
      <c r="B490" s="15">
        <v>1</v>
      </c>
      <c r="C490" s="15">
        <v>1</v>
      </c>
      <c r="D490" s="15">
        <v>1</v>
      </c>
      <c r="E490" s="15">
        <v>1</v>
      </c>
      <c r="F490" s="15">
        <v>1</v>
      </c>
      <c r="G490" s="15">
        <v>1</v>
      </c>
      <c r="H490" s="15">
        <v>1</v>
      </c>
      <c r="I490" s="15">
        <v>1</v>
      </c>
      <c r="J490" s="15">
        <v>1</v>
      </c>
      <c r="K490" s="15">
        <v>1</v>
      </c>
      <c r="L490" s="15">
        <v>1</v>
      </c>
      <c r="M490" s="15">
        <v>1</v>
      </c>
    </row>
    <row r="491" spans="1:13">
      <c r="A491" s="14" t="s">
        <v>1451</v>
      </c>
      <c r="B491" s="15">
        <v>1</v>
      </c>
      <c r="C491" s="15">
        <v>1</v>
      </c>
      <c r="D491" s="15">
        <v>1</v>
      </c>
      <c r="E491" s="15">
        <v>1</v>
      </c>
      <c r="F491" s="15">
        <v>1</v>
      </c>
      <c r="G491" s="15">
        <v>1</v>
      </c>
      <c r="H491" s="15">
        <v>1</v>
      </c>
      <c r="I491" s="15">
        <v>1</v>
      </c>
      <c r="J491" s="15">
        <v>1</v>
      </c>
      <c r="K491" s="15">
        <v>1</v>
      </c>
      <c r="L491" s="15">
        <v>1</v>
      </c>
      <c r="M491" s="15">
        <v>1</v>
      </c>
    </row>
    <row r="492" spans="1:13">
      <c r="A492" s="14" t="s">
        <v>1454</v>
      </c>
      <c r="B492" s="15">
        <v>1</v>
      </c>
      <c r="C492" s="15">
        <v>1</v>
      </c>
      <c r="D492" s="15">
        <v>1</v>
      </c>
      <c r="E492" s="15">
        <v>1</v>
      </c>
      <c r="F492" s="15">
        <v>1</v>
      </c>
      <c r="G492" s="15">
        <v>1</v>
      </c>
      <c r="H492" s="15">
        <v>1</v>
      </c>
      <c r="I492" s="15">
        <v>1</v>
      </c>
      <c r="J492" s="15">
        <v>1</v>
      </c>
      <c r="K492" s="15">
        <v>1</v>
      </c>
      <c r="L492" s="15">
        <v>1</v>
      </c>
      <c r="M492" s="15"/>
    </row>
    <row r="493" spans="1:13">
      <c r="A493" s="14" t="s">
        <v>1761</v>
      </c>
      <c r="B493" s="15">
        <v>1</v>
      </c>
      <c r="C493" s="15">
        <v>1</v>
      </c>
      <c r="D493" s="15">
        <v>1</v>
      </c>
      <c r="E493" s="15">
        <v>1</v>
      </c>
      <c r="F493" s="15">
        <v>1</v>
      </c>
      <c r="G493" s="15">
        <v>1</v>
      </c>
      <c r="H493" s="15">
        <v>1</v>
      </c>
      <c r="I493" s="15">
        <v>1</v>
      </c>
      <c r="J493" s="15">
        <v>1</v>
      </c>
      <c r="K493" s="15">
        <v>1</v>
      </c>
      <c r="L493" s="15">
        <v>1</v>
      </c>
      <c r="M493" s="15">
        <v>1</v>
      </c>
    </row>
    <row r="494" spans="1:13">
      <c r="A494" s="14" t="s">
        <v>1801</v>
      </c>
      <c r="B494" s="15">
        <v>1</v>
      </c>
      <c r="C494" s="15">
        <v>1</v>
      </c>
      <c r="D494" s="15">
        <v>1</v>
      </c>
      <c r="E494" s="15">
        <v>1</v>
      </c>
      <c r="F494" s="15">
        <v>1</v>
      </c>
      <c r="G494" s="15">
        <v>1</v>
      </c>
      <c r="H494" s="15">
        <v>1</v>
      </c>
      <c r="I494" s="15">
        <v>1</v>
      </c>
      <c r="J494" s="15">
        <v>1</v>
      </c>
      <c r="K494" s="15">
        <v>1</v>
      </c>
      <c r="L494" s="15">
        <v>1</v>
      </c>
      <c r="M494" s="15">
        <v>1</v>
      </c>
    </row>
    <row r="495" spans="1:13">
      <c r="A495" s="14" t="s">
        <v>1817</v>
      </c>
      <c r="B495" s="15">
        <v>1</v>
      </c>
      <c r="C495" s="15">
        <v>1</v>
      </c>
      <c r="D495" s="15">
        <v>1</v>
      </c>
      <c r="E495" s="15">
        <v>1</v>
      </c>
      <c r="F495" s="15">
        <v>1</v>
      </c>
      <c r="G495" s="15">
        <v>1</v>
      </c>
      <c r="H495" s="15">
        <v>1</v>
      </c>
      <c r="I495" s="15">
        <v>1</v>
      </c>
      <c r="J495" s="15">
        <v>1</v>
      </c>
      <c r="K495" s="15">
        <v>1</v>
      </c>
      <c r="L495" s="15">
        <v>1</v>
      </c>
      <c r="M495" s="15">
        <v>1</v>
      </c>
    </row>
    <row r="496" spans="1:13">
      <c r="A496" s="14" t="s">
        <v>1462</v>
      </c>
      <c r="B496" s="15">
        <v>1</v>
      </c>
      <c r="C496" s="15">
        <v>1</v>
      </c>
      <c r="D496" s="15">
        <v>1</v>
      </c>
      <c r="E496" s="15">
        <v>1</v>
      </c>
      <c r="F496" s="15">
        <v>1</v>
      </c>
      <c r="G496" s="15">
        <v>1</v>
      </c>
      <c r="H496" s="15">
        <v>1</v>
      </c>
      <c r="I496" s="15">
        <v>1</v>
      </c>
      <c r="J496" s="15">
        <v>1</v>
      </c>
      <c r="K496" s="15">
        <v>1</v>
      </c>
      <c r="L496" s="15">
        <v>1</v>
      </c>
      <c r="M496" s="15">
        <v>1</v>
      </c>
    </row>
    <row r="497" spans="1:13">
      <c r="A497" s="14" t="s">
        <v>1467</v>
      </c>
      <c r="B497" s="15">
        <v>1</v>
      </c>
      <c r="C497" s="15">
        <v>1</v>
      </c>
      <c r="D497" s="15">
        <v>1</v>
      </c>
      <c r="E497" s="15">
        <v>1</v>
      </c>
      <c r="F497" s="15">
        <v>1</v>
      </c>
      <c r="G497" s="15">
        <v>1</v>
      </c>
      <c r="H497" s="15">
        <v>1</v>
      </c>
      <c r="I497" s="15">
        <v>1</v>
      </c>
      <c r="J497" s="15">
        <v>1</v>
      </c>
      <c r="K497" s="15">
        <v>1</v>
      </c>
      <c r="L497" s="15">
        <v>1</v>
      </c>
      <c r="M497" s="15">
        <v>1</v>
      </c>
    </row>
    <row r="498" spans="1:13">
      <c r="A498" t="s">
        <v>1205</v>
      </c>
      <c r="B498" s="15"/>
      <c r="C498" s="15"/>
      <c r="D498" s="15">
        <v>32</v>
      </c>
      <c r="E498" s="15">
        <v>39</v>
      </c>
      <c r="F498" s="15">
        <v>39</v>
      </c>
      <c r="G498" s="15">
        <v>39</v>
      </c>
      <c r="H498" s="15">
        <v>19</v>
      </c>
      <c r="I498" s="15">
        <v>30</v>
      </c>
      <c r="J498" s="15">
        <v>30</v>
      </c>
      <c r="K498" s="15">
        <v>30</v>
      </c>
      <c r="L498" s="15">
        <v>30</v>
      </c>
      <c r="M498" s="15">
        <v>30</v>
      </c>
    </row>
    <row r="499" spans="1:13">
      <c r="A499" s="14" t="s">
        <v>1207</v>
      </c>
      <c r="B499" s="15"/>
      <c r="C499" s="15"/>
      <c r="D499" s="15"/>
      <c r="E499" s="15">
        <v>1</v>
      </c>
      <c r="F499" s="15">
        <v>1</v>
      </c>
      <c r="G499" s="15">
        <v>1</v>
      </c>
      <c r="H499" s="15"/>
      <c r="I499" s="15"/>
      <c r="J499" s="15"/>
      <c r="K499" s="15"/>
      <c r="L499" s="15"/>
      <c r="M499" s="15"/>
    </row>
    <row r="500" spans="1:13">
      <c r="A500" s="14" t="s">
        <v>1306</v>
      </c>
      <c r="B500" s="15"/>
      <c r="C500" s="15"/>
      <c r="D500" s="15">
        <v>1</v>
      </c>
      <c r="E500" s="15">
        <v>1</v>
      </c>
      <c r="F500" s="15">
        <v>1</v>
      </c>
      <c r="G500" s="15">
        <v>1</v>
      </c>
      <c r="H500" s="15">
        <v>1</v>
      </c>
      <c r="I500" s="15">
        <v>1</v>
      </c>
      <c r="J500" s="15">
        <v>1</v>
      </c>
      <c r="K500" s="15">
        <v>1</v>
      </c>
      <c r="L500" s="15">
        <v>1</v>
      </c>
      <c r="M500" s="15">
        <v>1</v>
      </c>
    </row>
    <row r="501" spans="1:13">
      <c r="A501" s="14" t="s">
        <v>1211</v>
      </c>
      <c r="B501" s="15"/>
      <c r="C501" s="15"/>
      <c r="D501" s="15"/>
      <c r="E501" s="15"/>
      <c r="F501" s="15"/>
      <c r="G501" s="15"/>
      <c r="H501" s="15"/>
      <c r="I501" s="15">
        <v>1</v>
      </c>
      <c r="J501" s="15">
        <v>1</v>
      </c>
      <c r="K501" s="15">
        <v>1</v>
      </c>
      <c r="L501" s="15">
        <v>1</v>
      </c>
      <c r="M501" s="15">
        <v>1</v>
      </c>
    </row>
    <row r="502" spans="1:13">
      <c r="A502" s="14" t="s">
        <v>1204</v>
      </c>
      <c r="B502" s="15"/>
      <c r="C502" s="15"/>
      <c r="D502" s="15"/>
      <c r="E502" s="15">
        <v>1</v>
      </c>
      <c r="F502" s="15">
        <v>1</v>
      </c>
      <c r="G502" s="15">
        <v>1</v>
      </c>
      <c r="H502" s="15"/>
      <c r="I502" s="15"/>
      <c r="J502" s="15"/>
      <c r="K502" s="15"/>
      <c r="L502" s="15"/>
      <c r="M502" s="15"/>
    </row>
    <row r="503" spans="1:13">
      <c r="A503" s="14" t="s">
        <v>1225</v>
      </c>
      <c r="B503" s="15"/>
      <c r="C503" s="15"/>
      <c r="D503" s="15"/>
      <c r="E503" s="15">
        <v>1</v>
      </c>
      <c r="F503" s="15">
        <v>1</v>
      </c>
      <c r="G503" s="15">
        <v>1</v>
      </c>
      <c r="H503" s="15"/>
      <c r="I503" s="15"/>
      <c r="J503" s="15"/>
      <c r="K503" s="15"/>
      <c r="L503" s="15"/>
      <c r="M503" s="15"/>
    </row>
    <row r="504" spans="1:13">
      <c r="A504" s="14" t="s">
        <v>1314</v>
      </c>
      <c r="B504" s="15"/>
      <c r="C504" s="15"/>
      <c r="D504" s="15">
        <v>1</v>
      </c>
      <c r="E504" s="15">
        <v>1</v>
      </c>
      <c r="F504" s="15">
        <v>1</v>
      </c>
      <c r="G504" s="15">
        <v>1</v>
      </c>
      <c r="H504" s="15">
        <v>1</v>
      </c>
      <c r="I504" s="15">
        <v>1</v>
      </c>
      <c r="J504" s="15">
        <v>1</v>
      </c>
      <c r="K504" s="15">
        <v>1</v>
      </c>
      <c r="L504" s="15">
        <v>1</v>
      </c>
      <c r="M504" s="15">
        <v>1</v>
      </c>
    </row>
    <row r="505" spans="1:13">
      <c r="A505" s="14" t="s">
        <v>1273</v>
      </c>
      <c r="B505" s="15"/>
      <c r="C505" s="15"/>
      <c r="D505" s="15">
        <v>1</v>
      </c>
      <c r="E505" s="15">
        <v>1</v>
      </c>
      <c r="F505" s="15">
        <v>1</v>
      </c>
      <c r="G505" s="15">
        <v>1</v>
      </c>
      <c r="H505" s="15"/>
      <c r="I505" s="15">
        <v>1</v>
      </c>
      <c r="J505" s="15">
        <v>1</v>
      </c>
      <c r="K505" s="15">
        <v>1</v>
      </c>
      <c r="L505" s="15">
        <v>1</v>
      </c>
      <c r="M505" s="15">
        <v>1</v>
      </c>
    </row>
    <row r="506" spans="1:13">
      <c r="A506" s="14" t="s">
        <v>2402</v>
      </c>
      <c r="B506" s="15"/>
      <c r="C506" s="15"/>
      <c r="D506" s="15">
        <v>1</v>
      </c>
      <c r="E506" s="15">
        <v>1</v>
      </c>
      <c r="F506" s="15">
        <v>1</v>
      </c>
      <c r="G506" s="15">
        <v>1</v>
      </c>
      <c r="H506" s="15"/>
      <c r="I506" s="15"/>
      <c r="J506" s="15"/>
      <c r="K506" s="15"/>
      <c r="L506" s="15"/>
      <c r="M506" s="15"/>
    </row>
    <row r="507" spans="1:13">
      <c r="A507" s="14" t="s">
        <v>1215</v>
      </c>
      <c r="B507" s="15"/>
      <c r="C507" s="15"/>
      <c r="D507" s="15"/>
      <c r="E507" s="15"/>
      <c r="F507" s="15"/>
      <c r="G507" s="15"/>
      <c r="H507" s="15"/>
      <c r="I507" s="15">
        <v>1</v>
      </c>
      <c r="J507" s="15">
        <v>1</v>
      </c>
      <c r="K507" s="15">
        <v>1</v>
      </c>
      <c r="L507" s="15">
        <v>1</v>
      </c>
      <c r="M507" s="15">
        <v>1</v>
      </c>
    </row>
    <row r="508" spans="1:13">
      <c r="A508" s="14" t="s">
        <v>1243</v>
      </c>
      <c r="B508" s="15"/>
      <c r="C508" s="15"/>
      <c r="D508" s="15">
        <v>1</v>
      </c>
      <c r="E508" s="15">
        <v>1</v>
      </c>
      <c r="F508" s="15">
        <v>1</v>
      </c>
      <c r="G508" s="15">
        <v>1</v>
      </c>
      <c r="H508" s="15">
        <v>1</v>
      </c>
      <c r="I508" s="15">
        <v>1</v>
      </c>
      <c r="J508" s="15">
        <v>1</v>
      </c>
      <c r="K508" s="15">
        <v>1</v>
      </c>
      <c r="L508" s="15">
        <v>1</v>
      </c>
      <c r="M508" s="15">
        <v>1</v>
      </c>
    </row>
    <row r="509" spans="1:13">
      <c r="A509" s="14" t="s">
        <v>1267</v>
      </c>
      <c r="B509" s="15"/>
      <c r="C509" s="15"/>
      <c r="D509" s="15">
        <v>1</v>
      </c>
      <c r="E509" s="15">
        <v>1</v>
      </c>
      <c r="F509" s="15">
        <v>1</v>
      </c>
      <c r="G509" s="15">
        <v>1</v>
      </c>
      <c r="H509" s="15"/>
      <c r="I509" s="15">
        <v>1</v>
      </c>
      <c r="J509" s="15">
        <v>1</v>
      </c>
      <c r="K509" s="15">
        <v>1</v>
      </c>
      <c r="L509" s="15">
        <v>1</v>
      </c>
      <c r="M509" s="15">
        <v>1</v>
      </c>
    </row>
    <row r="510" spans="1:13">
      <c r="A510" s="14" t="s">
        <v>1332</v>
      </c>
      <c r="B510" s="15"/>
      <c r="C510" s="15"/>
      <c r="D510" s="15">
        <v>1</v>
      </c>
      <c r="E510" s="15">
        <v>1</v>
      </c>
      <c r="F510" s="15">
        <v>1</v>
      </c>
      <c r="G510" s="15">
        <v>1</v>
      </c>
      <c r="H510" s="15">
        <v>1</v>
      </c>
      <c r="I510" s="15">
        <v>1</v>
      </c>
      <c r="J510" s="15">
        <v>1</v>
      </c>
      <c r="K510" s="15">
        <v>1</v>
      </c>
      <c r="L510" s="15">
        <v>1</v>
      </c>
      <c r="M510" s="15">
        <v>1</v>
      </c>
    </row>
    <row r="511" spans="1:13">
      <c r="A511" s="14" t="s">
        <v>2436</v>
      </c>
      <c r="B511" s="15"/>
      <c r="C511" s="15"/>
      <c r="D511" s="15"/>
      <c r="E511" s="15">
        <v>1</v>
      </c>
      <c r="F511" s="15">
        <v>1</v>
      </c>
      <c r="G511" s="15">
        <v>1</v>
      </c>
      <c r="H511" s="15"/>
      <c r="I511" s="15"/>
      <c r="J511" s="15"/>
      <c r="K511" s="15"/>
      <c r="L511" s="15"/>
      <c r="M511" s="15"/>
    </row>
    <row r="512" spans="1:13">
      <c r="A512" s="14" t="s">
        <v>2438</v>
      </c>
      <c r="B512" s="15"/>
      <c r="C512" s="15"/>
      <c r="D512" s="15"/>
      <c r="E512" s="15">
        <v>1</v>
      </c>
      <c r="F512" s="15">
        <v>1</v>
      </c>
      <c r="G512" s="15">
        <v>1</v>
      </c>
      <c r="H512" s="15"/>
      <c r="I512" s="15"/>
      <c r="J512" s="15"/>
      <c r="K512" s="15"/>
      <c r="L512" s="15"/>
      <c r="M512" s="15"/>
    </row>
    <row r="513" spans="1:13">
      <c r="A513" s="14" t="s">
        <v>2442</v>
      </c>
      <c r="B513" s="15"/>
      <c r="C513" s="15"/>
      <c r="D513" s="15"/>
      <c r="E513" s="15"/>
      <c r="F513" s="15"/>
      <c r="G513" s="15"/>
      <c r="H513" s="15"/>
      <c r="I513" s="15">
        <v>1</v>
      </c>
      <c r="J513" s="15">
        <v>1</v>
      </c>
      <c r="K513" s="15">
        <v>1</v>
      </c>
      <c r="L513" s="15">
        <v>1</v>
      </c>
      <c r="M513" s="15">
        <v>1</v>
      </c>
    </row>
    <row r="514" spans="1:13">
      <c r="A514" s="14" t="s">
        <v>2444</v>
      </c>
      <c r="B514" s="15"/>
      <c r="C514" s="15"/>
      <c r="D514" s="15"/>
      <c r="E514" s="15">
        <v>1</v>
      </c>
      <c r="F514" s="15">
        <v>1</v>
      </c>
      <c r="G514" s="15">
        <v>1</v>
      </c>
      <c r="H514" s="15"/>
      <c r="I514" s="15"/>
      <c r="J514" s="15"/>
      <c r="K514" s="15"/>
      <c r="L514" s="15"/>
      <c r="M514" s="15"/>
    </row>
    <row r="515" spans="1:13">
      <c r="A515" s="14" t="s">
        <v>1209</v>
      </c>
      <c r="B515" s="15"/>
      <c r="C515" s="15"/>
      <c r="D515" s="15"/>
      <c r="E515" s="15">
        <v>1</v>
      </c>
      <c r="F515" s="15">
        <v>1</v>
      </c>
      <c r="G515" s="15">
        <v>1</v>
      </c>
      <c r="H515" s="15"/>
      <c r="I515" s="15"/>
      <c r="J515" s="15"/>
      <c r="K515" s="15"/>
      <c r="L515" s="15"/>
      <c r="M515" s="15"/>
    </row>
    <row r="516" spans="1:13">
      <c r="A516" s="14" t="s">
        <v>1213</v>
      </c>
      <c r="B516" s="15"/>
      <c r="C516" s="15"/>
      <c r="D516" s="15"/>
      <c r="E516" s="15"/>
      <c r="F516" s="15"/>
      <c r="G516" s="15"/>
      <c r="H516" s="15"/>
      <c r="I516" s="15">
        <v>1</v>
      </c>
      <c r="J516" s="15">
        <v>1</v>
      </c>
      <c r="K516" s="15">
        <v>1</v>
      </c>
      <c r="L516" s="15">
        <v>1</v>
      </c>
      <c r="M516" s="15">
        <v>1</v>
      </c>
    </row>
    <row r="517" spans="1:13">
      <c r="A517" s="14" t="s">
        <v>1227</v>
      </c>
      <c r="B517" s="15"/>
      <c r="C517" s="15"/>
      <c r="D517" s="15">
        <v>1</v>
      </c>
      <c r="E517" s="15">
        <v>1</v>
      </c>
      <c r="F517" s="15">
        <v>1</v>
      </c>
      <c r="G517" s="15">
        <v>1</v>
      </c>
      <c r="H517" s="15"/>
      <c r="I517" s="15"/>
      <c r="J517" s="15"/>
      <c r="K517" s="15"/>
      <c r="L517" s="15"/>
      <c r="M517" s="15"/>
    </row>
    <row r="518" spans="1:13">
      <c r="A518" s="14" t="s">
        <v>1276</v>
      </c>
      <c r="B518" s="15"/>
      <c r="C518" s="15"/>
      <c r="D518" s="15">
        <v>1</v>
      </c>
      <c r="E518" s="15">
        <v>1</v>
      </c>
      <c r="F518" s="15">
        <v>1</v>
      </c>
      <c r="G518" s="15">
        <v>1</v>
      </c>
      <c r="H518" s="15"/>
      <c r="I518" s="15">
        <v>1</v>
      </c>
      <c r="J518" s="15">
        <v>1</v>
      </c>
      <c r="K518" s="15">
        <v>1</v>
      </c>
      <c r="L518" s="15">
        <v>1</v>
      </c>
      <c r="M518" s="15">
        <v>1</v>
      </c>
    </row>
    <row r="519" spans="1:13">
      <c r="A519" s="14" t="s">
        <v>1281</v>
      </c>
      <c r="B519" s="15"/>
      <c r="C519" s="15"/>
      <c r="D519" s="15">
        <v>1</v>
      </c>
      <c r="E519" s="15">
        <v>1</v>
      </c>
      <c r="F519" s="15">
        <v>1</v>
      </c>
      <c r="G519" s="15">
        <v>1</v>
      </c>
      <c r="H519" s="15"/>
      <c r="I519" s="15">
        <v>1</v>
      </c>
      <c r="J519" s="15">
        <v>1</v>
      </c>
      <c r="K519" s="15">
        <v>1</v>
      </c>
      <c r="L519" s="15">
        <v>1</v>
      </c>
      <c r="M519" s="15">
        <v>1</v>
      </c>
    </row>
    <row r="520" spans="1:13">
      <c r="A520" s="14" t="s">
        <v>1326</v>
      </c>
      <c r="B520" s="15"/>
      <c r="C520" s="15"/>
      <c r="D520" s="15">
        <v>1</v>
      </c>
      <c r="E520" s="15">
        <v>1</v>
      </c>
      <c r="F520" s="15">
        <v>1</v>
      </c>
      <c r="G520" s="15">
        <v>1</v>
      </c>
      <c r="H520" s="15">
        <v>1</v>
      </c>
      <c r="I520" s="15">
        <v>1</v>
      </c>
      <c r="J520" s="15">
        <v>1</v>
      </c>
      <c r="K520" s="15">
        <v>1</v>
      </c>
      <c r="L520" s="15">
        <v>1</v>
      </c>
      <c r="M520" s="15">
        <v>1</v>
      </c>
    </row>
    <row r="521" spans="1:13">
      <c r="A521" s="14" t="s">
        <v>1261</v>
      </c>
      <c r="B521" s="15"/>
      <c r="C521" s="15"/>
      <c r="D521" s="15">
        <v>1</v>
      </c>
      <c r="E521" s="15">
        <v>1</v>
      </c>
      <c r="F521" s="15">
        <v>1</v>
      </c>
      <c r="G521" s="15">
        <v>1</v>
      </c>
      <c r="H521" s="15">
        <v>1</v>
      </c>
      <c r="I521" s="15">
        <v>1</v>
      </c>
      <c r="J521" s="15">
        <v>1</v>
      </c>
      <c r="K521" s="15">
        <v>1</v>
      </c>
      <c r="L521" s="15">
        <v>1</v>
      </c>
      <c r="M521" s="15">
        <v>1</v>
      </c>
    </row>
    <row r="522" spans="1:13">
      <c r="A522" s="14" t="s">
        <v>1316</v>
      </c>
      <c r="B522" s="15"/>
      <c r="C522" s="15"/>
      <c r="D522" s="15">
        <v>1</v>
      </c>
      <c r="E522" s="15">
        <v>1</v>
      </c>
      <c r="F522" s="15">
        <v>1</v>
      </c>
      <c r="G522" s="15">
        <v>1</v>
      </c>
      <c r="H522" s="15">
        <v>1</v>
      </c>
      <c r="I522" s="15">
        <v>1</v>
      </c>
      <c r="J522" s="15">
        <v>1</v>
      </c>
      <c r="K522" s="15">
        <v>1</v>
      </c>
      <c r="L522" s="15">
        <v>1</v>
      </c>
      <c r="M522" s="15">
        <v>1</v>
      </c>
    </row>
    <row r="523" spans="1:13">
      <c r="A523" s="14" t="s">
        <v>1263</v>
      </c>
      <c r="B523" s="15"/>
      <c r="C523" s="15"/>
      <c r="D523" s="15">
        <v>1</v>
      </c>
      <c r="E523" s="15">
        <v>1</v>
      </c>
      <c r="F523" s="15">
        <v>1</v>
      </c>
      <c r="G523" s="15">
        <v>1</v>
      </c>
      <c r="H523" s="15">
        <v>1</v>
      </c>
      <c r="I523" s="15">
        <v>1</v>
      </c>
      <c r="J523" s="15">
        <v>1</v>
      </c>
      <c r="K523" s="15">
        <v>1</v>
      </c>
      <c r="L523" s="15">
        <v>1</v>
      </c>
      <c r="M523" s="15">
        <v>1</v>
      </c>
    </row>
    <row r="524" spans="1:13">
      <c r="A524" s="14" t="s">
        <v>1318</v>
      </c>
      <c r="B524" s="15"/>
      <c r="C524" s="15"/>
      <c r="D524" s="15">
        <v>1</v>
      </c>
      <c r="E524" s="15">
        <v>1</v>
      </c>
      <c r="F524" s="15">
        <v>1</v>
      </c>
      <c r="G524" s="15">
        <v>1</v>
      </c>
      <c r="H524" s="15">
        <v>1</v>
      </c>
      <c r="I524" s="15">
        <v>1</v>
      </c>
      <c r="J524" s="15">
        <v>1</v>
      </c>
      <c r="K524" s="15">
        <v>1</v>
      </c>
      <c r="L524" s="15">
        <v>1</v>
      </c>
      <c r="M524" s="15">
        <v>1</v>
      </c>
    </row>
    <row r="525" spans="1:13">
      <c r="A525" s="14" t="s">
        <v>1308</v>
      </c>
      <c r="B525" s="15"/>
      <c r="C525" s="15"/>
      <c r="D525" s="15">
        <v>1</v>
      </c>
      <c r="E525" s="15">
        <v>1</v>
      </c>
      <c r="F525" s="15">
        <v>1</v>
      </c>
      <c r="G525" s="15">
        <v>1</v>
      </c>
      <c r="H525" s="15">
        <v>1</v>
      </c>
      <c r="I525" s="15">
        <v>1</v>
      </c>
      <c r="J525" s="15">
        <v>1</v>
      </c>
      <c r="K525" s="15">
        <v>1</v>
      </c>
      <c r="L525" s="15">
        <v>1</v>
      </c>
      <c r="M525" s="15">
        <v>1</v>
      </c>
    </row>
    <row r="526" spans="1:13">
      <c r="A526" s="14" t="s">
        <v>1310</v>
      </c>
      <c r="B526" s="15"/>
      <c r="C526" s="15"/>
      <c r="D526" s="15">
        <v>1</v>
      </c>
      <c r="E526" s="15">
        <v>1</v>
      </c>
      <c r="F526" s="15">
        <v>1</v>
      </c>
      <c r="G526" s="15">
        <v>1</v>
      </c>
      <c r="H526" s="15">
        <v>1</v>
      </c>
      <c r="I526" s="15">
        <v>1</v>
      </c>
      <c r="J526" s="15">
        <v>1</v>
      </c>
      <c r="K526" s="15">
        <v>1</v>
      </c>
      <c r="L526" s="15">
        <v>1</v>
      </c>
      <c r="M526" s="15">
        <v>1</v>
      </c>
    </row>
    <row r="527" spans="1:13">
      <c r="A527" s="14" t="s">
        <v>1259</v>
      </c>
      <c r="B527" s="15"/>
      <c r="C527" s="15"/>
      <c r="D527" s="15">
        <v>1</v>
      </c>
      <c r="E527" s="15">
        <v>1</v>
      </c>
      <c r="F527" s="15">
        <v>1</v>
      </c>
      <c r="G527" s="15">
        <v>1</v>
      </c>
      <c r="H527" s="15">
        <v>1</v>
      </c>
      <c r="I527" s="15">
        <v>1</v>
      </c>
      <c r="J527" s="15">
        <v>1</v>
      </c>
      <c r="K527" s="15">
        <v>1</v>
      </c>
      <c r="L527" s="15">
        <v>1</v>
      </c>
      <c r="M527" s="15">
        <v>1</v>
      </c>
    </row>
    <row r="528" spans="1:13">
      <c r="A528" s="14" t="s">
        <v>1257</v>
      </c>
      <c r="B528" s="15"/>
      <c r="C528" s="15"/>
      <c r="D528" s="15">
        <v>1</v>
      </c>
      <c r="E528" s="15">
        <v>1</v>
      </c>
      <c r="F528" s="15">
        <v>1</v>
      </c>
      <c r="G528" s="15">
        <v>1</v>
      </c>
      <c r="H528" s="15">
        <v>1</v>
      </c>
      <c r="I528" s="15">
        <v>1</v>
      </c>
      <c r="J528" s="15">
        <v>1</v>
      </c>
      <c r="K528" s="15">
        <v>1</v>
      </c>
      <c r="L528" s="15">
        <v>1</v>
      </c>
      <c r="M528" s="15">
        <v>1</v>
      </c>
    </row>
    <row r="529" spans="1:13">
      <c r="A529" s="14" t="s">
        <v>340</v>
      </c>
      <c r="B529" s="15"/>
      <c r="C529" s="15"/>
      <c r="D529" s="15">
        <v>1</v>
      </c>
      <c r="E529" s="15">
        <v>1</v>
      </c>
      <c r="F529" s="15">
        <v>1</v>
      </c>
      <c r="G529" s="15">
        <v>1</v>
      </c>
      <c r="H529" s="15"/>
      <c r="I529" s="15">
        <v>1</v>
      </c>
      <c r="J529" s="15">
        <v>1</v>
      </c>
      <c r="K529" s="15">
        <v>1</v>
      </c>
      <c r="L529" s="15">
        <v>1</v>
      </c>
      <c r="M529" s="15">
        <v>1</v>
      </c>
    </row>
    <row r="530" spans="1:13">
      <c r="A530" s="14" t="s">
        <v>10560</v>
      </c>
      <c r="B530" s="15"/>
      <c r="C530" s="15"/>
      <c r="D530" s="15"/>
      <c r="E530" s="15"/>
      <c r="F530" s="15"/>
      <c r="G530" s="15"/>
      <c r="H530" s="15"/>
      <c r="I530" s="15">
        <v>1</v>
      </c>
      <c r="J530" s="15">
        <v>1</v>
      </c>
      <c r="K530" s="15">
        <v>1</v>
      </c>
      <c r="L530" s="15">
        <v>1</v>
      </c>
      <c r="M530" s="15">
        <v>1</v>
      </c>
    </row>
    <row r="531" spans="1:13">
      <c r="A531" s="14" t="s">
        <v>1290</v>
      </c>
      <c r="B531" s="15"/>
      <c r="C531" s="15"/>
      <c r="D531" s="15">
        <v>1</v>
      </c>
      <c r="E531" s="15">
        <v>1</v>
      </c>
      <c r="F531" s="15">
        <v>1</v>
      </c>
      <c r="G531" s="15">
        <v>1</v>
      </c>
      <c r="H531" s="15"/>
      <c r="I531" s="15"/>
      <c r="J531" s="15"/>
      <c r="K531" s="15"/>
      <c r="L531" s="15"/>
      <c r="M531" s="15"/>
    </row>
    <row r="532" spans="1:13">
      <c r="A532" s="14" t="s">
        <v>1294</v>
      </c>
      <c r="B532" s="15"/>
      <c r="C532" s="15"/>
      <c r="D532" s="15">
        <v>1</v>
      </c>
      <c r="E532" s="15">
        <v>1</v>
      </c>
      <c r="F532" s="15">
        <v>1</v>
      </c>
      <c r="G532" s="15">
        <v>1</v>
      </c>
      <c r="H532" s="15"/>
      <c r="I532" s="15">
        <v>1</v>
      </c>
      <c r="J532" s="15">
        <v>1</v>
      </c>
      <c r="K532" s="15">
        <v>1</v>
      </c>
      <c r="L532" s="15">
        <v>1</v>
      </c>
      <c r="M532" s="15">
        <v>1</v>
      </c>
    </row>
    <row r="533" spans="1:13">
      <c r="A533" s="14" t="s">
        <v>1312</v>
      </c>
      <c r="B533" s="15"/>
      <c r="C533" s="15"/>
      <c r="D533" s="15">
        <v>1</v>
      </c>
      <c r="E533" s="15">
        <v>1</v>
      </c>
      <c r="F533" s="15">
        <v>1</v>
      </c>
      <c r="G533" s="15">
        <v>1</v>
      </c>
      <c r="H533" s="15">
        <v>1</v>
      </c>
      <c r="I533" s="15">
        <v>1</v>
      </c>
      <c r="J533" s="15">
        <v>1</v>
      </c>
      <c r="K533" s="15">
        <v>1</v>
      </c>
      <c r="L533" s="15">
        <v>1</v>
      </c>
      <c r="M533" s="15">
        <v>1</v>
      </c>
    </row>
    <row r="534" spans="1:13">
      <c r="A534" s="14" t="s">
        <v>1324</v>
      </c>
      <c r="B534" s="15"/>
      <c r="C534" s="15"/>
      <c r="D534" s="15">
        <v>1</v>
      </c>
      <c r="E534" s="15">
        <v>1</v>
      </c>
      <c r="F534" s="15">
        <v>1</v>
      </c>
      <c r="G534" s="15">
        <v>1</v>
      </c>
      <c r="H534" s="15">
        <v>1</v>
      </c>
      <c r="I534" s="15">
        <v>1</v>
      </c>
      <c r="J534" s="15">
        <v>1</v>
      </c>
      <c r="K534" s="15">
        <v>1</v>
      </c>
      <c r="L534" s="15">
        <v>1</v>
      </c>
      <c r="M534" s="15">
        <v>1</v>
      </c>
    </row>
    <row r="535" spans="1:13">
      <c r="A535" s="14" t="s">
        <v>1245</v>
      </c>
      <c r="B535" s="15"/>
      <c r="C535" s="15"/>
      <c r="D535" s="15">
        <v>1</v>
      </c>
      <c r="E535" s="15">
        <v>1</v>
      </c>
      <c r="F535" s="15">
        <v>1</v>
      </c>
      <c r="G535" s="15">
        <v>1</v>
      </c>
      <c r="H535" s="15">
        <v>1</v>
      </c>
      <c r="I535" s="15">
        <v>1</v>
      </c>
      <c r="J535" s="15">
        <v>1</v>
      </c>
      <c r="K535" s="15">
        <v>1</v>
      </c>
      <c r="L535" s="15">
        <v>1</v>
      </c>
      <c r="M535" s="15">
        <v>1</v>
      </c>
    </row>
    <row r="536" spans="1:13">
      <c r="A536" s="14" t="s">
        <v>1265</v>
      </c>
      <c r="B536" s="15"/>
      <c r="C536" s="15"/>
      <c r="D536" s="15">
        <v>1</v>
      </c>
      <c r="E536" s="15">
        <v>1</v>
      </c>
      <c r="F536" s="15">
        <v>1</v>
      </c>
      <c r="G536" s="15">
        <v>1</v>
      </c>
      <c r="H536" s="15"/>
      <c r="I536" s="15"/>
      <c r="J536" s="15"/>
      <c r="K536" s="15"/>
      <c r="L536" s="15"/>
      <c r="M536" s="15"/>
    </row>
    <row r="537" spans="1:13">
      <c r="A537" s="14" t="s">
        <v>1300</v>
      </c>
      <c r="B537" s="15"/>
      <c r="C537" s="15"/>
      <c r="D537" s="15">
        <v>1</v>
      </c>
      <c r="E537" s="15">
        <v>1</v>
      </c>
      <c r="F537" s="15">
        <v>1</v>
      </c>
      <c r="G537" s="15">
        <v>1</v>
      </c>
      <c r="H537" s="15"/>
      <c r="I537" s="15"/>
      <c r="J537" s="15"/>
      <c r="K537" s="15"/>
      <c r="L537" s="15"/>
      <c r="M537" s="15"/>
    </row>
    <row r="538" spans="1:13">
      <c r="A538" s="14" t="s">
        <v>1302</v>
      </c>
      <c r="B538" s="15"/>
      <c r="C538" s="15"/>
      <c r="D538" s="15">
        <v>1</v>
      </c>
      <c r="E538" s="15">
        <v>1</v>
      </c>
      <c r="F538" s="15">
        <v>1</v>
      </c>
      <c r="G538" s="15">
        <v>1</v>
      </c>
      <c r="H538" s="15"/>
      <c r="I538" s="15"/>
      <c r="J538" s="15"/>
      <c r="K538" s="15"/>
      <c r="L538" s="15"/>
      <c r="M538" s="15"/>
    </row>
    <row r="539" spans="1:13">
      <c r="A539" s="14" t="s">
        <v>1304</v>
      </c>
      <c r="B539" s="15"/>
      <c r="C539" s="15"/>
      <c r="D539" s="15">
        <v>1</v>
      </c>
      <c r="E539" s="15">
        <v>1</v>
      </c>
      <c r="F539" s="15">
        <v>1</v>
      </c>
      <c r="G539" s="15">
        <v>1</v>
      </c>
      <c r="H539" s="15"/>
      <c r="I539" s="15"/>
      <c r="J539" s="15"/>
      <c r="K539" s="15"/>
      <c r="L539" s="15"/>
      <c r="M539" s="15"/>
    </row>
    <row r="540" spans="1:13">
      <c r="A540" s="14" t="s">
        <v>1247</v>
      </c>
      <c r="B540" s="15"/>
      <c r="C540" s="15"/>
      <c r="D540" s="15">
        <v>1</v>
      </c>
      <c r="E540" s="15">
        <v>1</v>
      </c>
      <c r="F540" s="15">
        <v>1</v>
      </c>
      <c r="G540" s="15">
        <v>1</v>
      </c>
      <c r="H540" s="15">
        <v>1</v>
      </c>
      <c r="I540" s="15">
        <v>1</v>
      </c>
      <c r="J540" s="15">
        <v>1</v>
      </c>
      <c r="K540" s="15">
        <v>1</v>
      </c>
      <c r="L540" s="15">
        <v>1</v>
      </c>
      <c r="M540" s="15">
        <v>1</v>
      </c>
    </row>
    <row r="541" spans="1:13">
      <c r="A541" s="14" t="s">
        <v>1233</v>
      </c>
      <c r="B541" s="15"/>
      <c r="C541" s="15"/>
      <c r="D541" s="15">
        <v>1</v>
      </c>
      <c r="E541" s="15">
        <v>1</v>
      </c>
      <c r="F541" s="15">
        <v>1</v>
      </c>
      <c r="G541" s="15">
        <v>1</v>
      </c>
      <c r="H541" s="15">
        <v>1</v>
      </c>
      <c r="I541" s="15">
        <v>1</v>
      </c>
      <c r="J541" s="15">
        <v>1</v>
      </c>
      <c r="K541" s="15">
        <v>1</v>
      </c>
      <c r="L541" s="15">
        <v>1</v>
      </c>
      <c r="M541" s="15">
        <v>1</v>
      </c>
    </row>
    <row r="542" spans="1:13">
      <c r="A542" s="14" t="s">
        <v>1334</v>
      </c>
      <c r="B542" s="15"/>
      <c r="C542" s="15"/>
      <c r="D542" s="15">
        <v>1</v>
      </c>
      <c r="E542" s="15">
        <v>1</v>
      </c>
      <c r="F542" s="15">
        <v>1</v>
      </c>
      <c r="G542" s="15">
        <v>1</v>
      </c>
      <c r="H542" s="15">
        <v>1</v>
      </c>
      <c r="I542" s="15">
        <v>1</v>
      </c>
      <c r="J542" s="15">
        <v>1</v>
      </c>
      <c r="K542" s="15">
        <v>1</v>
      </c>
      <c r="L542" s="15">
        <v>1</v>
      </c>
      <c r="M542" s="15">
        <v>1</v>
      </c>
    </row>
    <row r="543" spans="1:13">
      <c r="A543" t="s">
        <v>2410</v>
      </c>
      <c r="B543" s="15">
        <v>1</v>
      </c>
      <c r="C543" s="15">
        <v>1</v>
      </c>
      <c r="D543" s="15">
        <v>1</v>
      </c>
      <c r="E543" s="15">
        <v>1</v>
      </c>
      <c r="F543" s="15">
        <v>1</v>
      </c>
      <c r="G543" s="15">
        <v>1</v>
      </c>
      <c r="H543" s="15"/>
      <c r="I543" s="15"/>
      <c r="J543" s="15"/>
      <c r="K543" s="15"/>
      <c r="L543" s="15"/>
      <c r="M543" s="15"/>
    </row>
    <row r="544" spans="1:13">
      <c r="A544" s="14" t="s">
        <v>2409</v>
      </c>
      <c r="B544" s="15">
        <v>1</v>
      </c>
      <c r="C544" s="15">
        <v>1</v>
      </c>
      <c r="D544" s="15">
        <v>1</v>
      </c>
      <c r="E544" s="15">
        <v>1</v>
      </c>
      <c r="F544" s="15">
        <v>1</v>
      </c>
      <c r="G544" s="15">
        <v>1</v>
      </c>
      <c r="H544" s="15"/>
      <c r="I544" s="15"/>
      <c r="J544" s="15"/>
      <c r="K544" s="15"/>
      <c r="L544" s="15"/>
      <c r="M544" s="15"/>
    </row>
    <row r="545" spans="1:13">
      <c r="A545" t="s">
        <v>1447</v>
      </c>
      <c r="B545" s="15">
        <v>6</v>
      </c>
      <c r="C545" s="15">
        <v>4</v>
      </c>
      <c r="D545" s="15">
        <v>5</v>
      </c>
      <c r="E545" s="15">
        <v>5</v>
      </c>
      <c r="F545" s="15">
        <v>8</v>
      </c>
      <c r="G545" s="15">
        <v>8</v>
      </c>
      <c r="H545" s="15">
        <v>6</v>
      </c>
      <c r="I545" s="15">
        <v>6</v>
      </c>
      <c r="J545" s="15">
        <v>6</v>
      </c>
      <c r="K545" s="15">
        <v>6</v>
      </c>
      <c r="L545" s="15">
        <v>6</v>
      </c>
      <c r="M545" s="15">
        <v>6</v>
      </c>
    </row>
    <row r="546" spans="1:13">
      <c r="A546" s="14" t="s">
        <v>1446</v>
      </c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</row>
    <row r="547" spans="1:13">
      <c r="A547" s="14" t="s">
        <v>1449</v>
      </c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</row>
    <row r="548" spans="1:13">
      <c r="A548" s="14" t="s">
        <v>1977</v>
      </c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</row>
    <row r="549" spans="1:13">
      <c r="A549" s="14" t="s">
        <v>1886</v>
      </c>
      <c r="B549" s="15"/>
      <c r="C549" s="15"/>
      <c r="D549" s="15"/>
      <c r="E549" s="15"/>
      <c r="F549" s="15">
        <v>1</v>
      </c>
      <c r="G549" s="15">
        <v>1</v>
      </c>
      <c r="H549" s="15">
        <v>1</v>
      </c>
      <c r="I549" s="15">
        <v>1</v>
      </c>
      <c r="J549" s="15">
        <v>1</v>
      </c>
      <c r="K549" s="15">
        <v>1</v>
      </c>
      <c r="L549" s="15">
        <v>1</v>
      </c>
      <c r="M549" s="15">
        <v>1</v>
      </c>
    </row>
    <row r="550" spans="1:13">
      <c r="A550" s="14" t="s">
        <v>1884</v>
      </c>
      <c r="B550" s="15"/>
      <c r="C550" s="15"/>
      <c r="D550" s="15"/>
      <c r="E550" s="15"/>
      <c r="F550" s="15">
        <v>1</v>
      </c>
      <c r="G550" s="15">
        <v>1</v>
      </c>
      <c r="H550" s="15">
        <v>1</v>
      </c>
      <c r="I550" s="15">
        <v>1</v>
      </c>
      <c r="J550" s="15">
        <v>1</v>
      </c>
      <c r="K550" s="15">
        <v>1</v>
      </c>
      <c r="L550" s="15">
        <v>1</v>
      </c>
      <c r="M550" s="15">
        <v>1</v>
      </c>
    </row>
    <row r="551" spans="1:13">
      <c r="A551" s="14" t="s">
        <v>1882</v>
      </c>
      <c r="B551" s="15">
        <v>1</v>
      </c>
      <c r="C551" s="15">
        <v>1</v>
      </c>
      <c r="D551" s="15">
        <v>1</v>
      </c>
      <c r="E551" s="15">
        <v>1</v>
      </c>
      <c r="F551" s="15">
        <v>1</v>
      </c>
      <c r="G551" s="15">
        <v>1</v>
      </c>
      <c r="H551" s="15">
        <v>1</v>
      </c>
      <c r="I551" s="15">
        <v>1</v>
      </c>
      <c r="J551" s="15">
        <v>1</v>
      </c>
      <c r="K551" s="15">
        <v>1</v>
      </c>
      <c r="L551" s="15">
        <v>1</v>
      </c>
      <c r="M551" s="15">
        <v>1</v>
      </c>
    </row>
    <row r="552" spans="1:13">
      <c r="A552" s="14" t="s">
        <v>1880</v>
      </c>
      <c r="B552" s="15">
        <v>1</v>
      </c>
      <c r="C552" s="15">
        <v>1</v>
      </c>
      <c r="D552" s="15">
        <v>1</v>
      </c>
      <c r="E552" s="15">
        <v>1</v>
      </c>
      <c r="F552" s="15">
        <v>1</v>
      </c>
      <c r="G552" s="15">
        <v>1</v>
      </c>
      <c r="H552" s="15">
        <v>1</v>
      </c>
      <c r="I552" s="15">
        <v>1</v>
      </c>
      <c r="J552" s="15">
        <v>1</v>
      </c>
      <c r="K552" s="15">
        <v>1</v>
      </c>
      <c r="L552" s="15">
        <v>1</v>
      </c>
      <c r="M552" s="15">
        <v>1</v>
      </c>
    </row>
    <row r="553" spans="1:13">
      <c r="A553" s="14" t="s">
        <v>6201</v>
      </c>
      <c r="B553" s="15">
        <v>1</v>
      </c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</row>
    <row r="554" spans="1:13">
      <c r="A554" s="14" t="s">
        <v>6197</v>
      </c>
      <c r="B554" s="15"/>
      <c r="C554" s="15"/>
      <c r="D554" s="15">
        <v>1</v>
      </c>
      <c r="E554" s="15">
        <v>1</v>
      </c>
      <c r="F554" s="15">
        <v>1</v>
      </c>
      <c r="G554" s="15">
        <v>1</v>
      </c>
      <c r="H554" s="15"/>
      <c r="I554" s="15"/>
      <c r="J554" s="15"/>
      <c r="K554" s="15"/>
      <c r="L554" s="15"/>
      <c r="M554" s="15"/>
    </row>
    <row r="555" spans="1:13">
      <c r="A555" s="14" t="s">
        <v>6195</v>
      </c>
      <c r="B555" s="15">
        <v>1</v>
      </c>
      <c r="C555" s="15">
        <v>1</v>
      </c>
      <c r="D555" s="15">
        <v>1</v>
      </c>
      <c r="E555" s="15">
        <v>1</v>
      </c>
      <c r="F555" s="15">
        <v>1</v>
      </c>
      <c r="G555" s="15">
        <v>1</v>
      </c>
      <c r="H555" s="15"/>
      <c r="I555" s="15"/>
      <c r="J555" s="15"/>
      <c r="K555" s="15"/>
      <c r="L555" s="15"/>
      <c r="M555" s="15"/>
    </row>
    <row r="556" spans="1:13">
      <c r="A556" s="14" t="s">
        <v>6199</v>
      </c>
      <c r="B556" s="15">
        <v>1</v>
      </c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</row>
    <row r="557" spans="1:13">
      <c r="A557" s="14" t="s">
        <v>6815</v>
      </c>
      <c r="B557" s="15">
        <v>1</v>
      </c>
      <c r="C557" s="15">
        <v>1</v>
      </c>
      <c r="D557" s="15">
        <v>1</v>
      </c>
      <c r="E557" s="15">
        <v>1</v>
      </c>
      <c r="F557" s="15">
        <v>1</v>
      </c>
      <c r="G557" s="15">
        <v>1</v>
      </c>
      <c r="H557" s="15">
        <v>1</v>
      </c>
      <c r="I557" s="15">
        <v>1</v>
      </c>
      <c r="J557" s="15">
        <v>1</v>
      </c>
      <c r="K557" s="15">
        <v>1</v>
      </c>
      <c r="L557" s="15">
        <v>1</v>
      </c>
      <c r="M557" s="15">
        <v>1</v>
      </c>
    </row>
    <row r="558" spans="1:13">
      <c r="A558" s="14" t="s">
        <v>6817</v>
      </c>
      <c r="B558" s="15"/>
      <c r="C558" s="15"/>
      <c r="D558" s="15"/>
      <c r="E558" s="15"/>
      <c r="F558" s="15">
        <v>1</v>
      </c>
      <c r="G558" s="15">
        <v>1</v>
      </c>
      <c r="H558" s="15">
        <v>1</v>
      </c>
      <c r="I558" s="15">
        <v>1</v>
      </c>
      <c r="J558" s="15">
        <v>1</v>
      </c>
      <c r="K558" s="15">
        <v>1</v>
      </c>
      <c r="L558" s="15">
        <v>1</v>
      </c>
      <c r="M558" s="15">
        <v>1</v>
      </c>
    </row>
    <row r="559" spans="1:13">
      <c r="A559" t="s">
        <v>10573</v>
      </c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>
        <v>17</v>
      </c>
    </row>
    <row r="560" spans="1:13">
      <c r="A560" s="14" t="s">
        <v>10595</v>
      </c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>
        <v>1</v>
      </c>
    </row>
    <row r="561" spans="1:13">
      <c r="A561" s="14" t="s">
        <v>10615</v>
      </c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>
        <v>1</v>
      </c>
    </row>
    <row r="562" spans="1:13">
      <c r="A562" s="14" t="s">
        <v>10639</v>
      </c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>
        <v>1</v>
      </c>
    </row>
    <row r="563" spans="1:13">
      <c r="A563" s="14" t="s">
        <v>10591</v>
      </c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>
        <v>1</v>
      </c>
    </row>
    <row r="564" spans="1:13">
      <c r="A564" s="14" t="s">
        <v>10611</v>
      </c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>
        <v>1</v>
      </c>
    </row>
    <row r="565" spans="1:13">
      <c r="A565" s="14" t="s">
        <v>10629</v>
      </c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>
        <v>1</v>
      </c>
    </row>
    <row r="566" spans="1:13">
      <c r="A566" s="14" t="s">
        <v>10607</v>
      </c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>
        <v>1</v>
      </c>
    </row>
    <row r="567" spans="1:13">
      <c r="A567" s="14" t="s">
        <v>10572</v>
      </c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>
        <v>1</v>
      </c>
    </row>
    <row r="568" spans="1:13">
      <c r="A568" s="14" t="s">
        <v>10587</v>
      </c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>
        <v>1</v>
      </c>
    </row>
    <row r="569" spans="1:13">
      <c r="A569" s="14" t="s">
        <v>10627</v>
      </c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>
        <v>1</v>
      </c>
    </row>
    <row r="570" spans="1:13">
      <c r="A570" s="14" t="s">
        <v>10589</v>
      </c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>
        <v>1</v>
      </c>
    </row>
    <row r="571" spans="1:13">
      <c r="A571" s="14" t="s">
        <v>10599</v>
      </c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>
        <v>1</v>
      </c>
    </row>
    <row r="572" spans="1:13">
      <c r="A572" s="14" t="s">
        <v>10619</v>
      </c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>
        <v>1</v>
      </c>
    </row>
    <row r="573" spans="1:13">
      <c r="A573" s="14" t="s">
        <v>10643</v>
      </c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>
        <v>1</v>
      </c>
    </row>
    <row r="574" spans="1:13">
      <c r="A574" s="14" t="s">
        <v>10603</v>
      </c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>
        <v>1</v>
      </c>
    </row>
    <row r="575" spans="1:13">
      <c r="A575" s="14" t="s">
        <v>10623</v>
      </c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>
        <v>1</v>
      </c>
    </row>
    <row r="576" spans="1:13">
      <c r="A576" s="14" t="s">
        <v>10647</v>
      </c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>
        <v>1</v>
      </c>
    </row>
    <row r="577" spans="1:13">
      <c r="A577" t="s">
        <v>1919</v>
      </c>
      <c r="B577" s="15">
        <v>12</v>
      </c>
      <c r="C577" s="15">
        <v>12</v>
      </c>
      <c r="D577" s="15">
        <v>12</v>
      </c>
      <c r="E577" s="15">
        <v>12</v>
      </c>
      <c r="F577" s="15">
        <v>12</v>
      </c>
      <c r="G577" s="15">
        <v>12</v>
      </c>
      <c r="H577" s="15">
        <v>12</v>
      </c>
      <c r="I577" s="15">
        <v>12</v>
      </c>
      <c r="J577" s="15">
        <v>12</v>
      </c>
      <c r="K577" s="15">
        <v>12</v>
      </c>
      <c r="L577" s="15">
        <v>12</v>
      </c>
      <c r="M577" s="15">
        <v>11</v>
      </c>
    </row>
    <row r="578" spans="1:13">
      <c r="A578" s="14" t="s">
        <v>1925</v>
      </c>
      <c r="B578" s="15">
        <v>1</v>
      </c>
      <c r="C578" s="15">
        <v>1</v>
      </c>
      <c r="D578" s="15">
        <v>1</v>
      </c>
      <c r="E578" s="15">
        <v>1</v>
      </c>
      <c r="F578" s="15">
        <v>1</v>
      </c>
      <c r="G578" s="15">
        <v>1</v>
      </c>
      <c r="H578" s="15">
        <v>1</v>
      </c>
      <c r="I578" s="15">
        <v>1</v>
      </c>
      <c r="J578" s="15">
        <v>1</v>
      </c>
      <c r="K578" s="15">
        <v>1</v>
      </c>
      <c r="L578" s="15">
        <v>1</v>
      </c>
      <c r="M578" s="15">
        <v>1</v>
      </c>
    </row>
    <row r="579" spans="1:13">
      <c r="A579" s="14" t="s">
        <v>1927</v>
      </c>
      <c r="B579" s="15">
        <v>1</v>
      </c>
      <c r="C579" s="15">
        <v>1</v>
      </c>
      <c r="D579" s="15">
        <v>1</v>
      </c>
      <c r="E579" s="15">
        <v>1</v>
      </c>
      <c r="F579" s="15">
        <v>1</v>
      </c>
      <c r="G579" s="15">
        <v>1</v>
      </c>
      <c r="H579" s="15">
        <v>1</v>
      </c>
      <c r="I579" s="15">
        <v>1</v>
      </c>
      <c r="J579" s="15">
        <v>1</v>
      </c>
      <c r="K579" s="15">
        <v>1</v>
      </c>
      <c r="L579" s="15">
        <v>1</v>
      </c>
      <c r="M579" s="15">
        <v>1</v>
      </c>
    </row>
    <row r="580" spans="1:13">
      <c r="A580" s="14" t="s">
        <v>1929</v>
      </c>
      <c r="B580" s="15">
        <v>1</v>
      </c>
      <c r="C580" s="15">
        <v>1</v>
      </c>
      <c r="D580" s="15">
        <v>1</v>
      </c>
      <c r="E580" s="15">
        <v>1</v>
      </c>
      <c r="F580" s="15">
        <v>1</v>
      </c>
      <c r="G580" s="15">
        <v>1</v>
      </c>
      <c r="H580" s="15">
        <v>1</v>
      </c>
      <c r="I580" s="15">
        <v>1</v>
      </c>
      <c r="J580" s="15">
        <v>1</v>
      </c>
      <c r="K580" s="15">
        <v>1</v>
      </c>
      <c r="L580" s="15">
        <v>1</v>
      </c>
      <c r="M580" s="15">
        <v>1</v>
      </c>
    </row>
    <row r="581" spans="1:13">
      <c r="A581" s="14" t="s">
        <v>1945</v>
      </c>
      <c r="B581" s="15">
        <v>1</v>
      </c>
      <c r="C581" s="15">
        <v>1</v>
      </c>
      <c r="D581" s="15">
        <v>1</v>
      </c>
      <c r="E581" s="15">
        <v>1</v>
      </c>
      <c r="F581" s="15">
        <v>1</v>
      </c>
      <c r="G581" s="15">
        <v>1</v>
      </c>
      <c r="H581" s="15">
        <v>1</v>
      </c>
      <c r="I581" s="15">
        <v>1</v>
      </c>
      <c r="J581" s="15">
        <v>1</v>
      </c>
      <c r="K581" s="15">
        <v>1</v>
      </c>
      <c r="L581" s="15">
        <v>1</v>
      </c>
      <c r="M581" s="15">
        <v>1</v>
      </c>
    </row>
    <row r="582" spans="1:13">
      <c r="A582" s="14" t="s">
        <v>1933</v>
      </c>
      <c r="B582" s="15">
        <v>1</v>
      </c>
      <c r="C582" s="15">
        <v>1</v>
      </c>
      <c r="D582" s="15">
        <v>1</v>
      </c>
      <c r="E582" s="15">
        <v>1</v>
      </c>
      <c r="F582" s="15">
        <v>1</v>
      </c>
      <c r="G582" s="15">
        <v>1</v>
      </c>
      <c r="H582" s="15">
        <v>1</v>
      </c>
      <c r="I582" s="15">
        <v>1</v>
      </c>
      <c r="J582" s="15">
        <v>1</v>
      </c>
      <c r="K582" s="15">
        <v>1</v>
      </c>
      <c r="L582" s="15">
        <v>1</v>
      </c>
      <c r="M582" s="15">
        <v>1</v>
      </c>
    </row>
    <row r="583" spans="1:13">
      <c r="A583" s="14" t="s">
        <v>1918</v>
      </c>
      <c r="B583" s="15">
        <v>1</v>
      </c>
      <c r="C583" s="15">
        <v>1</v>
      </c>
      <c r="D583" s="15">
        <v>1</v>
      </c>
      <c r="E583" s="15">
        <v>1</v>
      </c>
      <c r="F583" s="15">
        <v>1</v>
      </c>
      <c r="G583" s="15">
        <v>1</v>
      </c>
      <c r="H583" s="15">
        <v>1</v>
      </c>
      <c r="I583" s="15">
        <v>1</v>
      </c>
      <c r="J583" s="15">
        <v>1</v>
      </c>
      <c r="K583" s="15">
        <v>1</v>
      </c>
      <c r="L583" s="15">
        <v>1</v>
      </c>
      <c r="M583" s="15">
        <v>1</v>
      </c>
    </row>
    <row r="584" spans="1:13">
      <c r="A584" s="14" t="s">
        <v>1923</v>
      </c>
      <c r="B584" s="15">
        <v>1</v>
      </c>
      <c r="C584" s="15">
        <v>1</v>
      </c>
      <c r="D584" s="15">
        <v>1</v>
      </c>
      <c r="E584" s="15">
        <v>1</v>
      </c>
      <c r="F584" s="15">
        <v>1</v>
      </c>
      <c r="G584" s="15">
        <v>1</v>
      </c>
      <c r="H584" s="15">
        <v>1</v>
      </c>
      <c r="I584" s="15">
        <v>1</v>
      </c>
      <c r="J584" s="15">
        <v>1</v>
      </c>
      <c r="K584" s="15">
        <v>1</v>
      </c>
      <c r="L584" s="15">
        <v>1</v>
      </c>
      <c r="M584" s="15"/>
    </row>
    <row r="585" spans="1:13">
      <c r="A585" s="14" t="s">
        <v>1937</v>
      </c>
      <c r="B585" s="15">
        <v>1</v>
      </c>
      <c r="C585" s="15">
        <v>1</v>
      </c>
      <c r="D585" s="15">
        <v>1</v>
      </c>
      <c r="E585" s="15">
        <v>1</v>
      </c>
      <c r="F585" s="15">
        <v>1</v>
      </c>
      <c r="G585" s="15">
        <v>1</v>
      </c>
      <c r="H585" s="15">
        <v>1</v>
      </c>
      <c r="I585" s="15">
        <v>1</v>
      </c>
      <c r="J585" s="15">
        <v>1</v>
      </c>
      <c r="K585" s="15">
        <v>1</v>
      </c>
      <c r="L585" s="15">
        <v>1</v>
      </c>
      <c r="M585" s="15">
        <v>1</v>
      </c>
    </row>
    <row r="586" spans="1:13">
      <c r="A586" s="14" t="s">
        <v>1921</v>
      </c>
      <c r="B586" s="15">
        <v>1</v>
      </c>
      <c r="C586" s="15">
        <v>1</v>
      </c>
      <c r="D586" s="15">
        <v>1</v>
      </c>
      <c r="E586" s="15">
        <v>1</v>
      </c>
      <c r="F586" s="15">
        <v>1</v>
      </c>
      <c r="G586" s="15">
        <v>1</v>
      </c>
      <c r="H586" s="15">
        <v>1</v>
      </c>
      <c r="I586" s="15">
        <v>1</v>
      </c>
      <c r="J586" s="15">
        <v>1</v>
      </c>
      <c r="K586" s="15">
        <v>1</v>
      </c>
      <c r="L586" s="15">
        <v>1</v>
      </c>
      <c r="M586" s="15">
        <v>1</v>
      </c>
    </row>
    <row r="587" spans="1:13">
      <c r="A587" s="14" t="s">
        <v>1949</v>
      </c>
      <c r="B587" s="15">
        <v>1</v>
      </c>
      <c r="C587" s="15">
        <v>1</v>
      </c>
      <c r="D587" s="15">
        <v>1</v>
      </c>
      <c r="E587" s="15">
        <v>1</v>
      </c>
      <c r="F587" s="15">
        <v>1</v>
      </c>
      <c r="G587" s="15">
        <v>1</v>
      </c>
      <c r="H587" s="15">
        <v>1</v>
      </c>
      <c r="I587" s="15">
        <v>1</v>
      </c>
      <c r="J587" s="15">
        <v>1</v>
      </c>
      <c r="K587" s="15">
        <v>1</v>
      </c>
      <c r="L587" s="15">
        <v>1</v>
      </c>
      <c r="M587" s="15">
        <v>1</v>
      </c>
    </row>
    <row r="588" spans="1:13">
      <c r="A588" s="14" t="s">
        <v>1931</v>
      </c>
      <c r="B588" s="15">
        <v>1</v>
      </c>
      <c r="C588" s="15">
        <v>1</v>
      </c>
      <c r="D588" s="15">
        <v>1</v>
      </c>
      <c r="E588" s="15">
        <v>1</v>
      </c>
      <c r="F588" s="15">
        <v>1</v>
      </c>
      <c r="G588" s="15">
        <v>1</v>
      </c>
      <c r="H588" s="15">
        <v>1</v>
      </c>
      <c r="I588" s="15">
        <v>1</v>
      </c>
      <c r="J588" s="15">
        <v>1</v>
      </c>
      <c r="K588" s="15">
        <v>1</v>
      </c>
      <c r="L588" s="15">
        <v>1</v>
      </c>
      <c r="M588" s="15">
        <v>1</v>
      </c>
    </row>
    <row r="589" spans="1:13">
      <c r="A589" s="14" t="s">
        <v>1955</v>
      </c>
      <c r="B589" s="15">
        <v>1</v>
      </c>
      <c r="C589" s="15">
        <v>1</v>
      </c>
      <c r="D589" s="15">
        <v>1</v>
      </c>
      <c r="E589" s="15">
        <v>1</v>
      </c>
      <c r="F589" s="15">
        <v>1</v>
      </c>
      <c r="G589" s="15">
        <v>1</v>
      </c>
      <c r="H589" s="15">
        <v>1</v>
      </c>
      <c r="I589" s="15">
        <v>1</v>
      </c>
      <c r="J589" s="15">
        <v>1</v>
      </c>
      <c r="K589" s="15">
        <v>1</v>
      </c>
      <c r="L589" s="15">
        <v>1</v>
      </c>
      <c r="M589" s="15">
        <v>1</v>
      </c>
    </row>
    <row r="590" spans="1:13">
      <c r="A590" t="s">
        <v>123</v>
      </c>
      <c r="B590" s="15">
        <v>8</v>
      </c>
      <c r="C590" s="15">
        <v>8</v>
      </c>
      <c r="D590" s="15">
        <v>8</v>
      </c>
      <c r="E590" s="15">
        <v>8</v>
      </c>
      <c r="F590" s="15">
        <v>8</v>
      </c>
      <c r="G590" s="15">
        <v>8</v>
      </c>
      <c r="H590" s="15">
        <v>17</v>
      </c>
      <c r="I590" s="15">
        <v>34</v>
      </c>
      <c r="J590" s="15">
        <v>36</v>
      </c>
      <c r="K590" s="15">
        <v>36</v>
      </c>
      <c r="L590" s="15">
        <v>36</v>
      </c>
      <c r="M590" s="15">
        <v>35</v>
      </c>
    </row>
    <row r="591" spans="1:13">
      <c r="A591" s="14" t="s">
        <v>5394</v>
      </c>
      <c r="B591" s="15"/>
      <c r="C591" s="15"/>
      <c r="D591" s="15"/>
      <c r="E591" s="15"/>
      <c r="F591" s="15"/>
      <c r="G591" s="15"/>
      <c r="H591" s="15"/>
      <c r="I591" s="15">
        <v>1</v>
      </c>
      <c r="J591" s="15">
        <v>1</v>
      </c>
      <c r="K591" s="15">
        <v>1</v>
      </c>
      <c r="L591" s="15">
        <v>1</v>
      </c>
      <c r="M591" s="15">
        <v>1</v>
      </c>
    </row>
    <row r="592" spans="1:13">
      <c r="A592" s="14" t="s">
        <v>2440</v>
      </c>
      <c r="B592" s="15">
        <v>1</v>
      </c>
      <c r="C592" s="15">
        <v>1</v>
      </c>
      <c r="D592" s="15">
        <v>1</v>
      </c>
      <c r="E592" s="15">
        <v>1</v>
      </c>
      <c r="F592" s="15">
        <v>1</v>
      </c>
      <c r="G592" s="15">
        <v>1</v>
      </c>
      <c r="H592" s="15">
        <v>1</v>
      </c>
      <c r="I592" s="15">
        <v>1</v>
      </c>
      <c r="J592" s="15">
        <v>1</v>
      </c>
      <c r="K592" s="15">
        <v>1</v>
      </c>
      <c r="L592" s="15">
        <v>1</v>
      </c>
      <c r="M592" s="15"/>
    </row>
    <row r="593" spans="1:13">
      <c r="A593" s="14" t="s">
        <v>131</v>
      </c>
      <c r="B593" s="15"/>
      <c r="C593" s="15"/>
      <c r="D593" s="15"/>
      <c r="E593" s="15"/>
      <c r="F593" s="15"/>
      <c r="G593" s="15"/>
      <c r="H593" s="15">
        <v>1</v>
      </c>
      <c r="I593" s="15">
        <v>1</v>
      </c>
      <c r="J593" s="15">
        <v>1</v>
      </c>
      <c r="K593" s="15">
        <v>1</v>
      </c>
      <c r="L593" s="15">
        <v>1</v>
      </c>
      <c r="M593" s="15">
        <v>1</v>
      </c>
    </row>
    <row r="594" spans="1:13">
      <c r="A594" s="14" t="s">
        <v>1090</v>
      </c>
      <c r="B594" s="15">
        <v>1</v>
      </c>
      <c r="C594" s="15">
        <v>1</v>
      </c>
      <c r="D594" s="15">
        <v>1</v>
      </c>
      <c r="E594" s="15">
        <v>1</v>
      </c>
      <c r="F594" s="15">
        <v>1</v>
      </c>
      <c r="G594" s="15">
        <v>1</v>
      </c>
      <c r="H594" s="15"/>
      <c r="I594" s="15"/>
      <c r="J594" s="15"/>
      <c r="K594" s="15"/>
      <c r="L594" s="15"/>
      <c r="M594" s="15"/>
    </row>
    <row r="595" spans="1:13">
      <c r="A595" s="14" t="s">
        <v>1155</v>
      </c>
      <c r="B595" s="15"/>
      <c r="C595" s="15"/>
      <c r="D595" s="15"/>
      <c r="E595" s="15"/>
      <c r="F595" s="15"/>
      <c r="G595" s="15"/>
      <c r="H595" s="15"/>
      <c r="I595" s="15">
        <v>1</v>
      </c>
      <c r="J595" s="15">
        <v>1</v>
      </c>
      <c r="K595" s="15">
        <v>1</v>
      </c>
      <c r="L595" s="15">
        <v>1</v>
      </c>
      <c r="M595" s="15">
        <v>1</v>
      </c>
    </row>
    <row r="596" spans="1:13">
      <c r="A596" s="14" t="s">
        <v>4802</v>
      </c>
      <c r="B596" s="15">
        <v>1</v>
      </c>
      <c r="C596" s="15">
        <v>1</v>
      </c>
      <c r="D596" s="15">
        <v>1</v>
      </c>
      <c r="E596" s="15">
        <v>1</v>
      </c>
      <c r="F596" s="15">
        <v>1</v>
      </c>
      <c r="G596" s="15">
        <v>1</v>
      </c>
      <c r="H596" s="15"/>
      <c r="I596" s="15"/>
      <c r="J596" s="15">
        <v>1</v>
      </c>
      <c r="K596" s="15">
        <v>1</v>
      </c>
      <c r="L596" s="15">
        <v>1</v>
      </c>
      <c r="M596" s="15">
        <v>1</v>
      </c>
    </row>
    <row r="597" spans="1:13">
      <c r="A597" s="14" t="s">
        <v>5179</v>
      </c>
      <c r="B597" s="15">
        <v>1</v>
      </c>
      <c r="C597" s="15">
        <v>1</v>
      </c>
      <c r="D597" s="15">
        <v>1</v>
      </c>
      <c r="E597" s="15">
        <v>1</v>
      </c>
      <c r="F597" s="15">
        <v>1</v>
      </c>
      <c r="G597" s="15">
        <v>1</v>
      </c>
      <c r="H597" s="15">
        <v>1</v>
      </c>
      <c r="I597" s="15">
        <v>1</v>
      </c>
      <c r="J597" s="15">
        <v>1</v>
      </c>
      <c r="K597" s="15">
        <v>1</v>
      </c>
      <c r="L597" s="15">
        <v>1</v>
      </c>
      <c r="M597" s="15">
        <v>1</v>
      </c>
    </row>
    <row r="598" spans="1:13">
      <c r="A598" s="14" t="s">
        <v>5177</v>
      </c>
      <c r="B598" s="15"/>
      <c r="C598" s="15"/>
      <c r="D598" s="15"/>
      <c r="E598" s="15"/>
      <c r="F598" s="15"/>
      <c r="G598" s="15"/>
      <c r="H598" s="15">
        <v>1</v>
      </c>
      <c r="I598" s="15">
        <v>1</v>
      </c>
      <c r="J598" s="15">
        <v>1</v>
      </c>
      <c r="K598" s="15">
        <v>1</v>
      </c>
      <c r="L598" s="15">
        <v>1</v>
      </c>
      <c r="M598" s="15">
        <v>1</v>
      </c>
    </row>
    <row r="599" spans="1:13">
      <c r="A599" s="14" t="s">
        <v>2134</v>
      </c>
      <c r="B599" s="15"/>
      <c r="C599" s="15"/>
      <c r="D599" s="15"/>
      <c r="E599" s="15"/>
      <c r="F599" s="15"/>
      <c r="G599" s="15"/>
      <c r="H599" s="15"/>
      <c r="I599" s="15">
        <v>1</v>
      </c>
      <c r="J599" s="15">
        <v>1</v>
      </c>
      <c r="K599" s="15">
        <v>1</v>
      </c>
      <c r="L599" s="15">
        <v>1</v>
      </c>
      <c r="M599" s="15"/>
    </row>
    <row r="600" spans="1:13">
      <c r="A600" s="14" t="s">
        <v>7258</v>
      </c>
      <c r="B600" s="15">
        <v>1</v>
      </c>
      <c r="C600" s="15">
        <v>1</v>
      </c>
      <c r="D600" s="15">
        <v>1</v>
      </c>
      <c r="E600" s="15">
        <v>1</v>
      </c>
      <c r="F600" s="15">
        <v>1</v>
      </c>
      <c r="G600" s="15">
        <v>1</v>
      </c>
      <c r="H600" s="15">
        <v>1</v>
      </c>
      <c r="I600" s="15">
        <v>1</v>
      </c>
      <c r="J600" s="15">
        <v>1</v>
      </c>
      <c r="K600" s="15">
        <v>1</v>
      </c>
      <c r="L600" s="15">
        <v>1</v>
      </c>
      <c r="M600" s="15">
        <v>1</v>
      </c>
    </row>
    <row r="601" spans="1:13">
      <c r="A601" s="14" t="s">
        <v>1866</v>
      </c>
      <c r="B601" s="15"/>
      <c r="C601" s="15"/>
      <c r="D601" s="15"/>
      <c r="E601" s="15"/>
      <c r="F601" s="15"/>
      <c r="G601" s="15"/>
      <c r="H601" s="15">
        <v>1</v>
      </c>
      <c r="I601" s="15">
        <v>1</v>
      </c>
      <c r="J601" s="15">
        <v>1</v>
      </c>
      <c r="K601" s="15">
        <v>1</v>
      </c>
      <c r="L601" s="15">
        <v>1</v>
      </c>
      <c r="M601" s="15">
        <v>1</v>
      </c>
    </row>
    <row r="602" spans="1:13">
      <c r="A602" s="14" t="s">
        <v>135</v>
      </c>
      <c r="B602" s="15"/>
      <c r="C602" s="15"/>
      <c r="D602" s="15"/>
      <c r="E602" s="15"/>
      <c r="F602" s="15"/>
      <c r="G602" s="15"/>
      <c r="H602" s="15">
        <v>1</v>
      </c>
      <c r="I602" s="15">
        <v>1</v>
      </c>
      <c r="J602" s="15">
        <v>1</v>
      </c>
      <c r="K602" s="15">
        <v>1</v>
      </c>
      <c r="L602" s="15">
        <v>1</v>
      </c>
      <c r="M602" s="15">
        <v>1</v>
      </c>
    </row>
    <row r="603" spans="1:13">
      <c r="A603" s="14" t="s">
        <v>133</v>
      </c>
      <c r="B603" s="15"/>
      <c r="C603" s="15"/>
      <c r="D603" s="15"/>
      <c r="E603" s="15"/>
      <c r="F603" s="15"/>
      <c r="G603" s="15"/>
      <c r="H603" s="15">
        <v>1</v>
      </c>
      <c r="I603" s="15">
        <v>1</v>
      </c>
      <c r="J603" s="15">
        <v>1</v>
      </c>
      <c r="K603" s="15">
        <v>1</v>
      </c>
      <c r="L603" s="15">
        <v>1</v>
      </c>
      <c r="M603" s="15">
        <v>1</v>
      </c>
    </row>
    <row r="604" spans="1:13">
      <c r="A604" s="14" t="s">
        <v>344</v>
      </c>
      <c r="B604" s="15">
        <v>1</v>
      </c>
      <c r="C604" s="15">
        <v>1</v>
      </c>
      <c r="D604" s="15">
        <v>1</v>
      </c>
      <c r="E604" s="15">
        <v>1</v>
      </c>
      <c r="F604" s="15">
        <v>1</v>
      </c>
      <c r="G604" s="15">
        <v>1</v>
      </c>
      <c r="H604" s="15">
        <v>1</v>
      </c>
      <c r="I604" s="15">
        <v>1</v>
      </c>
      <c r="J604" s="15">
        <v>1</v>
      </c>
      <c r="K604" s="15">
        <v>1</v>
      </c>
      <c r="L604" s="15">
        <v>1</v>
      </c>
      <c r="M604" s="15">
        <v>1</v>
      </c>
    </row>
    <row r="605" spans="1:13">
      <c r="A605" s="14" t="s">
        <v>2427</v>
      </c>
      <c r="B605" s="15"/>
      <c r="C605" s="15"/>
      <c r="D605" s="15"/>
      <c r="E605" s="15"/>
      <c r="F605" s="15"/>
      <c r="G605" s="15"/>
      <c r="H605" s="15"/>
      <c r="I605" s="15">
        <v>1</v>
      </c>
      <c r="J605" s="15">
        <v>1</v>
      </c>
      <c r="K605" s="15">
        <v>1</v>
      </c>
      <c r="L605" s="15">
        <v>1</v>
      </c>
      <c r="M605" s="15">
        <v>1</v>
      </c>
    </row>
    <row r="606" spans="1:13">
      <c r="A606" s="14" t="s">
        <v>7594</v>
      </c>
      <c r="B606" s="15"/>
      <c r="C606" s="15"/>
      <c r="D606" s="15"/>
      <c r="E606" s="15"/>
      <c r="F606" s="15"/>
      <c r="G606" s="15"/>
      <c r="H606" s="15"/>
      <c r="I606" s="15">
        <v>1</v>
      </c>
      <c r="J606" s="15">
        <v>1</v>
      </c>
      <c r="K606" s="15">
        <v>1</v>
      </c>
      <c r="L606" s="15">
        <v>1</v>
      </c>
      <c r="M606" s="15">
        <v>1</v>
      </c>
    </row>
    <row r="607" spans="1:13">
      <c r="A607" s="14" t="s">
        <v>4722</v>
      </c>
      <c r="B607" s="15"/>
      <c r="C607" s="15"/>
      <c r="D607" s="15"/>
      <c r="E607" s="15"/>
      <c r="F607" s="15"/>
      <c r="G607" s="15"/>
      <c r="H607" s="15"/>
      <c r="I607" s="15">
        <v>1</v>
      </c>
      <c r="J607" s="15">
        <v>1</v>
      </c>
      <c r="K607" s="15">
        <v>1</v>
      </c>
      <c r="L607" s="15">
        <v>1</v>
      </c>
      <c r="M607" s="15">
        <v>1</v>
      </c>
    </row>
    <row r="608" spans="1:13">
      <c r="A608" s="14" t="s">
        <v>127</v>
      </c>
      <c r="B608" s="15"/>
      <c r="C608" s="15"/>
      <c r="D608" s="15"/>
      <c r="E608" s="15"/>
      <c r="F608" s="15"/>
      <c r="G608" s="15"/>
      <c r="H608" s="15">
        <v>1</v>
      </c>
      <c r="I608" s="15">
        <v>1</v>
      </c>
      <c r="J608" s="15">
        <v>1</v>
      </c>
      <c r="K608" s="15">
        <v>1</v>
      </c>
      <c r="L608" s="15">
        <v>1</v>
      </c>
      <c r="M608" s="15">
        <v>1</v>
      </c>
    </row>
    <row r="609" spans="1:13">
      <c r="A609" s="14" t="s">
        <v>137</v>
      </c>
      <c r="B609" s="15"/>
      <c r="C609" s="15"/>
      <c r="D609" s="15"/>
      <c r="E609" s="15"/>
      <c r="F609" s="15"/>
      <c r="G609" s="15"/>
      <c r="H609" s="15">
        <v>1</v>
      </c>
      <c r="I609" s="15">
        <v>1</v>
      </c>
      <c r="J609" s="15">
        <v>1</v>
      </c>
      <c r="K609" s="15">
        <v>1</v>
      </c>
      <c r="L609" s="15">
        <v>1</v>
      </c>
      <c r="M609" s="15">
        <v>1</v>
      </c>
    </row>
    <row r="610" spans="1:13">
      <c r="A610" s="14" t="s">
        <v>11088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>
        <v>1</v>
      </c>
    </row>
    <row r="611" spans="1:13">
      <c r="A611" s="14" t="s">
        <v>11090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>
        <v>1</v>
      </c>
    </row>
    <row r="612" spans="1:13">
      <c r="A612" s="14" t="s">
        <v>11092</v>
      </c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>
        <v>1</v>
      </c>
    </row>
    <row r="613" spans="1:13">
      <c r="A613" s="14" t="s">
        <v>11094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>
        <v>1</v>
      </c>
    </row>
    <row r="614" spans="1:13">
      <c r="A614" s="14" t="s">
        <v>11096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>
        <v>1</v>
      </c>
    </row>
    <row r="615" spans="1:13">
      <c r="A615" s="14" t="s">
        <v>11086</v>
      </c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>
        <v>1</v>
      </c>
    </row>
    <row r="616" spans="1:13">
      <c r="A616" s="14" t="s">
        <v>3962</v>
      </c>
      <c r="B616" s="15"/>
      <c r="C616" s="15"/>
      <c r="D616" s="15"/>
      <c r="E616" s="15"/>
      <c r="F616" s="15"/>
      <c r="G616" s="15"/>
      <c r="H616" s="15"/>
      <c r="I616" s="15">
        <v>1</v>
      </c>
      <c r="J616" s="15">
        <v>1</v>
      </c>
      <c r="K616" s="15">
        <v>1</v>
      </c>
      <c r="L616" s="15">
        <v>1</v>
      </c>
      <c r="M616" s="15">
        <v>1</v>
      </c>
    </row>
    <row r="617" spans="1:13">
      <c r="A617" s="14" t="s">
        <v>129</v>
      </c>
      <c r="B617" s="15"/>
      <c r="C617" s="15"/>
      <c r="D617" s="15"/>
      <c r="E617" s="15"/>
      <c r="F617" s="15"/>
      <c r="G617" s="15"/>
      <c r="H617" s="15">
        <v>1</v>
      </c>
      <c r="I617" s="15">
        <v>1</v>
      </c>
      <c r="J617" s="15">
        <v>1</v>
      </c>
      <c r="K617" s="15">
        <v>1</v>
      </c>
      <c r="L617" s="15">
        <v>1</v>
      </c>
      <c r="M617" s="15">
        <v>1</v>
      </c>
    </row>
    <row r="618" spans="1:13">
      <c r="A618" s="14" t="s">
        <v>122</v>
      </c>
      <c r="B618" s="15"/>
      <c r="C618" s="15"/>
      <c r="D618" s="15"/>
      <c r="E618" s="15"/>
      <c r="F618" s="15"/>
      <c r="G618" s="15"/>
      <c r="H618" s="15">
        <v>1</v>
      </c>
      <c r="I618" s="15">
        <v>1</v>
      </c>
      <c r="J618" s="15">
        <v>1</v>
      </c>
      <c r="K618" s="15">
        <v>1</v>
      </c>
      <c r="L618" s="15">
        <v>1</v>
      </c>
      <c r="M618" s="15">
        <v>1</v>
      </c>
    </row>
    <row r="619" spans="1:13">
      <c r="A619" s="14" t="s">
        <v>3960</v>
      </c>
      <c r="B619" s="15"/>
      <c r="C619" s="15"/>
      <c r="D619" s="15"/>
      <c r="E619" s="15"/>
      <c r="F619" s="15"/>
      <c r="G619" s="15"/>
      <c r="H619" s="15"/>
      <c r="I619" s="15">
        <v>1</v>
      </c>
      <c r="J619" s="15">
        <v>1</v>
      </c>
      <c r="K619" s="15">
        <v>1</v>
      </c>
      <c r="L619" s="15">
        <v>1</v>
      </c>
      <c r="M619" s="15">
        <v>1</v>
      </c>
    </row>
    <row r="620" spans="1:13">
      <c r="A620" s="14" t="s">
        <v>5955</v>
      </c>
      <c r="B620" s="15">
        <v>1</v>
      </c>
      <c r="C620" s="15">
        <v>1</v>
      </c>
      <c r="D620" s="15">
        <v>1</v>
      </c>
      <c r="E620" s="15">
        <v>1</v>
      </c>
      <c r="F620" s="15">
        <v>1</v>
      </c>
      <c r="G620" s="15">
        <v>1</v>
      </c>
      <c r="H620" s="15"/>
      <c r="I620" s="15"/>
      <c r="J620" s="15">
        <v>1</v>
      </c>
      <c r="K620" s="15">
        <v>1</v>
      </c>
      <c r="L620" s="15">
        <v>1</v>
      </c>
      <c r="M620" s="15">
        <v>1</v>
      </c>
    </row>
    <row r="621" spans="1:13">
      <c r="A621" s="14" t="s">
        <v>3964</v>
      </c>
      <c r="B621" s="15"/>
      <c r="C621" s="15"/>
      <c r="D621" s="15"/>
      <c r="E621" s="15"/>
      <c r="F621" s="15"/>
      <c r="G621" s="15"/>
      <c r="H621" s="15"/>
      <c r="I621" s="15">
        <v>1</v>
      </c>
      <c r="J621" s="15">
        <v>1</v>
      </c>
      <c r="K621" s="15">
        <v>1</v>
      </c>
      <c r="L621" s="15">
        <v>1</v>
      </c>
      <c r="M621" s="15">
        <v>1</v>
      </c>
    </row>
    <row r="622" spans="1:13">
      <c r="A622" s="14" t="s">
        <v>3097</v>
      </c>
      <c r="B622" s="15">
        <v>1</v>
      </c>
      <c r="C622" s="15">
        <v>1</v>
      </c>
      <c r="D622" s="15">
        <v>1</v>
      </c>
      <c r="E622" s="15">
        <v>1</v>
      </c>
      <c r="F622" s="15">
        <v>1</v>
      </c>
      <c r="G622" s="15">
        <v>1</v>
      </c>
      <c r="H622" s="15">
        <v>1</v>
      </c>
      <c r="I622" s="15">
        <v>1</v>
      </c>
      <c r="J622" s="15">
        <v>1</v>
      </c>
      <c r="K622" s="15">
        <v>1</v>
      </c>
      <c r="L622" s="15">
        <v>1</v>
      </c>
      <c r="M622" s="15">
        <v>1</v>
      </c>
    </row>
    <row r="623" spans="1:13">
      <c r="A623" s="14" t="s">
        <v>125</v>
      </c>
      <c r="B623" s="15"/>
      <c r="C623" s="15"/>
      <c r="D623" s="15"/>
      <c r="E623" s="15"/>
      <c r="F623" s="15"/>
      <c r="G623" s="15"/>
      <c r="H623" s="15">
        <v>1</v>
      </c>
      <c r="I623" s="15">
        <v>1</v>
      </c>
      <c r="J623" s="15">
        <v>1</v>
      </c>
      <c r="K623" s="15">
        <v>1</v>
      </c>
      <c r="L623" s="15">
        <v>1</v>
      </c>
      <c r="M623" s="15">
        <v>1</v>
      </c>
    </row>
    <row r="624" spans="1:13">
      <c r="A624" s="14" t="s">
        <v>2140</v>
      </c>
      <c r="B624" s="15"/>
      <c r="C624" s="15"/>
      <c r="D624" s="15"/>
      <c r="E624" s="15"/>
      <c r="F624" s="15"/>
      <c r="G624" s="15"/>
      <c r="H624" s="15"/>
      <c r="I624" s="15">
        <v>1</v>
      </c>
      <c r="J624" s="15">
        <v>1</v>
      </c>
      <c r="K624" s="15">
        <v>1</v>
      </c>
      <c r="L624" s="15">
        <v>1</v>
      </c>
      <c r="M624" s="15"/>
    </row>
    <row r="625" spans="1:13">
      <c r="A625" s="14" t="s">
        <v>2132</v>
      </c>
      <c r="B625" s="15"/>
      <c r="C625" s="15"/>
      <c r="D625" s="15"/>
      <c r="E625" s="15"/>
      <c r="F625" s="15"/>
      <c r="G625" s="15"/>
      <c r="H625" s="15"/>
      <c r="I625" s="15">
        <v>1</v>
      </c>
      <c r="J625" s="15">
        <v>1</v>
      </c>
      <c r="K625" s="15">
        <v>1</v>
      </c>
      <c r="L625" s="15">
        <v>1</v>
      </c>
      <c r="M625" s="15"/>
    </row>
    <row r="626" spans="1:13">
      <c r="A626" s="14" t="s">
        <v>2136</v>
      </c>
      <c r="B626" s="15"/>
      <c r="C626" s="15"/>
      <c r="D626" s="15"/>
      <c r="E626" s="15"/>
      <c r="F626" s="15"/>
      <c r="G626" s="15"/>
      <c r="H626" s="15"/>
      <c r="I626" s="15">
        <v>1</v>
      </c>
      <c r="J626" s="15">
        <v>1</v>
      </c>
      <c r="K626" s="15">
        <v>1</v>
      </c>
      <c r="L626" s="15">
        <v>1</v>
      </c>
      <c r="M626" s="15"/>
    </row>
    <row r="627" spans="1:13">
      <c r="A627" s="14" t="s">
        <v>2138</v>
      </c>
      <c r="B627" s="15"/>
      <c r="C627" s="15"/>
      <c r="D627" s="15"/>
      <c r="E627" s="15"/>
      <c r="F627" s="15"/>
      <c r="G627" s="15"/>
      <c r="H627" s="15"/>
      <c r="I627" s="15">
        <v>1</v>
      </c>
      <c r="J627" s="15">
        <v>1</v>
      </c>
      <c r="K627" s="15">
        <v>1</v>
      </c>
      <c r="L627" s="15">
        <v>1</v>
      </c>
      <c r="M627" s="15"/>
    </row>
    <row r="628" spans="1:13">
      <c r="A628" s="14" t="s">
        <v>2142</v>
      </c>
      <c r="B628" s="15"/>
      <c r="C628" s="15"/>
      <c r="D628" s="15"/>
      <c r="E628" s="15"/>
      <c r="F628" s="15"/>
      <c r="G628" s="15"/>
      <c r="H628" s="15"/>
      <c r="I628" s="15">
        <v>1</v>
      </c>
      <c r="J628" s="15">
        <v>1</v>
      </c>
      <c r="K628" s="15">
        <v>1</v>
      </c>
      <c r="L628" s="15">
        <v>1</v>
      </c>
      <c r="M628" s="15"/>
    </row>
    <row r="629" spans="1:13">
      <c r="A629" s="14" t="s">
        <v>7262</v>
      </c>
      <c r="B629" s="15"/>
      <c r="C629" s="15"/>
      <c r="D629" s="15"/>
      <c r="E629" s="15"/>
      <c r="F629" s="15"/>
      <c r="G629" s="15"/>
      <c r="H629" s="15"/>
      <c r="I629" s="15">
        <v>1</v>
      </c>
      <c r="J629" s="15">
        <v>1</v>
      </c>
      <c r="K629" s="15">
        <v>1</v>
      </c>
      <c r="L629" s="15">
        <v>1</v>
      </c>
      <c r="M629" s="15">
        <v>1</v>
      </c>
    </row>
    <row r="630" spans="1:13">
      <c r="A630" s="14" t="s">
        <v>7264</v>
      </c>
      <c r="B630" s="15"/>
      <c r="C630" s="15"/>
      <c r="D630" s="15"/>
      <c r="E630" s="15"/>
      <c r="F630" s="15"/>
      <c r="G630" s="15"/>
      <c r="H630" s="15"/>
      <c r="I630" s="15">
        <v>1</v>
      </c>
      <c r="J630" s="15">
        <v>1</v>
      </c>
      <c r="K630" s="15">
        <v>1</v>
      </c>
      <c r="L630" s="15">
        <v>1</v>
      </c>
      <c r="M630" s="15">
        <v>1</v>
      </c>
    </row>
    <row r="631" spans="1:13">
      <c r="A631" s="14" t="s">
        <v>139</v>
      </c>
      <c r="B631" s="15"/>
      <c r="C631" s="15"/>
      <c r="D631" s="15"/>
      <c r="E631" s="15"/>
      <c r="F631" s="15"/>
      <c r="G631" s="15"/>
      <c r="H631" s="15">
        <v>1</v>
      </c>
      <c r="I631" s="15">
        <v>1</v>
      </c>
      <c r="J631" s="15">
        <v>1</v>
      </c>
      <c r="K631" s="15">
        <v>1</v>
      </c>
      <c r="L631" s="15">
        <v>1</v>
      </c>
      <c r="M631" s="15">
        <v>1</v>
      </c>
    </row>
    <row r="632" spans="1:13">
      <c r="A632" s="14" t="s">
        <v>1158</v>
      </c>
      <c r="B632" s="15"/>
      <c r="C632" s="15"/>
      <c r="D632" s="15"/>
      <c r="E632" s="15"/>
      <c r="F632" s="15"/>
      <c r="G632" s="15"/>
      <c r="H632" s="15"/>
      <c r="I632" s="15">
        <v>1</v>
      </c>
      <c r="J632" s="15">
        <v>1</v>
      </c>
      <c r="K632" s="15">
        <v>1</v>
      </c>
      <c r="L632" s="15">
        <v>1</v>
      </c>
      <c r="M632" s="15">
        <v>1</v>
      </c>
    </row>
    <row r="633" spans="1:13">
      <c r="A633" s="14" t="s">
        <v>141</v>
      </c>
      <c r="B633" s="15"/>
      <c r="C633" s="15"/>
      <c r="D633" s="15"/>
      <c r="E633" s="15"/>
      <c r="F633" s="15"/>
      <c r="G633" s="15"/>
      <c r="H633" s="15">
        <v>1</v>
      </c>
      <c r="I633" s="15">
        <v>1</v>
      </c>
      <c r="J633" s="15">
        <v>1</v>
      </c>
      <c r="K633" s="15">
        <v>1</v>
      </c>
      <c r="L633" s="15">
        <v>1</v>
      </c>
      <c r="M633" s="15">
        <v>1</v>
      </c>
    </row>
    <row r="634" spans="1:13">
      <c r="A634" t="s">
        <v>5684</v>
      </c>
      <c r="B634" s="15">
        <v>3</v>
      </c>
      <c r="C634" s="15">
        <v>5</v>
      </c>
      <c r="D634" s="15">
        <v>6</v>
      </c>
      <c r="E634" s="15">
        <v>6</v>
      </c>
      <c r="F634" s="15">
        <v>6</v>
      </c>
      <c r="G634" s="15">
        <v>6</v>
      </c>
      <c r="H634" s="15"/>
      <c r="I634" s="15">
        <v>148</v>
      </c>
      <c r="J634" s="15">
        <v>148</v>
      </c>
      <c r="K634" s="15">
        <v>148</v>
      </c>
      <c r="L634" s="15">
        <v>148</v>
      </c>
      <c r="M634" s="15"/>
    </row>
    <row r="635" spans="1:13">
      <c r="A635" s="14" t="s">
        <v>8847</v>
      </c>
      <c r="B635" s="15"/>
      <c r="C635" s="15"/>
      <c r="D635" s="15"/>
      <c r="E635" s="15"/>
      <c r="F635" s="15"/>
      <c r="G635" s="15"/>
      <c r="H635" s="15"/>
      <c r="I635" s="15">
        <v>1</v>
      </c>
      <c r="J635" s="15">
        <v>1</v>
      </c>
      <c r="K635" s="15">
        <v>1</v>
      </c>
      <c r="L635" s="15">
        <v>1</v>
      </c>
      <c r="M635" s="15"/>
    </row>
    <row r="636" spans="1:13">
      <c r="A636" s="14" t="s">
        <v>11122</v>
      </c>
      <c r="B636" s="15"/>
      <c r="C636" s="15"/>
      <c r="D636" s="15"/>
      <c r="E636" s="15"/>
      <c r="F636" s="15"/>
      <c r="G636" s="15"/>
      <c r="H636" s="15"/>
      <c r="I636" s="15">
        <v>1</v>
      </c>
      <c r="J636" s="15">
        <v>1</v>
      </c>
      <c r="K636" s="15">
        <v>1</v>
      </c>
      <c r="L636" s="15">
        <v>1</v>
      </c>
      <c r="M636" s="15"/>
    </row>
    <row r="637" spans="1:13">
      <c r="A637" s="14" t="s">
        <v>11126</v>
      </c>
      <c r="B637" s="15"/>
      <c r="C637" s="15"/>
      <c r="D637" s="15"/>
      <c r="E637" s="15"/>
      <c r="F637" s="15"/>
      <c r="G637" s="15"/>
      <c r="H637" s="15"/>
      <c r="I637" s="15">
        <v>1</v>
      </c>
      <c r="J637" s="15">
        <v>1</v>
      </c>
      <c r="K637" s="15">
        <v>1</v>
      </c>
      <c r="L637" s="15">
        <v>1</v>
      </c>
      <c r="M637" s="15"/>
    </row>
    <row r="638" spans="1:13">
      <c r="A638" s="14" t="s">
        <v>11131</v>
      </c>
      <c r="B638" s="15"/>
      <c r="C638" s="15"/>
      <c r="D638" s="15"/>
      <c r="E638" s="15"/>
      <c r="F638" s="15"/>
      <c r="G638" s="15"/>
      <c r="H638" s="15"/>
      <c r="I638" s="15">
        <v>1</v>
      </c>
      <c r="J638" s="15">
        <v>1</v>
      </c>
      <c r="K638" s="15">
        <v>1</v>
      </c>
      <c r="L638" s="15">
        <v>1</v>
      </c>
      <c r="M638" s="15"/>
    </row>
    <row r="639" spans="1:13">
      <c r="A639" s="14" t="s">
        <v>8451</v>
      </c>
      <c r="B639" s="15"/>
      <c r="C639" s="15"/>
      <c r="D639" s="15"/>
      <c r="E639" s="15"/>
      <c r="F639" s="15"/>
      <c r="G639" s="15"/>
      <c r="H639" s="15"/>
      <c r="I639" s="15">
        <v>1</v>
      </c>
      <c r="J639" s="15">
        <v>1</v>
      </c>
      <c r="K639" s="15">
        <v>1</v>
      </c>
      <c r="L639" s="15">
        <v>1</v>
      </c>
      <c r="M639" s="15"/>
    </row>
    <row r="640" spans="1:13">
      <c r="A640" s="14" t="s">
        <v>8445</v>
      </c>
      <c r="B640" s="15"/>
      <c r="C640" s="15"/>
      <c r="D640" s="15"/>
      <c r="E640" s="15"/>
      <c r="F640" s="15"/>
      <c r="G640" s="15"/>
      <c r="H640" s="15"/>
      <c r="I640" s="15">
        <v>4</v>
      </c>
      <c r="J640" s="15">
        <v>4</v>
      </c>
      <c r="K640" s="15">
        <v>4</v>
      </c>
      <c r="L640" s="15">
        <v>4</v>
      </c>
      <c r="M640" s="15"/>
    </row>
    <row r="641" spans="1:13">
      <c r="A641" s="14" t="s">
        <v>8463</v>
      </c>
      <c r="B641" s="15"/>
      <c r="C641" s="15">
        <v>1</v>
      </c>
      <c r="D641" s="15">
        <v>1</v>
      </c>
      <c r="E641" s="15">
        <v>1</v>
      </c>
      <c r="F641" s="15">
        <v>1</v>
      </c>
      <c r="G641" s="15">
        <v>1</v>
      </c>
      <c r="H641" s="15"/>
      <c r="I641" s="15">
        <v>5</v>
      </c>
      <c r="J641" s="15">
        <v>5</v>
      </c>
      <c r="K641" s="15">
        <v>5</v>
      </c>
      <c r="L641" s="15">
        <v>5</v>
      </c>
      <c r="M641" s="15"/>
    </row>
    <row r="642" spans="1:13">
      <c r="A642" s="14" t="s">
        <v>8769</v>
      </c>
      <c r="B642" s="15"/>
      <c r="C642" s="15"/>
      <c r="D642" s="15"/>
      <c r="E642" s="15"/>
      <c r="F642" s="15"/>
      <c r="G642" s="15"/>
      <c r="H642" s="15"/>
      <c r="I642" s="15">
        <v>1</v>
      </c>
      <c r="J642" s="15">
        <v>1</v>
      </c>
      <c r="K642" s="15">
        <v>1</v>
      </c>
      <c r="L642" s="15">
        <v>1</v>
      </c>
      <c r="M642" s="15"/>
    </row>
    <row r="643" spans="1:13">
      <c r="A643" s="14" t="s">
        <v>8484</v>
      </c>
      <c r="B643" s="15"/>
      <c r="C643" s="15"/>
      <c r="D643" s="15"/>
      <c r="E643" s="15"/>
      <c r="F643" s="15"/>
      <c r="G643" s="15"/>
      <c r="H643" s="15"/>
      <c r="I643" s="15">
        <v>1</v>
      </c>
      <c r="J643" s="15">
        <v>1</v>
      </c>
      <c r="K643" s="15">
        <v>1</v>
      </c>
      <c r="L643" s="15">
        <v>1</v>
      </c>
      <c r="M643" s="15"/>
    </row>
    <row r="644" spans="1:13">
      <c r="A644" s="14" t="s">
        <v>8487</v>
      </c>
      <c r="B644" s="15"/>
      <c r="C644" s="15"/>
      <c r="D644" s="15"/>
      <c r="E644" s="15"/>
      <c r="F644" s="15"/>
      <c r="G644" s="15"/>
      <c r="H644" s="15"/>
      <c r="I644" s="15">
        <v>1</v>
      </c>
      <c r="J644" s="15">
        <v>1</v>
      </c>
      <c r="K644" s="15">
        <v>1</v>
      </c>
      <c r="L644" s="15">
        <v>1</v>
      </c>
      <c r="M644" s="15"/>
    </row>
    <row r="645" spans="1:13">
      <c r="A645" s="14" t="s">
        <v>8481</v>
      </c>
      <c r="B645" s="15"/>
      <c r="C645" s="15"/>
      <c r="D645" s="15"/>
      <c r="E645" s="15"/>
      <c r="F645" s="15"/>
      <c r="G645" s="15"/>
      <c r="H645" s="15"/>
      <c r="I645" s="15">
        <v>1</v>
      </c>
      <c r="J645" s="15">
        <v>1</v>
      </c>
      <c r="K645" s="15">
        <v>1</v>
      </c>
      <c r="L645" s="15">
        <v>1</v>
      </c>
      <c r="M645" s="15"/>
    </row>
    <row r="646" spans="1:13">
      <c r="A646" s="14" t="s">
        <v>8633</v>
      </c>
      <c r="B646" s="15"/>
      <c r="C646" s="15"/>
      <c r="D646" s="15"/>
      <c r="E646" s="15"/>
      <c r="F646" s="15"/>
      <c r="G646" s="15"/>
      <c r="H646" s="15"/>
      <c r="I646" s="15">
        <v>1</v>
      </c>
      <c r="J646" s="15">
        <v>1</v>
      </c>
      <c r="K646" s="15">
        <v>1</v>
      </c>
      <c r="L646" s="15">
        <v>1</v>
      </c>
      <c r="M646" s="15"/>
    </row>
    <row r="647" spans="1:13">
      <c r="A647" s="14" t="s">
        <v>8457</v>
      </c>
      <c r="B647" s="15"/>
      <c r="C647" s="15"/>
      <c r="D647" s="15"/>
      <c r="E647" s="15"/>
      <c r="F647" s="15"/>
      <c r="G647" s="15"/>
      <c r="H647" s="15"/>
      <c r="I647" s="15">
        <v>1</v>
      </c>
      <c r="J647" s="15">
        <v>1</v>
      </c>
      <c r="K647" s="15">
        <v>1</v>
      </c>
      <c r="L647" s="15">
        <v>1</v>
      </c>
      <c r="M647" s="15"/>
    </row>
    <row r="648" spans="1:13">
      <c r="A648" s="14" t="s">
        <v>11127</v>
      </c>
      <c r="B648" s="15"/>
      <c r="C648" s="15"/>
      <c r="D648" s="15"/>
      <c r="E648" s="15"/>
      <c r="F648" s="15"/>
      <c r="G648" s="15"/>
      <c r="H648" s="15"/>
      <c r="I648" s="15">
        <v>1</v>
      </c>
      <c r="J648" s="15">
        <v>1</v>
      </c>
      <c r="K648" s="15">
        <v>1</v>
      </c>
      <c r="L648" s="15">
        <v>1</v>
      </c>
      <c r="M648" s="15"/>
    </row>
    <row r="649" spans="1:13">
      <c r="A649" s="14" t="s">
        <v>11119</v>
      </c>
      <c r="B649" s="15"/>
      <c r="C649" s="15"/>
      <c r="D649" s="15"/>
      <c r="E649" s="15"/>
      <c r="F649" s="15"/>
      <c r="G649" s="15"/>
      <c r="H649" s="15"/>
      <c r="I649" s="15">
        <v>1</v>
      </c>
      <c r="J649" s="15">
        <v>1</v>
      </c>
      <c r="K649" s="15">
        <v>1</v>
      </c>
      <c r="L649" s="15">
        <v>1</v>
      </c>
      <c r="M649" s="15"/>
    </row>
    <row r="650" spans="1:13">
      <c r="A650" s="14" t="s">
        <v>5713</v>
      </c>
      <c r="B650" s="15">
        <v>1</v>
      </c>
      <c r="C650" s="15">
        <v>1</v>
      </c>
      <c r="D650" s="15">
        <v>1</v>
      </c>
      <c r="E650" s="15">
        <v>1</v>
      </c>
      <c r="F650" s="15">
        <v>1</v>
      </c>
      <c r="G650" s="15">
        <v>1</v>
      </c>
      <c r="H650" s="15"/>
      <c r="I650" s="15">
        <v>1</v>
      </c>
      <c r="J650" s="15">
        <v>1</v>
      </c>
      <c r="K650" s="15">
        <v>1</v>
      </c>
      <c r="L650" s="15">
        <v>1</v>
      </c>
      <c r="M650" s="15"/>
    </row>
    <row r="651" spans="1:13">
      <c r="A651" s="14" t="s">
        <v>11120</v>
      </c>
      <c r="B651" s="15"/>
      <c r="C651" s="15"/>
      <c r="D651" s="15"/>
      <c r="E651" s="15"/>
      <c r="F651" s="15"/>
      <c r="G651" s="15"/>
      <c r="H651" s="15"/>
      <c r="I651" s="15">
        <v>1</v>
      </c>
      <c r="J651" s="15">
        <v>1</v>
      </c>
      <c r="K651" s="15">
        <v>1</v>
      </c>
      <c r="L651" s="15">
        <v>1</v>
      </c>
      <c r="M651" s="15"/>
    </row>
    <row r="652" spans="1:13">
      <c r="A652" s="14" t="s">
        <v>5717</v>
      </c>
      <c r="B652" s="15"/>
      <c r="C652" s="15"/>
      <c r="D652" s="15"/>
      <c r="E652" s="15"/>
      <c r="F652" s="15"/>
      <c r="G652" s="15"/>
      <c r="H652" s="15"/>
      <c r="I652" s="15">
        <v>1</v>
      </c>
      <c r="J652" s="15">
        <v>1</v>
      </c>
      <c r="K652" s="15">
        <v>1</v>
      </c>
      <c r="L652" s="15">
        <v>1</v>
      </c>
      <c r="M652" s="15"/>
    </row>
    <row r="653" spans="1:13">
      <c r="A653" s="14" t="s">
        <v>8835</v>
      </c>
      <c r="B653" s="15"/>
      <c r="C653" s="15"/>
      <c r="D653" s="15"/>
      <c r="E653" s="15"/>
      <c r="F653" s="15"/>
      <c r="G653" s="15"/>
      <c r="H653" s="15"/>
      <c r="I653" s="15">
        <v>1</v>
      </c>
      <c r="J653" s="15">
        <v>1</v>
      </c>
      <c r="K653" s="15">
        <v>1</v>
      </c>
      <c r="L653" s="15">
        <v>1</v>
      </c>
      <c r="M653" s="15"/>
    </row>
    <row r="654" spans="1:13">
      <c r="A654" s="14" t="s">
        <v>8629</v>
      </c>
      <c r="B654" s="15"/>
      <c r="C654" s="15"/>
      <c r="D654" s="15"/>
      <c r="E654" s="15"/>
      <c r="F654" s="15"/>
      <c r="G654" s="15"/>
      <c r="H654" s="15"/>
      <c r="I654" s="15">
        <v>1</v>
      </c>
      <c r="J654" s="15">
        <v>1</v>
      </c>
      <c r="K654" s="15">
        <v>1</v>
      </c>
      <c r="L654" s="15">
        <v>1</v>
      </c>
      <c r="M654" s="15"/>
    </row>
    <row r="655" spans="1:13">
      <c r="A655" s="14" t="s">
        <v>8474</v>
      </c>
      <c r="B655" s="15"/>
      <c r="C655" s="15"/>
      <c r="D655" s="15"/>
      <c r="E655" s="15"/>
      <c r="F655" s="15"/>
      <c r="G655" s="15"/>
      <c r="H655" s="15"/>
      <c r="I655" s="15">
        <v>1</v>
      </c>
      <c r="J655" s="15">
        <v>1</v>
      </c>
      <c r="K655" s="15">
        <v>1</v>
      </c>
      <c r="L655" s="15">
        <v>1</v>
      </c>
      <c r="M655" s="15"/>
    </row>
    <row r="656" spans="1:13">
      <c r="A656" s="14" t="s">
        <v>8453</v>
      </c>
      <c r="B656" s="15"/>
      <c r="C656" s="15"/>
      <c r="D656" s="15"/>
      <c r="E656" s="15"/>
      <c r="F656" s="15"/>
      <c r="G656" s="15"/>
      <c r="H656" s="15"/>
      <c r="I656" s="15">
        <v>1</v>
      </c>
      <c r="J656" s="15">
        <v>1</v>
      </c>
      <c r="K656" s="15">
        <v>1</v>
      </c>
      <c r="L656" s="15">
        <v>1</v>
      </c>
      <c r="M656" s="15"/>
    </row>
    <row r="657" spans="1:13">
      <c r="A657" s="14" t="s">
        <v>8811</v>
      </c>
      <c r="B657" s="15"/>
      <c r="C657" s="15"/>
      <c r="D657" s="15"/>
      <c r="E657" s="15"/>
      <c r="F657" s="15"/>
      <c r="G657" s="15"/>
      <c r="H657" s="15"/>
      <c r="I657" s="15">
        <v>1</v>
      </c>
      <c r="J657" s="15">
        <v>1</v>
      </c>
      <c r="K657" s="15">
        <v>1</v>
      </c>
      <c r="L657" s="15">
        <v>1</v>
      </c>
      <c r="M657" s="15"/>
    </row>
    <row r="658" spans="1:13">
      <c r="A658" s="14" t="s">
        <v>8448</v>
      </c>
      <c r="B658" s="15"/>
      <c r="C658" s="15"/>
      <c r="D658" s="15"/>
      <c r="E658" s="15"/>
      <c r="F658" s="15"/>
      <c r="G658" s="15"/>
      <c r="H658" s="15"/>
      <c r="I658" s="15">
        <v>1</v>
      </c>
      <c r="J658" s="15">
        <v>1</v>
      </c>
      <c r="K658" s="15">
        <v>1</v>
      </c>
      <c r="L658" s="15">
        <v>1</v>
      </c>
      <c r="M658" s="15"/>
    </row>
    <row r="659" spans="1:13">
      <c r="A659" s="14" t="s">
        <v>8470</v>
      </c>
      <c r="B659" s="15"/>
      <c r="C659" s="15"/>
      <c r="D659" s="15"/>
      <c r="E659" s="15"/>
      <c r="F659" s="15"/>
      <c r="G659" s="15"/>
      <c r="H659" s="15"/>
      <c r="I659" s="15">
        <v>1</v>
      </c>
      <c r="J659" s="15">
        <v>1</v>
      </c>
      <c r="K659" s="15">
        <v>1</v>
      </c>
      <c r="L659" s="15">
        <v>1</v>
      </c>
      <c r="M659" s="15"/>
    </row>
    <row r="660" spans="1:13">
      <c r="A660" s="14" t="s">
        <v>8466</v>
      </c>
      <c r="B660" s="15"/>
      <c r="C660" s="15">
        <v>1</v>
      </c>
      <c r="D660" s="15">
        <v>1</v>
      </c>
      <c r="E660" s="15">
        <v>1</v>
      </c>
      <c r="F660" s="15">
        <v>1</v>
      </c>
      <c r="G660" s="15">
        <v>1</v>
      </c>
      <c r="H660" s="15"/>
      <c r="I660" s="15">
        <v>1</v>
      </c>
      <c r="J660" s="15">
        <v>1</v>
      </c>
      <c r="K660" s="15">
        <v>1</v>
      </c>
      <c r="L660" s="15">
        <v>1</v>
      </c>
      <c r="M660" s="15"/>
    </row>
    <row r="661" spans="1:13">
      <c r="A661" s="14" t="s">
        <v>8804</v>
      </c>
      <c r="B661" s="15"/>
      <c r="C661" s="15"/>
      <c r="D661" s="15"/>
      <c r="E661" s="15"/>
      <c r="F661" s="15"/>
      <c r="G661" s="15"/>
      <c r="H661" s="15"/>
      <c r="I661" s="15">
        <v>1</v>
      </c>
      <c r="J661" s="15">
        <v>1</v>
      </c>
      <c r="K661" s="15">
        <v>1</v>
      </c>
      <c r="L661" s="15">
        <v>1</v>
      </c>
      <c r="M661" s="15"/>
    </row>
    <row r="662" spans="1:13">
      <c r="A662" s="14" t="s">
        <v>8477</v>
      </c>
      <c r="B662" s="15"/>
      <c r="C662" s="15"/>
      <c r="D662" s="15"/>
      <c r="E662" s="15"/>
      <c r="F662" s="15"/>
      <c r="G662" s="15"/>
      <c r="H662" s="15"/>
      <c r="I662" s="15">
        <v>1</v>
      </c>
      <c r="J662" s="15">
        <v>1</v>
      </c>
      <c r="K662" s="15">
        <v>1</v>
      </c>
      <c r="L662" s="15">
        <v>1</v>
      </c>
      <c r="M662" s="15"/>
    </row>
    <row r="663" spans="1:13">
      <c r="A663" s="14" t="s">
        <v>8849</v>
      </c>
      <c r="B663" s="15"/>
      <c r="C663" s="15"/>
      <c r="D663" s="15"/>
      <c r="E663" s="15"/>
      <c r="F663" s="15"/>
      <c r="G663" s="15"/>
      <c r="H663" s="15"/>
      <c r="I663" s="15">
        <v>1</v>
      </c>
      <c r="J663" s="15">
        <v>1</v>
      </c>
      <c r="K663" s="15">
        <v>1</v>
      </c>
      <c r="L663" s="15">
        <v>1</v>
      </c>
      <c r="M663" s="15"/>
    </row>
    <row r="664" spans="1:13">
      <c r="A664" s="14" t="s">
        <v>8845</v>
      </c>
      <c r="B664" s="15"/>
      <c r="C664" s="15"/>
      <c r="D664" s="15"/>
      <c r="E664" s="15"/>
      <c r="F664" s="15"/>
      <c r="G664" s="15"/>
      <c r="H664" s="15"/>
      <c r="I664" s="15">
        <v>1</v>
      </c>
      <c r="J664" s="15">
        <v>1</v>
      </c>
      <c r="K664" s="15">
        <v>1</v>
      </c>
      <c r="L664" s="15">
        <v>1</v>
      </c>
      <c r="M664" s="15"/>
    </row>
    <row r="665" spans="1:13">
      <c r="A665" s="14" t="s">
        <v>8637</v>
      </c>
      <c r="B665" s="15"/>
      <c r="C665" s="15"/>
      <c r="D665" s="15"/>
      <c r="E665" s="15"/>
      <c r="F665" s="15"/>
      <c r="G665" s="15"/>
      <c r="H665" s="15"/>
      <c r="I665" s="15">
        <v>1</v>
      </c>
      <c r="J665" s="15">
        <v>1</v>
      </c>
      <c r="K665" s="15">
        <v>1</v>
      </c>
      <c r="L665" s="15">
        <v>1</v>
      </c>
      <c r="M665" s="15"/>
    </row>
    <row r="666" spans="1:13">
      <c r="A666" s="14" t="s">
        <v>8643</v>
      </c>
      <c r="B666" s="15"/>
      <c r="C666" s="15"/>
      <c r="D666" s="15"/>
      <c r="E666" s="15"/>
      <c r="F666" s="15"/>
      <c r="G666" s="15"/>
      <c r="H666" s="15"/>
      <c r="I666" s="15">
        <v>1</v>
      </c>
      <c r="J666" s="15">
        <v>1</v>
      </c>
      <c r="K666" s="15">
        <v>1</v>
      </c>
      <c r="L666" s="15">
        <v>1</v>
      </c>
      <c r="M666" s="15"/>
    </row>
    <row r="667" spans="1:13">
      <c r="A667" s="14" t="s">
        <v>8851</v>
      </c>
      <c r="B667" s="15"/>
      <c r="C667" s="15"/>
      <c r="D667" s="15"/>
      <c r="E667" s="15"/>
      <c r="F667" s="15"/>
      <c r="G667" s="15"/>
      <c r="H667" s="15"/>
      <c r="I667" s="15">
        <v>1</v>
      </c>
      <c r="J667" s="15">
        <v>1</v>
      </c>
      <c r="K667" s="15">
        <v>1</v>
      </c>
      <c r="L667" s="15">
        <v>1</v>
      </c>
      <c r="M667" s="15"/>
    </row>
    <row r="668" spans="1:13">
      <c r="A668" s="14" t="s">
        <v>8547</v>
      </c>
      <c r="B668" s="15"/>
      <c r="C668" s="15"/>
      <c r="D668" s="15"/>
      <c r="E668" s="15"/>
      <c r="F668" s="15"/>
      <c r="G668" s="15"/>
      <c r="H668" s="15"/>
      <c r="I668" s="15">
        <v>1</v>
      </c>
      <c r="J668" s="15">
        <v>1</v>
      </c>
      <c r="K668" s="15">
        <v>1</v>
      </c>
      <c r="L668" s="15">
        <v>1</v>
      </c>
      <c r="M668" s="15"/>
    </row>
    <row r="669" spans="1:13">
      <c r="A669" s="14" t="s">
        <v>8557</v>
      </c>
      <c r="B669" s="15"/>
      <c r="C669" s="15"/>
      <c r="D669" s="15"/>
      <c r="E669" s="15"/>
      <c r="F669" s="15"/>
      <c r="G669" s="15"/>
      <c r="H669" s="15"/>
      <c r="I669" s="15">
        <v>1</v>
      </c>
      <c r="J669" s="15">
        <v>1</v>
      </c>
      <c r="K669" s="15">
        <v>1</v>
      </c>
      <c r="L669" s="15">
        <v>1</v>
      </c>
      <c r="M669" s="15"/>
    </row>
    <row r="670" spans="1:13">
      <c r="A670" s="14" t="s">
        <v>8569</v>
      </c>
      <c r="B670" s="15"/>
      <c r="C670" s="15"/>
      <c r="D670" s="15"/>
      <c r="E670" s="15"/>
      <c r="F670" s="15"/>
      <c r="G670" s="15"/>
      <c r="H670" s="15"/>
      <c r="I670" s="15">
        <v>1</v>
      </c>
      <c r="J670" s="15">
        <v>1</v>
      </c>
      <c r="K670" s="15">
        <v>1</v>
      </c>
      <c r="L670" s="15">
        <v>1</v>
      </c>
      <c r="M670" s="15"/>
    </row>
    <row r="671" spans="1:13">
      <c r="A671" s="14" t="s">
        <v>8573</v>
      </c>
      <c r="B671" s="15"/>
      <c r="C671" s="15"/>
      <c r="D671" s="15"/>
      <c r="E671" s="15"/>
      <c r="F671" s="15"/>
      <c r="G671" s="15"/>
      <c r="H671" s="15"/>
      <c r="I671" s="15">
        <v>1</v>
      </c>
      <c r="J671" s="15">
        <v>1</v>
      </c>
      <c r="K671" s="15">
        <v>1</v>
      </c>
      <c r="L671" s="15">
        <v>1</v>
      </c>
      <c r="M671" s="15"/>
    </row>
    <row r="672" spans="1:13">
      <c r="A672" s="14" t="s">
        <v>8578</v>
      </c>
      <c r="B672" s="15"/>
      <c r="C672" s="15"/>
      <c r="D672" s="15"/>
      <c r="E672" s="15"/>
      <c r="F672" s="15"/>
      <c r="G672" s="15"/>
      <c r="H672" s="15"/>
      <c r="I672" s="15">
        <v>1</v>
      </c>
      <c r="J672" s="15">
        <v>1</v>
      </c>
      <c r="K672" s="15">
        <v>1</v>
      </c>
      <c r="L672" s="15">
        <v>1</v>
      </c>
      <c r="M672" s="15"/>
    </row>
    <row r="673" spans="1:13">
      <c r="A673" s="14" t="s">
        <v>8587</v>
      </c>
      <c r="B673" s="15"/>
      <c r="C673" s="15"/>
      <c r="D673" s="15"/>
      <c r="E673" s="15"/>
      <c r="F673" s="15"/>
      <c r="G673" s="15"/>
      <c r="H673" s="15"/>
      <c r="I673" s="15">
        <v>1</v>
      </c>
      <c r="J673" s="15">
        <v>1</v>
      </c>
      <c r="K673" s="15">
        <v>1</v>
      </c>
      <c r="L673" s="15">
        <v>1</v>
      </c>
      <c r="M673" s="15"/>
    </row>
    <row r="674" spans="1:13">
      <c r="A674" s="14" t="s">
        <v>8584</v>
      </c>
      <c r="B674" s="15"/>
      <c r="C674" s="15"/>
      <c r="D674" s="15"/>
      <c r="E674" s="15"/>
      <c r="F674" s="15"/>
      <c r="G674" s="15"/>
      <c r="H674" s="15"/>
      <c r="I674" s="15">
        <v>1</v>
      </c>
      <c r="J674" s="15">
        <v>1</v>
      </c>
      <c r="K674" s="15">
        <v>1</v>
      </c>
      <c r="L674" s="15">
        <v>1</v>
      </c>
      <c r="M674" s="15"/>
    </row>
    <row r="675" spans="1:13">
      <c r="A675" s="14" t="s">
        <v>8641</v>
      </c>
      <c r="B675" s="15"/>
      <c r="C675" s="15"/>
      <c r="D675" s="15"/>
      <c r="E675" s="15"/>
      <c r="F675" s="15"/>
      <c r="G675" s="15"/>
      <c r="H675" s="15"/>
      <c r="I675" s="15">
        <v>1</v>
      </c>
      <c r="J675" s="15">
        <v>1</v>
      </c>
      <c r="K675" s="15">
        <v>1</v>
      </c>
      <c r="L675" s="15">
        <v>1</v>
      </c>
      <c r="M675" s="15"/>
    </row>
    <row r="676" spans="1:13">
      <c r="A676" s="14" t="s">
        <v>8551</v>
      </c>
      <c r="B676" s="15"/>
      <c r="C676" s="15"/>
      <c r="D676" s="15"/>
      <c r="E676" s="15"/>
      <c r="F676" s="15"/>
      <c r="G676" s="15"/>
      <c r="H676" s="15"/>
      <c r="I676" s="15">
        <v>1</v>
      </c>
      <c r="J676" s="15">
        <v>1</v>
      </c>
      <c r="K676" s="15">
        <v>1</v>
      </c>
      <c r="L676" s="15">
        <v>1</v>
      </c>
      <c r="M676" s="15"/>
    </row>
    <row r="677" spans="1:13">
      <c r="A677" s="14" t="s">
        <v>8607</v>
      </c>
      <c r="B677" s="15"/>
      <c r="C677" s="15"/>
      <c r="D677" s="15"/>
      <c r="E677" s="15"/>
      <c r="F677" s="15"/>
      <c r="G677" s="15"/>
      <c r="H677" s="15"/>
      <c r="I677" s="15">
        <v>1</v>
      </c>
      <c r="J677" s="15">
        <v>1</v>
      </c>
      <c r="K677" s="15">
        <v>1</v>
      </c>
      <c r="L677" s="15">
        <v>1</v>
      </c>
      <c r="M677" s="15"/>
    </row>
    <row r="678" spans="1:13">
      <c r="A678" s="14" t="s">
        <v>8612</v>
      </c>
      <c r="B678" s="15"/>
      <c r="C678" s="15"/>
      <c r="D678" s="15"/>
      <c r="E678" s="15"/>
      <c r="F678" s="15"/>
      <c r="G678" s="15"/>
      <c r="H678" s="15"/>
      <c r="I678" s="15">
        <v>1</v>
      </c>
      <c r="J678" s="15">
        <v>1</v>
      </c>
      <c r="K678" s="15">
        <v>1</v>
      </c>
      <c r="L678" s="15">
        <v>1</v>
      </c>
      <c r="M678" s="15"/>
    </row>
    <row r="679" spans="1:13">
      <c r="A679" s="14" t="s">
        <v>8616</v>
      </c>
      <c r="B679" s="15"/>
      <c r="C679" s="15"/>
      <c r="D679" s="15"/>
      <c r="E679" s="15"/>
      <c r="F679" s="15"/>
      <c r="G679" s="15"/>
      <c r="H679" s="15"/>
      <c r="I679" s="15">
        <v>1</v>
      </c>
      <c r="J679" s="15">
        <v>1</v>
      </c>
      <c r="K679" s="15">
        <v>1</v>
      </c>
      <c r="L679" s="15">
        <v>1</v>
      </c>
      <c r="M679" s="15"/>
    </row>
    <row r="680" spans="1:13">
      <c r="A680" s="14" t="s">
        <v>8601</v>
      </c>
      <c r="B680" s="15"/>
      <c r="C680" s="15"/>
      <c r="D680" s="15"/>
      <c r="E680" s="15"/>
      <c r="F680" s="15"/>
      <c r="G680" s="15"/>
      <c r="H680" s="15"/>
      <c r="I680" s="15">
        <v>1</v>
      </c>
      <c r="J680" s="15">
        <v>1</v>
      </c>
      <c r="K680" s="15">
        <v>1</v>
      </c>
      <c r="L680" s="15">
        <v>1</v>
      </c>
      <c r="M680" s="15"/>
    </row>
    <row r="681" spans="1:13">
      <c r="A681" s="14" t="s">
        <v>8582</v>
      </c>
      <c r="B681" s="15"/>
      <c r="C681" s="15"/>
      <c r="D681" s="15"/>
      <c r="E681" s="15"/>
      <c r="F681" s="15"/>
      <c r="G681" s="15"/>
      <c r="H681" s="15"/>
      <c r="I681" s="15">
        <v>1</v>
      </c>
      <c r="J681" s="15">
        <v>1</v>
      </c>
      <c r="K681" s="15">
        <v>1</v>
      </c>
      <c r="L681" s="15">
        <v>1</v>
      </c>
      <c r="M681" s="15"/>
    </row>
    <row r="682" spans="1:13">
      <c r="A682" s="14" t="s">
        <v>8589</v>
      </c>
      <c r="B682" s="15"/>
      <c r="C682" s="15"/>
      <c r="D682" s="15"/>
      <c r="E682" s="15"/>
      <c r="F682" s="15"/>
      <c r="G682" s="15"/>
      <c r="H682" s="15"/>
      <c r="I682" s="15">
        <v>1</v>
      </c>
      <c r="J682" s="15">
        <v>1</v>
      </c>
      <c r="K682" s="15">
        <v>1</v>
      </c>
      <c r="L682" s="15">
        <v>1</v>
      </c>
      <c r="M682" s="15"/>
    </row>
    <row r="683" spans="1:13">
      <c r="A683" s="14" t="s">
        <v>5715</v>
      </c>
      <c r="B683" s="15"/>
      <c r="C683" s="15"/>
      <c r="D683" s="15"/>
      <c r="E683" s="15"/>
      <c r="F683" s="15"/>
      <c r="G683" s="15"/>
      <c r="H683" s="15"/>
      <c r="I683" s="15">
        <v>1</v>
      </c>
      <c r="J683" s="15">
        <v>1</v>
      </c>
      <c r="K683" s="15">
        <v>1</v>
      </c>
      <c r="L683" s="15">
        <v>1</v>
      </c>
      <c r="M683" s="15"/>
    </row>
    <row r="684" spans="1:13">
      <c r="A684" s="14" t="s">
        <v>5824</v>
      </c>
      <c r="B684" s="15"/>
      <c r="C684" s="15"/>
      <c r="D684" s="15"/>
      <c r="E684" s="15"/>
      <c r="F684" s="15"/>
      <c r="G684" s="15"/>
      <c r="H684" s="15"/>
      <c r="I684" s="15">
        <v>1</v>
      </c>
      <c r="J684" s="15">
        <v>1</v>
      </c>
      <c r="K684" s="15">
        <v>1</v>
      </c>
      <c r="L684" s="15">
        <v>1</v>
      </c>
      <c r="M684" s="15"/>
    </row>
    <row r="685" spans="1:13">
      <c r="A685" s="14" t="s">
        <v>8647</v>
      </c>
      <c r="B685" s="15"/>
      <c r="C685" s="15"/>
      <c r="D685" s="15"/>
      <c r="E685" s="15"/>
      <c r="F685" s="15"/>
      <c r="G685" s="15"/>
      <c r="H685" s="15"/>
      <c r="I685" s="15">
        <v>1</v>
      </c>
      <c r="J685" s="15">
        <v>1</v>
      </c>
      <c r="K685" s="15">
        <v>1</v>
      </c>
      <c r="L685" s="15">
        <v>1</v>
      </c>
      <c r="M685" s="15"/>
    </row>
    <row r="686" spans="1:13">
      <c r="A686" s="14" t="s">
        <v>8651</v>
      </c>
      <c r="B686" s="15"/>
      <c r="C686" s="15"/>
      <c r="D686" s="15"/>
      <c r="E686" s="15"/>
      <c r="F686" s="15"/>
      <c r="G686" s="15"/>
      <c r="H686" s="15"/>
      <c r="I686" s="15">
        <v>1</v>
      </c>
      <c r="J686" s="15">
        <v>1</v>
      </c>
      <c r="K686" s="15">
        <v>1</v>
      </c>
      <c r="L686" s="15">
        <v>1</v>
      </c>
      <c r="M686" s="15"/>
    </row>
    <row r="687" spans="1:13">
      <c r="A687" s="14" t="s">
        <v>8655</v>
      </c>
      <c r="B687" s="15"/>
      <c r="C687" s="15"/>
      <c r="D687" s="15"/>
      <c r="E687" s="15"/>
      <c r="F687" s="15"/>
      <c r="G687" s="15"/>
      <c r="H687" s="15"/>
      <c r="I687" s="15">
        <v>1</v>
      </c>
      <c r="J687" s="15">
        <v>1</v>
      </c>
      <c r="K687" s="15">
        <v>1</v>
      </c>
      <c r="L687" s="15">
        <v>1</v>
      </c>
      <c r="M687" s="15"/>
    </row>
    <row r="688" spans="1:13">
      <c r="A688" s="14" t="s">
        <v>8869</v>
      </c>
      <c r="B688" s="15"/>
      <c r="C688" s="15"/>
      <c r="D688" s="15"/>
      <c r="E688" s="15"/>
      <c r="F688" s="15"/>
      <c r="G688" s="15"/>
      <c r="H688" s="15"/>
      <c r="I688" s="15">
        <v>1</v>
      </c>
      <c r="J688" s="15">
        <v>1</v>
      </c>
      <c r="K688" s="15">
        <v>1</v>
      </c>
      <c r="L688" s="15">
        <v>1</v>
      </c>
      <c r="M688" s="15"/>
    </row>
    <row r="689" spans="1:13">
      <c r="A689" s="14" t="s">
        <v>5849</v>
      </c>
      <c r="B689" s="15"/>
      <c r="C689" s="15"/>
      <c r="D689" s="15"/>
      <c r="E689" s="15"/>
      <c r="F689" s="15"/>
      <c r="G689" s="15"/>
      <c r="H689" s="15"/>
      <c r="I689" s="15">
        <v>1</v>
      </c>
      <c r="J689" s="15">
        <v>1</v>
      </c>
      <c r="K689" s="15">
        <v>1</v>
      </c>
      <c r="L689" s="15">
        <v>1</v>
      </c>
      <c r="M689" s="15"/>
    </row>
    <row r="690" spans="1:13">
      <c r="A690" s="14" t="s">
        <v>5728</v>
      </c>
      <c r="B690" s="15"/>
      <c r="C690" s="15"/>
      <c r="D690" s="15"/>
      <c r="E690" s="15"/>
      <c r="F690" s="15"/>
      <c r="G690" s="15"/>
      <c r="H690" s="15"/>
      <c r="I690" s="15">
        <v>1</v>
      </c>
      <c r="J690" s="15">
        <v>1</v>
      </c>
      <c r="K690" s="15">
        <v>1</v>
      </c>
      <c r="L690" s="15">
        <v>1</v>
      </c>
      <c r="M690" s="15"/>
    </row>
    <row r="691" spans="1:13">
      <c r="A691" s="14" t="s">
        <v>5683</v>
      </c>
      <c r="B691" s="15"/>
      <c r="C691" s="15"/>
      <c r="D691" s="15"/>
      <c r="E691" s="15"/>
      <c r="F691" s="15"/>
      <c r="G691" s="15"/>
      <c r="H691" s="15"/>
      <c r="I691" s="15">
        <v>1</v>
      </c>
      <c r="J691" s="15">
        <v>1</v>
      </c>
      <c r="K691" s="15">
        <v>1</v>
      </c>
      <c r="L691" s="15">
        <v>1</v>
      </c>
      <c r="M691" s="15"/>
    </row>
    <row r="692" spans="1:13">
      <c r="A692" s="14" t="s">
        <v>5708</v>
      </c>
      <c r="B692" s="15"/>
      <c r="C692" s="15"/>
      <c r="D692" s="15"/>
      <c r="E692" s="15"/>
      <c r="F692" s="15"/>
      <c r="G692" s="15"/>
      <c r="H692" s="15"/>
      <c r="I692" s="15">
        <v>1</v>
      </c>
      <c r="J692" s="15">
        <v>1</v>
      </c>
      <c r="K692" s="15">
        <v>1</v>
      </c>
      <c r="L692" s="15">
        <v>1</v>
      </c>
      <c r="M692" s="15"/>
    </row>
    <row r="693" spans="1:13">
      <c r="A693" s="14" t="s">
        <v>5686</v>
      </c>
      <c r="B693" s="15"/>
      <c r="C693" s="15"/>
      <c r="D693" s="15"/>
      <c r="E693" s="15"/>
      <c r="F693" s="15"/>
      <c r="G693" s="15"/>
      <c r="H693" s="15"/>
      <c r="I693" s="15">
        <v>1</v>
      </c>
      <c r="J693" s="15">
        <v>1</v>
      </c>
      <c r="K693" s="15">
        <v>1</v>
      </c>
      <c r="L693" s="15">
        <v>1</v>
      </c>
      <c r="M693" s="15"/>
    </row>
    <row r="694" spans="1:13">
      <c r="A694" s="14" t="s">
        <v>5688</v>
      </c>
      <c r="B694" s="15"/>
      <c r="C694" s="15"/>
      <c r="D694" s="15"/>
      <c r="E694" s="15"/>
      <c r="F694" s="15"/>
      <c r="G694" s="15"/>
      <c r="H694" s="15"/>
      <c r="I694" s="15">
        <v>1</v>
      </c>
      <c r="J694" s="15">
        <v>1</v>
      </c>
      <c r="K694" s="15">
        <v>1</v>
      </c>
      <c r="L694" s="15">
        <v>1</v>
      </c>
      <c r="M694" s="15"/>
    </row>
    <row r="695" spans="1:13">
      <c r="A695" s="14" t="s">
        <v>5690</v>
      </c>
      <c r="B695" s="15"/>
      <c r="C695" s="15"/>
      <c r="D695" s="15"/>
      <c r="E695" s="15"/>
      <c r="F695" s="15"/>
      <c r="G695" s="15"/>
      <c r="H695" s="15"/>
      <c r="I695" s="15">
        <v>1</v>
      </c>
      <c r="J695" s="15">
        <v>1</v>
      </c>
      <c r="K695" s="15">
        <v>1</v>
      </c>
      <c r="L695" s="15">
        <v>1</v>
      </c>
      <c r="M695" s="15"/>
    </row>
    <row r="696" spans="1:13">
      <c r="A696" s="14" t="s">
        <v>5692</v>
      </c>
      <c r="B696" s="15"/>
      <c r="C696" s="15"/>
      <c r="D696" s="15"/>
      <c r="E696" s="15"/>
      <c r="F696" s="15"/>
      <c r="G696" s="15"/>
      <c r="H696" s="15"/>
      <c r="I696" s="15">
        <v>1</v>
      </c>
      <c r="J696" s="15">
        <v>1</v>
      </c>
      <c r="K696" s="15">
        <v>1</v>
      </c>
      <c r="L696" s="15">
        <v>1</v>
      </c>
      <c r="M696" s="15"/>
    </row>
    <row r="697" spans="1:13">
      <c r="A697" s="14" t="s">
        <v>5696</v>
      </c>
      <c r="B697" s="15"/>
      <c r="C697" s="15"/>
      <c r="D697" s="15"/>
      <c r="E697" s="15"/>
      <c r="F697" s="15"/>
      <c r="G697" s="15"/>
      <c r="H697" s="15"/>
      <c r="I697" s="15">
        <v>1</v>
      </c>
      <c r="J697" s="15">
        <v>1</v>
      </c>
      <c r="K697" s="15">
        <v>1</v>
      </c>
      <c r="L697" s="15">
        <v>1</v>
      </c>
      <c r="M697" s="15"/>
    </row>
    <row r="698" spans="1:13">
      <c r="A698" s="14" t="s">
        <v>5694</v>
      </c>
      <c r="B698" s="15"/>
      <c r="C698" s="15"/>
      <c r="D698" s="15"/>
      <c r="E698" s="15"/>
      <c r="F698" s="15"/>
      <c r="G698" s="15"/>
      <c r="H698" s="15"/>
      <c r="I698" s="15">
        <v>1</v>
      </c>
      <c r="J698" s="15">
        <v>1</v>
      </c>
      <c r="K698" s="15">
        <v>1</v>
      </c>
      <c r="L698" s="15">
        <v>1</v>
      </c>
      <c r="M698" s="15"/>
    </row>
    <row r="699" spans="1:13">
      <c r="A699" s="14" t="s">
        <v>5700</v>
      </c>
      <c r="B699" s="15"/>
      <c r="C699" s="15"/>
      <c r="D699" s="15"/>
      <c r="E699" s="15"/>
      <c r="F699" s="15"/>
      <c r="G699" s="15"/>
      <c r="H699" s="15"/>
      <c r="I699" s="15">
        <v>1</v>
      </c>
      <c r="J699" s="15">
        <v>1</v>
      </c>
      <c r="K699" s="15">
        <v>1</v>
      </c>
      <c r="L699" s="15">
        <v>1</v>
      </c>
      <c r="M699" s="15"/>
    </row>
    <row r="700" spans="1:13">
      <c r="A700" s="14" t="s">
        <v>5702</v>
      </c>
      <c r="B700" s="15"/>
      <c r="C700" s="15"/>
      <c r="D700" s="15"/>
      <c r="E700" s="15"/>
      <c r="F700" s="15"/>
      <c r="G700" s="15"/>
      <c r="H700" s="15"/>
      <c r="I700" s="15">
        <v>1</v>
      </c>
      <c r="J700" s="15">
        <v>1</v>
      </c>
      <c r="K700" s="15">
        <v>1</v>
      </c>
      <c r="L700" s="15">
        <v>1</v>
      </c>
      <c r="M700" s="15"/>
    </row>
    <row r="701" spans="1:13">
      <c r="A701" s="14" t="s">
        <v>5698</v>
      </c>
      <c r="B701" s="15"/>
      <c r="C701" s="15"/>
      <c r="D701" s="15"/>
      <c r="E701" s="15"/>
      <c r="F701" s="15"/>
      <c r="G701" s="15"/>
      <c r="H701" s="15"/>
      <c r="I701" s="15">
        <v>1</v>
      </c>
      <c r="J701" s="15">
        <v>1</v>
      </c>
      <c r="K701" s="15">
        <v>1</v>
      </c>
      <c r="L701" s="15">
        <v>1</v>
      </c>
      <c r="M701" s="15"/>
    </row>
    <row r="702" spans="1:13">
      <c r="A702" s="14" t="s">
        <v>5704</v>
      </c>
      <c r="B702" s="15"/>
      <c r="C702" s="15"/>
      <c r="D702" s="15"/>
      <c r="E702" s="15"/>
      <c r="F702" s="15"/>
      <c r="G702" s="15"/>
      <c r="H702" s="15"/>
      <c r="I702" s="15">
        <v>1</v>
      </c>
      <c r="J702" s="15">
        <v>1</v>
      </c>
      <c r="K702" s="15">
        <v>1</v>
      </c>
      <c r="L702" s="15">
        <v>1</v>
      </c>
      <c r="M702" s="15"/>
    </row>
    <row r="703" spans="1:13">
      <c r="A703" s="14" t="s">
        <v>5706</v>
      </c>
      <c r="B703" s="15"/>
      <c r="C703" s="15"/>
      <c r="D703" s="15"/>
      <c r="E703" s="15"/>
      <c r="F703" s="15"/>
      <c r="G703" s="15"/>
      <c r="H703" s="15"/>
      <c r="I703" s="15">
        <v>1</v>
      </c>
      <c r="J703" s="15">
        <v>1</v>
      </c>
      <c r="K703" s="15">
        <v>1</v>
      </c>
      <c r="L703" s="15">
        <v>1</v>
      </c>
      <c r="M703" s="15"/>
    </row>
    <row r="704" spans="1:13">
      <c r="A704" s="14" t="s">
        <v>5859</v>
      </c>
      <c r="B704" s="15"/>
      <c r="C704" s="15"/>
      <c r="D704" s="15"/>
      <c r="E704" s="15"/>
      <c r="F704" s="15"/>
      <c r="G704" s="15"/>
      <c r="H704" s="15"/>
      <c r="I704" s="15">
        <v>1</v>
      </c>
      <c r="J704" s="15">
        <v>1</v>
      </c>
      <c r="K704" s="15">
        <v>1</v>
      </c>
      <c r="L704" s="15">
        <v>1</v>
      </c>
      <c r="M704" s="15"/>
    </row>
    <row r="705" spans="1:13">
      <c r="A705" s="14" t="s">
        <v>5802</v>
      </c>
      <c r="B705" s="15">
        <v>1</v>
      </c>
      <c r="C705" s="15">
        <v>1</v>
      </c>
      <c r="D705" s="15">
        <v>1</v>
      </c>
      <c r="E705" s="15">
        <v>1</v>
      </c>
      <c r="F705" s="15">
        <v>1</v>
      </c>
      <c r="G705" s="15">
        <v>1</v>
      </c>
      <c r="H705" s="15"/>
      <c r="I705" s="15">
        <v>1</v>
      </c>
      <c r="J705" s="15">
        <v>1</v>
      </c>
      <c r="K705" s="15">
        <v>1</v>
      </c>
      <c r="L705" s="15">
        <v>1</v>
      </c>
      <c r="M705" s="15"/>
    </row>
    <row r="706" spans="1:13">
      <c r="A706" s="14" t="s">
        <v>5811</v>
      </c>
      <c r="B706" s="15"/>
      <c r="C706" s="15"/>
      <c r="D706" s="15"/>
      <c r="E706" s="15"/>
      <c r="F706" s="15"/>
      <c r="G706" s="15"/>
      <c r="H706" s="15"/>
      <c r="I706" s="15">
        <v>1</v>
      </c>
      <c r="J706" s="15">
        <v>1</v>
      </c>
      <c r="K706" s="15">
        <v>1</v>
      </c>
      <c r="L706" s="15">
        <v>1</v>
      </c>
      <c r="M706" s="15"/>
    </row>
    <row r="707" spans="1:13">
      <c r="A707" s="14" t="s">
        <v>5834</v>
      </c>
      <c r="B707" s="15"/>
      <c r="C707" s="15"/>
      <c r="D707" s="15"/>
      <c r="E707" s="15"/>
      <c r="F707" s="15"/>
      <c r="G707" s="15"/>
      <c r="H707" s="15"/>
      <c r="I707" s="15">
        <v>1</v>
      </c>
      <c r="J707" s="15">
        <v>1</v>
      </c>
      <c r="K707" s="15">
        <v>1</v>
      </c>
      <c r="L707" s="15">
        <v>1</v>
      </c>
      <c r="M707" s="15"/>
    </row>
    <row r="708" spans="1:13">
      <c r="A708" s="14" t="s">
        <v>5839</v>
      </c>
      <c r="B708" s="15"/>
      <c r="C708" s="15"/>
      <c r="D708" s="15"/>
      <c r="E708" s="15"/>
      <c r="F708" s="15"/>
      <c r="G708" s="15"/>
      <c r="H708" s="15"/>
      <c r="I708" s="15">
        <v>1</v>
      </c>
      <c r="J708" s="15">
        <v>1</v>
      </c>
      <c r="K708" s="15">
        <v>1</v>
      </c>
      <c r="L708" s="15">
        <v>1</v>
      </c>
      <c r="M708" s="15"/>
    </row>
    <row r="709" spans="1:13">
      <c r="A709" s="14" t="s">
        <v>5844</v>
      </c>
      <c r="B709" s="15"/>
      <c r="C709" s="15"/>
      <c r="D709" s="15"/>
      <c r="E709" s="15"/>
      <c r="F709" s="15"/>
      <c r="G709" s="15"/>
      <c r="H709" s="15"/>
      <c r="I709" s="15">
        <v>1</v>
      </c>
      <c r="J709" s="15">
        <v>1</v>
      </c>
      <c r="K709" s="15">
        <v>1</v>
      </c>
      <c r="L709" s="15">
        <v>1</v>
      </c>
      <c r="M709" s="15"/>
    </row>
    <row r="710" spans="1:13">
      <c r="A710" s="14" t="s">
        <v>5851</v>
      </c>
      <c r="B710" s="15"/>
      <c r="C710" s="15"/>
      <c r="D710" s="15"/>
      <c r="E710" s="15"/>
      <c r="F710" s="15"/>
      <c r="G710" s="15"/>
      <c r="H710" s="15"/>
      <c r="I710" s="15">
        <v>1</v>
      </c>
      <c r="J710" s="15">
        <v>1</v>
      </c>
      <c r="K710" s="15">
        <v>1</v>
      </c>
      <c r="L710" s="15">
        <v>1</v>
      </c>
      <c r="M710" s="15"/>
    </row>
    <row r="711" spans="1:13">
      <c r="A711" s="14" t="s">
        <v>5908</v>
      </c>
      <c r="B711" s="15"/>
      <c r="C711" s="15"/>
      <c r="D711" s="15"/>
      <c r="E711" s="15"/>
      <c r="F711" s="15"/>
      <c r="G711" s="15"/>
      <c r="H711" s="15"/>
      <c r="I711" s="15">
        <v>1</v>
      </c>
      <c r="J711" s="15">
        <v>1</v>
      </c>
      <c r="K711" s="15">
        <v>1</v>
      </c>
      <c r="L711" s="15">
        <v>1</v>
      </c>
      <c r="M711" s="15"/>
    </row>
    <row r="712" spans="1:13">
      <c r="A712" s="14" t="s">
        <v>5806</v>
      </c>
      <c r="B712" s="15"/>
      <c r="C712" s="15"/>
      <c r="D712" s="15"/>
      <c r="E712" s="15"/>
      <c r="F712" s="15"/>
      <c r="G712" s="15"/>
      <c r="H712" s="15"/>
      <c r="I712" s="15">
        <v>1</v>
      </c>
      <c r="J712" s="15">
        <v>1</v>
      </c>
      <c r="K712" s="15">
        <v>1</v>
      </c>
      <c r="L712" s="15">
        <v>1</v>
      </c>
      <c r="M712" s="15"/>
    </row>
    <row r="713" spans="1:13">
      <c r="A713" s="14" t="s">
        <v>5879</v>
      </c>
      <c r="B713" s="15"/>
      <c r="C713" s="15"/>
      <c r="D713" s="15"/>
      <c r="E713" s="15"/>
      <c r="F713" s="15"/>
      <c r="G713" s="15"/>
      <c r="H713" s="15"/>
      <c r="I713" s="15">
        <v>1</v>
      </c>
      <c r="J713" s="15">
        <v>1</v>
      </c>
      <c r="K713" s="15">
        <v>1</v>
      </c>
      <c r="L713" s="15">
        <v>1</v>
      </c>
      <c r="M713" s="15"/>
    </row>
    <row r="714" spans="1:13">
      <c r="A714" s="14" t="s">
        <v>5886</v>
      </c>
      <c r="B714" s="15"/>
      <c r="C714" s="15"/>
      <c r="D714" s="15"/>
      <c r="E714" s="15"/>
      <c r="F714" s="15"/>
      <c r="G714" s="15"/>
      <c r="H714" s="15"/>
      <c r="I714" s="15">
        <v>1</v>
      </c>
      <c r="J714" s="15">
        <v>1</v>
      </c>
      <c r="K714" s="15">
        <v>1</v>
      </c>
      <c r="L714" s="15">
        <v>1</v>
      </c>
      <c r="M714" s="15"/>
    </row>
    <row r="715" spans="1:13">
      <c r="A715" s="14" t="s">
        <v>5890</v>
      </c>
      <c r="B715" s="15"/>
      <c r="C715" s="15"/>
      <c r="D715" s="15"/>
      <c r="E715" s="15"/>
      <c r="F715" s="15"/>
      <c r="G715" s="15"/>
      <c r="H715" s="15"/>
      <c r="I715" s="15">
        <v>1</v>
      </c>
      <c r="J715" s="15">
        <v>1</v>
      </c>
      <c r="K715" s="15">
        <v>1</v>
      </c>
      <c r="L715" s="15">
        <v>1</v>
      </c>
      <c r="M715" s="15"/>
    </row>
    <row r="716" spans="1:13">
      <c r="A716" s="14" t="s">
        <v>5881</v>
      </c>
      <c r="B716" s="15"/>
      <c r="C716" s="15"/>
      <c r="D716" s="15"/>
      <c r="E716" s="15"/>
      <c r="F716" s="15"/>
      <c r="G716" s="15"/>
      <c r="H716" s="15"/>
      <c r="I716" s="15">
        <v>1</v>
      </c>
      <c r="J716" s="15">
        <v>1</v>
      </c>
      <c r="K716" s="15">
        <v>1</v>
      </c>
      <c r="L716" s="15">
        <v>1</v>
      </c>
      <c r="M716" s="15"/>
    </row>
    <row r="717" spans="1:13">
      <c r="A717" s="14" t="s">
        <v>5748</v>
      </c>
      <c r="B717" s="15"/>
      <c r="C717" s="15"/>
      <c r="D717" s="15"/>
      <c r="E717" s="15"/>
      <c r="F717" s="15"/>
      <c r="G717" s="15"/>
      <c r="H717" s="15"/>
      <c r="I717" s="15">
        <v>1</v>
      </c>
      <c r="J717" s="15">
        <v>1</v>
      </c>
      <c r="K717" s="15">
        <v>1</v>
      </c>
      <c r="L717" s="15">
        <v>1</v>
      </c>
      <c r="M717" s="15"/>
    </row>
    <row r="718" spans="1:13">
      <c r="A718" s="14" t="s">
        <v>11129</v>
      </c>
      <c r="B718" s="15"/>
      <c r="C718" s="15"/>
      <c r="D718" s="15"/>
      <c r="E718" s="15"/>
      <c r="F718" s="15"/>
      <c r="G718" s="15"/>
      <c r="H718" s="15"/>
      <c r="I718" s="15">
        <v>1</v>
      </c>
      <c r="J718" s="15">
        <v>1</v>
      </c>
      <c r="K718" s="15">
        <v>1</v>
      </c>
      <c r="L718" s="15">
        <v>1</v>
      </c>
      <c r="M718" s="15"/>
    </row>
    <row r="719" spans="1:13">
      <c r="A719" s="14" t="s">
        <v>5746</v>
      </c>
      <c r="B719" s="15"/>
      <c r="C719" s="15"/>
      <c r="D719" s="15"/>
      <c r="E719" s="15"/>
      <c r="F719" s="15"/>
      <c r="G719" s="15"/>
      <c r="H719" s="15"/>
      <c r="I719" s="15">
        <v>1</v>
      </c>
      <c r="J719" s="15">
        <v>1</v>
      </c>
      <c r="K719" s="15">
        <v>1</v>
      </c>
      <c r="L719" s="15">
        <v>1</v>
      </c>
      <c r="M719" s="15"/>
    </row>
    <row r="720" spans="1:13">
      <c r="A720" s="14" t="s">
        <v>11130</v>
      </c>
      <c r="B720" s="15"/>
      <c r="C720" s="15"/>
      <c r="D720" s="15"/>
      <c r="E720" s="15"/>
      <c r="F720" s="15"/>
      <c r="G720" s="15"/>
      <c r="H720" s="15"/>
      <c r="I720" s="15">
        <v>1</v>
      </c>
      <c r="J720" s="15">
        <v>1</v>
      </c>
      <c r="K720" s="15">
        <v>1</v>
      </c>
      <c r="L720" s="15">
        <v>1</v>
      </c>
      <c r="M720" s="15"/>
    </row>
    <row r="721" spans="1:13">
      <c r="A721" s="14" t="s">
        <v>11123</v>
      </c>
      <c r="B721" s="15"/>
      <c r="C721" s="15"/>
      <c r="D721" s="15"/>
      <c r="E721" s="15"/>
      <c r="F721" s="15"/>
      <c r="G721" s="15"/>
      <c r="H721" s="15"/>
      <c r="I721" s="15">
        <v>1</v>
      </c>
      <c r="J721" s="15">
        <v>1</v>
      </c>
      <c r="K721" s="15">
        <v>1</v>
      </c>
      <c r="L721" s="15">
        <v>1</v>
      </c>
      <c r="M721" s="15"/>
    </row>
    <row r="722" spans="1:13">
      <c r="A722" s="14" t="s">
        <v>5733</v>
      </c>
      <c r="B722" s="15"/>
      <c r="C722" s="15"/>
      <c r="D722" s="15"/>
      <c r="E722" s="15"/>
      <c r="F722" s="15"/>
      <c r="G722" s="15"/>
      <c r="H722" s="15"/>
      <c r="I722" s="15">
        <v>1</v>
      </c>
      <c r="J722" s="15">
        <v>1</v>
      </c>
      <c r="K722" s="15">
        <v>1</v>
      </c>
      <c r="L722" s="15">
        <v>1</v>
      </c>
      <c r="M722" s="15"/>
    </row>
    <row r="723" spans="1:13">
      <c r="A723" s="14" t="s">
        <v>5868</v>
      </c>
      <c r="B723" s="15"/>
      <c r="C723" s="15"/>
      <c r="D723" s="15"/>
      <c r="E723" s="15"/>
      <c r="F723" s="15"/>
      <c r="G723" s="15"/>
      <c r="H723" s="15"/>
      <c r="I723" s="15">
        <v>1</v>
      </c>
      <c r="J723" s="15">
        <v>1</v>
      </c>
      <c r="K723" s="15">
        <v>1</v>
      </c>
      <c r="L723" s="15">
        <v>1</v>
      </c>
      <c r="M723" s="15"/>
    </row>
    <row r="724" spans="1:13">
      <c r="A724" s="14" t="s">
        <v>5743</v>
      </c>
      <c r="B724" s="15"/>
      <c r="C724" s="15"/>
      <c r="D724" s="15"/>
      <c r="E724" s="15"/>
      <c r="F724" s="15"/>
      <c r="G724" s="15"/>
      <c r="H724" s="15"/>
      <c r="I724" s="15">
        <v>1</v>
      </c>
      <c r="J724" s="15">
        <v>1</v>
      </c>
      <c r="K724" s="15">
        <v>1</v>
      </c>
      <c r="L724" s="15">
        <v>1</v>
      </c>
      <c r="M724" s="15"/>
    </row>
    <row r="725" spans="1:13">
      <c r="A725" s="14" t="s">
        <v>8663</v>
      </c>
      <c r="B725" s="15"/>
      <c r="C725" s="15"/>
      <c r="D725" s="15"/>
      <c r="E725" s="15"/>
      <c r="F725" s="15"/>
      <c r="G725" s="15"/>
      <c r="H725" s="15"/>
      <c r="I725" s="15">
        <v>1</v>
      </c>
      <c r="J725" s="15">
        <v>1</v>
      </c>
      <c r="K725" s="15">
        <v>1</v>
      </c>
      <c r="L725" s="15">
        <v>1</v>
      </c>
      <c r="M725" s="15"/>
    </row>
    <row r="726" spans="1:13">
      <c r="A726" s="14" t="s">
        <v>5813</v>
      </c>
      <c r="B726" s="15"/>
      <c r="C726" s="15"/>
      <c r="D726" s="15"/>
      <c r="E726" s="15"/>
      <c r="F726" s="15"/>
      <c r="G726" s="15"/>
      <c r="H726" s="15"/>
      <c r="I726" s="15">
        <v>1</v>
      </c>
      <c r="J726" s="15">
        <v>1</v>
      </c>
      <c r="K726" s="15">
        <v>1</v>
      </c>
      <c r="L726" s="15">
        <v>1</v>
      </c>
      <c r="M726" s="15"/>
    </row>
    <row r="727" spans="1:13">
      <c r="A727" s="14" t="s">
        <v>5815</v>
      </c>
      <c r="B727" s="15"/>
      <c r="C727" s="15"/>
      <c r="D727" s="15"/>
      <c r="E727" s="15"/>
      <c r="F727" s="15"/>
      <c r="G727" s="15"/>
      <c r="H727" s="15"/>
      <c r="I727" s="15">
        <v>1</v>
      </c>
      <c r="J727" s="15">
        <v>1</v>
      </c>
      <c r="K727" s="15">
        <v>1</v>
      </c>
      <c r="L727" s="15">
        <v>1</v>
      </c>
      <c r="M727" s="15"/>
    </row>
    <row r="728" spans="1:13">
      <c r="A728" s="14" t="s">
        <v>5817</v>
      </c>
      <c r="B728" s="15"/>
      <c r="C728" s="15"/>
      <c r="D728" s="15"/>
      <c r="E728" s="15"/>
      <c r="F728" s="15"/>
      <c r="G728" s="15"/>
      <c r="H728" s="15"/>
      <c r="I728" s="15">
        <v>1</v>
      </c>
      <c r="J728" s="15">
        <v>1</v>
      </c>
      <c r="K728" s="15">
        <v>1</v>
      </c>
      <c r="L728" s="15">
        <v>1</v>
      </c>
      <c r="M728" s="15"/>
    </row>
    <row r="729" spans="1:13">
      <c r="A729" s="14" t="s">
        <v>5819</v>
      </c>
      <c r="B729" s="15"/>
      <c r="C729" s="15"/>
      <c r="D729" s="15"/>
      <c r="E729" s="15"/>
      <c r="F729" s="15"/>
      <c r="G729" s="15"/>
      <c r="H729" s="15"/>
      <c r="I729" s="15">
        <v>1</v>
      </c>
      <c r="J729" s="15">
        <v>1</v>
      </c>
      <c r="K729" s="15">
        <v>1</v>
      </c>
      <c r="L729" s="15">
        <v>1</v>
      </c>
      <c r="M729" s="15"/>
    </row>
    <row r="730" spans="1:13">
      <c r="A730" s="14" t="s">
        <v>5821</v>
      </c>
      <c r="B730" s="15"/>
      <c r="C730" s="15"/>
      <c r="D730" s="15"/>
      <c r="E730" s="15"/>
      <c r="F730" s="15"/>
      <c r="G730" s="15"/>
      <c r="H730" s="15"/>
      <c r="I730" s="15">
        <v>1</v>
      </c>
      <c r="J730" s="15">
        <v>1</v>
      </c>
      <c r="K730" s="15">
        <v>1</v>
      </c>
      <c r="L730" s="15">
        <v>1</v>
      </c>
      <c r="M730" s="15"/>
    </row>
    <row r="731" spans="1:13">
      <c r="A731" s="14" t="s">
        <v>8545</v>
      </c>
      <c r="B731" s="15"/>
      <c r="C731" s="15"/>
      <c r="D731" s="15"/>
      <c r="E731" s="15"/>
      <c r="F731" s="15"/>
      <c r="G731" s="15"/>
      <c r="H731" s="15"/>
      <c r="I731" s="15">
        <v>1</v>
      </c>
      <c r="J731" s="15">
        <v>1</v>
      </c>
      <c r="K731" s="15">
        <v>1</v>
      </c>
      <c r="L731" s="15">
        <v>1</v>
      </c>
      <c r="M731" s="15"/>
    </row>
    <row r="732" spans="1:13">
      <c r="A732" s="14" t="s">
        <v>8553</v>
      </c>
      <c r="B732" s="15"/>
      <c r="C732" s="15"/>
      <c r="D732" s="15"/>
      <c r="E732" s="15"/>
      <c r="F732" s="15"/>
      <c r="G732" s="15"/>
      <c r="H732" s="15"/>
      <c r="I732" s="15">
        <v>1</v>
      </c>
      <c r="J732" s="15">
        <v>1</v>
      </c>
      <c r="K732" s="15">
        <v>1</v>
      </c>
      <c r="L732" s="15">
        <v>1</v>
      </c>
      <c r="M732" s="15"/>
    </row>
    <row r="733" spans="1:13">
      <c r="A733" s="14" t="s">
        <v>8555</v>
      </c>
      <c r="B733" s="15"/>
      <c r="C733" s="15"/>
      <c r="D733" s="15"/>
      <c r="E733" s="15"/>
      <c r="F733" s="15"/>
      <c r="G733" s="15"/>
      <c r="H733" s="15"/>
      <c r="I733" s="15">
        <v>1</v>
      </c>
      <c r="J733" s="15">
        <v>1</v>
      </c>
      <c r="K733" s="15">
        <v>1</v>
      </c>
      <c r="L733" s="15">
        <v>1</v>
      </c>
      <c r="M733" s="15"/>
    </row>
    <row r="734" spans="1:13">
      <c r="A734" s="14" t="s">
        <v>8561</v>
      </c>
      <c r="B734" s="15"/>
      <c r="C734" s="15"/>
      <c r="D734" s="15"/>
      <c r="E734" s="15"/>
      <c r="F734" s="15"/>
      <c r="G734" s="15"/>
      <c r="H734" s="15"/>
      <c r="I734" s="15">
        <v>1</v>
      </c>
      <c r="J734" s="15">
        <v>1</v>
      </c>
      <c r="K734" s="15">
        <v>1</v>
      </c>
      <c r="L734" s="15">
        <v>1</v>
      </c>
      <c r="M734" s="15"/>
    </row>
    <row r="735" spans="1:13">
      <c r="A735" s="14" t="s">
        <v>8567</v>
      </c>
      <c r="B735" s="15"/>
      <c r="C735" s="15"/>
      <c r="D735" s="15"/>
      <c r="E735" s="15"/>
      <c r="F735" s="15"/>
      <c r="G735" s="15"/>
      <c r="H735" s="15"/>
      <c r="I735" s="15">
        <v>1</v>
      </c>
      <c r="J735" s="15">
        <v>1</v>
      </c>
      <c r="K735" s="15">
        <v>1</v>
      </c>
      <c r="L735" s="15">
        <v>1</v>
      </c>
      <c r="M735" s="15"/>
    </row>
    <row r="736" spans="1:13">
      <c r="A736" s="14" t="s">
        <v>8661</v>
      </c>
      <c r="B736" s="15"/>
      <c r="C736" s="15"/>
      <c r="D736" s="15"/>
      <c r="E736" s="15"/>
      <c r="F736" s="15"/>
      <c r="G736" s="15"/>
      <c r="H736" s="15"/>
      <c r="I736" s="15">
        <v>1</v>
      </c>
      <c r="J736" s="15">
        <v>1</v>
      </c>
      <c r="K736" s="15">
        <v>1</v>
      </c>
      <c r="L736" s="15">
        <v>1</v>
      </c>
      <c r="M736" s="15"/>
    </row>
    <row r="737" spans="1:13">
      <c r="A737" s="14" t="s">
        <v>8892</v>
      </c>
      <c r="B737" s="15"/>
      <c r="C737" s="15"/>
      <c r="D737" s="15"/>
      <c r="E737" s="15"/>
      <c r="F737" s="15"/>
      <c r="G737" s="15"/>
      <c r="H737" s="15"/>
      <c r="I737" s="15">
        <v>1</v>
      </c>
      <c r="J737" s="15">
        <v>1</v>
      </c>
      <c r="K737" s="15">
        <v>1</v>
      </c>
      <c r="L737" s="15">
        <v>1</v>
      </c>
      <c r="M737" s="15"/>
    </row>
    <row r="738" spans="1:13">
      <c r="A738" s="14" t="s">
        <v>8887</v>
      </c>
      <c r="B738" s="15"/>
      <c r="C738" s="15"/>
      <c r="D738" s="15"/>
      <c r="E738" s="15"/>
      <c r="F738" s="15"/>
      <c r="G738" s="15"/>
      <c r="H738" s="15"/>
      <c r="I738" s="15">
        <v>1</v>
      </c>
      <c r="J738" s="15">
        <v>1</v>
      </c>
      <c r="K738" s="15">
        <v>1</v>
      </c>
      <c r="L738" s="15">
        <v>1</v>
      </c>
      <c r="M738" s="15"/>
    </row>
    <row r="739" spans="1:13">
      <c r="A739" s="14" t="s">
        <v>8594</v>
      </c>
      <c r="B739" s="15"/>
      <c r="C739" s="15"/>
      <c r="D739" s="15"/>
      <c r="E739" s="15"/>
      <c r="F739" s="15"/>
      <c r="G739" s="15"/>
      <c r="H739" s="15"/>
      <c r="I739" s="15">
        <v>1</v>
      </c>
      <c r="J739" s="15">
        <v>1</v>
      </c>
      <c r="K739" s="15">
        <v>1</v>
      </c>
      <c r="L739" s="15">
        <v>1</v>
      </c>
      <c r="M739" s="15"/>
    </row>
    <row r="740" spans="1:13">
      <c r="A740" s="14" t="s">
        <v>8895</v>
      </c>
      <c r="B740" s="15"/>
      <c r="C740" s="15"/>
      <c r="D740" s="15"/>
      <c r="E740" s="15"/>
      <c r="F740" s="15"/>
      <c r="G740" s="15"/>
      <c r="H740" s="15"/>
      <c r="I740" s="15">
        <v>1</v>
      </c>
      <c r="J740" s="15">
        <v>1</v>
      </c>
      <c r="K740" s="15">
        <v>1</v>
      </c>
      <c r="L740" s="15">
        <v>1</v>
      </c>
      <c r="M740" s="15"/>
    </row>
    <row r="741" spans="1:13">
      <c r="A741" s="14" t="s">
        <v>8667</v>
      </c>
      <c r="B741" s="15"/>
      <c r="C741" s="15"/>
      <c r="D741" s="15"/>
      <c r="E741" s="15"/>
      <c r="F741" s="15"/>
      <c r="G741" s="15"/>
      <c r="H741" s="15"/>
      <c r="I741" s="15">
        <v>1</v>
      </c>
      <c r="J741" s="15">
        <v>1</v>
      </c>
      <c r="K741" s="15">
        <v>1</v>
      </c>
      <c r="L741" s="15">
        <v>1</v>
      </c>
      <c r="M741" s="15"/>
    </row>
    <row r="742" spans="1:13">
      <c r="A742" s="14" t="s">
        <v>8867</v>
      </c>
      <c r="B742" s="15"/>
      <c r="C742" s="15"/>
      <c r="D742" s="15"/>
      <c r="E742" s="15"/>
      <c r="F742" s="15"/>
      <c r="G742" s="15"/>
      <c r="H742" s="15"/>
      <c r="I742" s="15">
        <v>1</v>
      </c>
      <c r="J742" s="15">
        <v>1</v>
      </c>
      <c r="K742" s="15">
        <v>1</v>
      </c>
      <c r="L742" s="15">
        <v>1</v>
      </c>
      <c r="M742" s="15"/>
    </row>
    <row r="743" spans="1:13">
      <c r="A743" s="14" t="s">
        <v>8822</v>
      </c>
      <c r="B743" s="15"/>
      <c r="C743" s="15"/>
      <c r="D743" s="15"/>
      <c r="E743" s="15"/>
      <c r="F743" s="15"/>
      <c r="G743" s="15"/>
      <c r="H743" s="15"/>
      <c r="I743" s="15">
        <v>1</v>
      </c>
      <c r="J743" s="15">
        <v>1</v>
      </c>
      <c r="K743" s="15">
        <v>1</v>
      </c>
      <c r="L743" s="15">
        <v>1</v>
      </c>
      <c r="M743" s="15"/>
    </row>
    <row r="744" spans="1:13">
      <c r="A744" s="14" t="s">
        <v>8563</v>
      </c>
      <c r="B744" s="15"/>
      <c r="C744" s="15"/>
      <c r="D744" s="15"/>
      <c r="E744" s="15"/>
      <c r="F744" s="15"/>
      <c r="G744" s="15"/>
      <c r="H744" s="15"/>
      <c r="I744" s="15">
        <v>1</v>
      </c>
      <c r="J744" s="15">
        <v>1</v>
      </c>
      <c r="K744" s="15">
        <v>1</v>
      </c>
      <c r="L744" s="15">
        <v>1</v>
      </c>
      <c r="M744" s="15"/>
    </row>
    <row r="745" spans="1:13">
      <c r="A745" s="14" t="s">
        <v>8838</v>
      </c>
      <c r="B745" s="15"/>
      <c r="C745" s="15"/>
      <c r="D745" s="15"/>
      <c r="E745" s="15"/>
      <c r="F745" s="15"/>
      <c r="G745" s="15"/>
      <c r="H745" s="15"/>
      <c r="I745" s="15">
        <v>1</v>
      </c>
      <c r="J745" s="15">
        <v>1</v>
      </c>
      <c r="K745" s="15">
        <v>1</v>
      </c>
      <c r="L745" s="15">
        <v>1</v>
      </c>
      <c r="M745" s="15"/>
    </row>
    <row r="746" spans="1:13">
      <c r="A746" s="14" t="s">
        <v>8855</v>
      </c>
      <c r="B746" s="15"/>
      <c r="C746" s="15"/>
      <c r="D746" s="15"/>
      <c r="E746" s="15"/>
      <c r="F746" s="15"/>
      <c r="G746" s="15"/>
      <c r="H746" s="15"/>
      <c r="I746" s="15">
        <v>1</v>
      </c>
      <c r="J746" s="15">
        <v>1</v>
      </c>
      <c r="K746" s="15">
        <v>1</v>
      </c>
      <c r="L746" s="15">
        <v>1</v>
      </c>
      <c r="M746" s="15"/>
    </row>
    <row r="747" spans="1:13">
      <c r="A747" s="14" t="s">
        <v>8865</v>
      </c>
      <c r="B747" s="15"/>
      <c r="C747" s="15"/>
      <c r="D747" s="15"/>
      <c r="E747" s="15"/>
      <c r="F747" s="15"/>
      <c r="G747" s="15"/>
      <c r="H747" s="15"/>
      <c r="I747" s="15">
        <v>1</v>
      </c>
      <c r="J747" s="15">
        <v>1</v>
      </c>
      <c r="K747" s="15">
        <v>1</v>
      </c>
      <c r="L747" s="15">
        <v>1</v>
      </c>
      <c r="M747" s="15"/>
    </row>
    <row r="748" spans="1:13">
      <c r="A748" s="14" t="s">
        <v>8824</v>
      </c>
      <c r="B748" s="15"/>
      <c r="C748" s="15"/>
      <c r="D748" s="15"/>
      <c r="E748" s="15"/>
      <c r="F748" s="15"/>
      <c r="G748" s="15"/>
      <c r="H748" s="15"/>
      <c r="I748" s="15">
        <v>1</v>
      </c>
      <c r="J748" s="15">
        <v>1</v>
      </c>
      <c r="K748" s="15">
        <v>1</v>
      </c>
      <c r="L748" s="15">
        <v>1</v>
      </c>
      <c r="M748" s="15"/>
    </row>
    <row r="749" spans="1:13">
      <c r="A749" s="14" t="s">
        <v>8926</v>
      </c>
      <c r="B749" s="15"/>
      <c r="C749" s="15"/>
      <c r="D749" s="15"/>
      <c r="E749" s="15"/>
      <c r="F749" s="15"/>
      <c r="G749" s="15"/>
      <c r="H749" s="15"/>
      <c r="I749" s="15">
        <v>1</v>
      </c>
      <c r="J749" s="15">
        <v>1</v>
      </c>
      <c r="K749" s="15">
        <v>1</v>
      </c>
      <c r="L749" s="15">
        <v>1</v>
      </c>
      <c r="M749" s="15"/>
    </row>
    <row r="750" spans="1:13">
      <c r="A750" s="14" t="s">
        <v>8890</v>
      </c>
      <c r="B750" s="15"/>
      <c r="C750" s="15"/>
      <c r="D750" s="15"/>
      <c r="E750" s="15"/>
      <c r="F750" s="15"/>
      <c r="G750" s="15"/>
      <c r="H750" s="15"/>
      <c r="I750" s="15">
        <v>1</v>
      </c>
      <c r="J750" s="15">
        <v>1</v>
      </c>
      <c r="K750" s="15">
        <v>1</v>
      </c>
      <c r="L750" s="15">
        <v>1</v>
      </c>
      <c r="M750" s="15"/>
    </row>
    <row r="751" spans="1:13">
      <c r="A751" s="14" t="s">
        <v>8871</v>
      </c>
      <c r="B751" s="15"/>
      <c r="C751" s="15"/>
      <c r="D751" s="15"/>
      <c r="E751" s="15"/>
      <c r="F751" s="15"/>
      <c r="G751" s="15"/>
      <c r="H751" s="15"/>
      <c r="I751" s="15">
        <v>1</v>
      </c>
      <c r="J751" s="15">
        <v>1</v>
      </c>
      <c r="K751" s="15">
        <v>1</v>
      </c>
      <c r="L751" s="15">
        <v>1</v>
      </c>
      <c r="M751" s="15"/>
    </row>
    <row r="752" spans="1:13">
      <c r="A752" s="14" t="s">
        <v>8900</v>
      </c>
      <c r="B752" s="15"/>
      <c r="C752" s="15"/>
      <c r="D752" s="15"/>
      <c r="E752" s="15"/>
      <c r="F752" s="15"/>
      <c r="G752" s="15"/>
      <c r="H752" s="15"/>
      <c r="I752" s="15">
        <v>1</v>
      </c>
      <c r="J752" s="15">
        <v>1</v>
      </c>
      <c r="K752" s="15">
        <v>1</v>
      </c>
      <c r="L752" s="15">
        <v>1</v>
      </c>
      <c r="M752" s="15"/>
    </row>
    <row r="753" spans="1:13">
      <c r="A753" s="14" t="s">
        <v>8918</v>
      </c>
      <c r="B753" s="15"/>
      <c r="C753" s="15"/>
      <c r="D753" s="15"/>
      <c r="E753" s="15"/>
      <c r="F753" s="15"/>
      <c r="G753" s="15"/>
      <c r="H753" s="15"/>
      <c r="I753" s="15">
        <v>1</v>
      </c>
      <c r="J753" s="15">
        <v>1</v>
      </c>
      <c r="K753" s="15">
        <v>1</v>
      </c>
      <c r="L753" s="15">
        <v>1</v>
      </c>
      <c r="M753" s="15"/>
    </row>
    <row r="754" spans="1:13">
      <c r="A754" s="14" t="s">
        <v>8863</v>
      </c>
      <c r="B754" s="15">
        <v>1</v>
      </c>
      <c r="C754" s="15">
        <v>1</v>
      </c>
      <c r="D754" s="15">
        <v>1</v>
      </c>
      <c r="E754" s="15">
        <v>1</v>
      </c>
      <c r="F754" s="15">
        <v>1</v>
      </c>
      <c r="G754" s="15">
        <v>1</v>
      </c>
      <c r="H754" s="15"/>
      <c r="I754" s="15">
        <v>1</v>
      </c>
      <c r="J754" s="15">
        <v>1</v>
      </c>
      <c r="K754" s="15">
        <v>1</v>
      </c>
      <c r="L754" s="15">
        <v>1</v>
      </c>
      <c r="M754" s="15"/>
    </row>
    <row r="755" spans="1:13">
      <c r="A755" s="14" t="s">
        <v>8924</v>
      </c>
      <c r="B755" s="15"/>
      <c r="C755" s="15"/>
      <c r="D755" s="15"/>
      <c r="E755" s="15"/>
      <c r="F755" s="15"/>
      <c r="G755" s="15"/>
      <c r="H755" s="15"/>
      <c r="I755" s="15">
        <v>1</v>
      </c>
      <c r="J755" s="15">
        <v>1</v>
      </c>
      <c r="K755" s="15">
        <v>1</v>
      </c>
      <c r="L755" s="15">
        <v>1</v>
      </c>
      <c r="M755" s="15"/>
    </row>
    <row r="756" spans="1:13">
      <c r="A756" s="14" t="s">
        <v>5750</v>
      </c>
      <c r="B756" s="15"/>
      <c r="C756" s="15"/>
      <c r="D756" s="15"/>
      <c r="E756" s="15"/>
      <c r="F756" s="15"/>
      <c r="G756" s="15"/>
      <c r="H756" s="15"/>
      <c r="I756" s="15">
        <v>1</v>
      </c>
      <c r="J756" s="15">
        <v>1</v>
      </c>
      <c r="K756" s="15">
        <v>1</v>
      </c>
      <c r="L756" s="15">
        <v>1</v>
      </c>
      <c r="M756" s="15"/>
    </row>
    <row r="757" spans="1:13">
      <c r="A757" s="14" t="s">
        <v>11128</v>
      </c>
      <c r="B757" s="15"/>
      <c r="C757" s="15"/>
      <c r="D757" s="15"/>
      <c r="E757" s="15"/>
      <c r="F757" s="15"/>
      <c r="G757" s="15"/>
      <c r="H757" s="15"/>
      <c r="I757" s="15">
        <v>1</v>
      </c>
      <c r="J757" s="15">
        <v>1</v>
      </c>
      <c r="K757" s="15">
        <v>1</v>
      </c>
      <c r="L757" s="15">
        <v>1</v>
      </c>
      <c r="M757" s="15"/>
    </row>
    <row r="758" spans="1:13">
      <c r="A758" s="14" t="s">
        <v>8659</v>
      </c>
      <c r="B758" s="15"/>
      <c r="C758" s="15"/>
      <c r="D758" s="15"/>
      <c r="E758" s="15"/>
      <c r="F758" s="15"/>
      <c r="G758" s="15"/>
      <c r="H758" s="15"/>
      <c r="I758" s="15">
        <v>1</v>
      </c>
      <c r="J758" s="15">
        <v>1</v>
      </c>
      <c r="K758" s="15">
        <v>1</v>
      </c>
      <c r="L758" s="15">
        <v>1</v>
      </c>
      <c r="M758" s="15"/>
    </row>
    <row r="759" spans="1:13">
      <c r="A759" s="14" t="s">
        <v>8520</v>
      </c>
      <c r="B759" s="15"/>
      <c r="C759" s="15"/>
      <c r="D759" s="15"/>
      <c r="E759" s="15"/>
      <c r="F759" s="15"/>
      <c r="G759" s="15"/>
      <c r="H759" s="15"/>
      <c r="I759" s="15">
        <v>1</v>
      </c>
      <c r="J759" s="15">
        <v>1</v>
      </c>
      <c r="K759" s="15">
        <v>1</v>
      </c>
      <c r="L759" s="15">
        <v>1</v>
      </c>
      <c r="M759" s="15"/>
    </row>
    <row r="760" spans="1:13">
      <c r="A760" s="14" t="s">
        <v>5856</v>
      </c>
      <c r="B760" s="15"/>
      <c r="C760" s="15"/>
      <c r="D760" s="15"/>
      <c r="E760" s="15"/>
      <c r="F760" s="15"/>
      <c r="G760" s="15"/>
      <c r="H760" s="15"/>
      <c r="I760" s="15">
        <v>1</v>
      </c>
      <c r="J760" s="15">
        <v>1</v>
      </c>
      <c r="K760" s="15">
        <v>1</v>
      </c>
      <c r="L760" s="15">
        <v>1</v>
      </c>
      <c r="M760" s="15"/>
    </row>
    <row r="761" spans="1:13">
      <c r="A761" s="14" t="s">
        <v>5730</v>
      </c>
      <c r="B761" s="15"/>
      <c r="C761" s="15"/>
      <c r="D761" s="15"/>
      <c r="E761" s="15"/>
      <c r="F761" s="15"/>
      <c r="G761" s="15"/>
      <c r="H761" s="15"/>
      <c r="I761" s="15">
        <v>1</v>
      </c>
      <c r="J761" s="15">
        <v>1</v>
      </c>
      <c r="K761" s="15">
        <v>1</v>
      </c>
      <c r="L761" s="15">
        <v>1</v>
      </c>
      <c r="M761" s="15"/>
    </row>
    <row r="762" spans="1:13">
      <c r="A762" s="14" t="s">
        <v>5723</v>
      </c>
      <c r="B762" s="15"/>
      <c r="C762" s="15"/>
      <c r="D762" s="15"/>
      <c r="E762" s="15"/>
      <c r="F762" s="15"/>
      <c r="G762" s="15"/>
      <c r="H762" s="15"/>
      <c r="I762" s="15">
        <v>1</v>
      </c>
      <c r="J762" s="15">
        <v>1</v>
      </c>
      <c r="K762" s="15">
        <v>1</v>
      </c>
      <c r="L762" s="15">
        <v>1</v>
      </c>
      <c r="M762" s="15"/>
    </row>
    <row r="763" spans="1:13">
      <c r="A763" s="14" t="s">
        <v>5726</v>
      </c>
      <c r="B763" s="15"/>
      <c r="C763" s="15"/>
      <c r="D763" s="15"/>
      <c r="E763" s="15"/>
      <c r="F763" s="15"/>
      <c r="G763" s="15"/>
      <c r="H763" s="15"/>
      <c r="I763" s="15">
        <v>1</v>
      </c>
      <c r="J763" s="15">
        <v>1</v>
      </c>
      <c r="K763" s="15">
        <v>1</v>
      </c>
      <c r="L763" s="15">
        <v>1</v>
      </c>
      <c r="M763" s="15"/>
    </row>
    <row r="764" spans="1:13">
      <c r="A764" s="14" t="s">
        <v>5757</v>
      </c>
      <c r="B764" s="15"/>
      <c r="C764" s="15"/>
      <c r="D764" s="15"/>
      <c r="E764" s="15"/>
      <c r="F764" s="15"/>
      <c r="G764" s="15"/>
      <c r="H764" s="15"/>
      <c r="I764" s="15">
        <v>1</v>
      </c>
      <c r="J764" s="15">
        <v>1</v>
      </c>
      <c r="K764" s="15">
        <v>1</v>
      </c>
      <c r="L764" s="15">
        <v>1</v>
      </c>
      <c r="M764" s="15"/>
    </row>
    <row r="765" spans="1:13">
      <c r="A765" s="14" t="s">
        <v>8817</v>
      </c>
      <c r="B765" s="15"/>
      <c r="C765" s="15"/>
      <c r="D765" s="15"/>
      <c r="E765" s="15"/>
      <c r="F765" s="15"/>
      <c r="G765" s="15"/>
      <c r="H765" s="15"/>
      <c r="I765" s="15">
        <v>1</v>
      </c>
      <c r="J765" s="15">
        <v>1</v>
      </c>
      <c r="K765" s="15">
        <v>1</v>
      </c>
      <c r="L765" s="15">
        <v>1</v>
      </c>
      <c r="M765" s="15"/>
    </row>
    <row r="766" spans="1:13">
      <c r="A766" s="14" t="s">
        <v>8833</v>
      </c>
      <c r="B766" s="15"/>
      <c r="C766" s="15"/>
      <c r="D766" s="15"/>
      <c r="E766" s="15"/>
      <c r="F766" s="15"/>
      <c r="G766" s="15"/>
      <c r="H766" s="15"/>
      <c r="I766" s="15">
        <v>1</v>
      </c>
      <c r="J766" s="15">
        <v>1</v>
      </c>
      <c r="K766" s="15">
        <v>1</v>
      </c>
      <c r="L766" s="15">
        <v>1</v>
      </c>
      <c r="M766" s="15"/>
    </row>
    <row r="767" spans="1:13">
      <c r="A767" s="14" t="s">
        <v>8443</v>
      </c>
      <c r="B767" s="15"/>
      <c r="C767" s="15"/>
      <c r="D767" s="15">
        <v>1</v>
      </c>
      <c r="E767" s="15">
        <v>1</v>
      </c>
      <c r="F767" s="15">
        <v>1</v>
      </c>
      <c r="G767" s="15">
        <v>1</v>
      </c>
      <c r="H767" s="15"/>
      <c r="I767" s="15">
        <v>1</v>
      </c>
      <c r="J767" s="15">
        <v>1</v>
      </c>
      <c r="K767" s="15">
        <v>1</v>
      </c>
      <c r="L767" s="15">
        <v>1</v>
      </c>
      <c r="M767" s="15"/>
    </row>
    <row r="768" spans="1:13">
      <c r="A768" s="14" t="s">
        <v>8441</v>
      </c>
      <c r="B768" s="15"/>
      <c r="C768" s="15"/>
      <c r="D768" s="15"/>
      <c r="E768" s="15"/>
      <c r="F768" s="15"/>
      <c r="G768" s="15"/>
      <c r="H768" s="15"/>
      <c r="I768" s="15">
        <v>1</v>
      </c>
      <c r="J768" s="15">
        <v>1</v>
      </c>
      <c r="K768" s="15">
        <v>1</v>
      </c>
      <c r="L768" s="15">
        <v>1</v>
      </c>
      <c r="M768" s="15"/>
    </row>
    <row r="769" spans="1:13">
      <c r="A769" s="14" t="s">
        <v>5710</v>
      </c>
      <c r="B769" s="15"/>
      <c r="C769" s="15"/>
      <c r="D769" s="15"/>
      <c r="E769" s="15"/>
      <c r="F769" s="15"/>
      <c r="G769" s="15"/>
      <c r="H769" s="15"/>
      <c r="I769" s="15">
        <v>1</v>
      </c>
      <c r="J769" s="15">
        <v>1</v>
      </c>
      <c r="K769" s="15">
        <v>1</v>
      </c>
      <c r="L769" s="15">
        <v>1</v>
      </c>
      <c r="M769" s="15"/>
    </row>
    <row r="770" spans="1:13">
      <c r="A770" s="14" t="s">
        <v>11124</v>
      </c>
      <c r="B770" s="15"/>
      <c r="C770" s="15"/>
      <c r="D770" s="15"/>
      <c r="E770" s="15"/>
      <c r="F770" s="15"/>
      <c r="G770" s="15"/>
      <c r="H770" s="15"/>
      <c r="I770" s="15">
        <v>1</v>
      </c>
      <c r="J770" s="15">
        <v>1</v>
      </c>
      <c r="K770" s="15">
        <v>1</v>
      </c>
      <c r="L770" s="15">
        <v>1</v>
      </c>
      <c r="M770" s="15"/>
    </row>
    <row r="771" spans="1:13">
      <c r="A771" s="14" t="s">
        <v>5735</v>
      </c>
      <c r="B771" s="15"/>
      <c r="C771" s="15"/>
      <c r="D771" s="15"/>
      <c r="E771" s="15"/>
      <c r="F771" s="15"/>
      <c r="G771" s="15"/>
      <c r="H771" s="15"/>
      <c r="I771" s="15">
        <v>1</v>
      </c>
      <c r="J771" s="15">
        <v>1</v>
      </c>
      <c r="K771" s="15">
        <v>1</v>
      </c>
      <c r="L771" s="15">
        <v>1</v>
      </c>
      <c r="M771" s="15"/>
    </row>
    <row r="772" spans="1:13">
      <c r="A772" s="14" t="s">
        <v>11125</v>
      </c>
      <c r="B772" s="15"/>
      <c r="C772" s="15"/>
      <c r="D772" s="15"/>
      <c r="E772" s="15"/>
      <c r="F772" s="15"/>
      <c r="G772" s="15"/>
      <c r="H772" s="15"/>
      <c r="I772" s="15">
        <v>1</v>
      </c>
      <c r="J772" s="15">
        <v>1</v>
      </c>
      <c r="K772" s="15">
        <v>1</v>
      </c>
      <c r="L772" s="15">
        <v>1</v>
      </c>
      <c r="M772" s="15"/>
    </row>
    <row r="773" spans="1:13">
      <c r="A773" s="14" t="s">
        <v>5739</v>
      </c>
      <c r="B773" s="15"/>
      <c r="C773" s="15"/>
      <c r="D773" s="15"/>
      <c r="E773" s="15"/>
      <c r="F773" s="15"/>
      <c r="G773" s="15"/>
      <c r="H773" s="15"/>
      <c r="I773" s="15">
        <v>1</v>
      </c>
      <c r="J773" s="15">
        <v>1</v>
      </c>
      <c r="K773" s="15">
        <v>1</v>
      </c>
      <c r="L773" s="15">
        <v>1</v>
      </c>
      <c r="M773" s="15"/>
    </row>
    <row r="774" spans="1:13">
      <c r="A774" s="14" t="s">
        <v>11121</v>
      </c>
      <c r="B774" s="15"/>
      <c r="C774" s="15"/>
      <c r="D774" s="15"/>
      <c r="E774" s="15"/>
      <c r="F774" s="15"/>
      <c r="G774" s="15"/>
      <c r="H774" s="15"/>
      <c r="I774" s="15">
        <v>1</v>
      </c>
      <c r="J774" s="15">
        <v>1</v>
      </c>
      <c r="K774" s="15">
        <v>1</v>
      </c>
      <c r="L774" s="15">
        <v>1</v>
      </c>
      <c r="M774" s="15"/>
    </row>
    <row r="775" spans="1:13">
      <c r="A775" s="14" t="s">
        <v>5720</v>
      </c>
      <c r="B775" s="15"/>
      <c r="C775" s="15"/>
      <c r="D775" s="15"/>
      <c r="E775" s="15"/>
      <c r="F775" s="15"/>
      <c r="G775" s="15"/>
      <c r="H775" s="15"/>
      <c r="I775" s="15">
        <v>1</v>
      </c>
      <c r="J775" s="15">
        <v>1</v>
      </c>
      <c r="K775" s="15">
        <v>1</v>
      </c>
      <c r="L775" s="15">
        <v>1</v>
      </c>
      <c r="M775" s="15"/>
    </row>
    <row r="776" spans="1:13">
      <c r="A776" t="s">
        <v>2422</v>
      </c>
      <c r="B776" s="15"/>
      <c r="C776" s="15"/>
      <c r="D776" s="15"/>
      <c r="E776" s="15"/>
      <c r="F776" s="15"/>
      <c r="G776" s="15"/>
      <c r="H776" s="15"/>
      <c r="I776" s="15"/>
      <c r="J776" s="15">
        <v>15</v>
      </c>
      <c r="K776" s="15">
        <v>19</v>
      </c>
      <c r="L776" s="15">
        <v>19</v>
      </c>
      <c r="M776" s="15">
        <v>19</v>
      </c>
    </row>
    <row r="777" spans="1:13">
      <c r="A777" s="14" t="s">
        <v>5185</v>
      </c>
      <c r="B777" s="15"/>
      <c r="C777" s="15"/>
      <c r="D777" s="15"/>
      <c r="E777" s="15"/>
      <c r="F777" s="15"/>
      <c r="G777" s="15"/>
      <c r="H777" s="15"/>
      <c r="I777" s="15"/>
      <c r="J777" s="15">
        <v>1</v>
      </c>
      <c r="K777" s="15">
        <v>1</v>
      </c>
      <c r="L777" s="15">
        <v>1</v>
      </c>
      <c r="M777" s="15">
        <v>1</v>
      </c>
    </row>
    <row r="778" spans="1:13">
      <c r="A778" s="14" t="s">
        <v>10001</v>
      </c>
      <c r="B778" s="15"/>
      <c r="C778" s="15"/>
      <c r="D778" s="15"/>
      <c r="E778" s="15"/>
      <c r="F778" s="15"/>
      <c r="G778" s="15"/>
      <c r="H778" s="15"/>
      <c r="I778" s="15"/>
      <c r="J778" s="15"/>
      <c r="K778" s="15">
        <v>1</v>
      </c>
      <c r="L778" s="15">
        <v>1</v>
      </c>
      <c r="M778" s="15">
        <v>1</v>
      </c>
    </row>
    <row r="779" spans="1:13">
      <c r="A779" s="14" t="s">
        <v>10004</v>
      </c>
      <c r="B779" s="15"/>
      <c r="C779" s="15"/>
      <c r="D779" s="15"/>
      <c r="E779" s="15"/>
      <c r="F779" s="15"/>
      <c r="G779" s="15"/>
      <c r="H779" s="15"/>
      <c r="I779" s="15"/>
      <c r="J779" s="15"/>
      <c r="K779" s="15">
        <v>1</v>
      </c>
      <c r="L779" s="15">
        <v>1</v>
      </c>
      <c r="M779" s="15">
        <v>1</v>
      </c>
    </row>
    <row r="780" spans="1:13">
      <c r="A780" s="14" t="s">
        <v>5181</v>
      </c>
      <c r="B780" s="15"/>
      <c r="C780" s="15"/>
      <c r="D780" s="15"/>
      <c r="E780" s="15"/>
      <c r="F780" s="15"/>
      <c r="G780" s="15"/>
      <c r="H780" s="15"/>
      <c r="I780" s="15"/>
      <c r="J780" s="15">
        <v>1</v>
      </c>
      <c r="K780" s="15">
        <v>1</v>
      </c>
      <c r="L780" s="15">
        <v>1</v>
      </c>
      <c r="M780" s="15">
        <v>1</v>
      </c>
    </row>
    <row r="781" spans="1:13">
      <c r="A781" s="14" t="s">
        <v>5183</v>
      </c>
      <c r="B781" s="15"/>
      <c r="C781" s="15"/>
      <c r="D781" s="15"/>
      <c r="E781" s="15"/>
      <c r="F781" s="15"/>
      <c r="G781" s="15"/>
      <c r="H781" s="15"/>
      <c r="I781" s="15"/>
      <c r="J781" s="15">
        <v>1</v>
      </c>
      <c r="K781" s="15">
        <v>1</v>
      </c>
      <c r="L781" s="15">
        <v>1</v>
      </c>
      <c r="M781" s="15">
        <v>1</v>
      </c>
    </row>
    <row r="782" spans="1:13">
      <c r="A782" s="14" t="s">
        <v>5187</v>
      </c>
      <c r="B782" s="15"/>
      <c r="C782" s="15"/>
      <c r="D782" s="15"/>
      <c r="E782" s="15"/>
      <c r="F782" s="15"/>
      <c r="G782" s="15"/>
      <c r="H782" s="15"/>
      <c r="I782" s="15"/>
      <c r="J782" s="15">
        <v>1</v>
      </c>
      <c r="K782" s="15">
        <v>1</v>
      </c>
      <c r="L782" s="15">
        <v>1</v>
      </c>
      <c r="M782" s="15">
        <v>1</v>
      </c>
    </row>
    <row r="783" spans="1:13">
      <c r="A783" s="14" t="s">
        <v>2421</v>
      </c>
      <c r="B783" s="15"/>
      <c r="C783" s="15"/>
      <c r="D783" s="15"/>
      <c r="E783" s="15"/>
      <c r="F783" s="15"/>
      <c r="G783" s="15"/>
      <c r="H783" s="15"/>
      <c r="I783" s="15"/>
      <c r="J783" s="15">
        <v>1</v>
      </c>
      <c r="K783" s="15">
        <v>1</v>
      </c>
      <c r="L783" s="15">
        <v>1</v>
      </c>
      <c r="M783" s="15">
        <v>1</v>
      </c>
    </row>
    <row r="784" spans="1:13">
      <c r="A784" s="14" t="s">
        <v>2407</v>
      </c>
      <c r="B784" s="15"/>
      <c r="C784" s="15"/>
      <c r="D784" s="15"/>
      <c r="E784" s="15"/>
      <c r="F784" s="15"/>
      <c r="G784" s="15"/>
      <c r="H784" s="15"/>
      <c r="I784" s="15"/>
      <c r="J784" s="15">
        <v>1</v>
      </c>
      <c r="K784" s="15">
        <v>1</v>
      </c>
      <c r="L784" s="15">
        <v>1</v>
      </c>
      <c r="M784" s="15">
        <v>1</v>
      </c>
    </row>
    <row r="785" spans="1:13">
      <c r="A785" s="14" t="s">
        <v>2432</v>
      </c>
      <c r="B785" s="15"/>
      <c r="C785" s="15"/>
      <c r="D785" s="15"/>
      <c r="E785" s="15"/>
      <c r="F785" s="15"/>
      <c r="G785" s="15"/>
      <c r="H785" s="15"/>
      <c r="I785" s="15"/>
      <c r="J785" s="15">
        <v>1</v>
      </c>
      <c r="K785" s="15">
        <v>1</v>
      </c>
      <c r="L785" s="15">
        <v>1</v>
      </c>
      <c r="M785" s="15">
        <v>1</v>
      </c>
    </row>
    <row r="786" spans="1:13">
      <c r="A786" s="14" t="s">
        <v>2434</v>
      </c>
      <c r="B786" s="15"/>
      <c r="C786" s="15"/>
      <c r="D786" s="15"/>
      <c r="E786" s="15"/>
      <c r="F786" s="15"/>
      <c r="G786" s="15"/>
      <c r="H786" s="15"/>
      <c r="I786" s="15"/>
      <c r="J786" s="15">
        <v>1</v>
      </c>
      <c r="K786" s="15">
        <v>1</v>
      </c>
      <c r="L786" s="15">
        <v>1</v>
      </c>
      <c r="M786" s="15">
        <v>1</v>
      </c>
    </row>
    <row r="787" spans="1:13">
      <c r="A787" s="14" t="s">
        <v>5189</v>
      </c>
      <c r="B787" s="15"/>
      <c r="C787" s="15"/>
      <c r="D787" s="15"/>
      <c r="E787" s="15"/>
      <c r="F787" s="15"/>
      <c r="G787" s="15"/>
      <c r="H787" s="15"/>
      <c r="I787" s="15"/>
      <c r="J787" s="15">
        <v>1</v>
      </c>
      <c r="K787" s="15">
        <v>1</v>
      </c>
      <c r="L787" s="15">
        <v>1</v>
      </c>
      <c r="M787" s="15">
        <v>1</v>
      </c>
    </row>
    <row r="788" spans="1:13">
      <c r="A788" s="14" t="s">
        <v>2430</v>
      </c>
      <c r="B788" s="15"/>
      <c r="C788" s="15"/>
      <c r="D788" s="15"/>
      <c r="E788" s="15"/>
      <c r="F788" s="15"/>
      <c r="G788" s="15"/>
      <c r="H788" s="15"/>
      <c r="I788" s="15"/>
      <c r="J788" s="15">
        <v>1</v>
      </c>
      <c r="K788" s="15">
        <v>1</v>
      </c>
      <c r="L788" s="15">
        <v>1</v>
      </c>
      <c r="M788" s="15">
        <v>1</v>
      </c>
    </row>
    <row r="789" spans="1:13">
      <c r="A789" s="14" t="s">
        <v>9999</v>
      </c>
      <c r="B789" s="15"/>
      <c r="C789" s="15"/>
      <c r="D789" s="15"/>
      <c r="E789" s="15"/>
      <c r="F789" s="15"/>
      <c r="G789" s="15"/>
      <c r="H789" s="15"/>
      <c r="I789" s="15"/>
      <c r="J789" s="15"/>
      <c r="K789" s="15">
        <v>1</v>
      </c>
      <c r="L789" s="15">
        <v>1</v>
      </c>
      <c r="M789" s="15">
        <v>1</v>
      </c>
    </row>
    <row r="790" spans="1:13">
      <c r="A790" s="14" t="s">
        <v>10451</v>
      </c>
      <c r="B790" s="15"/>
      <c r="C790" s="15"/>
      <c r="D790" s="15"/>
      <c r="E790" s="15"/>
      <c r="F790" s="15"/>
      <c r="G790" s="15"/>
      <c r="H790" s="15"/>
      <c r="I790" s="15"/>
      <c r="J790" s="15"/>
      <c r="K790" s="15">
        <v>1</v>
      </c>
      <c r="L790" s="15">
        <v>1</v>
      </c>
      <c r="M790" s="15">
        <v>1</v>
      </c>
    </row>
    <row r="791" spans="1:13">
      <c r="A791" s="14" t="s">
        <v>5197</v>
      </c>
      <c r="B791" s="15"/>
      <c r="C791" s="15"/>
      <c r="D791" s="15"/>
      <c r="E791" s="15"/>
      <c r="F791" s="15"/>
      <c r="G791" s="15"/>
      <c r="H791" s="15"/>
      <c r="I791" s="15"/>
      <c r="J791" s="15">
        <v>1</v>
      </c>
      <c r="K791" s="15">
        <v>1</v>
      </c>
      <c r="L791" s="15">
        <v>1</v>
      </c>
      <c r="M791" s="15">
        <v>1</v>
      </c>
    </row>
    <row r="792" spans="1:13">
      <c r="A792" s="14" t="s">
        <v>5199</v>
      </c>
      <c r="B792" s="15"/>
      <c r="C792" s="15"/>
      <c r="D792" s="15"/>
      <c r="E792" s="15"/>
      <c r="F792" s="15"/>
      <c r="G792" s="15"/>
      <c r="H792" s="15"/>
      <c r="I792" s="15"/>
      <c r="J792" s="15">
        <v>1</v>
      </c>
      <c r="K792" s="15">
        <v>1</v>
      </c>
      <c r="L792" s="15">
        <v>1</v>
      </c>
      <c r="M792" s="15">
        <v>1</v>
      </c>
    </row>
    <row r="793" spans="1:13">
      <c r="A793" s="14" t="s">
        <v>5201</v>
      </c>
      <c r="B793" s="15"/>
      <c r="C793" s="15"/>
      <c r="D793" s="15"/>
      <c r="E793" s="15"/>
      <c r="F793" s="15"/>
      <c r="G793" s="15"/>
      <c r="H793" s="15"/>
      <c r="I793" s="15"/>
      <c r="J793" s="15">
        <v>1</v>
      </c>
      <c r="K793" s="15">
        <v>1</v>
      </c>
      <c r="L793" s="15">
        <v>1</v>
      </c>
      <c r="M793" s="15">
        <v>1</v>
      </c>
    </row>
    <row r="794" spans="1:13">
      <c r="A794" s="14" t="s">
        <v>5195</v>
      </c>
      <c r="B794" s="15"/>
      <c r="C794" s="15"/>
      <c r="D794" s="15"/>
      <c r="E794" s="15"/>
      <c r="F794" s="15"/>
      <c r="G794" s="15"/>
      <c r="H794" s="15"/>
      <c r="I794" s="15"/>
      <c r="J794" s="15">
        <v>1</v>
      </c>
      <c r="K794" s="15">
        <v>1</v>
      </c>
      <c r="L794" s="15">
        <v>1</v>
      </c>
      <c r="M794" s="15">
        <v>1</v>
      </c>
    </row>
    <row r="795" spans="1:13">
      <c r="A795" s="14" t="s">
        <v>2417</v>
      </c>
      <c r="B795" s="15"/>
      <c r="C795" s="15"/>
      <c r="D795" s="15"/>
      <c r="E795" s="15"/>
      <c r="F795" s="15"/>
      <c r="G795" s="15"/>
      <c r="H795" s="15"/>
      <c r="I795" s="15"/>
      <c r="J795" s="15">
        <v>1</v>
      </c>
      <c r="K795" s="15">
        <v>1</v>
      </c>
      <c r="L795" s="15">
        <v>1</v>
      </c>
      <c r="M795" s="15">
        <v>1</v>
      </c>
    </row>
    <row r="796" spans="1:13">
      <c r="A796" t="s">
        <v>10390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>
        <v>4</v>
      </c>
      <c r="M796" s="15">
        <v>10</v>
      </c>
    </row>
    <row r="797" spans="1:13">
      <c r="A797" s="14" t="s">
        <v>10389</v>
      </c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</row>
    <row r="798" spans="1:13">
      <c r="A798" s="14" t="s">
        <v>10555</v>
      </c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</row>
    <row r="799" spans="1:13">
      <c r="A799" s="14" t="s">
        <v>10650</v>
      </c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</row>
    <row r="800" spans="1:13">
      <c r="A800" s="14" t="s">
        <v>10478</v>
      </c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</row>
    <row r="801" spans="1:13">
      <c r="A801" s="14" t="s">
        <v>11118</v>
      </c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</row>
    <row r="802" spans="1:13">
      <c r="A802" s="14" t="s">
        <v>10471</v>
      </c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>
        <v>1</v>
      </c>
    </row>
    <row r="803" spans="1:13">
      <c r="A803" s="14" t="s">
        <v>11332</v>
      </c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>
        <v>1</v>
      </c>
    </row>
    <row r="804" spans="1:13">
      <c r="A804" s="14" t="s">
        <v>11342</v>
      </c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>
        <v>1</v>
      </c>
    </row>
    <row r="805" spans="1:13">
      <c r="A805" s="14" t="s">
        <v>11153</v>
      </c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</row>
    <row r="806" spans="1:13">
      <c r="A806" s="14" t="s">
        <v>11152</v>
      </c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</row>
    <row r="807" spans="1:13">
      <c r="A807" s="14" t="s">
        <v>10406</v>
      </c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</row>
    <row r="808" spans="1:13">
      <c r="A808" s="14" t="s">
        <v>11157</v>
      </c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</row>
    <row r="809" spans="1:13">
      <c r="A809" s="14" t="s">
        <v>10392</v>
      </c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</row>
    <row r="810" spans="1:13">
      <c r="A810" s="14" t="s">
        <v>10434</v>
      </c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</row>
    <row r="811" spans="1:13">
      <c r="A811" s="14" t="s">
        <v>10446</v>
      </c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</row>
    <row r="812" spans="1:13">
      <c r="A812" s="14" t="s">
        <v>10480</v>
      </c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</row>
    <row r="813" spans="1:13">
      <c r="A813" s="14" t="s">
        <v>10485</v>
      </c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</row>
    <row r="814" spans="1:13">
      <c r="A814" s="14" t="s">
        <v>10431</v>
      </c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</row>
    <row r="815" spans="1:13">
      <c r="A815" s="14" t="s">
        <v>10429</v>
      </c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</row>
    <row r="816" spans="1:13">
      <c r="A816" s="14" t="s">
        <v>10482</v>
      </c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</row>
    <row r="817" spans="1:13">
      <c r="A817" s="14" t="s">
        <v>10532</v>
      </c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</row>
    <row r="818" spans="1:13">
      <c r="A818" s="14" t="s">
        <v>11159</v>
      </c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</row>
    <row r="819" spans="1:13">
      <c r="A819" s="14" t="s">
        <v>10291</v>
      </c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>
        <v>1</v>
      </c>
      <c r="M819" s="15">
        <v>1</v>
      </c>
    </row>
    <row r="820" spans="1:13">
      <c r="A820" s="14" t="s">
        <v>10287</v>
      </c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>
        <v>1</v>
      </c>
      <c r="M820" s="15">
        <v>1</v>
      </c>
    </row>
    <row r="821" spans="1:13">
      <c r="A821" s="14" t="s">
        <v>10293</v>
      </c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>
        <v>1</v>
      </c>
      <c r="M821" s="15">
        <v>1</v>
      </c>
    </row>
    <row r="822" spans="1:13">
      <c r="A822" s="14" t="s">
        <v>10289</v>
      </c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>
        <v>1</v>
      </c>
      <c r="M822" s="15">
        <v>1</v>
      </c>
    </row>
    <row r="823" spans="1:13">
      <c r="A823" s="14" t="s">
        <v>10473</v>
      </c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>
        <v>1</v>
      </c>
    </row>
    <row r="824" spans="1:13">
      <c r="A824" s="14" t="s">
        <v>11338</v>
      </c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>
        <v>1</v>
      </c>
    </row>
    <row r="825" spans="1:13">
      <c r="A825" s="14" t="s">
        <v>11348</v>
      </c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>
        <v>1</v>
      </c>
    </row>
    <row r="826" spans="1:13">
      <c r="A826" s="14" t="s">
        <v>10530</v>
      </c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</row>
    <row r="827" spans="1:13">
      <c r="A827" s="14" t="s">
        <v>11154</v>
      </c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</row>
    <row r="828" spans="1:13">
      <c r="A828" s="14" t="s">
        <v>10399</v>
      </c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</row>
    <row r="829" spans="1:13">
      <c r="A829" s="14" t="s">
        <v>10401</v>
      </c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</row>
    <row r="830" spans="1:13">
      <c r="A830" s="14" t="s">
        <v>11155</v>
      </c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</row>
    <row r="831" spans="1:13">
      <c r="A831" s="14" t="s">
        <v>11156</v>
      </c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</row>
    <row r="832" spans="1:13">
      <c r="A832" s="14" t="s">
        <v>10531</v>
      </c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</row>
    <row r="833" spans="1:13">
      <c r="A833" s="14" t="s">
        <v>10498</v>
      </c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</row>
    <row r="834" spans="1:13">
      <c r="A834" s="14" t="s">
        <v>10409</v>
      </c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</row>
    <row r="835" spans="1:13">
      <c r="A835" s="14" t="s">
        <v>11158</v>
      </c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</row>
    <row r="836" spans="1:13">
      <c r="A836" t="s">
        <v>4601</v>
      </c>
      <c r="B836" s="15">
        <v>9</v>
      </c>
      <c r="C836" s="15">
        <v>13</v>
      </c>
      <c r="D836" s="15">
        <v>13</v>
      </c>
      <c r="E836" s="15">
        <v>13</v>
      </c>
      <c r="F836" s="15">
        <v>13</v>
      </c>
      <c r="G836" s="15">
        <v>13</v>
      </c>
      <c r="H836" s="15"/>
      <c r="I836" s="15">
        <v>27</v>
      </c>
      <c r="J836" s="15">
        <v>28</v>
      </c>
      <c r="K836" s="15">
        <v>28</v>
      </c>
      <c r="L836" s="15">
        <v>28</v>
      </c>
      <c r="M836" s="15">
        <v>26</v>
      </c>
    </row>
    <row r="837" spans="1:13">
      <c r="A837" s="14" t="s">
        <v>9096</v>
      </c>
      <c r="B837" s="15"/>
      <c r="C837" s="15"/>
      <c r="D837" s="15"/>
      <c r="E837" s="15"/>
      <c r="F837" s="15"/>
      <c r="G837" s="15"/>
      <c r="H837" s="15"/>
      <c r="I837" s="15">
        <v>1</v>
      </c>
      <c r="J837" s="15">
        <v>1</v>
      </c>
      <c r="K837" s="15">
        <v>1</v>
      </c>
      <c r="L837" s="15">
        <v>1</v>
      </c>
      <c r="M837" s="15">
        <v>1</v>
      </c>
    </row>
    <row r="838" spans="1:13">
      <c r="A838" s="14" t="s">
        <v>9094</v>
      </c>
      <c r="B838" s="15"/>
      <c r="C838" s="15"/>
      <c r="D838" s="15"/>
      <c r="E838" s="15"/>
      <c r="F838" s="15"/>
      <c r="G838" s="15"/>
      <c r="H838" s="15"/>
      <c r="I838" s="15">
        <v>1</v>
      </c>
      <c r="J838" s="15">
        <v>1</v>
      </c>
      <c r="K838" s="15">
        <v>1</v>
      </c>
      <c r="L838" s="15">
        <v>1</v>
      </c>
      <c r="M838" s="15">
        <v>1</v>
      </c>
    </row>
    <row r="839" spans="1:13">
      <c r="A839" s="14" t="s">
        <v>2237</v>
      </c>
      <c r="B839" s="15"/>
      <c r="C839" s="15"/>
      <c r="D839" s="15"/>
      <c r="E839" s="15"/>
      <c r="F839" s="15"/>
      <c r="G839" s="15"/>
      <c r="H839" s="15"/>
      <c r="I839" s="15">
        <v>1</v>
      </c>
      <c r="J839" s="15">
        <v>1</v>
      </c>
      <c r="K839" s="15">
        <v>1</v>
      </c>
      <c r="L839" s="15">
        <v>1</v>
      </c>
      <c r="M839" s="15">
        <v>1</v>
      </c>
    </row>
    <row r="840" spans="1:13">
      <c r="A840" s="14" t="s">
        <v>9092</v>
      </c>
      <c r="B840" s="15"/>
      <c r="C840" s="15"/>
      <c r="D840" s="15"/>
      <c r="E840" s="15"/>
      <c r="F840" s="15"/>
      <c r="G840" s="15"/>
      <c r="H840" s="15"/>
      <c r="I840" s="15"/>
      <c r="J840" s="15">
        <v>1</v>
      </c>
      <c r="K840" s="15">
        <v>1</v>
      </c>
      <c r="L840" s="15">
        <v>1</v>
      </c>
      <c r="M840" s="15">
        <v>1</v>
      </c>
    </row>
    <row r="841" spans="1:13">
      <c r="A841" s="14" t="s">
        <v>9132</v>
      </c>
      <c r="B841" s="15"/>
      <c r="C841" s="15">
        <v>1</v>
      </c>
      <c r="D841" s="15">
        <v>1</v>
      </c>
      <c r="E841" s="15">
        <v>1</v>
      </c>
      <c r="F841" s="15">
        <v>1</v>
      </c>
      <c r="G841" s="15">
        <v>1</v>
      </c>
      <c r="H841" s="15"/>
      <c r="I841" s="15"/>
      <c r="J841" s="15"/>
      <c r="K841" s="15"/>
      <c r="L841" s="15"/>
      <c r="M841" s="15"/>
    </row>
    <row r="842" spans="1:13">
      <c r="A842" s="14" t="s">
        <v>9128</v>
      </c>
      <c r="B842" s="15"/>
      <c r="C842" s="15">
        <v>1</v>
      </c>
      <c r="D842" s="15">
        <v>1</v>
      </c>
      <c r="E842" s="15">
        <v>1</v>
      </c>
      <c r="F842" s="15">
        <v>1</v>
      </c>
      <c r="G842" s="15">
        <v>1</v>
      </c>
      <c r="H842" s="15"/>
      <c r="I842" s="15"/>
      <c r="J842" s="15"/>
      <c r="K842" s="15"/>
      <c r="L842" s="15"/>
      <c r="M842" s="15"/>
    </row>
    <row r="843" spans="1:13">
      <c r="A843" s="14" t="s">
        <v>6263</v>
      </c>
      <c r="B843" s="15"/>
      <c r="C843" s="15"/>
      <c r="D843" s="15"/>
      <c r="E843" s="15"/>
      <c r="F843" s="15"/>
      <c r="G843" s="15"/>
      <c r="H843" s="15"/>
      <c r="I843" s="15">
        <v>1</v>
      </c>
      <c r="J843" s="15">
        <v>1</v>
      </c>
      <c r="K843" s="15">
        <v>1</v>
      </c>
      <c r="L843" s="15">
        <v>1</v>
      </c>
      <c r="M843" s="15">
        <v>1</v>
      </c>
    </row>
    <row r="844" spans="1:13">
      <c r="A844" s="14" t="s">
        <v>9121</v>
      </c>
      <c r="B844" s="15">
        <v>1</v>
      </c>
      <c r="C844" s="15">
        <v>1</v>
      </c>
      <c r="D844" s="15">
        <v>1</v>
      </c>
      <c r="E844" s="15">
        <v>1</v>
      </c>
      <c r="F844" s="15">
        <v>1</v>
      </c>
      <c r="G844" s="15">
        <v>1</v>
      </c>
      <c r="H844" s="15"/>
      <c r="I844" s="15">
        <v>1</v>
      </c>
      <c r="J844" s="15">
        <v>1</v>
      </c>
      <c r="K844" s="15">
        <v>1</v>
      </c>
      <c r="L844" s="15">
        <v>1</v>
      </c>
      <c r="M844" s="15">
        <v>1</v>
      </c>
    </row>
    <row r="845" spans="1:13">
      <c r="A845" s="14" t="s">
        <v>9106</v>
      </c>
      <c r="B845" s="15">
        <v>1</v>
      </c>
      <c r="C845" s="15">
        <v>1</v>
      </c>
      <c r="D845" s="15">
        <v>1</v>
      </c>
      <c r="E845" s="15">
        <v>1</v>
      </c>
      <c r="F845" s="15">
        <v>1</v>
      </c>
      <c r="G845" s="15">
        <v>1</v>
      </c>
      <c r="H845" s="15"/>
      <c r="I845" s="15">
        <v>1</v>
      </c>
      <c r="J845" s="15">
        <v>1</v>
      </c>
      <c r="K845" s="15">
        <v>1</v>
      </c>
      <c r="L845" s="15">
        <v>1</v>
      </c>
      <c r="M845" s="15">
        <v>1</v>
      </c>
    </row>
    <row r="846" spans="1:13">
      <c r="A846" s="14" t="s">
        <v>9146</v>
      </c>
      <c r="B846" s="15"/>
      <c r="C846" s="15"/>
      <c r="D846" s="15"/>
      <c r="E846" s="15"/>
      <c r="F846" s="15"/>
      <c r="G846" s="15"/>
      <c r="H846" s="15"/>
      <c r="I846" s="15">
        <v>1</v>
      </c>
      <c r="J846" s="15">
        <v>1</v>
      </c>
      <c r="K846" s="15">
        <v>1</v>
      </c>
      <c r="L846" s="15">
        <v>1</v>
      </c>
      <c r="M846" s="15">
        <v>1</v>
      </c>
    </row>
    <row r="847" spans="1:13">
      <c r="A847" s="14" t="s">
        <v>9136</v>
      </c>
      <c r="B847" s="15"/>
      <c r="C847" s="15"/>
      <c r="D847" s="15"/>
      <c r="E847" s="15"/>
      <c r="F847" s="15"/>
      <c r="G847" s="15"/>
      <c r="H847" s="15"/>
      <c r="I847" s="15">
        <v>1</v>
      </c>
      <c r="J847" s="15">
        <v>1</v>
      </c>
      <c r="K847" s="15">
        <v>1</v>
      </c>
      <c r="L847" s="15">
        <v>1</v>
      </c>
      <c r="M847" s="15">
        <v>1</v>
      </c>
    </row>
    <row r="848" spans="1:13">
      <c r="A848" s="14" t="s">
        <v>9165</v>
      </c>
      <c r="B848" s="15"/>
      <c r="C848" s="15"/>
      <c r="D848" s="15"/>
      <c r="E848" s="15"/>
      <c r="F848" s="15"/>
      <c r="G848" s="15"/>
      <c r="H848" s="15"/>
      <c r="I848" s="15">
        <v>1</v>
      </c>
      <c r="J848" s="15">
        <v>1</v>
      </c>
      <c r="K848" s="15">
        <v>1</v>
      </c>
      <c r="L848" s="15">
        <v>1</v>
      </c>
      <c r="M848" s="15">
        <v>1</v>
      </c>
    </row>
    <row r="849" spans="1:13">
      <c r="A849" s="14" t="s">
        <v>9144</v>
      </c>
      <c r="B849" s="15"/>
      <c r="C849" s="15"/>
      <c r="D849" s="15"/>
      <c r="E849" s="15"/>
      <c r="F849" s="15"/>
      <c r="G849" s="15"/>
      <c r="H849" s="15"/>
      <c r="I849" s="15">
        <v>1</v>
      </c>
      <c r="J849" s="15">
        <v>1</v>
      </c>
      <c r="K849" s="15">
        <v>1</v>
      </c>
      <c r="L849" s="15">
        <v>1</v>
      </c>
      <c r="M849" s="15">
        <v>1</v>
      </c>
    </row>
    <row r="850" spans="1:13">
      <c r="A850" s="14" t="s">
        <v>9110</v>
      </c>
      <c r="B850" s="15">
        <v>1</v>
      </c>
      <c r="C850" s="15">
        <v>1</v>
      </c>
      <c r="D850" s="15">
        <v>1</v>
      </c>
      <c r="E850" s="15">
        <v>1</v>
      </c>
      <c r="F850" s="15">
        <v>1</v>
      </c>
      <c r="G850" s="15">
        <v>1</v>
      </c>
      <c r="H850" s="15"/>
      <c r="I850" s="15">
        <v>1</v>
      </c>
      <c r="J850" s="15">
        <v>1</v>
      </c>
      <c r="K850" s="15">
        <v>1</v>
      </c>
      <c r="L850" s="15">
        <v>1</v>
      </c>
      <c r="M850" s="15">
        <v>1</v>
      </c>
    </row>
    <row r="851" spans="1:13">
      <c r="A851" s="14" t="s">
        <v>9118</v>
      </c>
      <c r="B851" s="15">
        <v>1</v>
      </c>
      <c r="C851" s="15">
        <v>1</v>
      </c>
      <c r="D851" s="15">
        <v>1</v>
      </c>
      <c r="E851" s="15">
        <v>1</v>
      </c>
      <c r="F851" s="15">
        <v>1</v>
      </c>
      <c r="G851" s="15">
        <v>1</v>
      </c>
      <c r="H851" s="15"/>
      <c r="I851" s="15">
        <v>1</v>
      </c>
      <c r="J851" s="15">
        <v>1</v>
      </c>
      <c r="K851" s="15">
        <v>1</v>
      </c>
      <c r="L851" s="15">
        <v>1</v>
      </c>
      <c r="M851" s="15">
        <v>1</v>
      </c>
    </row>
    <row r="852" spans="1:13">
      <c r="A852" s="14" t="s">
        <v>9148</v>
      </c>
      <c r="B852" s="15">
        <v>1</v>
      </c>
      <c r="C852" s="15">
        <v>1</v>
      </c>
      <c r="D852" s="15">
        <v>1</v>
      </c>
      <c r="E852" s="15">
        <v>1</v>
      </c>
      <c r="F852" s="15">
        <v>1</v>
      </c>
      <c r="G852" s="15">
        <v>1</v>
      </c>
      <c r="H852" s="15"/>
      <c r="I852" s="15">
        <v>1</v>
      </c>
      <c r="J852" s="15">
        <v>1</v>
      </c>
      <c r="K852" s="15">
        <v>1</v>
      </c>
      <c r="L852" s="15">
        <v>1</v>
      </c>
      <c r="M852" s="15">
        <v>1</v>
      </c>
    </row>
    <row r="853" spans="1:13">
      <c r="A853" s="14" t="s">
        <v>9150</v>
      </c>
      <c r="B853" s="15">
        <v>1</v>
      </c>
      <c r="C853" s="15">
        <v>1</v>
      </c>
      <c r="D853" s="15">
        <v>1</v>
      </c>
      <c r="E853" s="15">
        <v>1</v>
      </c>
      <c r="F853" s="15">
        <v>1</v>
      </c>
      <c r="G853" s="15">
        <v>1</v>
      </c>
      <c r="H853" s="15"/>
      <c r="I853" s="15">
        <v>1</v>
      </c>
      <c r="J853" s="15">
        <v>1</v>
      </c>
      <c r="K853" s="15">
        <v>1</v>
      </c>
      <c r="L853" s="15">
        <v>1</v>
      </c>
      <c r="M853" s="15">
        <v>1</v>
      </c>
    </row>
    <row r="854" spans="1:13">
      <c r="A854" s="14" t="s">
        <v>8429</v>
      </c>
      <c r="B854" s="15"/>
      <c r="C854" s="15"/>
      <c r="D854" s="15"/>
      <c r="E854" s="15"/>
      <c r="F854" s="15"/>
      <c r="G854" s="15"/>
      <c r="H854" s="15"/>
      <c r="I854" s="15">
        <v>1</v>
      </c>
      <c r="J854" s="15">
        <v>1</v>
      </c>
      <c r="K854" s="15">
        <v>1</v>
      </c>
      <c r="L854" s="15">
        <v>1</v>
      </c>
      <c r="M854" s="15">
        <v>1</v>
      </c>
    </row>
    <row r="855" spans="1:13">
      <c r="A855" s="14" t="s">
        <v>8431</v>
      </c>
      <c r="B855" s="15"/>
      <c r="C855" s="15"/>
      <c r="D855" s="15"/>
      <c r="E855" s="15"/>
      <c r="F855" s="15"/>
      <c r="G855" s="15"/>
      <c r="H855" s="15"/>
      <c r="I855" s="15">
        <v>1</v>
      </c>
      <c r="J855" s="15">
        <v>1</v>
      </c>
      <c r="K855" s="15">
        <v>1</v>
      </c>
      <c r="L855" s="15">
        <v>1</v>
      </c>
      <c r="M855" s="15">
        <v>1</v>
      </c>
    </row>
    <row r="856" spans="1:13">
      <c r="A856" s="14" t="s">
        <v>9100</v>
      </c>
      <c r="B856" s="15">
        <v>1</v>
      </c>
      <c r="C856" s="15">
        <v>1</v>
      </c>
      <c r="D856" s="15">
        <v>1</v>
      </c>
      <c r="E856" s="15">
        <v>1</v>
      </c>
      <c r="F856" s="15">
        <v>1</v>
      </c>
      <c r="G856" s="15">
        <v>1</v>
      </c>
      <c r="H856" s="15"/>
      <c r="I856" s="15">
        <v>1</v>
      </c>
      <c r="J856" s="15">
        <v>1</v>
      </c>
      <c r="K856" s="15">
        <v>1</v>
      </c>
      <c r="L856" s="15">
        <v>1</v>
      </c>
      <c r="M856" s="15">
        <v>1</v>
      </c>
    </row>
    <row r="857" spans="1:13">
      <c r="A857" s="14" t="s">
        <v>2625</v>
      </c>
      <c r="B857" s="15"/>
      <c r="C857" s="15"/>
      <c r="D857" s="15"/>
      <c r="E857" s="15"/>
      <c r="F857" s="15"/>
      <c r="G857" s="15"/>
      <c r="H857" s="15"/>
      <c r="I857" s="15">
        <v>1</v>
      </c>
      <c r="J857" s="15">
        <v>1</v>
      </c>
      <c r="K857" s="15">
        <v>1</v>
      </c>
      <c r="L857" s="15">
        <v>1</v>
      </c>
      <c r="M857" s="15">
        <v>1</v>
      </c>
    </row>
    <row r="858" spans="1:13">
      <c r="A858" s="14" t="s">
        <v>9138</v>
      </c>
      <c r="B858" s="15"/>
      <c r="C858" s="15"/>
      <c r="D858" s="15"/>
      <c r="E858" s="15"/>
      <c r="F858" s="15"/>
      <c r="G858" s="15"/>
      <c r="H858" s="15"/>
      <c r="I858" s="15">
        <v>1</v>
      </c>
      <c r="J858" s="15">
        <v>1</v>
      </c>
      <c r="K858" s="15">
        <v>1</v>
      </c>
      <c r="L858" s="15">
        <v>1</v>
      </c>
      <c r="M858" s="15"/>
    </row>
    <row r="859" spans="1:13">
      <c r="A859" s="14" t="s">
        <v>9140</v>
      </c>
      <c r="B859" s="15"/>
      <c r="C859" s="15"/>
      <c r="D859" s="15"/>
      <c r="E859" s="15"/>
      <c r="F859" s="15"/>
      <c r="G859" s="15"/>
      <c r="H859" s="15"/>
      <c r="I859" s="15">
        <v>1</v>
      </c>
      <c r="J859" s="15">
        <v>1</v>
      </c>
      <c r="K859" s="15">
        <v>1</v>
      </c>
      <c r="L859" s="15">
        <v>1</v>
      </c>
      <c r="M859" s="15"/>
    </row>
    <row r="860" spans="1:13">
      <c r="A860" s="14" t="s">
        <v>9108</v>
      </c>
      <c r="B860" s="15">
        <v>1</v>
      </c>
      <c r="C860" s="15">
        <v>1</v>
      </c>
      <c r="D860" s="15">
        <v>1</v>
      </c>
      <c r="E860" s="15">
        <v>1</v>
      </c>
      <c r="F860" s="15">
        <v>1</v>
      </c>
      <c r="G860" s="15">
        <v>1</v>
      </c>
      <c r="H860" s="15"/>
      <c r="I860" s="15">
        <v>1</v>
      </c>
      <c r="J860" s="15">
        <v>1</v>
      </c>
      <c r="K860" s="15">
        <v>1</v>
      </c>
      <c r="L860" s="15">
        <v>1</v>
      </c>
      <c r="M860" s="15">
        <v>1</v>
      </c>
    </row>
    <row r="861" spans="1:13">
      <c r="A861" s="14" t="s">
        <v>4600</v>
      </c>
      <c r="B861" s="15">
        <v>1</v>
      </c>
      <c r="C861" s="15">
        <v>1</v>
      </c>
      <c r="D861" s="15">
        <v>1</v>
      </c>
      <c r="E861" s="15">
        <v>1</v>
      </c>
      <c r="F861" s="15">
        <v>1</v>
      </c>
      <c r="G861" s="15">
        <v>1</v>
      </c>
      <c r="H861" s="15"/>
      <c r="I861" s="15">
        <v>1</v>
      </c>
      <c r="J861" s="15">
        <v>1</v>
      </c>
      <c r="K861" s="15">
        <v>1</v>
      </c>
      <c r="L861" s="15">
        <v>1</v>
      </c>
      <c r="M861" s="15">
        <v>1</v>
      </c>
    </row>
    <row r="862" spans="1:13">
      <c r="A862" s="14" t="s">
        <v>9157</v>
      </c>
      <c r="B862" s="15"/>
      <c r="C862" s="15">
        <v>1</v>
      </c>
      <c r="D862" s="15">
        <v>1</v>
      </c>
      <c r="E862" s="15">
        <v>1</v>
      </c>
      <c r="F862" s="15">
        <v>1</v>
      </c>
      <c r="G862" s="15">
        <v>1</v>
      </c>
      <c r="H862" s="15"/>
      <c r="I862" s="15"/>
      <c r="J862" s="15"/>
      <c r="K862" s="15"/>
      <c r="L862" s="15"/>
      <c r="M862" s="15"/>
    </row>
    <row r="863" spans="1:13">
      <c r="A863" s="14" t="s">
        <v>9153</v>
      </c>
      <c r="B863" s="15"/>
      <c r="C863" s="15">
        <v>1</v>
      </c>
      <c r="D863" s="15">
        <v>1</v>
      </c>
      <c r="E863" s="15">
        <v>1</v>
      </c>
      <c r="F863" s="15">
        <v>1</v>
      </c>
      <c r="G863" s="15">
        <v>1</v>
      </c>
      <c r="H863" s="15"/>
      <c r="I863" s="15"/>
      <c r="J863" s="15"/>
      <c r="K863" s="15"/>
      <c r="L863" s="15"/>
      <c r="M863" s="15"/>
    </row>
    <row r="864" spans="1:13">
      <c r="A864" s="14" t="s">
        <v>2234</v>
      </c>
      <c r="B864" s="15"/>
      <c r="C864" s="15"/>
      <c r="D864" s="15"/>
      <c r="E864" s="15"/>
      <c r="F864" s="15"/>
      <c r="G864" s="15"/>
      <c r="H864" s="15"/>
      <c r="I864" s="15">
        <v>1</v>
      </c>
      <c r="J864" s="15">
        <v>1</v>
      </c>
      <c r="K864" s="15">
        <v>1</v>
      </c>
      <c r="L864" s="15">
        <v>1</v>
      </c>
      <c r="M864" s="15">
        <v>1</v>
      </c>
    </row>
    <row r="865" spans="1:13">
      <c r="A865" s="14" t="s">
        <v>9041</v>
      </c>
      <c r="B865" s="15"/>
      <c r="C865" s="15"/>
      <c r="D865" s="15"/>
      <c r="E865" s="15"/>
      <c r="F865" s="15"/>
      <c r="G865" s="15"/>
      <c r="H865" s="15"/>
      <c r="I865" s="15">
        <v>1</v>
      </c>
      <c r="J865" s="15">
        <v>1</v>
      </c>
      <c r="K865" s="15">
        <v>1</v>
      </c>
      <c r="L865" s="15">
        <v>1</v>
      </c>
      <c r="M865" s="15">
        <v>1</v>
      </c>
    </row>
    <row r="866" spans="1:13">
      <c r="A866" s="14" t="s">
        <v>9043</v>
      </c>
      <c r="B866" s="15"/>
      <c r="C866" s="15"/>
      <c r="D866" s="15"/>
      <c r="E866" s="15"/>
      <c r="F866" s="15"/>
      <c r="G866" s="15"/>
      <c r="H866" s="15"/>
      <c r="I866" s="15">
        <v>1</v>
      </c>
      <c r="J866" s="15">
        <v>1</v>
      </c>
      <c r="K866" s="15">
        <v>1</v>
      </c>
      <c r="L866" s="15">
        <v>1</v>
      </c>
      <c r="M866" s="15">
        <v>1</v>
      </c>
    </row>
    <row r="867" spans="1:13">
      <c r="A867" s="14" t="s">
        <v>9124</v>
      </c>
      <c r="B867" s="15"/>
      <c r="C867" s="15"/>
      <c r="D867" s="15"/>
      <c r="E867" s="15"/>
      <c r="F867" s="15"/>
      <c r="G867" s="15"/>
      <c r="H867" s="15"/>
      <c r="I867" s="15">
        <v>1</v>
      </c>
      <c r="J867" s="15">
        <v>1</v>
      </c>
      <c r="K867" s="15">
        <v>1</v>
      </c>
      <c r="L867" s="15">
        <v>1</v>
      </c>
      <c r="M867" s="15">
        <v>1</v>
      </c>
    </row>
    <row r="868" spans="1:13">
      <c r="A868" s="14" t="s">
        <v>9098</v>
      </c>
      <c r="B868" s="15"/>
      <c r="C868" s="15"/>
      <c r="D868" s="15"/>
      <c r="E868" s="15"/>
      <c r="F868" s="15"/>
      <c r="G868" s="15"/>
      <c r="H868" s="15"/>
      <c r="I868" s="15">
        <v>1</v>
      </c>
      <c r="J868" s="15">
        <v>1</v>
      </c>
      <c r="K868" s="15">
        <v>1</v>
      </c>
      <c r="L868" s="15">
        <v>1</v>
      </c>
      <c r="M868" s="15">
        <v>1</v>
      </c>
    </row>
    <row r="869" spans="1:13">
      <c r="A869" t="s">
        <v>2235</v>
      </c>
      <c r="B869" s="15">
        <v>25</v>
      </c>
      <c r="C869" s="15">
        <v>24</v>
      </c>
      <c r="D869" s="15">
        <v>25</v>
      </c>
      <c r="E869" s="15">
        <v>25</v>
      </c>
      <c r="F869" s="15">
        <v>25</v>
      </c>
      <c r="G869" s="15">
        <v>25</v>
      </c>
      <c r="H869" s="15"/>
      <c r="I869" s="15"/>
      <c r="J869" s="15"/>
      <c r="K869" s="15"/>
      <c r="L869" s="15"/>
      <c r="M869" s="15"/>
    </row>
    <row r="870" spans="1:13">
      <c r="A870" s="14" t="s">
        <v>9096</v>
      </c>
      <c r="B870" s="15">
        <v>1</v>
      </c>
      <c r="C870" s="15">
        <v>1</v>
      </c>
      <c r="D870" s="15">
        <v>1</v>
      </c>
      <c r="E870" s="15">
        <v>1</v>
      </c>
      <c r="F870" s="15">
        <v>1</v>
      </c>
      <c r="G870" s="15">
        <v>1</v>
      </c>
      <c r="H870" s="15"/>
      <c r="I870" s="15"/>
      <c r="J870" s="15"/>
      <c r="K870" s="15"/>
      <c r="L870" s="15"/>
      <c r="M870" s="15"/>
    </row>
    <row r="871" spans="1:13">
      <c r="A871" s="14" t="s">
        <v>9094</v>
      </c>
      <c r="B871" s="15">
        <v>1</v>
      </c>
      <c r="C871" s="15">
        <v>1</v>
      </c>
      <c r="D871" s="15">
        <v>1</v>
      </c>
      <c r="E871" s="15">
        <v>1</v>
      </c>
      <c r="F871" s="15">
        <v>1</v>
      </c>
      <c r="G871" s="15">
        <v>1</v>
      </c>
      <c r="H871" s="15"/>
      <c r="I871" s="15"/>
      <c r="J871" s="15"/>
      <c r="K871" s="15"/>
      <c r="L871" s="15"/>
      <c r="M871" s="15"/>
    </row>
    <row r="872" spans="1:13">
      <c r="A872" s="14" t="s">
        <v>4752</v>
      </c>
      <c r="B872" s="15">
        <v>1</v>
      </c>
      <c r="C872" s="15">
        <v>1</v>
      </c>
      <c r="D872" s="15">
        <v>1</v>
      </c>
      <c r="E872" s="15">
        <v>1</v>
      </c>
      <c r="F872" s="15">
        <v>1</v>
      </c>
      <c r="G872" s="15">
        <v>1</v>
      </c>
      <c r="H872" s="15"/>
      <c r="I872" s="15"/>
      <c r="J872" s="15"/>
      <c r="K872" s="15"/>
      <c r="L872" s="15"/>
      <c r="M872" s="15"/>
    </row>
    <row r="873" spans="1:13">
      <c r="A873" s="14" t="s">
        <v>2237</v>
      </c>
      <c r="B873" s="15">
        <v>1</v>
      </c>
      <c r="C873" s="15">
        <v>1</v>
      </c>
      <c r="D873" s="15">
        <v>1</v>
      </c>
      <c r="E873" s="15">
        <v>1</v>
      </c>
      <c r="F873" s="15">
        <v>1</v>
      </c>
      <c r="G873" s="15">
        <v>1</v>
      </c>
      <c r="H873" s="15"/>
      <c r="I873" s="15"/>
      <c r="J873" s="15"/>
      <c r="K873" s="15"/>
      <c r="L873" s="15"/>
      <c r="M873" s="15"/>
    </row>
    <row r="874" spans="1:13">
      <c r="A874" s="14" t="s">
        <v>9092</v>
      </c>
      <c r="B874" s="15">
        <v>1</v>
      </c>
      <c r="C874" s="15">
        <v>1</v>
      </c>
      <c r="D874" s="15">
        <v>1</v>
      </c>
      <c r="E874" s="15">
        <v>1</v>
      </c>
      <c r="F874" s="15">
        <v>1</v>
      </c>
      <c r="G874" s="15">
        <v>1</v>
      </c>
      <c r="H874" s="15"/>
      <c r="I874" s="15"/>
      <c r="J874" s="15"/>
      <c r="K874" s="15"/>
      <c r="L874" s="15"/>
      <c r="M874" s="15"/>
    </row>
    <row r="875" spans="1:13">
      <c r="A875" s="14" t="s">
        <v>9102</v>
      </c>
      <c r="B875" s="15">
        <v>1</v>
      </c>
      <c r="C875" s="15">
        <v>1</v>
      </c>
      <c r="D875" s="15">
        <v>1</v>
      </c>
      <c r="E875" s="15">
        <v>1</v>
      </c>
      <c r="F875" s="15">
        <v>1</v>
      </c>
      <c r="G875" s="15">
        <v>1</v>
      </c>
      <c r="H875" s="15"/>
      <c r="I875" s="15"/>
      <c r="J875" s="15"/>
      <c r="K875" s="15"/>
      <c r="L875" s="15"/>
      <c r="M875" s="15"/>
    </row>
    <row r="876" spans="1:13">
      <c r="A876" s="14" t="s">
        <v>9104</v>
      </c>
      <c r="B876" s="15">
        <v>1</v>
      </c>
      <c r="C876" s="15">
        <v>1</v>
      </c>
      <c r="D876" s="15">
        <v>1</v>
      </c>
      <c r="E876" s="15">
        <v>1</v>
      </c>
      <c r="F876" s="15">
        <v>1</v>
      </c>
      <c r="G876" s="15">
        <v>1</v>
      </c>
      <c r="H876" s="15"/>
      <c r="I876" s="15"/>
      <c r="J876" s="15"/>
      <c r="K876" s="15"/>
      <c r="L876" s="15"/>
      <c r="M876" s="15"/>
    </row>
    <row r="877" spans="1:13">
      <c r="A877" s="14" t="s">
        <v>6263</v>
      </c>
      <c r="B877" s="15">
        <v>1</v>
      </c>
      <c r="C877" s="15">
        <v>1</v>
      </c>
      <c r="D877" s="15">
        <v>1</v>
      </c>
      <c r="E877" s="15">
        <v>1</v>
      </c>
      <c r="F877" s="15">
        <v>1</v>
      </c>
      <c r="G877" s="15">
        <v>1</v>
      </c>
      <c r="H877" s="15"/>
      <c r="I877" s="15"/>
      <c r="J877" s="15"/>
      <c r="K877" s="15"/>
      <c r="L877" s="15"/>
      <c r="M877" s="15"/>
    </row>
    <row r="878" spans="1:13">
      <c r="A878" s="14" t="s">
        <v>9146</v>
      </c>
      <c r="B878" s="15">
        <v>1</v>
      </c>
      <c r="C878" s="15">
        <v>1</v>
      </c>
      <c r="D878" s="15">
        <v>1</v>
      </c>
      <c r="E878" s="15">
        <v>1</v>
      </c>
      <c r="F878" s="15">
        <v>1</v>
      </c>
      <c r="G878" s="15">
        <v>1</v>
      </c>
      <c r="H878" s="15"/>
      <c r="I878" s="15"/>
      <c r="J878" s="15"/>
      <c r="K878" s="15"/>
      <c r="L878" s="15"/>
      <c r="M878" s="15"/>
    </row>
    <row r="879" spans="1:13">
      <c r="A879" s="14" t="s">
        <v>9155</v>
      </c>
      <c r="B879" s="15">
        <v>1</v>
      </c>
      <c r="C879" s="15">
        <v>1</v>
      </c>
      <c r="D879" s="15">
        <v>1</v>
      </c>
      <c r="E879" s="15">
        <v>1</v>
      </c>
      <c r="F879" s="15">
        <v>1</v>
      </c>
      <c r="G879" s="15">
        <v>1</v>
      </c>
      <c r="H879" s="15"/>
      <c r="I879" s="15"/>
      <c r="J879" s="15"/>
      <c r="K879" s="15"/>
      <c r="L879" s="15"/>
      <c r="M879" s="15"/>
    </row>
    <row r="880" spans="1:13">
      <c r="A880" s="14" t="s">
        <v>9159</v>
      </c>
      <c r="B880" s="15">
        <v>1</v>
      </c>
      <c r="C880" s="15">
        <v>1</v>
      </c>
      <c r="D880" s="15">
        <v>1</v>
      </c>
      <c r="E880" s="15">
        <v>1</v>
      </c>
      <c r="F880" s="15">
        <v>1</v>
      </c>
      <c r="G880" s="15">
        <v>1</v>
      </c>
      <c r="H880" s="15"/>
      <c r="I880" s="15"/>
      <c r="J880" s="15"/>
      <c r="K880" s="15"/>
      <c r="L880" s="15"/>
      <c r="M880" s="15"/>
    </row>
    <row r="881" spans="1:13">
      <c r="A881" s="14" t="s">
        <v>9136</v>
      </c>
      <c r="B881" s="15">
        <v>1</v>
      </c>
      <c r="C881" s="15">
        <v>1</v>
      </c>
      <c r="D881" s="15">
        <v>1</v>
      </c>
      <c r="E881" s="15">
        <v>1</v>
      </c>
      <c r="F881" s="15">
        <v>1</v>
      </c>
      <c r="G881" s="15">
        <v>1</v>
      </c>
      <c r="H881" s="15"/>
      <c r="I881" s="15"/>
      <c r="J881" s="15"/>
      <c r="K881" s="15"/>
      <c r="L881" s="15"/>
      <c r="M881" s="15"/>
    </row>
    <row r="882" spans="1:13">
      <c r="A882" s="14" t="s">
        <v>9165</v>
      </c>
      <c r="B882" s="15">
        <v>1</v>
      </c>
      <c r="C882" s="15">
        <v>1</v>
      </c>
      <c r="D882" s="15">
        <v>1</v>
      </c>
      <c r="E882" s="15">
        <v>1</v>
      </c>
      <c r="F882" s="15">
        <v>1</v>
      </c>
      <c r="G882" s="15">
        <v>1</v>
      </c>
      <c r="H882" s="15"/>
      <c r="I882" s="15"/>
      <c r="J882" s="15"/>
      <c r="K882" s="15"/>
      <c r="L882" s="15"/>
      <c r="M882" s="15"/>
    </row>
    <row r="883" spans="1:13">
      <c r="A883" s="14" t="s">
        <v>9144</v>
      </c>
      <c r="B883" s="15">
        <v>1</v>
      </c>
      <c r="C883" s="15">
        <v>1</v>
      </c>
      <c r="D883" s="15">
        <v>1</v>
      </c>
      <c r="E883" s="15">
        <v>1</v>
      </c>
      <c r="F883" s="15">
        <v>1</v>
      </c>
      <c r="G883" s="15">
        <v>1</v>
      </c>
      <c r="H883" s="15"/>
      <c r="I883" s="15"/>
      <c r="J883" s="15"/>
      <c r="K883" s="15"/>
      <c r="L883" s="15"/>
      <c r="M883" s="15"/>
    </row>
    <row r="884" spans="1:13">
      <c r="A884" s="14" t="s">
        <v>8429</v>
      </c>
      <c r="B884" s="15">
        <v>1</v>
      </c>
      <c r="C884" s="15">
        <v>1</v>
      </c>
      <c r="D884" s="15">
        <v>1</v>
      </c>
      <c r="E884" s="15">
        <v>1</v>
      </c>
      <c r="F884" s="15">
        <v>1</v>
      </c>
      <c r="G884" s="15">
        <v>1</v>
      </c>
      <c r="H884" s="15"/>
      <c r="I884" s="15"/>
      <c r="J884" s="15"/>
      <c r="K884" s="15"/>
      <c r="L884" s="15"/>
      <c r="M884" s="15"/>
    </row>
    <row r="885" spans="1:13">
      <c r="A885" s="14" t="s">
        <v>8431</v>
      </c>
      <c r="B885" s="15">
        <v>1</v>
      </c>
      <c r="C885" s="15">
        <v>1</v>
      </c>
      <c r="D885" s="15">
        <v>1</v>
      </c>
      <c r="E885" s="15">
        <v>1</v>
      </c>
      <c r="F885" s="15">
        <v>1</v>
      </c>
      <c r="G885" s="15">
        <v>1</v>
      </c>
      <c r="H885" s="15"/>
      <c r="I885" s="15"/>
      <c r="J885" s="15"/>
      <c r="K885" s="15"/>
      <c r="L885" s="15"/>
      <c r="M885" s="15"/>
    </row>
    <row r="886" spans="1:13">
      <c r="A886" s="14" t="s">
        <v>9130</v>
      </c>
      <c r="B886" s="15">
        <v>1</v>
      </c>
      <c r="C886" s="15">
        <v>1</v>
      </c>
      <c r="D886" s="15">
        <v>1</v>
      </c>
      <c r="E886" s="15">
        <v>1</v>
      </c>
      <c r="F886" s="15">
        <v>1</v>
      </c>
      <c r="G886" s="15">
        <v>1</v>
      </c>
      <c r="H886" s="15"/>
      <c r="I886" s="15"/>
      <c r="J886" s="15"/>
      <c r="K886" s="15"/>
      <c r="L886" s="15"/>
      <c r="M886" s="15"/>
    </row>
    <row r="887" spans="1:13">
      <c r="A887" s="14" t="s">
        <v>9134</v>
      </c>
      <c r="B887" s="15">
        <v>1</v>
      </c>
      <c r="C887" s="15">
        <v>1</v>
      </c>
      <c r="D887" s="15">
        <v>1</v>
      </c>
      <c r="E887" s="15">
        <v>1</v>
      </c>
      <c r="F887" s="15">
        <v>1</v>
      </c>
      <c r="G887" s="15">
        <v>1</v>
      </c>
      <c r="H887" s="15"/>
      <c r="I887" s="15"/>
      <c r="J887" s="15"/>
      <c r="K887" s="15"/>
      <c r="L887" s="15"/>
      <c r="M887" s="15"/>
    </row>
    <row r="888" spans="1:13">
      <c r="A888" s="14" t="s">
        <v>2625</v>
      </c>
      <c r="B888" s="15">
        <v>1</v>
      </c>
      <c r="C888" s="15">
        <v>1</v>
      </c>
      <c r="D888" s="15">
        <v>1</v>
      </c>
      <c r="E888" s="15">
        <v>1</v>
      </c>
      <c r="F888" s="15">
        <v>1</v>
      </c>
      <c r="G888" s="15">
        <v>1</v>
      </c>
      <c r="H888" s="15"/>
      <c r="I888" s="15"/>
      <c r="J888" s="15"/>
      <c r="K888" s="15"/>
      <c r="L888" s="15"/>
      <c r="M888" s="15"/>
    </row>
    <row r="889" spans="1:13">
      <c r="A889" s="14" t="s">
        <v>9138</v>
      </c>
      <c r="B889" s="15">
        <v>1</v>
      </c>
      <c r="C889" s="15"/>
      <c r="D889" s="15">
        <v>1</v>
      </c>
      <c r="E889" s="15">
        <v>1</v>
      </c>
      <c r="F889" s="15">
        <v>1</v>
      </c>
      <c r="G889" s="15">
        <v>1</v>
      </c>
      <c r="H889" s="15"/>
      <c r="I889" s="15"/>
      <c r="J889" s="15"/>
      <c r="K889" s="15"/>
      <c r="L889" s="15"/>
      <c r="M889" s="15"/>
    </row>
    <row r="890" spans="1:13">
      <c r="A890" s="14" t="s">
        <v>2234</v>
      </c>
      <c r="B890" s="15">
        <v>1</v>
      </c>
      <c r="C890" s="15">
        <v>1</v>
      </c>
      <c r="D890" s="15">
        <v>1</v>
      </c>
      <c r="E890" s="15">
        <v>1</v>
      </c>
      <c r="F890" s="15">
        <v>1</v>
      </c>
      <c r="G890" s="15">
        <v>1</v>
      </c>
      <c r="H890" s="15"/>
      <c r="I890" s="15"/>
      <c r="J890" s="15"/>
      <c r="K890" s="15"/>
      <c r="L890" s="15"/>
      <c r="M890" s="15"/>
    </row>
    <row r="891" spans="1:13">
      <c r="A891" s="14" t="s">
        <v>9041</v>
      </c>
      <c r="B891" s="15">
        <v>1</v>
      </c>
      <c r="C891" s="15">
        <v>1</v>
      </c>
      <c r="D891" s="15">
        <v>1</v>
      </c>
      <c r="E891" s="15">
        <v>1</v>
      </c>
      <c r="F891" s="15">
        <v>1</v>
      </c>
      <c r="G891" s="15">
        <v>1</v>
      </c>
      <c r="H891" s="15"/>
      <c r="I891" s="15"/>
      <c r="J891" s="15"/>
      <c r="K891" s="15"/>
      <c r="L891" s="15"/>
      <c r="M891" s="15"/>
    </row>
    <row r="892" spans="1:13">
      <c r="A892" s="14" t="s">
        <v>9043</v>
      </c>
      <c r="B892" s="15">
        <v>1</v>
      </c>
      <c r="C892" s="15">
        <v>1</v>
      </c>
      <c r="D892" s="15">
        <v>1</v>
      </c>
      <c r="E892" s="15">
        <v>1</v>
      </c>
      <c r="F892" s="15">
        <v>1</v>
      </c>
      <c r="G892" s="15">
        <v>1</v>
      </c>
      <c r="H892" s="15"/>
      <c r="I892" s="15"/>
      <c r="J892" s="15"/>
      <c r="K892" s="15"/>
      <c r="L892" s="15"/>
      <c r="M892" s="15"/>
    </row>
    <row r="893" spans="1:13">
      <c r="A893" s="14" t="s">
        <v>9124</v>
      </c>
      <c r="B893" s="15">
        <v>1</v>
      </c>
      <c r="C893" s="15">
        <v>1</v>
      </c>
      <c r="D893" s="15">
        <v>1</v>
      </c>
      <c r="E893" s="15">
        <v>1</v>
      </c>
      <c r="F893" s="15">
        <v>1</v>
      </c>
      <c r="G893" s="15">
        <v>1</v>
      </c>
      <c r="H893" s="15"/>
      <c r="I893" s="15"/>
      <c r="J893" s="15"/>
      <c r="K893" s="15"/>
      <c r="L893" s="15"/>
      <c r="M893" s="15"/>
    </row>
    <row r="894" spans="1:13">
      <c r="A894" s="14" t="s">
        <v>9098</v>
      </c>
      <c r="B894" s="15">
        <v>1</v>
      </c>
      <c r="C894" s="15">
        <v>1</v>
      </c>
      <c r="D894" s="15">
        <v>1</v>
      </c>
      <c r="E894" s="15">
        <v>1</v>
      </c>
      <c r="F894" s="15">
        <v>1</v>
      </c>
      <c r="G894" s="15">
        <v>1</v>
      </c>
      <c r="H894" s="15"/>
      <c r="I894" s="15"/>
      <c r="J894" s="15"/>
      <c r="K894" s="15"/>
      <c r="L894" s="15"/>
      <c r="M894" s="15"/>
    </row>
    <row r="895" spans="1:13">
      <c r="A895" t="s">
        <v>1735</v>
      </c>
      <c r="B895" s="15">
        <v>18</v>
      </c>
      <c r="C895" s="15">
        <v>19</v>
      </c>
      <c r="D895" s="15">
        <v>16</v>
      </c>
      <c r="E895" s="15">
        <v>16</v>
      </c>
      <c r="F895" s="15">
        <v>16</v>
      </c>
      <c r="G895" s="15">
        <v>16</v>
      </c>
      <c r="H895" s="15">
        <v>15</v>
      </c>
      <c r="I895" s="15">
        <v>17</v>
      </c>
      <c r="J895" s="15">
        <v>17</v>
      </c>
      <c r="K895" s="15">
        <v>17</v>
      </c>
      <c r="L895" s="15">
        <v>17</v>
      </c>
      <c r="M895" s="15"/>
    </row>
    <row r="896" spans="1:13">
      <c r="A896" s="14" t="s">
        <v>1916</v>
      </c>
      <c r="B896" s="15">
        <v>1</v>
      </c>
      <c r="C896" s="15">
        <v>1</v>
      </c>
      <c r="D896" s="15">
        <v>1</v>
      </c>
      <c r="E896" s="15">
        <v>1</v>
      </c>
      <c r="F896" s="15">
        <v>1</v>
      </c>
      <c r="G896" s="15">
        <v>1</v>
      </c>
      <c r="H896" s="15">
        <v>1</v>
      </c>
      <c r="I896" s="15">
        <v>1</v>
      </c>
      <c r="J896" s="15">
        <v>1</v>
      </c>
      <c r="K896" s="15">
        <v>1</v>
      </c>
      <c r="L896" s="15">
        <v>1</v>
      </c>
      <c r="M896" s="15"/>
    </row>
    <row r="897" spans="1:13">
      <c r="A897" s="14" t="s">
        <v>8289</v>
      </c>
      <c r="B897" s="15"/>
      <c r="C897" s="15"/>
      <c r="D897" s="15"/>
      <c r="E897" s="15"/>
      <c r="F897" s="15"/>
      <c r="G897" s="15"/>
      <c r="H897" s="15"/>
      <c r="I897" s="15">
        <v>1</v>
      </c>
      <c r="J897" s="15">
        <v>1</v>
      </c>
      <c r="K897" s="15">
        <v>1</v>
      </c>
      <c r="L897" s="15">
        <v>1</v>
      </c>
      <c r="M897" s="15"/>
    </row>
    <row r="898" spans="1:13">
      <c r="A898" s="14" t="s">
        <v>3096</v>
      </c>
      <c r="B898" s="15"/>
      <c r="C898" s="15">
        <v>1</v>
      </c>
      <c r="D898" s="15">
        <v>1</v>
      </c>
      <c r="E898" s="15">
        <v>1</v>
      </c>
      <c r="F898" s="15">
        <v>1</v>
      </c>
      <c r="G898" s="15">
        <v>1</v>
      </c>
      <c r="H898" s="15">
        <v>1</v>
      </c>
      <c r="I898" s="15">
        <v>1</v>
      </c>
      <c r="J898" s="15">
        <v>1</v>
      </c>
      <c r="K898" s="15">
        <v>1</v>
      </c>
      <c r="L898" s="15">
        <v>1</v>
      </c>
      <c r="M898" s="15"/>
    </row>
    <row r="899" spans="1:13">
      <c r="A899" s="14" t="s">
        <v>9039</v>
      </c>
      <c r="B899" s="15">
        <v>1</v>
      </c>
      <c r="C899" s="15">
        <v>1</v>
      </c>
      <c r="D899" s="15">
        <v>1</v>
      </c>
      <c r="E899" s="15">
        <v>1</v>
      </c>
      <c r="F899" s="15">
        <v>1</v>
      </c>
      <c r="G899" s="15">
        <v>1</v>
      </c>
      <c r="H899" s="15"/>
      <c r="I899" s="15"/>
      <c r="J899" s="15"/>
      <c r="K899" s="15"/>
      <c r="L899" s="15"/>
      <c r="M899" s="15"/>
    </row>
    <row r="900" spans="1:13">
      <c r="A900" s="14" t="s">
        <v>1872</v>
      </c>
      <c r="B900" s="15">
        <v>1</v>
      </c>
      <c r="C900" s="15">
        <v>1</v>
      </c>
      <c r="D900" s="15">
        <v>1</v>
      </c>
      <c r="E900" s="15">
        <v>1</v>
      </c>
      <c r="F900" s="15">
        <v>1</v>
      </c>
      <c r="G900" s="15">
        <v>1</v>
      </c>
      <c r="H900" s="15">
        <v>1</v>
      </c>
      <c r="I900" s="15">
        <v>1</v>
      </c>
      <c r="J900" s="15">
        <v>1</v>
      </c>
      <c r="K900" s="15">
        <v>1</v>
      </c>
      <c r="L900" s="15">
        <v>1</v>
      </c>
      <c r="M900" s="15"/>
    </row>
    <row r="901" spans="1:13">
      <c r="A901" s="14" t="s">
        <v>2606</v>
      </c>
      <c r="B901" s="15">
        <v>1</v>
      </c>
      <c r="C901" s="15">
        <v>1</v>
      </c>
      <c r="D901" s="15"/>
      <c r="E901" s="15"/>
      <c r="F901" s="15"/>
      <c r="G901" s="15"/>
      <c r="H901" s="15"/>
      <c r="I901" s="15"/>
      <c r="J901" s="15"/>
      <c r="K901" s="15"/>
      <c r="L901" s="15"/>
      <c r="M901" s="15"/>
    </row>
    <row r="902" spans="1:13">
      <c r="A902" s="14" t="s">
        <v>1737</v>
      </c>
      <c r="B902" s="15">
        <v>1</v>
      </c>
      <c r="C902" s="15">
        <v>1</v>
      </c>
      <c r="D902" s="15">
        <v>1</v>
      </c>
      <c r="E902" s="15">
        <v>1</v>
      </c>
      <c r="F902" s="15">
        <v>1</v>
      </c>
      <c r="G902" s="15">
        <v>1</v>
      </c>
      <c r="H902" s="15">
        <v>1</v>
      </c>
      <c r="I902" s="15">
        <v>1</v>
      </c>
      <c r="J902" s="15">
        <v>1</v>
      </c>
      <c r="K902" s="15">
        <v>1</v>
      </c>
      <c r="L902" s="15">
        <v>1</v>
      </c>
      <c r="M902" s="15"/>
    </row>
    <row r="903" spans="1:13">
      <c r="A903" s="14" t="s">
        <v>2608</v>
      </c>
      <c r="B903" s="15">
        <v>1</v>
      </c>
      <c r="C903" s="15">
        <v>1</v>
      </c>
      <c r="D903" s="15"/>
      <c r="E903" s="15"/>
      <c r="F903" s="15"/>
      <c r="G903" s="15"/>
      <c r="H903" s="15"/>
      <c r="I903" s="15"/>
      <c r="J903" s="15"/>
      <c r="K903" s="15"/>
      <c r="L903" s="15"/>
      <c r="M903" s="15"/>
    </row>
    <row r="904" spans="1:13">
      <c r="A904" s="14" t="s">
        <v>4184</v>
      </c>
      <c r="B904" s="15">
        <v>1</v>
      </c>
      <c r="C904" s="15">
        <v>1</v>
      </c>
      <c r="D904" s="15">
        <v>1</v>
      </c>
      <c r="E904" s="15">
        <v>1</v>
      </c>
      <c r="F904" s="15">
        <v>1</v>
      </c>
      <c r="G904" s="15">
        <v>1</v>
      </c>
      <c r="H904" s="15">
        <v>1</v>
      </c>
      <c r="I904" s="15">
        <v>1</v>
      </c>
      <c r="J904" s="15">
        <v>1</v>
      </c>
      <c r="K904" s="15">
        <v>1</v>
      </c>
      <c r="L904" s="15">
        <v>1</v>
      </c>
      <c r="M904" s="15"/>
    </row>
    <row r="905" spans="1:13">
      <c r="A905" s="14" t="s">
        <v>6167</v>
      </c>
      <c r="B905" s="15">
        <v>1</v>
      </c>
      <c r="C905" s="15">
        <v>1</v>
      </c>
      <c r="D905" s="15">
        <v>1</v>
      </c>
      <c r="E905" s="15">
        <v>1</v>
      </c>
      <c r="F905" s="15">
        <v>1</v>
      </c>
      <c r="G905" s="15">
        <v>1</v>
      </c>
      <c r="H905" s="15">
        <v>1</v>
      </c>
      <c r="I905" s="15">
        <v>1</v>
      </c>
      <c r="J905" s="15">
        <v>1</v>
      </c>
      <c r="K905" s="15">
        <v>1</v>
      </c>
      <c r="L905" s="15">
        <v>1</v>
      </c>
      <c r="M905" s="15"/>
    </row>
    <row r="906" spans="1:13">
      <c r="A906" s="14" t="s">
        <v>2604</v>
      </c>
      <c r="B906" s="15">
        <v>1</v>
      </c>
      <c r="C906" s="15">
        <v>1</v>
      </c>
      <c r="D906" s="15"/>
      <c r="E906" s="15"/>
      <c r="F906" s="15"/>
      <c r="G906" s="15"/>
      <c r="H906" s="15"/>
      <c r="I906" s="15"/>
      <c r="J906" s="15"/>
      <c r="K906" s="15"/>
      <c r="L906" s="15"/>
      <c r="M906" s="15"/>
    </row>
    <row r="907" spans="1:13">
      <c r="A907" s="14" t="s">
        <v>6035</v>
      </c>
      <c r="B907" s="15">
        <v>1</v>
      </c>
      <c r="C907" s="15">
        <v>1</v>
      </c>
      <c r="D907" s="15">
        <v>1</v>
      </c>
      <c r="E907" s="15">
        <v>1</v>
      </c>
      <c r="F907" s="15">
        <v>1</v>
      </c>
      <c r="G907" s="15">
        <v>1</v>
      </c>
      <c r="H907" s="15">
        <v>1</v>
      </c>
      <c r="I907" s="15">
        <v>1</v>
      </c>
      <c r="J907" s="15">
        <v>1</v>
      </c>
      <c r="K907" s="15">
        <v>1</v>
      </c>
      <c r="L907" s="15">
        <v>1</v>
      </c>
      <c r="M907" s="15"/>
    </row>
    <row r="908" spans="1:13">
      <c r="A908" s="14" t="s">
        <v>5995</v>
      </c>
      <c r="B908" s="15">
        <v>1</v>
      </c>
      <c r="C908" s="15">
        <v>1</v>
      </c>
      <c r="D908" s="15">
        <v>1</v>
      </c>
      <c r="E908" s="15">
        <v>1</v>
      </c>
      <c r="F908" s="15">
        <v>1</v>
      </c>
      <c r="G908" s="15">
        <v>1</v>
      </c>
      <c r="H908" s="15">
        <v>1</v>
      </c>
      <c r="I908" s="15">
        <v>1</v>
      </c>
      <c r="J908" s="15">
        <v>1</v>
      </c>
      <c r="K908" s="15">
        <v>1</v>
      </c>
      <c r="L908" s="15">
        <v>1</v>
      </c>
      <c r="M908" s="15"/>
    </row>
    <row r="909" spans="1:13">
      <c r="A909" s="14" t="s">
        <v>5993</v>
      </c>
      <c r="B909" s="15">
        <v>1</v>
      </c>
      <c r="C909" s="15">
        <v>1</v>
      </c>
      <c r="D909" s="15">
        <v>1</v>
      </c>
      <c r="E909" s="15">
        <v>1</v>
      </c>
      <c r="F909" s="15">
        <v>1</v>
      </c>
      <c r="G909" s="15">
        <v>1</v>
      </c>
      <c r="H909" s="15">
        <v>1</v>
      </c>
      <c r="I909" s="15">
        <v>1</v>
      </c>
      <c r="J909" s="15">
        <v>1</v>
      </c>
      <c r="K909" s="15">
        <v>1</v>
      </c>
      <c r="L909" s="15">
        <v>1</v>
      </c>
      <c r="M909" s="15"/>
    </row>
    <row r="910" spans="1:13">
      <c r="A910" s="14" t="s">
        <v>6037</v>
      </c>
      <c r="B910" s="15">
        <v>1</v>
      </c>
      <c r="C910" s="15">
        <v>1</v>
      </c>
      <c r="D910" s="15">
        <v>1</v>
      </c>
      <c r="E910" s="15">
        <v>1</v>
      </c>
      <c r="F910" s="15">
        <v>1</v>
      </c>
      <c r="G910" s="15">
        <v>1</v>
      </c>
      <c r="H910" s="15">
        <v>1</v>
      </c>
      <c r="I910" s="15">
        <v>1</v>
      </c>
      <c r="J910" s="15">
        <v>1</v>
      </c>
      <c r="K910" s="15">
        <v>1</v>
      </c>
      <c r="L910" s="15">
        <v>1</v>
      </c>
      <c r="M910" s="15"/>
    </row>
    <row r="911" spans="1:13">
      <c r="A911" s="14" t="s">
        <v>6039</v>
      </c>
      <c r="B911" s="15">
        <v>1</v>
      </c>
      <c r="C911" s="15">
        <v>1</v>
      </c>
      <c r="D911" s="15">
        <v>1</v>
      </c>
      <c r="E911" s="15">
        <v>1</v>
      </c>
      <c r="F911" s="15">
        <v>1</v>
      </c>
      <c r="G911" s="15">
        <v>1</v>
      </c>
      <c r="H911" s="15">
        <v>1</v>
      </c>
      <c r="I911" s="15">
        <v>1</v>
      </c>
      <c r="J911" s="15">
        <v>1</v>
      </c>
      <c r="K911" s="15">
        <v>1</v>
      </c>
      <c r="L911" s="15">
        <v>1</v>
      </c>
      <c r="M911" s="15"/>
    </row>
    <row r="912" spans="1:13">
      <c r="A912" s="14" t="s">
        <v>6408</v>
      </c>
      <c r="B912" s="15">
        <v>1</v>
      </c>
      <c r="C912" s="15">
        <v>1</v>
      </c>
      <c r="D912" s="15">
        <v>1</v>
      </c>
      <c r="E912" s="15">
        <v>1</v>
      </c>
      <c r="F912" s="15">
        <v>1</v>
      </c>
      <c r="G912" s="15">
        <v>1</v>
      </c>
      <c r="H912" s="15">
        <v>1</v>
      </c>
      <c r="I912" s="15">
        <v>1</v>
      </c>
      <c r="J912" s="15">
        <v>1</v>
      </c>
      <c r="K912" s="15">
        <v>1</v>
      </c>
      <c r="L912" s="15">
        <v>1</v>
      </c>
      <c r="M912" s="15"/>
    </row>
    <row r="913" spans="1:13">
      <c r="A913" s="14" t="s">
        <v>8093</v>
      </c>
      <c r="B913" s="15"/>
      <c r="C913" s="15"/>
      <c r="D913" s="15"/>
      <c r="E913" s="15"/>
      <c r="F913" s="15"/>
      <c r="G913" s="15"/>
      <c r="H913" s="15"/>
      <c r="I913" s="15">
        <v>1</v>
      </c>
      <c r="J913" s="15">
        <v>1</v>
      </c>
      <c r="K913" s="15">
        <v>1</v>
      </c>
      <c r="L913" s="15">
        <v>1</v>
      </c>
      <c r="M913" s="15"/>
    </row>
    <row r="914" spans="1:13">
      <c r="A914" s="14" t="s">
        <v>6459</v>
      </c>
      <c r="B914" s="15">
        <v>1</v>
      </c>
      <c r="C914" s="15">
        <v>1</v>
      </c>
      <c r="D914" s="15">
        <v>1</v>
      </c>
      <c r="E914" s="15">
        <v>1</v>
      </c>
      <c r="F914" s="15">
        <v>1</v>
      </c>
      <c r="G914" s="15">
        <v>1</v>
      </c>
      <c r="H914" s="15">
        <v>1</v>
      </c>
      <c r="I914" s="15">
        <v>1</v>
      </c>
      <c r="J914" s="15">
        <v>1</v>
      </c>
      <c r="K914" s="15">
        <v>1</v>
      </c>
      <c r="L914" s="15">
        <v>1</v>
      </c>
      <c r="M914" s="15"/>
    </row>
    <row r="915" spans="1:13">
      <c r="A915" s="14" t="s">
        <v>7614</v>
      </c>
      <c r="B915" s="15">
        <v>1</v>
      </c>
      <c r="C915" s="15">
        <v>1</v>
      </c>
      <c r="D915" s="15">
        <v>1</v>
      </c>
      <c r="E915" s="15">
        <v>1</v>
      </c>
      <c r="F915" s="15">
        <v>1</v>
      </c>
      <c r="G915" s="15">
        <v>1</v>
      </c>
      <c r="H915" s="15">
        <v>1</v>
      </c>
      <c r="I915" s="15">
        <v>1</v>
      </c>
      <c r="J915" s="15">
        <v>1</v>
      </c>
      <c r="K915" s="15">
        <v>1</v>
      </c>
      <c r="L915" s="15">
        <v>1</v>
      </c>
      <c r="M915" s="15"/>
    </row>
    <row r="916" spans="1:13">
      <c r="A916" s="14" t="s">
        <v>1734</v>
      </c>
      <c r="B916" s="15">
        <v>1</v>
      </c>
      <c r="C916" s="15">
        <v>1</v>
      </c>
      <c r="D916" s="15"/>
      <c r="E916" s="15"/>
      <c r="F916" s="15"/>
      <c r="G916" s="15"/>
      <c r="H916" s="15"/>
      <c r="I916" s="15"/>
      <c r="J916" s="15"/>
      <c r="K916" s="15"/>
      <c r="L916" s="15"/>
      <c r="M916" s="15"/>
    </row>
    <row r="917" spans="1:13">
      <c r="A917" s="14" t="s">
        <v>4186</v>
      </c>
      <c r="B917" s="15"/>
      <c r="C917" s="15"/>
      <c r="D917" s="15">
        <v>1</v>
      </c>
      <c r="E917" s="15">
        <v>1</v>
      </c>
      <c r="F917" s="15">
        <v>1</v>
      </c>
      <c r="G917" s="15">
        <v>1</v>
      </c>
      <c r="H917" s="15">
        <v>1</v>
      </c>
      <c r="I917" s="15">
        <v>1</v>
      </c>
      <c r="J917" s="15">
        <v>1</v>
      </c>
      <c r="K917" s="15">
        <v>1</v>
      </c>
      <c r="L917" s="15">
        <v>1</v>
      </c>
      <c r="M917" s="15"/>
    </row>
    <row r="918" spans="1:13">
      <c r="A918" t="s">
        <v>1276</v>
      </c>
      <c r="B918" s="15">
        <v>29</v>
      </c>
      <c r="C918" s="15">
        <v>29</v>
      </c>
      <c r="D918" s="15">
        <v>29</v>
      </c>
      <c r="E918" s="15">
        <v>29</v>
      </c>
      <c r="F918" s="15">
        <v>29</v>
      </c>
      <c r="G918" s="15">
        <v>29</v>
      </c>
      <c r="H918" s="15">
        <v>9</v>
      </c>
      <c r="I918" s="15">
        <v>36</v>
      </c>
      <c r="J918" s="15">
        <v>36</v>
      </c>
      <c r="K918" s="15">
        <v>36</v>
      </c>
      <c r="L918" s="15">
        <v>36</v>
      </c>
      <c r="M918" s="15">
        <v>35</v>
      </c>
    </row>
    <row r="919" spans="1:13">
      <c r="A919" s="14" t="s">
        <v>2989</v>
      </c>
      <c r="B919" s="15">
        <v>1</v>
      </c>
      <c r="C919" s="15">
        <v>1</v>
      </c>
      <c r="D919" s="15">
        <v>1</v>
      </c>
      <c r="E919" s="15">
        <v>1</v>
      </c>
      <c r="F919" s="15">
        <v>1</v>
      </c>
      <c r="G919" s="15">
        <v>1</v>
      </c>
      <c r="H919" s="15"/>
      <c r="I919" s="15">
        <v>1</v>
      </c>
      <c r="J919" s="15">
        <v>1</v>
      </c>
      <c r="K919" s="15">
        <v>1</v>
      </c>
      <c r="L919" s="15">
        <v>1</v>
      </c>
      <c r="M919" s="15">
        <v>1</v>
      </c>
    </row>
    <row r="920" spans="1:13">
      <c r="A920" s="14" t="s">
        <v>2991</v>
      </c>
      <c r="B920" s="15">
        <v>1</v>
      </c>
      <c r="C920" s="15">
        <v>1</v>
      </c>
      <c r="D920" s="15">
        <v>1</v>
      </c>
      <c r="E920" s="15">
        <v>1</v>
      </c>
      <c r="F920" s="15">
        <v>1</v>
      </c>
      <c r="G920" s="15">
        <v>1</v>
      </c>
      <c r="H920" s="15"/>
      <c r="I920" s="15">
        <v>1</v>
      </c>
      <c r="J920" s="15">
        <v>1</v>
      </c>
      <c r="K920" s="15">
        <v>1</v>
      </c>
      <c r="L920" s="15">
        <v>1</v>
      </c>
      <c r="M920" s="15">
        <v>1</v>
      </c>
    </row>
    <row r="921" spans="1:13">
      <c r="A921" s="14" t="s">
        <v>2993</v>
      </c>
      <c r="B921" s="15">
        <v>1</v>
      </c>
      <c r="C921" s="15">
        <v>1</v>
      </c>
      <c r="D921" s="15">
        <v>1</v>
      </c>
      <c r="E921" s="15">
        <v>1</v>
      </c>
      <c r="F921" s="15">
        <v>1</v>
      </c>
      <c r="G921" s="15">
        <v>1</v>
      </c>
      <c r="H921" s="15"/>
      <c r="I921" s="15">
        <v>1</v>
      </c>
      <c r="J921" s="15">
        <v>1</v>
      </c>
      <c r="K921" s="15">
        <v>1</v>
      </c>
      <c r="L921" s="15">
        <v>1</v>
      </c>
      <c r="M921" s="15">
        <v>1</v>
      </c>
    </row>
    <row r="922" spans="1:13">
      <c r="A922" s="14" t="s">
        <v>2952</v>
      </c>
      <c r="B922" s="15">
        <v>1</v>
      </c>
      <c r="C922" s="15">
        <v>1</v>
      </c>
      <c r="D922" s="15">
        <v>1</v>
      </c>
      <c r="E922" s="15">
        <v>1</v>
      </c>
      <c r="F922" s="15">
        <v>1</v>
      </c>
      <c r="G922" s="15">
        <v>1</v>
      </c>
      <c r="H922" s="15"/>
      <c r="I922" s="15">
        <v>1</v>
      </c>
      <c r="J922" s="15">
        <v>1</v>
      </c>
      <c r="K922" s="15">
        <v>1</v>
      </c>
      <c r="L922" s="15">
        <v>1</v>
      </c>
      <c r="M922" s="15">
        <v>1</v>
      </c>
    </row>
    <row r="923" spans="1:13">
      <c r="A923" s="14" t="s">
        <v>2373</v>
      </c>
      <c r="B923" s="15">
        <v>1</v>
      </c>
      <c r="C923" s="15">
        <v>1</v>
      </c>
      <c r="D923" s="15">
        <v>1</v>
      </c>
      <c r="E923" s="15">
        <v>1</v>
      </c>
      <c r="F923" s="15">
        <v>1</v>
      </c>
      <c r="G923" s="15">
        <v>1</v>
      </c>
      <c r="H923" s="15"/>
      <c r="I923" s="15"/>
      <c r="J923" s="15"/>
      <c r="K923" s="15"/>
      <c r="L923" s="15"/>
      <c r="M923" s="15"/>
    </row>
    <row r="924" spans="1:13">
      <c r="A924" s="14" t="s">
        <v>2386</v>
      </c>
      <c r="B924" s="15"/>
      <c r="C924" s="15"/>
      <c r="D924" s="15"/>
      <c r="E924" s="15"/>
      <c r="F924" s="15"/>
      <c r="G924" s="15"/>
      <c r="H924" s="15"/>
      <c r="I924" s="15">
        <v>1</v>
      </c>
      <c r="J924" s="15">
        <v>1</v>
      </c>
      <c r="K924" s="15">
        <v>1</v>
      </c>
      <c r="L924" s="15">
        <v>1</v>
      </c>
      <c r="M924" s="15">
        <v>1</v>
      </c>
    </row>
    <row r="925" spans="1:13">
      <c r="A925" s="14" t="s">
        <v>2984</v>
      </c>
      <c r="B925" s="15">
        <v>1</v>
      </c>
      <c r="C925" s="15">
        <v>1</v>
      </c>
      <c r="D925" s="15">
        <v>1</v>
      </c>
      <c r="E925" s="15">
        <v>1</v>
      </c>
      <c r="F925" s="15">
        <v>1</v>
      </c>
      <c r="G925" s="15">
        <v>1</v>
      </c>
      <c r="H925" s="15"/>
      <c r="I925" s="15">
        <v>1</v>
      </c>
      <c r="J925" s="15">
        <v>1</v>
      </c>
      <c r="K925" s="15">
        <v>1</v>
      </c>
      <c r="L925" s="15">
        <v>1</v>
      </c>
      <c r="M925" s="15">
        <v>1</v>
      </c>
    </row>
    <row r="926" spans="1:13">
      <c r="A926" s="14" t="s">
        <v>4768</v>
      </c>
      <c r="B926" s="15">
        <v>1</v>
      </c>
      <c r="C926" s="15">
        <v>1</v>
      </c>
      <c r="D926" s="15">
        <v>1</v>
      </c>
      <c r="E926" s="15">
        <v>1</v>
      </c>
      <c r="F926" s="15">
        <v>1</v>
      </c>
      <c r="G926" s="15">
        <v>1</v>
      </c>
      <c r="H926" s="15">
        <v>1</v>
      </c>
      <c r="I926" s="15">
        <v>1</v>
      </c>
      <c r="J926" s="15">
        <v>1</v>
      </c>
      <c r="K926" s="15">
        <v>1</v>
      </c>
      <c r="L926" s="15">
        <v>1</v>
      </c>
      <c r="M926" s="15">
        <v>1</v>
      </c>
    </row>
    <row r="927" spans="1:13">
      <c r="A927" s="14" t="s">
        <v>6181</v>
      </c>
      <c r="B927" s="15">
        <v>1</v>
      </c>
      <c r="C927" s="15">
        <v>1</v>
      </c>
      <c r="D927" s="15">
        <v>1</v>
      </c>
      <c r="E927" s="15">
        <v>1</v>
      </c>
      <c r="F927" s="15">
        <v>1</v>
      </c>
      <c r="G927" s="15">
        <v>1</v>
      </c>
      <c r="H927" s="15">
        <v>1</v>
      </c>
      <c r="I927" s="15">
        <v>1</v>
      </c>
      <c r="J927" s="15">
        <v>1</v>
      </c>
      <c r="K927" s="15">
        <v>1</v>
      </c>
      <c r="L927" s="15">
        <v>1</v>
      </c>
      <c r="M927" s="15">
        <v>1</v>
      </c>
    </row>
    <row r="928" spans="1:13">
      <c r="A928" s="14" t="s">
        <v>3013</v>
      </c>
      <c r="B928" s="15">
        <v>1</v>
      </c>
      <c r="C928" s="15">
        <v>1</v>
      </c>
      <c r="D928" s="15">
        <v>1</v>
      </c>
      <c r="E928" s="15">
        <v>1</v>
      </c>
      <c r="F928" s="15">
        <v>1</v>
      </c>
      <c r="G928" s="15">
        <v>1</v>
      </c>
      <c r="H928" s="15"/>
      <c r="I928" s="15">
        <v>1</v>
      </c>
      <c r="J928" s="15">
        <v>1</v>
      </c>
      <c r="K928" s="15">
        <v>1</v>
      </c>
      <c r="L928" s="15">
        <v>1</v>
      </c>
      <c r="M928" s="15">
        <v>1</v>
      </c>
    </row>
    <row r="929" spans="1:13">
      <c r="A929" s="14" t="s">
        <v>2995</v>
      </c>
      <c r="B929" s="15">
        <v>1</v>
      </c>
      <c r="C929" s="15">
        <v>1</v>
      </c>
      <c r="D929" s="15">
        <v>1</v>
      </c>
      <c r="E929" s="15">
        <v>1</v>
      </c>
      <c r="F929" s="15">
        <v>1</v>
      </c>
      <c r="G929" s="15">
        <v>1</v>
      </c>
      <c r="H929" s="15"/>
      <c r="I929" s="15">
        <v>1</v>
      </c>
      <c r="J929" s="15">
        <v>1</v>
      </c>
      <c r="K929" s="15">
        <v>1</v>
      </c>
      <c r="L929" s="15">
        <v>1</v>
      </c>
      <c r="M929" s="15"/>
    </row>
    <row r="930" spans="1:13">
      <c r="A930" s="14" t="s">
        <v>2392</v>
      </c>
      <c r="B930" s="15"/>
      <c r="C930" s="15"/>
      <c r="D930" s="15"/>
      <c r="E930" s="15"/>
      <c r="F930" s="15"/>
      <c r="G930" s="15"/>
      <c r="H930" s="15"/>
      <c r="I930" s="15">
        <v>1</v>
      </c>
      <c r="J930" s="15">
        <v>1</v>
      </c>
      <c r="K930" s="15">
        <v>1</v>
      </c>
      <c r="L930" s="15">
        <v>1</v>
      </c>
      <c r="M930" s="15">
        <v>1</v>
      </c>
    </row>
    <row r="931" spans="1:13">
      <c r="A931" s="14" t="s">
        <v>9997</v>
      </c>
      <c r="B931" s="15">
        <v>1</v>
      </c>
      <c r="C931" s="15">
        <v>1</v>
      </c>
      <c r="D931" s="15">
        <v>1</v>
      </c>
      <c r="E931" s="15">
        <v>1</v>
      </c>
      <c r="F931" s="15">
        <v>1</v>
      </c>
      <c r="G931" s="15">
        <v>1</v>
      </c>
      <c r="H931" s="15"/>
      <c r="I931" s="15"/>
      <c r="J931" s="15"/>
      <c r="K931" s="15"/>
      <c r="L931" s="15"/>
      <c r="M931" s="15"/>
    </row>
    <row r="932" spans="1:13">
      <c r="A932" s="14" t="s">
        <v>2201</v>
      </c>
      <c r="B932" s="15"/>
      <c r="C932" s="15"/>
      <c r="D932" s="15"/>
      <c r="E932" s="15"/>
      <c r="F932" s="15"/>
      <c r="G932" s="15"/>
      <c r="H932" s="15"/>
      <c r="I932" s="15">
        <v>1</v>
      </c>
      <c r="J932" s="15">
        <v>1</v>
      </c>
      <c r="K932" s="15">
        <v>1</v>
      </c>
      <c r="L932" s="15">
        <v>1</v>
      </c>
      <c r="M932" s="15">
        <v>1</v>
      </c>
    </row>
    <row r="933" spans="1:13">
      <c r="A933" s="14" t="s">
        <v>10452</v>
      </c>
      <c r="B933" s="15"/>
      <c r="C933" s="15"/>
      <c r="D933" s="15"/>
      <c r="E933" s="15"/>
      <c r="F933" s="15"/>
      <c r="G933" s="15"/>
      <c r="H933" s="15"/>
      <c r="I933" s="15">
        <v>1</v>
      </c>
      <c r="J933" s="15">
        <v>1</v>
      </c>
      <c r="K933" s="15">
        <v>1</v>
      </c>
      <c r="L933" s="15">
        <v>1</v>
      </c>
      <c r="M933" s="15">
        <v>1</v>
      </c>
    </row>
    <row r="934" spans="1:13">
      <c r="A934" s="14" t="s">
        <v>4619</v>
      </c>
      <c r="B934" s="15"/>
      <c r="C934" s="15"/>
      <c r="D934" s="15"/>
      <c r="E934" s="15"/>
      <c r="F934" s="15"/>
      <c r="G934" s="15"/>
      <c r="H934" s="15"/>
      <c r="I934" s="15">
        <v>1</v>
      </c>
      <c r="J934" s="15">
        <v>1</v>
      </c>
      <c r="K934" s="15">
        <v>1</v>
      </c>
      <c r="L934" s="15">
        <v>1</v>
      </c>
      <c r="M934" s="15">
        <v>1</v>
      </c>
    </row>
    <row r="935" spans="1:13">
      <c r="A935" s="14" t="s">
        <v>4766</v>
      </c>
      <c r="B935" s="15">
        <v>1</v>
      </c>
      <c r="C935" s="15">
        <v>1</v>
      </c>
      <c r="D935" s="15">
        <v>1</v>
      </c>
      <c r="E935" s="15">
        <v>1</v>
      </c>
      <c r="F935" s="15">
        <v>1</v>
      </c>
      <c r="G935" s="15">
        <v>1</v>
      </c>
      <c r="H935" s="15">
        <v>1</v>
      </c>
      <c r="I935" s="15">
        <v>1</v>
      </c>
      <c r="J935" s="15">
        <v>1</v>
      </c>
      <c r="K935" s="15">
        <v>1</v>
      </c>
      <c r="L935" s="15">
        <v>1</v>
      </c>
      <c r="M935" s="15">
        <v>1</v>
      </c>
    </row>
    <row r="936" spans="1:13">
      <c r="A936" s="14" t="s">
        <v>4866</v>
      </c>
      <c r="B936" s="15">
        <v>1</v>
      </c>
      <c r="C936" s="15">
        <v>1</v>
      </c>
      <c r="D936" s="15">
        <v>1</v>
      </c>
      <c r="E936" s="15">
        <v>1</v>
      </c>
      <c r="F936" s="15">
        <v>1</v>
      </c>
      <c r="G936" s="15">
        <v>1</v>
      </c>
      <c r="H936" s="15">
        <v>1</v>
      </c>
      <c r="I936" s="15">
        <v>1</v>
      </c>
      <c r="J936" s="15">
        <v>1</v>
      </c>
      <c r="K936" s="15">
        <v>1</v>
      </c>
      <c r="L936" s="15">
        <v>1</v>
      </c>
      <c r="M936" s="15">
        <v>1</v>
      </c>
    </row>
    <row r="937" spans="1:13">
      <c r="A937" s="14" t="s">
        <v>3032</v>
      </c>
      <c r="B937" s="15">
        <v>1</v>
      </c>
      <c r="C937" s="15">
        <v>1</v>
      </c>
      <c r="D937" s="15">
        <v>1</v>
      </c>
      <c r="E937" s="15">
        <v>1</v>
      </c>
      <c r="F937" s="15">
        <v>1</v>
      </c>
      <c r="G937" s="15">
        <v>1</v>
      </c>
      <c r="H937" s="15"/>
      <c r="I937" s="15">
        <v>1</v>
      </c>
      <c r="J937" s="15">
        <v>1</v>
      </c>
      <c r="K937" s="15">
        <v>1</v>
      </c>
      <c r="L937" s="15">
        <v>1</v>
      </c>
      <c r="M937" s="15">
        <v>1</v>
      </c>
    </row>
    <row r="938" spans="1:13">
      <c r="A938" s="14" t="s">
        <v>6179</v>
      </c>
      <c r="B938" s="15">
        <v>1</v>
      </c>
      <c r="C938" s="15">
        <v>1</v>
      </c>
      <c r="D938" s="15">
        <v>1</v>
      </c>
      <c r="E938" s="15">
        <v>1</v>
      </c>
      <c r="F938" s="15">
        <v>1</v>
      </c>
      <c r="G938" s="15">
        <v>1</v>
      </c>
      <c r="H938" s="15">
        <v>1</v>
      </c>
      <c r="I938" s="15">
        <v>1</v>
      </c>
      <c r="J938" s="15">
        <v>1</v>
      </c>
      <c r="K938" s="15">
        <v>1</v>
      </c>
      <c r="L938" s="15">
        <v>1</v>
      </c>
      <c r="M938" s="15">
        <v>1</v>
      </c>
    </row>
    <row r="939" spans="1:13">
      <c r="A939" s="14" t="s">
        <v>6207</v>
      </c>
      <c r="B939" s="15">
        <v>1</v>
      </c>
      <c r="C939" s="15">
        <v>1</v>
      </c>
      <c r="D939" s="15">
        <v>1</v>
      </c>
      <c r="E939" s="15">
        <v>1</v>
      </c>
      <c r="F939" s="15">
        <v>1</v>
      </c>
      <c r="G939" s="15">
        <v>1</v>
      </c>
      <c r="H939" s="15">
        <v>1</v>
      </c>
      <c r="I939" s="15">
        <v>1</v>
      </c>
      <c r="J939" s="15">
        <v>1</v>
      </c>
      <c r="K939" s="15">
        <v>1</v>
      </c>
      <c r="L939" s="15">
        <v>1</v>
      </c>
      <c r="M939" s="15">
        <v>1</v>
      </c>
    </row>
    <row r="940" spans="1:13">
      <c r="A940" s="14" t="s">
        <v>6506</v>
      </c>
      <c r="B940" s="15">
        <v>1</v>
      </c>
      <c r="C940" s="15">
        <v>1</v>
      </c>
      <c r="D940" s="15">
        <v>1</v>
      </c>
      <c r="E940" s="15">
        <v>1</v>
      </c>
      <c r="F940" s="15">
        <v>1</v>
      </c>
      <c r="G940" s="15">
        <v>1</v>
      </c>
      <c r="H940" s="15">
        <v>1</v>
      </c>
      <c r="I940" s="15">
        <v>1</v>
      </c>
      <c r="J940" s="15">
        <v>1</v>
      </c>
      <c r="K940" s="15">
        <v>1</v>
      </c>
      <c r="L940" s="15">
        <v>1</v>
      </c>
      <c r="M940" s="15">
        <v>1</v>
      </c>
    </row>
    <row r="941" spans="1:13">
      <c r="A941" s="14" t="s">
        <v>6823</v>
      </c>
      <c r="B941" s="15"/>
      <c r="C941" s="15"/>
      <c r="D941" s="15"/>
      <c r="E941" s="15"/>
      <c r="F941" s="15"/>
      <c r="G941" s="15"/>
      <c r="H941" s="15"/>
      <c r="I941" s="15">
        <v>1</v>
      </c>
      <c r="J941" s="15">
        <v>1</v>
      </c>
      <c r="K941" s="15">
        <v>1</v>
      </c>
      <c r="L941" s="15">
        <v>1</v>
      </c>
      <c r="M941" s="15">
        <v>1</v>
      </c>
    </row>
    <row r="942" spans="1:13">
      <c r="A942" s="14" t="s">
        <v>3022</v>
      </c>
      <c r="B942" s="15">
        <v>1</v>
      </c>
      <c r="C942" s="15">
        <v>1</v>
      </c>
      <c r="D942" s="15">
        <v>1</v>
      </c>
      <c r="E942" s="15">
        <v>1</v>
      </c>
      <c r="F942" s="15">
        <v>1</v>
      </c>
      <c r="G942" s="15">
        <v>1</v>
      </c>
      <c r="H942" s="15"/>
      <c r="I942" s="15">
        <v>1</v>
      </c>
      <c r="J942" s="15">
        <v>1</v>
      </c>
      <c r="K942" s="15">
        <v>1</v>
      </c>
      <c r="L942" s="15">
        <v>1</v>
      </c>
      <c r="M942" s="15">
        <v>1</v>
      </c>
    </row>
    <row r="943" spans="1:13">
      <c r="A943" s="14" t="s">
        <v>3024</v>
      </c>
      <c r="B943" s="15">
        <v>1</v>
      </c>
      <c r="C943" s="15">
        <v>1</v>
      </c>
      <c r="D943" s="15">
        <v>1</v>
      </c>
      <c r="E943" s="15">
        <v>1</v>
      </c>
      <c r="F943" s="15">
        <v>1</v>
      </c>
      <c r="G943" s="15">
        <v>1</v>
      </c>
      <c r="H943" s="15"/>
      <c r="I943" s="15">
        <v>1</v>
      </c>
      <c r="J943" s="15">
        <v>1</v>
      </c>
      <c r="K943" s="15">
        <v>1</v>
      </c>
      <c r="L943" s="15">
        <v>1</v>
      </c>
      <c r="M943" s="15">
        <v>1</v>
      </c>
    </row>
    <row r="944" spans="1:13">
      <c r="A944" s="14" t="s">
        <v>3026</v>
      </c>
      <c r="B944" s="15">
        <v>1</v>
      </c>
      <c r="C944" s="15">
        <v>1</v>
      </c>
      <c r="D944" s="15">
        <v>1</v>
      </c>
      <c r="E944" s="15">
        <v>1</v>
      </c>
      <c r="F944" s="15">
        <v>1</v>
      </c>
      <c r="G944" s="15">
        <v>1</v>
      </c>
      <c r="H944" s="15"/>
      <c r="I944" s="15">
        <v>1</v>
      </c>
      <c r="J944" s="15">
        <v>1</v>
      </c>
      <c r="K944" s="15">
        <v>1</v>
      </c>
      <c r="L944" s="15">
        <v>1</v>
      </c>
      <c r="M944" s="15">
        <v>1</v>
      </c>
    </row>
    <row r="945" spans="1:13">
      <c r="A945" s="14" t="s">
        <v>3028</v>
      </c>
      <c r="B945" s="15">
        <v>1</v>
      </c>
      <c r="C945" s="15">
        <v>1</v>
      </c>
      <c r="D945" s="15">
        <v>1</v>
      </c>
      <c r="E945" s="15">
        <v>1</v>
      </c>
      <c r="F945" s="15">
        <v>1</v>
      </c>
      <c r="G945" s="15">
        <v>1</v>
      </c>
      <c r="H945" s="15"/>
      <c r="I945" s="15">
        <v>1</v>
      </c>
      <c r="J945" s="15">
        <v>1</v>
      </c>
      <c r="K945" s="15">
        <v>1</v>
      </c>
      <c r="L945" s="15">
        <v>1</v>
      </c>
      <c r="M945" s="15">
        <v>1</v>
      </c>
    </row>
    <row r="946" spans="1:13">
      <c r="A946" s="14" t="s">
        <v>3030</v>
      </c>
      <c r="B946" s="15">
        <v>1</v>
      </c>
      <c r="C946" s="15">
        <v>1</v>
      </c>
      <c r="D946" s="15">
        <v>1</v>
      </c>
      <c r="E946" s="15">
        <v>1</v>
      </c>
      <c r="F946" s="15">
        <v>1</v>
      </c>
      <c r="G946" s="15">
        <v>1</v>
      </c>
      <c r="H946" s="15"/>
      <c r="I946" s="15">
        <v>1</v>
      </c>
      <c r="J946" s="15">
        <v>1</v>
      </c>
      <c r="K946" s="15">
        <v>1</v>
      </c>
      <c r="L946" s="15">
        <v>1</v>
      </c>
      <c r="M946" s="15">
        <v>1</v>
      </c>
    </row>
    <row r="947" spans="1:13">
      <c r="A947" s="14" t="s">
        <v>1987</v>
      </c>
      <c r="B947" s="15"/>
      <c r="C947" s="15"/>
      <c r="D947" s="15"/>
      <c r="E947" s="15"/>
      <c r="F947" s="15"/>
      <c r="G947" s="15"/>
      <c r="H947" s="15"/>
      <c r="I947" s="15">
        <v>1</v>
      </c>
      <c r="J947" s="15">
        <v>1</v>
      </c>
      <c r="K947" s="15">
        <v>1</v>
      </c>
      <c r="L947" s="15">
        <v>1</v>
      </c>
      <c r="M947" s="15">
        <v>1</v>
      </c>
    </row>
    <row r="948" spans="1:13">
      <c r="A948" s="14" t="s">
        <v>2383</v>
      </c>
      <c r="B948" s="15">
        <v>1</v>
      </c>
      <c r="C948" s="15">
        <v>1</v>
      </c>
      <c r="D948" s="15">
        <v>1</v>
      </c>
      <c r="E948" s="15">
        <v>1</v>
      </c>
      <c r="F948" s="15">
        <v>1</v>
      </c>
      <c r="G948" s="15">
        <v>1</v>
      </c>
      <c r="H948" s="15"/>
      <c r="I948" s="15"/>
      <c r="J948" s="15"/>
      <c r="K948" s="15"/>
      <c r="L948" s="15"/>
      <c r="M948" s="15"/>
    </row>
    <row r="949" spans="1:13">
      <c r="A949" s="14" t="s">
        <v>2396</v>
      </c>
      <c r="B949" s="15"/>
      <c r="C949" s="15"/>
      <c r="D949" s="15"/>
      <c r="E949" s="15"/>
      <c r="F949" s="15"/>
      <c r="G949" s="15"/>
      <c r="H949" s="15"/>
      <c r="I949" s="15">
        <v>1</v>
      </c>
      <c r="J949" s="15">
        <v>1</v>
      </c>
      <c r="K949" s="15">
        <v>1</v>
      </c>
      <c r="L949" s="15">
        <v>1</v>
      </c>
      <c r="M949" s="15">
        <v>1</v>
      </c>
    </row>
    <row r="950" spans="1:13">
      <c r="A950" s="14" t="s">
        <v>3007</v>
      </c>
      <c r="B950" s="15">
        <v>1</v>
      </c>
      <c r="C950" s="15">
        <v>1</v>
      </c>
      <c r="D950" s="15">
        <v>1</v>
      </c>
      <c r="E950" s="15">
        <v>1</v>
      </c>
      <c r="F950" s="15">
        <v>1</v>
      </c>
      <c r="G950" s="15">
        <v>1</v>
      </c>
      <c r="H950" s="15"/>
      <c r="I950" s="15">
        <v>1</v>
      </c>
      <c r="J950" s="15">
        <v>1</v>
      </c>
      <c r="K950" s="15">
        <v>1</v>
      </c>
      <c r="L950" s="15">
        <v>1</v>
      </c>
      <c r="M950" s="15">
        <v>1</v>
      </c>
    </row>
    <row r="951" spans="1:13">
      <c r="A951" s="14" t="s">
        <v>4623</v>
      </c>
      <c r="B951" s="15"/>
      <c r="C951" s="15"/>
      <c r="D951" s="15"/>
      <c r="E951" s="15"/>
      <c r="F951" s="15"/>
      <c r="G951" s="15"/>
      <c r="H951" s="15"/>
      <c r="I951" s="15">
        <v>1</v>
      </c>
      <c r="J951" s="15">
        <v>1</v>
      </c>
      <c r="K951" s="15">
        <v>1</v>
      </c>
      <c r="L951" s="15">
        <v>1</v>
      </c>
      <c r="M951" s="15">
        <v>1</v>
      </c>
    </row>
    <row r="952" spans="1:13">
      <c r="A952" s="14" t="s">
        <v>4778</v>
      </c>
      <c r="B952" s="15">
        <v>1</v>
      </c>
      <c r="C952" s="15">
        <v>1</v>
      </c>
      <c r="D952" s="15">
        <v>1</v>
      </c>
      <c r="E952" s="15">
        <v>1</v>
      </c>
      <c r="F952" s="15">
        <v>1</v>
      </c>
      <c r="G952" s="15">
        <v>1</v>
      </c>
      <c r="H952" s="15">
        <v>1</v>
      </c>
      <c r="I952" s="15">
        <v>1</v>
      </c>
      <c r="J952" s="15">
        <v>1</v>
      </c>
      <c r="K952" s="15">
        <v>1</v>
      </c>
      <c r="L952" s="15">
        <v>1</v>
      </c>
      <c r="M952" s="15">
        <v>1</v>
      </c>
    </row>
    <row r="953" spans="1:13">
      <c r="A953" s="14" t="s">
        <v>6191</v>
      </c>
      <c r="B953" s="15">
        <v>1</v>
      </c>
      <c r="C953" s="15">
        <v>1</v>
      </c>
      <c r="D953" s="15">
        <v>1</v>
      </c>
      <c r="E953" s="15">
        <v>1</v>
      </c>
      <c r="F953" s="15">
        <v>1</v>
      </c>
      <c r="G953" s="15">
        <v>1</v>
      </c>
      <c r="H953" s="15">
        <v>1</v>
      </c>
      <c r="I953" s="15">
        <v>1</v>
      </c>
      <c r="J953" s="15">
        <v>1</v>
      </c>
      <c r="K953" s="15">
        <v>1</v>
      </c>
      <c r="L953" s="15">
        <v>1</v>
      </c>
      <c r="M953" s="15">
        <v>1</v>
      </c>
    </row>
    <row r="954" spans="1:13">
      <c r="A954" s="14" t="s">
        <v>6832</v>
      </c>
      <c r="B954" s="15"/>
      <c r="C954" s="15"/>
      <c r="D954" s="15"/>
      <c r="E954" s="15"/>
      <c r="F954" s="15"/>
      <c r="G954" s="15"/>
      <c r="H954" s="15"/>
      <c r="I954" s="15">
        <v>1</v>
      </c>
      <c r="J954" s="15">
        <v>1</v>
      </c>
      <c r="K954" s="15">
        <v>1</v>
      </c>
      <c r="L954" s="15">
        <v>1</v>
      </c>
      <c r="M954" s="15">
        <v>1</v>
      </c>
    </row>
    <row r="955" spans="1:13">
      <c r="A955" s="14" t="s">
        <v>3035</v>
      </c>
      <c r="B955" s="15">
        <v>1</v>
      </c>
      <c r="C955" s="15">
        <v>1</v>
      </c>
      <c r="D955" s="15">
        <v>1</v>
      </c>
      <c r="E955" s="15">
        <v>1</v>
      </c>
      <c r="F955" s="15">
        <v>1</v>
      </c>
      <c r="G955" s="15">
        <v>1</v>
      </c>
      <c r="H955" s="15"/>
      <c r="I955" s="15">
        <v>1</v>
      </c>
      <c r="J955" s="15">
        <v>1</v>
      </c>
      <c r="K955" s="15">
        <v>1</v>
      </c>
      <c r="L955" s="15">
        <v>1</v>
      </c>
      <c r="M955" s="15">
        <v>1</v>
      </c>
    </row>
    <row r="956" spans="1:13">
      <c r="A956" s="14" t="s">
        <v>2976</v>
      </c>
      <c r="B956" s="15"/>
      <c r="C956" s="15"/>
      <c r="D956" s="15"/>
      <c r="E956" s="15"/>
      <c r="F956" s="15"/>
      <c r="G956" s="15"/>
      <c r="H956" s="15"/>
      <c r="I956" s="15">
        <v>1</v>
      </c>
      <c r="J956" s="15">
        <v>1</v>
      </c>
      <c r="K956" s="15">
        <v>1</v>
      </c>
      <c r="L956" s="15">
        <v>1</v>
      </c>
      <c r="M956" s="15">
        <v>1</v>
      </c>
    </row>
    <row r="957" spans="1:13">
      <c r="A957" s="14" t="s">
        <v>3237</v>
      </c>
      <c r="B957" s="15">
        <v>1</v>
      </c>
      <c r="C957" s="15">
        <v>1</v>
      </c>
      <c r="D957" s="15">
        <v>1</v>
      </c>
      <c r="E957" s="15">
        <v>1</v>
      </c>
      <c r="F957" s="15">
        <v>1</v>
      </c>
      <c r="G957" s="15">
        <v>1</v>
      </c>
      <c r="H957" s="15"/>
      <c r="I957" s="15"/>
      <c r="J957" s="15"/>
      <c r="K957" s="15"/>
      <c r="L957" s="15"/>
      <c r="M957" s="15"/>
    </row>
    <row r="958" spans="1:13">
      <c r="A958" s="14" t="s">
        <v>3061</v>
      </c>
      <c r="B958" s="15"/>
      <c r="C958" s="15"/>
      <c r="D958" s="15"/>
      <c r="E958" s="15"/>
      <c r="F958" s="15"/>
      <c r="G958" s="15"/>
      <c r="H958" s="15"/>
      <c r="I958" s="15">
        <v>1</v>
      </c>
      <c r="J958" s="15">
        <v>1</v>
      </c>
      <c r="K958" s="15">
        <v>1</v>
      </c>
      <c r="L958" s="15">
        <v>1</v>
      </c>
      <c r="M958" s="15">
        <v>1</v>
      </c>
    </row>
    <row r="959" spans="1:13">
      <c r="A959" s="14" t="s">
        <v>3259</v>
      </c>
      <c r="B959" s="15">
        <v>1</v>
      </c>
      <c r="C959" s="15">
        <v>1</v>
      </c>
      <c r="D959" s="15">
        <v>1</v>
      </c>
      <c r="E959" s="15">
        <v>1</v>
      </c>
      <c r="F959" s="15">
        <v>1</v>
      </c>
      <c r="G959" s="15">
        <v>1</v>
      </c>
      <c r="H959" s="15"/>
      <c r="I959" s="15"/>
      <c r="J959" s="15"/>
      <c r="K959" s="15"/>
      <c r="L959" s="15"/>
      <c r="M959" s="15"/>
    </row>
    <row r="960" spans="1:13">
      <c r="A960" t="s">
        <v>870</v>
      </c>
      <c r="B960" s="15">
        <v>5</v>
      </c>
      <c r="C960" s="15">
        <v>5</v>
      </c>
      <c r="D960" s="15">
        <v>5</v>
      </c>
      <c r="E960" s="15">
        <v>5</v>
      </c>
      <c r="F960" s="15">
        <v>5</v>
      </c>
      <c r="G960" s="15">
        <v>5</v>
      </c>
      <c r="H960" s="15">
        <v>21</v>
      </c>
      <c r="I960" s="15">
        <v>108</v>
      </c>
      <c r="J960" s="15">
        <v>108</v>
      </c>
      <c r="K960" s="15">
        <v>108</v>
      </c>
      <c r="L960" s="15">
        <v>108</v>
      </c>
      <c r="M960" s="15">
        <v>107</v>
      </c>
    </row>
    <row r="961" spans="1:13">
      <c r="A961" s="14" t="s">
        <v>5946</v>
      </c>
      <c r="B961" s="15">
        <v>1</v>
      </c>
      <c r="C961" s="15">
        <v>1</v>
      </c>
      <c r="D961" s="15">
        <v>1</v>
      </c>
      <c r="E961" s="15">
        <v>1</v>
      </c>
      <c r="F961" s="15">
        <v>1</v>
      </c>
      <c r="G961" s="15">
        <v>1</v>
      </c>
      <c r="H961" s="15">
        <v>1</v>
      </c>
      <c r="I961" s="15">
        <v>1</v>
      </c>
      <c r="J961" s="15">
        <v>1</v>
      </c>
      <c r="K961" s="15">
        <v>1</v>
      </c>
      <c r="L961" s="15">
        <v>1</v>
      </c>
      <c r="M961" s="15">
        <v>1</v>
      </c>
    </row>
    <row r="962" spans="1:13">
      <c r="A962" s="14" t="s">
        <v>5941</v>
      </c>
      <c r="B962" s="15">
        <v>1</v>
      </c>
      <c r="C962" s="15">
        <v>1</v>
      </c>
      <c r="D962" s="15">
        <v>1</v>
      </c>
      <c r="E962" s="15">
        <v>1</v>
      </c>
      <c r="F962" s="15">
        <v>1</v>
      </c>
      <c r="G962" s="15">
        <v>1</v>
      </c>
      <c r="H962" s="15">
        <v>1</v>
      </c>
      <c r="I962" s="15">
        <v>1</v>
      </c>
      <c r="J962" s="15">
        <v>1</v>
      </c>
      <c r="K962" s="15">
        <v>1</v>
      </c>
      <c r="L962" s="15">
        <v>1</v>
      </c>
      <c r="M962" s="15">
        <v>1</v>
      </c>
    </row>
    <row r="963" spans="1:13">
      <c r="A963" s="14" t="s">
        <v>5950</v>
      </c>
      <c r="B963" s="15"/>
      <c r="C963" s="15"/>
      <c r="D963" s="15"/>
      <c r="E963" s="15"/>
      <c r="F963" s="15"/>
      <c r="G963" s="15"/>
      <c r="H963" s="15">
        <v>1</v>
      </c>
      <c r="I963" s="15">
        <v>1</v>
      </c>
      <c r="J963" s="15">
        <v>1</v>
      </c>
      <c r="K963" s="15">
        <v>1</v>
      </c>
      <c r="L963" s="15">
        <v>1</v>
      </c>
      <c r="M963" s="15">
        <v>1</v>
      </c>
    </row>
    <row r="964" spans="1:13">
      <c r="A964" s="14" t="s">
        <v>5948</v>
      </c>
      <c r="B964" s="15"/>
      <c r="C964" s="15"/>
      <c r="D964" s="15"/>
      <c r="E964" s="15"/>
      <c r="F964" s="15"/>
      <c r="G964" s="15"/>
      <c r="H964" s="15">
        <v>1</v>
      </c>
      <c r="I964" s="15">
        <v>1</v>
      </c>
      <c r="J964" s="15">
        <v>1</v>
      </c>
      <c r="K964" s="15">
        <v>1</v>
      </c>
      <c r="L964" s="15">
        <v>1</v>
      </c>
      <c r="M964" s="15">
        <v>1</v>
      </c>
    </row>
    <row r="965" spans="1:13">
      <c r="A965" s="14" t="s">
        <v>3208</v>
      </c>
      <c r="B965" s="15"/>
      <c r="C965" s="15"/>
      <c r="D965" s="15"/>
      <c r="E965" s="15"/>
      <c r="F965" s="15"/>
      <c r="G965" s="15"/>
      <c r="H965" s="15"/>
      <c r="I965" s="15">
        <v>1</v>
      </c>
      <c r="J965" s="15">
        <v>1</v>
      </c>
      <c r="K965" s="15">
        <v>1</v>
      </c>
      <c r="L965" s="15">
        <v>1</v>
      </c>
      <c r="M965" s="15">
        <v>1</v>
      </c>
    </row>
    <row r="966" spans="1:13">
      <c r="A966" s="14" t="s">
        <v>869</v>
      </c>
      <c r="B966" s="15"/>
      <c r="C966" s="15"/>
      <c r="D966" s="15"/>
      <c r="E966" s="15"/>
      <c r="F966" s="15"/>
      <c r="G966" s="15"/>
      <c r="H966" s="15"/>
      <c r="I966" s="15">
        <v>1</v>
      </c>
      <c r="J966" s="15">
        <v>1</v>
      </c>
      <c r="K966" s="15">
        <v>1</v>
      </c>
      <c r="L966" s="15">
        <v>1</v>
      </c>
      <c r="M966" s="15">
        <v>1</v>
      </c>
    </row>
    <row r="967" spans="1:13">
      <c r="A967" s="14" t="s">
        <v>1217</v>
      </c>
      <c r="B967" s="15"/>
      <c r="C967" s="15"/>
      <c r="D967" s="15"/>
      <c r="E967" s="15"/>
      <c r="F967" s="15"/>
      <c r="G967" s="15"/>
      <c r="H967" s="15"/>
      <c r="I967" s="15">
        <v>1</v>
      </c>
      <c r="J967" s="15">
        <v>1</v>
      </c>
      <c r="K967" s="15">
        <v>1</v>
      </c>
      <c r="L967" s="15">
        <v>1</v>
      </c>
      <c r="M967" s="15">
        <v>1</v>
      </c>
    </row>
    <row r="968" spans="1:13">
      <c r="A968" s="14" t="s">
        <v>1223</v>
      </c>
      <c r="B968" s="15"/>
      <c r="C968" s="15"/>
      <c r="D968" s="15"/>
      <c r="E968" s="15"/>
      <c r="F968" s="15"/>
      <c r="G968" s="15"/>
      <c r="H968" s="15"/>
      <c r="I968" s="15">
        <v>1</v>
      </c>
      <c r="J968" s="15">
        <v>1</v>
      </c>
      <c r="K968" s="15">
        <v>1</v>
      </c>
      <c r="L968" s="15">
        <v>1</v>
      </c>
      <c r="M968" s="15">
        <v>1</v>
      </c>
    </row>
    <row r="969" spans="1:13">
      <c r="A969" s="14" t="s">
        <v>1231</v>
      </c>
      <c r="B969" s="15"/>
      <c r="C969" s="15"/>
      <c r="D969" s="15"/>
      <c r="E969" s="15"/>
      <c r="F969" s="15"/>
      <c r="G969" s="15"/>
      <c r="H969" s="15"/>
      <c r="I969" s="15">
        <v>1</v>
      </c>
      <c r="J969" s="15">
        <v>1</v>
      </c>
      <c r="K969" s="15">
        <v>1</v>
      </c>
      <c r="L969" s="15">
        <v>1</v>
      </c>
      <c r="M969" s="15">
        <v>1</v>
      </c>
    </row>
    <row r="970" spans="1:13">
      <c r="A970" s="14" t="s">
        <v>1237</v>
      </c>
      <c r="B970" s="15"/>
      <c r="C970" s="15"/>
      <c r="D970" s="15"/>
      <c r="E970" s="15"/>
      <c r="F970" s="15"/>
      <c r="G970" s="15"/>
      <c r="H970" s="15"/>
      <c r="I970" s="15">
        <v>1</v>
      </c>
      <c r="J970" s="15">
        <v>1</v>
      </c>
      <c r="K970" s="15">
        <v>1</v>
      </c>
      <c r="L970" s="15">
        <v>1</v>
      </c>
      <c r="M970" s="15">
        <v>1</v>
      </c>
    </row>
    <row r="971" spans="1:13">
      <c r="A971" s="14" t="s">
        <v>1239</v>
      </c>
      <c r="B971" s="15"/>
      <c r="C971" s="15"/>
      <c r="D971" s="15"/>
      <c r="E971" s="15"/>
      <c r="F971" s="15"/>
      <c r="G971" s="15"/>
      <c r="H971" s="15"/>
      <c r="I971" s="15">
        <v>1</v>
      </c>
      <c r="J971" s="15">
        <v>1</v>
      </c>
      <c r="K971" s="15">
        <v>1</v>
      </c>
      <c r="L971" s="15">
        <v>1</v>
      </c>
      <c r="M971" s="15">
        <v>1</v>
      </c>
    </row>
    <row r="972" spans="1:13">
      <c r="A972" s="14" t="s">
        <v>1251</v>
      </c>
      <c r="B972" s="15"/>
      <c r="C972" s="15"/>
      <c r="D972" s="15"/>
      <c r="E972" s="15"/>
      <c r="F972" s="15"/>
      <c r="G972" s="15"/>
      <c r="H972" s="15"/>
      <c r="I972" s="15">
        <v>1</v>
      </c>
      <c r="J972" s="15">
        <v>1</v>
      </c>
      <c r="K972" s="15">
        <v>1</v>
      </c>
      <c r="L972" s="15">
        <v>1</v>
      </c>
      <c r="M972" s="15">
        <v>1</v>
      </c>
    </row>
    <row r="973" spans="1:13">
      <c r="A973" s="14" t="s">
        <v>1687</v>
      </c>
      <c r="B973" s="15"/>
      <c r="C973" s="15"/>
      <c r="D973" s="15"/>
      <c r="E973" s="15"/>
      <c r="F973" s="15"/>
      <c r="G973" s="15"/>
      <c r="H973" s="15"/>
      <c r="I973" s="15">
        <v>1</v>
      </c>
      <c r="J973" s="15">
        <v>1</v>
      </c>
      <c r="K973" s="15">
        <v>1</v>
      </c>
      <c r="L973" s="15">
        <v>1</v>
      </c>
      <c r="M973" s="15">
        <v>1</v>
      </c>
    </row>
    <row r="974" spans="1:13">
      <c r="A974" s="14" t="s">
        <v>1255</v>
      </c>
      <c r="B974" s="15"/>
      <c r="C974" s="15"/>
      <c r="D974" s="15"/>
      <c r="E974" s="15"/>
      <c r="F974" s="15"/>
      <c r="G974" s="15"/>
      <c r="H974" s="15"/>
      <c r="I974" s="15">
        <v>1</v>
      </c>
      <c r="J974" s="15">
        <v>1</v>
      </c>
      <c r="K974" s="15">
        <v>1</v>
      </c>
      <c r="L974" s="15">
        <v>1</v>
      </c>
      <c r="M974" s="15">
        <v>1</v>
      </c>
    </row>
    <row r="975" spans="1:13">
      <c r="A975" s="14" t="s">
        <v>1874</v>
      </c>
      <c r="B975" s="15"/>
      <c r="C975" s="15"/>
      <c r="D975" s="15"/>
      <c r="E975" s="15"/>
      <c r="F975" s="15"/>
      <c r="G975" s="15"/>
      <c r="H975" s="15"/>
      <c r="I975" s="15">
        <v>1</v>
      </c>
      <c r="J975" s="15">
        <v>1</v>
      </c>
      <c r="K975" s="15">
        <v>1</v>
      </c>
      <c r="L975" s="15">
        <v>1</v>
      </c>
      <c r="M975" s="15">
        <v>1</v>
      </c>
    </row>
    <row r="976" spans="1:13">
      <c r="A976" s="14" t="s">
        <v>2112</v>
      </c>
      <c r="B976" s="15"/>
      <c r="C976" s="15"/>
      <c r="D976" s="15"/>
      <c r="E976" s="15"/>
      <c r="F976" s="15"/>
      <c r="G976" s="15"/>
      <c r="H976" s="15"/>
      <c r="I976" s="15">
        <v>1</v>
      </c>
      <c r="J976" s="15">
        <v>1</v>
      </c>
      <c r="K976" s="15">
        <v>1</v>
      </c>
      <c r="L976" s="15">
        <v>1</v>
      </c>
      <c r="M976" s="15">
        <v>1</v>
      </c>
    </row>
    <row r="977" spans="1:13">
      <c r="A977" s="14" t="s">
        <v>1320</v>
      </c>
      <c r="B977" s="15"/>
      <c r="C977" s="15"/>
      <c r="D977" s="15"/>
      <c r="E977" s="15"/>
      <c r="F977" s="15"/>
      <c r="G977" s="15"/>
      <c r="H977" s="15"/>
      <c r="I977" s="15">
        <v>1</v>
      </c>
      <c r="J977" s="15">
        <v>1</v>
      </c>
      <c r="K977" s="15">
        <v>1</v>
      </c>
      <c r="L977" s="15">
        <v>1</v>
      </c>
      <c r="M977" s="15">
        <v>1</v>
      </c>
    </row>
    <row r="978" spans="1:13">
      <c r="A978" s="14" t="s">
        <v>1328</v>
      </c>
      <c r="B978" s="15"/>
      <c r="C978" s="15"/>
      <c r="D978" s="15"/>
      <c r="E978" s="15"/>
      <c r="F978" s="15"/>
      <c r="G978" s="15"/>
      <c r="H978" s="15"/>
      <c r="I978" s="15">
        <v>1</v>
      </c>
      <c r="J978" s="15">
        <v>1</v>
      </c>
      <c r="K978" s="15">
        <v>1</v>
      </c>
      <c r="L978" s="15">
        <v>1</v>
      </c>
      <c r="M978" s="15">
        <v>1</v>
      </c>
    </row>
    <row r="979" spans="1:13">
      <c r="A979" s="14" t="s">
        <v>3309</v>
      </c>
      <c r="B979" s="15"/>
      <c r="C979" s="15"/>
      <c r="D979" s="15"/>
      <c r="E979" s="15"/>
      <c r="F979" s="15"/>
      <c r="G979" s="15"/>
      <c r="H979" s="15"/>
      <c r="I979" s="15">
        <v>1</v>
      </c>
      <c r="J979" s="15">
        <v>1</v>
      </c>
      <c r="K979" s="15">
        <v>1</v>
      </c>
      <c r="L979" s="15">
        <v>1</v>
      </c>
      <c r="M979" s="15">
        <v>1</v>
      </c>
    </row>
    <row r="980" spans="1:13">
      <c r="A980" s="14" t="s">
        <v>3115</v>
      </c>
      <c r="B980" s="15"/>
      <c r="C980" s="15"/>
      <c r="D980" s="15"/>
      <c r="E980" s="15"/>
      <c r="F980" s="15"/>
      <c r="G980" s="15"/>
      <c r="H980" s="15"/>
      <c r="I980" s="15">
        <v>1</v>
      </c>
      <c r="J980" s="15">
        <v>1</v>
      </c>
      <c r="K980" s="15">
        <v>1</v>
      </c>
      <c r="L980" s="15">
        <v>1</v>
      </c>
      <c r="M980" s="15">
        <v>1</v>
      </c>
    </row>
    <row r="981" spans="1:13">
      <c r="A981" s="14" t="s">
        <v>1341</v>
      </c>
      <c r="B981" s="15"/>
      <c r="C981" s="15"/>
      <c r="D981" s="15"/>
      <c r="E981" s="15"/>
      <c r="F981" s="15"/>
      <c r="G981" s="15"/>
      <c r="H981" s="15"/>
      <c r="I981" s="15">
        <v>1</v>
      </c>
      <c r="J981" s="15">
        <v>1</v>
      </c>
      <c r="K981" s="15">
        <v>1</v>
      </c>
      <c r="L981" s="15">
        <v>1</v>
      </c>
      <c r="M981" s="15">
        <v>1</v>
      </c>
    </row>
    <row r="982" spans="1:13">
      <c r="A982" s="14" t="s">
        <v>4637</v>
      </c>
      <c r="B982" s="15"/>
      <c r="C982" s="15"/>
      <c r="D982" s="15"/>
      <c r="E982" s="15"/>
      <c r="F982" s="15"/>
      <c r="G982" s="15"/>
      <c r="H982" s="15"/>
      <c r="I982" s="15">
        <v>1</v>
      </c>
      <c r="J982" s="15">
        <v>1</v>
      </c>
      <c r="K982" s="15">
        <v>1</v>
      </c>
      <c r="L982" s="15">
        <v>1</v>
      </c>
      <c r="M982" s="15">
        <v>1</v>
      </c>
    </row>
    <row r="983" spans="1:13">
      <c r="A983" s="14" t="s">
        <v>1345</v>
      </c>
      <c r="B983" s="15"/>
      <c r="C983" s="15"/>
      <c r="D983" s="15"/>
      <c r="E983" s="15"/>
      <c r="F983" s="15"/>
      <c r="G983" s="15"/>
      <c r="H983" s="15"/>
      <c r="I983" s="15">
        <v>1</v>
      </c>
      <c r="J983" s="15">
        <v>1</v>
      </c>
      <c r="K983" s="15">
        <v>1</v>
      </c>
      <c r="L983" s="15">
        <v>1</v>
      </c>
      <c r="M983" s="15">
        <v>1</v>
      </c>
    </row>
    <row r="984" spans="1:13">
      <c r="A984" s="14" t="s">
        <v>1349</v>
      </c>
      <c r="B984" s="15"/>
      <c r="C984" s="15"/>
      <c r="D984" s="15"/>
      <c r="E984" s="15"/>
      <c r="F984" s="15"/>
      <c r="G984" s="15"/>
      <c r="H984" s="15"/>
      <c r="I984" s="15">
        <v>1</v>
      </c>
      <c r="J984" s="15">
        <v>1</v>
      </c>
      <c r="K984" s="15">
        <v>1</v>
      </c>
      <c r="L984" s="15">
        <v>1</v>
      </c>
      <c r="M984" s="15">
        <v>1</v>
      </c>
    </row>
    <row r="985" spans="1:13">
      <c r="A985" s="14" t="s">
        <v>1353</v>
      </c>
      <c r="B985" s="15"/>
      <c r="C985" s="15"/>
      <c r="D985" s="15"/>
      <c r="E985" s="15"/>
      <c r="F985" s="15"/>
      <c r="G985" s="15"/>
      <c r="H985" s="15"/>
      <c r="I985" s="15">
        <v>1</v>
      </c>
      <c r="J985" s="15">
        <v>1</v>
      </c>
      <c r="K985" s="15">
        <v>1</v>
      </c>
      <c r="L985" s="15">
        <v>1</v>
      </c>
      <c r="M985" s="15">
        <v>1</v>
      </c>
    </row>
    <row r="986" spans="1:13">
      <c r="A986" s="14" t="s">
        <v>1357</v>
      </c>
      <c r="B986" s="15"/>
      <c r="C986" s="15"/>
      <c r="D986" s="15"/>
      <c r="E986" s="15"/>
      <c r="F986" s="15"/>
      <c r="G986" s="15"/>
      <c r="H986" s="15"/>
      <c r="I986" s="15">
        <v>1</v>
      </c>
      <c r="J986" s="15">
        <v>1</v>
      </c>
      <c r="K986" s="15">
        <v>1</v>
      </c>
      <c r="L986" s="15">
        <v>1</v>
      </c>
      <c r="M986" s="15">
        <v>1</v>
      </c>
    </row>
    <row r="987" spans="1:13">
      <c r="A987" s="14" t="s">
        <v>1359</v>
      </c>
      <c r="B987" s="15"/>
      <c r="C987" s="15"/>
      <c r="D987" s="15"/>
      <c r="E987" s="15"/>
      <c r="F987" s="15"/>
      <c r="G987" s="15"/>
      <c r="H987" s="15"/>
      <c r="I987" s="15">
        <v>1</v>
      </c>
      <c r="J987" s="15">
        <v>1</v>
      </c>
      <c r="K987" s="15">
        <v>1</v>
      </c>
      <c r="L987" s="15">
        <v>1</v>
      </c>
      <c r="M987" s="15">
        <v>1</v>
      </c>
    </row>
    <row r="988" spans="1:13">
      <c r="A988" s="14" t="s">
        <v>1363</v>
      </c>
      <c r="B988" s="15"/>
      <c r="C988" s="15"/>
      <c r="D988" s="15"/>
      <c r="E988" s="15"/>
      <c r="F988" s="15"/>
      <c r="G988" s="15"/>
      <c r="H988" s="15"/>
      <c r="I988" s="15">
        <v>1</v>
      </c>
      <c r="J988" s="15">
        <v>1</v>
      </c>
      <c r="K988" s="15">
        <v>1</v>
      </c>
      <c r="L988" s="15">
        <v>1</v>
      </c>
      <c r="M988" s="15">
        <v>1</v>
      </c>
    </row>
    <row r="989" spans="1:13">
      <c r="A989" s="14" t="s">
        <v>1369</v>
      </c>
      <c r="B989" s="15"/>
      <c r="C989" s="15"/>
      <c r="D989" s="15"/>
      <c r="E989" s="15"/>
      <c r="F989" s="15"/>
      <c r="G989" s="15"/>
      <c r="H989" s="15"/>
      <c r="I989" s="15">
        <v>1</v>
      </c>
      <c r="J989" s="15">
        <v>1</v>
      </c>
      <c r="K989" s="15">
        <v>1</v>
      </c>
      <c r="L989" s="15">
        <v>1</v>
      </c>
      <c r="M989" s="15">
        <v>1</v>
      </c>
    </row>
    <row r="990" spans="1:13">
      <c r="A990" s="14" t="s">
        <v>1377</v>
      </c>
      <c r="B990" s="15"/>
      <c r="C990" s="15"/>
      <c r="D990" s="15"/>
      <c r="E990" s="15"/>
      <c r="F990" s="15"/>
      <c r="G990" s="15"/>
      <c r="H990" s="15"/>
      <c r="I990" s="15">
        <v>1</v>
      </c>
      <c r="J990" s="15">
        <v>1</v>
      </c>
      <c r="K990" s="15">
        <v>1</v>
      </c>
      <c r="L990" s="15">
        <v>1</v>
      </c>
      <c r="M990" s="15">
        <v>1</v>
      </c>
    </row>
    <row r="991" spans="1:13">
      <c r="A991" s="14" t="s">
        <v>1383</v>
      </c>
      <c r="B991" s="15"/>
      <c r="C991" s="15"/>
      <c r="D991" s="15"/>
      <c r="E991" s="15"/>
      <c r="F991" s="15"/>
      <c r="G991" s="15"/>
      <c r="H991" s="15"/>
      <c r="I991" s="15">
        <v>1</v>
      </c>
      <c r="J991" s="15">
        <v>1</v>
      </c>
      <c r="K991" s="15">
        <v>1</v>
      </c>
      <c r="L991" s="15">
        <v>1</v>
      </c>
      <c r="M991" s="15">
        <v>1</v>
      </c>
    </row>
    <row r="992" spans="1:13">
      <c r="A992" s="14" t="s">
        <v>1385</v>
      </c>
      <c r="B992" s="15"/>
      <c r="C992" s="15"/>
      <c r="D992" s="15"/>
      <c r="E992" s="15"/>
      <c r="F992" s="15"/>
      <c r="G992" s="15"/>
      <c r="H992" s="15"/>
      <c r="I992" s="15">
        <v>1</v>
      </c>
      <c r="J992" s="15">
        <v>1</v>
      </c>
      <c r="K992" s="15">
        <v>1</v>
      </c>
      <c r="L992" s="15">
        <v>1</v>
      </c>
      <c r="M992" s="15">
        <v>1</v>
      </c>
    </row>
    <row r="993" spans="1:13">
      <c r="A993" s="14" t="s">
        <v>1389</v>
      </c>
      <c r="B993" s="15"/>
      <c r="C993" s="15"/>
      <c r="D993" s="15"/>
      <c r="E993" s="15"/>
      <c r="F993" s="15"/>
      <c r="G993" s="15"/>
      <c r="H993" s="15"/>
      <c r="I993" s="15">
        <v>1</v>
      </c>
      <c r="J993" s="15">
        <v>1</v>
      </c>
      <c r="K993" s="15">
        <v>1</v>
      </c>
      <c r="L993" s="15">
        <v>1</v>
      </c>
      <c r="M993" s="15">
        <v>1</v>
      </c>
    </row>
    <row r="994" spans="1:13">
      <c r="A994" s="14" t="s">
        <v>1393</v>
      </c>
      <c r="B994" s="15"/>
      <c r="C994" s="15"/>
      <c r="D994" s="15"/>
      <c r="E994" s="15"/>
      <c r="F994" s="15"/>
      <c r="G994" s="15"/>
      <c r="H994" s="15"/>
      <c r="I994" s="15">
        <v>1</v>
      </c>
      <c r="J994" s="15">
        <v>1</v>
      </c>
      <c r="K994" s="15">
        <v>1</v>
      </c>
      <c r="L994" s="15">
        <v>1</v>
      </c>
      <c r="M994" s="15">
        <v>1</v>
      </c>
    </row>
    <row r="995" spans="1:13">
      <c r="A995" s="14" t="s">
        <v>1397</v>
      </c>
      <c r="B995" s="15"/>
      <c r="C995" s="15"/>
      <c r="D995" s="15"/>
      <c r="E995" s="15"/>
      <c r="F995" s="15"/>
      <c r="G995" s="15"/>
      <c r="H995" s="15"/>
      <c r="I995" s="15">
        <v>1</v>
      </c>
      <c r="J995" s="15">
        <v>1</v>
      </c>
      <c r="K995" s="15">
        <v>1</v>
      </c>
      <c r="L995" s="15">
        <v>1</v>
      </c>
      <c r="M995" s="15">
        <v>1</v>
      </c>
    </row>
    <row r="996" spans="1:13">
      <c r="A996" s="14" t="s">
        <v>1401</v>
      </c>
      <c r="B996" s="15"/>
      <c r="C996" s="15"/>
      <c r="D996" s="15"/>
      <c r="E996" s="15"/>
      <c r="F996" s="15"/>
      <c r="G996" s="15"/>
      <c r="H996" s="15"/>
      <c r="I996" s="15">
        <v>1</v>
      </c>
      <c r="J996" s="15">
        <v>1</v>
      </c>
      <c r="K996" s="15">
        <v>1</v>
      </c>
      <c r="L996" s="15">
        <v>1</v>
      </c>
      <c r="M996" s="15">
        <v>1</v>
      </c>
    </row>
    <row r="997" spans="1:13">
      <c r="A997" s="14" t="s">
        <v>1405</v>
      </c>
      <c r="B997" s="15"/>
      <c r="C997" s="15"/>
      <c r="D997" s="15"/>
      <c r="E997" s="15"/>
      <c r="F997" s="15"/>
      <c r="G997" s="15"/>
      <c r="H997" s="15"/>
      <c r="I997" s="15">
        <v>1</v>
      </c>
      <c r="J997" s="15">
        <v>1</v>
      </c>
      <c r="K997" s="15">
        <v>1</v>
      </c>
      <c r="L997" s="15">
        <v>1</v>
      </c>
      <c r="M997" s="15">
        <v>1</v>
      </c>
    </row>
    <row r="998" spans="1:13">
      <c r="A998" s="14" t="s">
        <v>1411</v>
      </c>
      <c r="B998" s="15"/>
      <c r="C998" s="15"/>
      <c r="D998" s="15"/>
      <c r="E998" s="15"/>
      <c r="F998" s="15"/>
      <c r="G998" s="15"/>
      <c r="H998" s="15"/>
      <c r="I998" s="15">
        <v>1</v>
      </c>
      <c r="J998" s="15">
        <v>1</v>
      </c>
      <c r="K998" s="15">
        <v>1</v>
      </c>
      <c r="L998" s="15">
        <v>1</v>
      </c>
      <c r="M998" s="15">
        <v>1</v>
      </c>
    </row>
    <row r="999" spans="1:13">
      <c r="A999" s="14" t="s">
        <v>1427</v>
      </c>
      <c r="B999" s="15"/>
      <c r="C999" s="15"/>
      <c r="D999" s="15"/>
      <c r="E999" s="15"/>
      <c r="F999" s="15"/>
      <c r="G999" s="15"/>
      <c r="H999" s="15"/>
      <c r="I999" s="15">
        <v>1</v>
      </c>
      <c r="J999" s="15">
        <v>1</v>
      </c>
      <c r="K999" s="15">
        <v>1</v>
      </c>
      <c r="L999" s="15">
        <v>1</v>
      </c>
      <c r="M999" s="15">
        <v>1</v>
      </c>
    </row>
    <row r="1000" spans="1:13">
      <c r="A1000" s="14" t="s">
        <v>1433</v>
      </c>
      <c r="B1000" s="15"/>
      <c r="C1000" s="15"/>
      <c r="D1000" s="15"/>
      <c r="E1000" s="15"/>
      <c r="F1000" s="15"/>
      <c r="G1000" s="15"/>
      <c r="H1000" s="15"/>
      <c r="I1000" s="15">
        <v>1</v>
      </c>
      <c r="J1000" s="15">
        <v>1</v>
      </c>
      <c r="K1000" s="15">
        <v>1</v>
      </c>
      <c r="L1000" s="15">
        <v>1</v>
      </c>
      <c r="M1000" s="15">
        <v>1</v>
      </c>
    </row>
    <row r="1001" spans="1:13">
      <c r="A1001" s="14" t="s">
        <v>1435</v>
      </c>
      <c r="B1001" s="15"/>
      <c r="C1001" s="15"/>
      <c r="D1001" s="15"/>
      <c r="E1001" s="15"/>
      <c r="F1001" s="15"/>
      <c r="G1001" s="15"/>
      <c r="H1001" s="15"/>
      <c r="I1001" s="15">
        <v>1</v>
      </c>
      <c r="J1001" s="15">
        <v>1</v>
      </c>
      <c r="K1001" s="15">
        <v>1</v>
      </c>
      <c r="L1001" s="15">
        <v>1</v>
      </c>
      <c r="M1001" s="15">
        <v>1</v>
      </c>
    </row>
    <row r="1002" spans="1:13">
      <c r="A1002" s="14" t="s">
        <v>1439</v>
      </c>
      <c r="B1002" s="15"/>
      <c r="C1002" s="15"/>
      <c r="D1002" s="15"/>
      <c r="E1002" s="15"/>
      <c r="F1002" s="15"/>
      <c r="G1002" s="15"/>
      <c r="H1002" s="15"/>
      <c r="I1002" s="15">
        <v>1</v>
      </c>
      <c r="J1002" s="15">
        <v>1</v>
      </c>
      <c r="K1002" s="15">
        <v>1</v>
      </c>
      <c r="L1002" s="15">
        <v>1</v>
      </c>
      <c r="M1002" s="15">
        <v>1</v>
      </c>
    </row>
    <row r="1003" spans="1:13">
      <c r="A1003" s="14" t="s">
        <v>3195</v>
      </c>
      <c r="B1003" s="15"/>
      <c r="C1003" s="15"/>
      <c r="D1003" s="15"/>
      <c r="E1003" s="15"/>
      <c r="F1003" s="15"/>
      <c r="G1003" s="15"/>
      <c r="H1003" s="15"/>
      <c r="I1003" s="15">
        <v>1</v>
      </c>
      <c r="J1003" s="15">
        <v>1</v>
      </c>
      <c r="K1003" s="15">
        <v>1</v>
      </c>
      <c r="L1003" s="15">
        <v>1</v>
      </c>
      <c r="M1003" s="15">
        <v>1</v>
      </c>
    </row>
    <row r="1004" spans="1:13">
      <c r="A1004" s="14" t="s">
        <v>6444</v>
      </c>
      <c r="B1004" s="15">
        <v>1</v>
      </c>
      <c r="C1004" s="15">
        <v>1</v>
      </c>
      <c r="D1004" s="15">
        <v>1</v>
      </c>
      <c r="E1004" s="15">
        <v>1</v>
      </c>
      <c r="F1004" s="15">
        <v>1</v>
      </c>
      <c r="G1004" s="15">
        <v>1</v>
      </c>
      <c r="H1004" s="15">
        <v>1</v>
      </c>
      <c r="I1004" s="15">
        <v>1</v>
      </c>
      <c r="J1004" s="15">
        <v>1</v>
      </c>
      <c r="K1004" s="15">
        <v>1</v>
      </c>
      <c r="L1004" s="15">
        <v>1</v>
      </c>
      <c r="M1004" s="15">
        <v>1</v>
      </c>
    </row>
    <row r="1005" spans="1:13">
      <c r="A1005" s="14" t="s">
        <v>3267</v>
      </c>
      <c r="B1005" s="15"/>
      <c r="C1005" s="15"/>
      <c r="D1005" s="15"/>
      <c r="E1005" s="15"/>
      <c r="F1005" s="15"/>
      <c r="G1005" s="15"/>
      <c r="H1005" s="15">
        <v>1</v>
      </c>
      <c r="I1005" s="15">
        <v>1</v>
      </c>
      <c r="J1005" s="15">
        <v>1</v>
      </c>
      <c r="K1005" s="15">
        <v>1</v>
      </c>
      <c r="L1005" s="15">
        <v>1</v>
      </c>
      <c r="M1005" s="15">
        <v>1</v>
      </c>
    </row>
    <row r="1006" spans="1:13">
      <c r="A1006" s="14" t="s">
        <v>3265</v>
      </c>
      <c r="B1006" s="15"/>
      <c r="C1006" s="15"/>
      <c r="D1006" s="15"/>
      <c r="E1006" s="15"/>
      <c r="F1006" s="15"/>
      <c r="G1006" s="15"/>
      <c r="H1006" s="15">
        <v>1</v>
      </c>
      <c r="I1006" s="15">
        <v>1</v>
      </c>
      <c r="J1006" s="15">
        <v>1</v>
      </c>
      <c r="K1006" s="15">
        <v>1</v>
      </c>
      <c r="L1006" s="15">
        <v>1</v>
      </c>
      <c r="M1006" s="15">
        <v>1</v>
      </c>
    </row>
    <row r="1007" spans="1:13">
      <c r="A1007" s="14" t="s">
        <v>3269</v>
      </c>
      <c r="B1007" s="15"/>
      <c r="C1007" s="15"/>
      <c r="D1007" s="15"/>
      <c r="E1007" s="15"/>
      <c r="F1007" s="15"/>
      <c r="G1007" s="15"/>
      <c r="H1007" s="15">
        <v>1</v>
      </c>
      <c r="I1007" s="15">
        <v>1</v>
      </c>
      <c r="J1007" s="15">
        <v>1</v>
      </c>
      <c r="K1007" s="15">
        <v>1</v>
      </c>
      <c r="L1007" s="15">
        <v>1</v>
      </c>
      <c r="M1007" s="15">
        <v>1</v>
      </c>
    </row>
    <row r="1008" spans="1:13">
      <c r="A1008" s="14" t="s">
        <v>3273</v>
      </c>
      <c r="B1008" s="15"/>
      <c r="C1008" s="15"/>
      <c r="D1008" s="15"/>
      <c r="E1008" s="15"/>
      <c r="F1008" s="15"/>
      <c r="G1008" s="15"/>
      <c r="H1008" s="15">
        <v>1</v>
      </c>
      <c r="I1008" s="15">
        <v>1</v>
      </c>
      <c r="J1008" s="15">
        <v>1</v>
      </c>
      <c r="K1008" s="15">
        <v>1</v>
      </c>
      <c r="L1008" s="15">
        <v>1</v>
      </c>
      <c r="M1008" s="15">
        <v>1</v>
      </c>
    </row>
    <row r="1009" spans="1:13">
      <c r="A1009" s="14" t="s">
        <v>3271</v>
      </c>
      <c r="B1009" s="15"/>
      <c r="C1009" s="15"/>
      <c r="D1009" s="15"/>
      <c r="E1009" s="15"/>
      <c r="F1009" s="15"/>
      <c r="G1009" s="15"/>
      <c r="H1009" s="15">
        <v>1</v>
      </c>
      <c r="I1009" s="15">
        <v>1</v>
      </c>
      <c r="J1009" s="15">
        <v>1</v>
      </c>
      <c r="K1009" s="15">
        <v>1</v>
      </c>
      <c r="L1009" s="15">
        <v>1</v>
      </c>
      <c r="M1009" s="15">
        <v>1</v>
      </c>
    </row>
    <row r="1010" spans="1:13">
      <c r="A1010" s="14" t="s">
        <v>3275</v>
      </c>
      <c r="B1010" s="15"/>
      <c r="C1010" s="15"/>
      <c r="D1010" s="15"/>
      <c r="E1010" s="15"/>
      <c r="F1010" s="15"/>
      <c r="G1010" s="15"/>
      <c r="H1010" s="15">
        <v>1</v>
      </c>
      <c r="I1010" s="15">
        <v>1</v>
      </c>
      <c r="J1010" s="15">
        <v>1</v>
      </c>
      <c r="K1010" s="15">
        <v>1</v>
      </c>
      <c r="L1010" s="15">
        <v>1</v>
      </c>
      <c r="M1010" s="15">
        <v>1</v>
      </c>
    </row>
    <row r="1011" spans="1:13">
      <c r="A1011" s="14" t="s">
        <v>872</v>
      </c>
      <c r="B1011" s="15"/>
      <c r="C1011" s="15"/>
      <c r="D1011" s="15"/>
      <c r="E1011" s="15"/>
      <c r="F1011" s="15"/>
      <c r="G1011" s="15"/>
      <c r="H1011" s="15"/>
      <c r="I1011" s="15">
        <v>1</v>
      </c>
      <c r="J1011" s="15">
        <v>1</v>
      </c>
      <c r="K1011" s="15">
        <v>1</v>
      </c>
      <c r="L1011" s="15">
        <v>1</v>
      </c>
      <c r="M1011" s="15">
        <v>1</v>
      </c>
    </row>
    <row r="1012" spans="1:13">
      <c r="A1012" s="14" t="s">
        <v>1371</v>
      </c>
      <c r="B1012" s="15"/>
      <c r="C1012" s="15"/>
      <c r="D1012" s="15"/>
      <c r="E1012" s="15"/>
      <c r="F1012" s="15"/>
      <c r="G1012" s="15"/>
      <c r="H1012" s="15"/>
      <c r="I1012" s="15">
        <v>1</v>
      </c>
      <c r="J1012" s="15">
        <v>1</v>
      </c>
      <c r="K1012" s="15">
        <v>1</v>
      </c>
      <c r="L1012" s="15">
        <v>1</v>
      </c>
      <c r="M1012" s="15">
        <v>1</v>
      </c>
    </row>
    <row r="1013" spans="1:13">
      <c r="A1013" s="14" t="s">
        <v>1876</v>
      </c>
      <c r="B1013" s="15"/>
      <c r="C1013" s="15"/>
      <c r="D1013" s="15"/>
      <c r="E1013" s="15"/>
      <c r="F1013" s="15"/>
      <c r="G1013" s="15"/>
      <c r="H1013" s="15"/>
      <c r="I1013" s="15">
        <v>1</v>
      </c>
      <c r="J1013" s="15">
        <v>1</v>
      </c>
      <c r="K1013" s="15">
        <v>1</v>
      </c>
      <c r="L1013" s="15">
        <v>1</v>
      </c>
      <c r="M1013" s="15">
        <v>1</v>
      </c>
    </row>
    <row r="1014" spans="1:13">
      <c r="A1014" s="14" t="s">
        <v>1689</v>
      </c>
      <c r="B1014" s="15"/>
      <c r="C1014" s="15"/>
      <c r="D1014" s="15"/>
      <c r="E1014" s="15"/>
      <c r="F1014" s="15"/>
      <c r="G1014" s="15"/>
      <c r="H1014" s="15"/>
      <c r="I1014" s="15">
        <v>1</v>
      </c>
      <c r="J1014" s="15">
        <v>1</v>
      </c>
      <c r="K1014" s="15">
        <v>1</v>
      </c>
      <c r="L1014" s="15">
        <v>1</v>
      </c>
      <c r="M1014" s="15">
        <v>1</v>
      </c>
    </row>
    <row r="1015" spans="1:13">
      <c r="A1015" s="14" t="s">
        <v>2114</v>
      </c>
      <c r="B1015" s="15"/>
      <c r="C1015" s="15"/>
      <c r="D1015" s="15"/>
      <c r="E1015" s="15"/>
      <c r="F1015" s="15"/>
      <c r="G1015" s="15"/>
      <c r="H1015" s="15"/>
      <c r="I1015" s="15">
        <v>1</v>
      </c>
      <c r="J1015" s="15">
        <v>1</v>
      </c>
      <c r="K1015" s="15">
        <v>1</v>
      </c>
      <c r="L1015" s="15">
        <v>1</v>
      </c>
      <c r="M1015" s="15">
        <v>1</v>
      </c>
    </row>
    <row r="1016" spans="1:13">
      <c r="A1016" s="14" t="s">
        <v>3311</v>
      </c>
      <c r="B1016" s="15"/>
      <c r="C1016" s="15"/>
      <c r="D1016" s="15"/>
      <c r="E1016" s="15"/>
      <c r="F1016" s="15"/>
      <c r="G1016" s="15"/>
      <c r="H1016" s="15"/>
      <c r="I1016" s="15">
        <v>1</v>
      </c>
      <c r="J1016" s="15">
        <v>1</v>
      </c>
      <c r="K1016" s="15">
        <v>1</v>
      </c>
      <c r="L1016" s="15">
        <v>1</v>
      </c>
      <c r="M1016" s="15">
        <v>1</v>
      </c>
    </row>
    <row r="1017" spans="1:13">
      <c r="A1017" s="14" t="s">
        <v>3117</v>
      </c>
      <c r="B1017" s="15"/>
      <c r="C1017" s="15"/>
      <c r="D1017" s="15"/>
      <c r="E1017" s="15"/>
      <c r="F1017" s="15"/>
      <c r="G1017" s="15"/>
      <c r="H1017" s="15"/>
      <c r="I1017" s="15">
        <v>1</v>
      </c>
      <c r="J1017" s="15">
        <v>1</v>
      </c>
      <c r="K1017" s="15">
        <v>1</v>
      </c>
      <c r="L1017" s="15">
        <v>1</v>
      </c>
      <c r="M1017" s="15">
        <v>1</v>
      </c>
    </row>
    <row r="1018" spans="1:13">
      <c r="A1018" s="14" t="s">
        <v>3197</v>
      </c>
      <c r="B1018" s="15"/>
      <c r="C1018" s="15"/>
      <c r="D1018" s="15"/>
      <c r="E1018" s="15"/>
      <c r="F1018" s="15"/>
      <c r="G1018" s="15"/>
      <c r="H1018" s="15"/>
      <c r="I1018" s="15">
        <v>1</v>
      </c>
      <c r="J1018" s="15">
        <v>1</v>
      </c>
      <c r="K1018" s="15">
        <v>1</v>
      </c>
      <c r="L1018" s="15">
        <v>1</v>
      </c>
      <c r="M1018" s="15">
        <v>1</v>
      </c>
    </row>
    <row r="1019" spans="1:13">
      <c r="A1019" s="14" t="s">
        <v>3210</v>
      </c>
      <c r="B1019" s="15"/>
      <c r="C1019" s="15"/>
      <c r="D1019" s="15"/>
      <c r="E1019" s="15"/>
      <c r="F1019" s="15"/>
      <c r="G1019" s="15"/>
      <c r="H1019" s="15"/>
      <c r="I1019" s="15">
        <v>1</v>
      </c>
      <c r="J1019" s="15">
        <v>1</v>
      </c>
      <c r="K1019" s="15">
        <v>1</v>
      </c>
      <c r="L1019" s="15">
        <v>1</v>
      </c>
      <c r="M1019" s="15">
        <v>1</v>
      </c>
    </row>
    <row r="1020" spans="1:13">
      <c r="A1020" s="14" t="s">
        <v>4639</v>
      </c>
      <c r="B1020" s="15"/>
      <c r="C1020" s="15"/>
      <c r="D1020" s="15"/>
      <c r="E1020" s="15"/>
      <c r="F1020" s="15"/>
      <c r="G1020" s="15"/>
      <c r="H1020" s="15"/>
      <c r="I1020" s="15">
        <v>1</v>
      </c>
      <c r="J1020" s="15">
        <v>1</v>
      </c>
      <c r="K1020" s="15">
        <v>1</v>
      </c>
      <c r="L1020" s="15">
        <v>1</v>
      </c>
      <c r="M1020" s="15">
        <v>1</v>
      </c>
    </row>
    <row r="1021" spans="1:13">
      <c r="A1021" s="14" t="s">
        <v>1373</v>
      </c>
      <c r="B1021" s="15"/>
      <c r="C1021" s="15"/>
      <c r="D1021" s="15"/>
      <c r="E1021" s="15"/>
      <c r="F1021" s="15"/>
      <c r="G1021" s="15"/>
      <c r="H1021" s="15"/>
      <c r="I1021" s="15">
        <v>1</v>
      </c>
      <c r="J1021" s="15">
        <v>1</v>
      </c>
      <c r="K1021" s="15">
        <v>1</v>
      </c>
      <c r="L1021" s="15">
        <v>1</v>
      </c>
      <c r="M1021" s="15">
        <v>1</v>
      </c>
    </row>
    <row r="1022" spans="1:13">
      <c r="A1022" s="14" t="s">
        <v>3313</v>
      </c>
      <c r="B1022" s="15"/>
      <c r="C1022" s="15"/>
      <c r="D1022" s="15"/>
      <c r="E1022" s="15"/>
      <c r="F1022" s="15"/>
      <c r="G1022" s="15"/>
      <c r="H1022" s="15"/>
      <c r="I1022" s="15">
        <v>1</v>
      </c>
      <c r="J1022" s="15">
        <v>1</v>
      </c>
      <c r="K1022" s="15">
        <v>1</v>
      </c>
      <c r="L1022" s="15">
        <v>1</v>
      </c>
      <c r="M1022" s="15">
        <v>1</v>
      </c>
    </row>
    <row r="1023" spans="1:13">
      <c r="A1023" s="14" t="s">
        <v>7651</v>
      </c>
      <c r="B1023" s="15"/>
      <c r="C1023" s="15"/>
      <c r="D1023" s="15"/>
      <c r="E1023" s="15"/>
      <c r="F1023" s="15"/>
      <c r="G1023" s="15"/>
      <c r="H1023" s="15"/>
      <c r="I1023" s="15">
        <v>1</v>
      </c>
      <c r="J1023" s="15">
        <v>1</v>
      </c>
      <c r="K1023" s="15">
        <v>1</v>
      </c>
      <c r="L1023" s="15">
        <v>1</v>
      </c>
      <c r="M1023" s="15">
        <v>1</v>
      </c>
    </row>
    <row r="1024" spans="1:13">
      <c r="A1024" s="14" t="s">
        <v>3279</v>
      </c>
      <c r="B1024" s="15"/>
      <c r="C1024" s="15"/>
      <c r="D1024" s="15"/>
      <c r="E1024" s="15"/>
      <c r="F1024" s="15"/>
      <c r="G1024" s="15"/>
      <c r="H1024" s="15">
        <v>1</v>
      </c>
      <c r="I1024" s="15">
        <v>1</v>
      </c>
      <c r="J1024" s="15">
        <v>1</v>
      </c>
      <c r="K1024" s="15">
        <v>1</v>
      </c>
      <c r="L1024" s="15">
        <v>1</v>
      </c>
      <c r="M1024" s="15">
        <v>1</v>
      </c>
    </row>
    <row r="1025" spans="1:13">
      <c r="A1025" s="14" t="s">
        <v>3281</v>
      </c>
      <c r="B1025" s="15"/>
      <c r="C1025" s="15"/>
      <c r="D1025" s="15"/>
      <c r="E1025" s="15"/>
      <c r="F1025" s="15"/>
      <c r="G1025" s="15"/>
      <c r="H1025" s="15">
        <v>1</v>
      </c>
      <c r="I1025" s="15">
        <v>1</v>
      </c>
      <c r="J1025" s="15">
        <v>1</v>
      </c>
      <c r="K1025" s="15">
        <v>1</v>
      </c>
      <c r="L1025" s="15">
        <v>1</v>
      </c>
      <c r="M1025" s="15">
        <v>1</v>
      </c>
    </row>
    <row r="1026" spans="1:13">
      <c r="A1026" s="14" t="s">
        <v>3283</v>
      </c>
      <c r="B1026" s="15"/>
      <c r="C1026" s="15"/>
      <c r="D1026" s="15"/>
      <c r="E1026" s="15"/>
      <c r="F1026" s="15"/>
      <c r="G1026" s="15"/>
      <c r="H1026" s="15">
        <v>1</v>
      </c>
      <c r="I1026" s="15">
        <v>1</v>
      </c>
      <c r="J1026" s="15">
        <v>1</v>
      </c>
      <c r="K1026" s="15">
        <v>1</v>
      </c>
      <c r="L1026" s="15">
        <v>1</v>
      </c>
      <c r="M1026" s="15">
        <v>1</v>
      </c>
    </row>
    <row r="1027" spans="1:13">
      <c r="A1027" s="14" t="s">
        <v>3285</v>
      </c>
      <c r="B1027" s="15"/>
      <c r="C1027" s="15"/>
      <c r="D1027" s="15"/>
      <c r="E1027" s="15"/>
      <c r="F1027" s="15"/>
      <c r="G1027" s="15"/>
      <c r="H1027" s="15">
        <v>1</v>
      </c>
      <c r="I1027" s="15">
        <v>1</v>
      </c>
      <c r="J1027" s="15">
        <v>1</v>
      </c>
      <c r="K1027" s="15">
        <v>1</v>
      </c>
      <c r="L1027" s="15">
        <v>1</v>
      </c>
      <c r="M1027" s="15">
        <v>1</v>
      </c>
    </row>
    <row r="1028" spans="1:13">
      <c r="A1028" s="14" t="s">
        <v>3277</v>
      </c>
      <c r="B1028" s="15"/>
      <c r="C1028" s="15"/>
      <c r="D1028" s="15"/>
      <c r="E1028" s="15"/>
      <c r="F1028" s="15"/>
      <c r="G1028" s="15"/>
      <c r="H1028" s="15"/>
      <c r="I1028" s="15">
        <v>1</v>
      </c>
      <c r="J1028" s="15">
        <v>1</v>
      </c>
      <c r="K1028" s="15">
        <v>1</v>
      </c>
      <c r="L1028" s="15">
        <v>1</v>
      </c>
      <c r="M1028" s="15">
        <v>1</v>
      </c>
    </row>
    <row r="1029" spans="1:13">
      <c r="A1029" s="14" t="s">
        <v>3324</v>
      </c>
      <c r="B1029" s="15"/>
      <c r="C1029" s="15"/>
      <c r="D1029" s="15"/>
      <c r="E1029" s="15"/>
      <c r="F1029" s="15"/>
      <c r="G1029" s="15"/>
      <c r="H1029" s="15">
        <v>1</v>
      </c>
      <c r="I1029" s="15">
        <v>1</v>
      </c>
      <c r="J1029" s="15">
        <v>1</v>
      </c>
      <c r="K1029" s="15">
        <v>1</v>
      </c>
      <c r="L1029" s="15">
        <v>1</v>
      </c>
      <c r="M1029" s="15">
        <v>1</v>
      </c>
    </row>
    <row r="1030" spans="1:13">
      <c r="A1030" s="14" t="s">
        <v>6442</v>
      </c>
      <c r="B1030" s="15">
        <v>1</v>
      </c>
      <c r="C1030" s="15">
        <v>1</v>
      </c>
      <c r="D1030" s="15">
        <v>1</v>
      </c>
      <c r="E1030" s="15">
        <v>1</v>
      </c>
      <c r="F1030" s="15">
        <v>1</v>
      </c>
      <c r="G1030" s="15">
        <v>1</v>
      </c>
      <c r="H1030" s="15">
        <v>1</v>
      </c>
      <c r="I1030" s="15">
        <v>1</v>
      </c>
      <c r="J1030" s="15">
        <v>1</v>
      </c>
      <c r="K1030" s="15">
        <v>1</v>
      </c>
      <c r="L1030" s="15">
        <v>1</v>
      </c>
      <c r="M1030" s="15">
        <v>1</v>
      </c>
    </row>
    <row r="1031" spans="1:13">
      <c r="A1031" s="14" t="s">
        <v>5957</v>
      </c>
      <c r="B1031" s="15"/>
      <c r="C1031" s="15"/>
      <c r="D1031" s="15"/>
      <c r="E1031" s="15"/>
      <c r="F1031" s="15"/>
      <c r="G1031" s="15"/>
      <c r="H1031" s="15"/>
      <c r="I1031" s="15">
        <v>1</v>
      </c>
      <c r="J1031" s="15">
        <v>1</v>
      </c>
      <c r="K1031" s="15">
        <v>1</v>
      </c>
      <c r="L1031" s="15">
        <v>1</v>
      </c>
      <c r="M1031" s="15">
        <v>1</v>
      </c>
    </row>
    <row r="1032" spans="1:13">
      <c r="A1032" s="14" t="s">
        <v>1379</v>
      </c>
      <c r="B1032" s="15"/>
      <c r="C1032" s="15"/>
      <c r="D1032" s="15"/>
      <c r="E1032" s="15"/>
      <c r="F1032" s="15"/>
      <c r="G1032" s="15"/>
      <c r="H1032" s="15"/>
      <c r="I1032" s="15">
        <v>1</v>
      </c>
      <c r="J1032" s="15">
        <v>1</v>
      </c>
      <c r="K1032" s="15">
        <v>1</v>
      </c>
      <c r="L1032" s="15">
        <v>1</v>
      </c>
      <c r="M1032" s="15">
        <v>1</v>
      </c>
    </row>
    <row r="1033" spans="1:13">
      <c r="A1033" s="14" t="s">
        <v>3322</v>
      </c>
      <c r="B1033" s="15"/>
      <c r="C1033" s="15"/>
      <c r="D1033" s="15"/>
      <c r="E1033" s="15"/>
      <c r="F1033" s="15"/>
      <c r="G1033" s="15"/>
      <c r="H1033" s="15">
        <v>1</v>
      </c>
      <c r="I1033" s="15">
        <v>1</v>
      </c>
      <c r="J1033" s="15">
        <v>1</v>
      </c>
      <c r="K1033" s="15">
        <v>1</v>
      </c>
      <c r="L1033" s="15">
        <v>1</v>
      </c>
      <c r="M1033" s="15"/>
    </row>
    <row r="1034" spans="1:13">
      <c r="A1034" s="14" t="s">
        <v>9180</v>
      </c>
      <c r="B1034" s="15"/>
      <c r="C1034" s="15"/>
      <c r="D1034" s="15"/>
      <c r="E1034" s="15"/>
      <c r="F1034" s="15"/>
      <c r="G1034" s="15"/>
      <c r="H1034" s="15">
        <v>1</v>
      </c>
      <c r="I1034" s="15">
        <v>1</v>
      </c>
      <c r="J1034" s="15">
        <v>1</v>
      </c>
      <c r="K1034" s="15">
        <v>1</v>
      </c>
      <c r="L1034" s="15">
        <v>1</v>
      </c>
      <c r="M1034" s="15"/>
    </row>
    <row r="1035" spans="1:13">
      <c r="A1035" s="14" t="s">
        <v>4158</v>
      </c>
      <c r="B1035" s="15">
        <v>1</v>
      </c>
      <c r="C1035" s="15">
        <v>1</v>
      </c>
      <c r="D1035" s="15">
        <v>1</v>
      </c>
      <c r="E1035" s="15">
        <v>1</v>
      </c>
      <c r="F1035" s="15">
        <v>1</v>
      </c>
      <c r="G1035" s="15">
        <v>1</v>
      </c>
      <c r="H1035" s="15">
        <v>1</v>
      </c>
      <c r="I1035" s="15">
        <v>1</v>
      </c>
      <c r="J1035" s="15">
        <v>1</v>
      </c>
      <c r="K1035" s="15">
        <v>1</v>
      </c>
      <c r="L1035" s="15">
        <v>1</v>
      </c>
      <c r="M1035" s="15">
        <v>1</v>
      </c>
    </row>
    <row r="1036" spans="1:13">
      <c r="A1036" s="14" t="s">
        <v>874</v>
      </c>
      <c r="B1036" s="15"/>
      <c r="C1036" s="15"/>
      <c r="D1036" s="15"/>
      <c r="E1036" s="15"/>
      <c r="F1036" s="15"/>
      <c r="G1036" s="15"/>
      <c r="H1036" s="15"/>
      <c r="I1036" s="15">
        <v>1</v>
      </c>
      <c r="J1036" s="15">
        <v>1</v>
      </c>
      <c r="K1036" s="15">
        <v>1</v>
      </c>
      <c r="L1036" s="15">
        <v>1</v>
      </c>
      <c r="M1036" s="15">
        <v>1</v>
      </c>
    </row>
    <row r="1037" spans="1:13">
      <c r="A1037" s="14" t="s">
        <v>3199</v>
      </c>
      <c r="B1037" s="15"/>
      <c r="C1037" s="15"/>
      <c r="D1037" s="15"/>
      <c r="E1037" s="15"/>
      <c r="F1037" s="15"/>
      <c r="G1037" s="15"/>
      <c r="H1037" s="15"/>
      <c r="I1037" s="15">
        <v>1</v>
      </c>
      <c r="J1037" s="15">
        <v>1</v>
      </c>
      <c r="K1037" s="15">
        <v>1</v>
      </c>
      <c r="L1037" s="15">
        <v>1</v>
      </c>
      <c r="M1037" s="15">
        <v>1</v>
      </c>
    </row>
    <row r="1038" spans="1:13">
      <c r="A1038" s="14" t="s">
        <v>11352</v>
      </c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>
        <v>1</v>
      </c>
    </row>
    <row r="1039" spans="1:13">
      <c r="A1039" s="14" t="s">
        <v>1367</v>
      </c>
      <c r="B1039" s="15"/>
      <c r="C1039" s="15"/>
      <c r="D1039" s="15"/>
      <c r="E1039" s="15"/>
      <c r="F1039" s="15"/>
      <c r="G1039" s="15"/>
      <c r="H1039" s="15"/>
      <c r="I1039" s="15">
        <v>1</v>
      </c>
      <c r="J1039" s="15">
        <v>1</v>
      </c>
      <c r="K1039" s="15">
        <v>1</v>
      </c>
      <c r="L1039" s="15">
        <v>1</v>
      </c>
      <c r="M1039" s="15">
        <v>1</v>
      </c>
    </row>
    <row r="1040" spans="1:13">
      <c r="A1040" s="14" t="s">
        <v>1391</v>
      </c>
      <c r="B1040" s="15"/>
      <c r="C1040" s="15"/>
      <c r="D1040" s="15"/>
      <c r="E1040" s="15"/>
      <c r="F1040" s="15"/>
      <c r="G1040" s="15"/>
      <c r="H1040" s="15"/>
      <c r="I1040" s="15">
        <v>1</v>
      </c>
      <c r="J1040" s="15">
        <v>1</v>
      </c>
      <c r="K1040" s="15">
        <v>1</v>
      </c>
      <c r="L1040" s="15">
        <v>1</v>
      </c>
      <c r="M1040" s="15">
        <v>1</v>
      </c>
    </row>
    <row r="1041" spans="1:13">
      <c r="A1041" s="14" t="s">
        <v>1219</v>
      </c>
      <c r="B1041" s="15"/>
      <c r="C1041" s="15"/>
      <c r="D1041" s="15"/>
      <c r="E1041" s="15"/>
      <c r="F1041" s="15"/>
      <c r="G1041" s="15"/>
      <c r="H1041" s="15"/>
      <c r="I1041" s="15">
        <v>1</v>
      </c>
      <c r="J1041" s="15">
        <v>1</v>
      </c>
      <c r="K1041" s="15">
        <v>1</v>
      </c>
      <c r="L1041" s="15">
        <v>1</v>
      </c>
      <c r="M1041" s="15">
        <v>1</v>
      </c>
    </row>
    <row r="1042" spans="1:13">
      <c r="A1042" s="14" t="s">
        <v>1221</v>
      </c>
      <c r="B1042" s="15"/>
      <c r="C1042" s="15"/>
      <c r="D1042" s="15"/>
      <c r="E1042" s="15"/>
      <c r="F1042" s="15"/>
      <c r="G1042" s="15"/>
      <c r="H1042" s="15"/>
      <c r="I1042" s="15">
        <v>1</v>
      </c>
      <c r="J1042" s="15">
        <v>1</v>
      </c>
      <c r="K1042" s="15">
        <v>1</v>
      </c>
      <c r="L1042" s="15">
        <v>1</v>
      </c>
      <c r="M1042" s="15">
        <v>1</v>
      </c>
    </row>
    <row r="1043" spans="1:13">
      <c r="A1043" s="14" t="s">
        <v>1229</v>
      </c>
      <c r="B1043" s="15"/>
      <c r="C1043" s="15"/>
      <c r="D1043" s="15"/>
      <c r="E1043" s="15"/>
      <c r="F1043" s="15"/>
      <c r="G1043" s="15"/>
      <c r="H1043" s="15"/>
      <c r="I1043" s="15">
        <v>1</v>
      </c>
      <c r="J1043" s="15">
        <v>1</v>
      </c>
      <c r="K1043" s="15">
        <v>1</v>
      </c>
      <c r="L1043" s="15">
        <v>1</v>
      </c>
      <c r="M1043" s="15">
        <v>1</v>
      </c>
    </row>
    <row r="1044" spans="1:13">
      <c r="A1044" s="14" t="s">
        <v>1235</v>
      </c>
      <c r="B1044" s="15"/>
      <c r="C1044" s="15"/>
      <c r="D1044" s="15"/>
      <c r="E1044" s="15"/>
      <c r="F1044" s="15"/>
      <c r="G1044" s="15"/>
      <c r="H1044" s="15"/>
      <c r="I1044" s="15">
        <v>1</v>
      </c>
      <c r="J1044" s="15">
        <v>1</v>
      </c>
      <c r="K1044" s="15">
        <v>1</v>
      </c>
      <c r="L1044" s="15">
        <v>1</v>
      </c>
      <c r="M1044" s="15">
        <v>1</v>
      </c>
    </row>
    <row r="1045" spans="1:13">
      <c r="A1045" s="14" t="s">
        <v>1241</v>
      </c>
      <c r="B1045" s="15"/>
      <c r="C1045" s="15"/>
      <c r="D1045" s="15"/>
      <c r="E1045" s="15"/>
      <c r="F1045" s="15"/>
      <c r="G1045" s="15"/>
      <c r="H1045" s="15"/>
      <c r="I1045" s="15">
        <v>1</v>
      </c>
      <c r="J1045" s="15">
        <v>1</v>
      </c>
      <c r="K1045" s="15">
        <v>1</v>
      </c>
      <c r="L1045" s="15">
        <v>1</v>
      </c>
      <c r="M1045" s="15">
        <v>1</v>
      </c>
    </row>
    <row r="1046" spans="1:13">
      <c r="A1046" s="14" t="s">
        <v>1249</v>
      </c>
      <c r="B1046" s="15"/>
      <c r="C1046" s="15"/>
      <c r="D1046" s="15"/>
      <c r="E1046" s="15"/>
      <c r="F1046" s="15"/>
      <c r="G1046" s="15"/>
      <c r="H1046" s="15"/>
      <c r="I1046" s="15">
        <v>1</v>
      </c>
      <c r="J1046" s="15">
        <v>1</v>
      </c>
      <c r="K1046" s="15">
        <v>1</v>
      </c>
      <c r="L1046" s="15">
        <v>1</v>
      </c>
      <c r="M1046" s="15">
        <v>1</v>
      </c>
    </row>
    <row r="1047" spans="1:13">
      <c r="A1047" s="14" t="s">
        <v>1253</v>
      </c>
      <c r="B1047" s="15"/>
      <c r="C1047" s="15"/>
      <c r="D1047" s="15"/>
      <c r="E1047" s="15"/>
      <c r="F1047" s="15"/>
      <c r="G1047" s="15"/>
      <c r="H1047" s="15"/>
      <c r="I1047" s="15">
        <v>1</v>
      </c>
      <c r="J1047" s="15">
        <v>1</v>
      </c>
      <c r="K1047" s="15">
        <v>1</v>
      </c>
      <c r="L1047" s="15">
        <v>1</v>
      </c>
      <c r="M1047" s="15">
        <v>1</v>
      </c>
    </row>
    <row r="1048" spans="1:13">
      <c r="A1048" s="14" t="s">
        <v>1322</v>
      </c>
      <c r="B1048" s="15"/>
      <c r="C1048" s="15"/>
      <c r="D1048" s="15"/>
      <c r="E1048" s="15"/>
      <c r="F1048" s="15"/>
      <c r="G1048" s="15"/>
      <c r="H1048" s="15"/>
      <c r="I1048" s="15">
        <v>1</v>
      </c>
      <c r="J1048" s="15">
        <v>1</v>
      </c>
      <c r="K1048" s="15">
        <v>1</v>
      </c>
      <c r="L1048" s="15">
        <v>1</v>
      </c>
      <c r="M1048" s="15">
        <v>1</v>
      </c>
    </row>
    <row r="1049" spans="1:13">
      <c r="A1049" s="14" t="s">
        <v>1330</v>
      </c>
      <c r="B1049" s="15"/>
      <c r="C1049" s="15"/>
      <c r="D1049" s="15"/>
      <c r="E1049" s="15"/>
      <c r="F1049" s="15"/>
      <c r="G1049" s="15"/>
      <c r="H1049" s="15"/>
      <c r="I1049" s="15">
        <v>1</v>
      </c>
      <c r="J1049" s="15">
        <v>1</v>
      </c>
      <c r="K1049" s="15">
        <v>1</v>
      </c>
      <c r="L1049" s="15">
        <v>1</v>
      </c>
      <c r="M1049" s="15">
        <v>1</v>
      </c>
    </row>
    <row r="1050" spans="1:13">
      <c r="A1050" s="14" t="s">
        <v>1339</v>
      </c>
      <c r="B1050" s="15"/>
      <c r="C1050" s="15"/>
      <c r="D1050" s="15"/>
      <c r="E1050" s="15"/>
      <c r="F1050" s="15"/>
      <c r="G1050" s="15"/>
      <c r="H1050" s="15"/>
      <c r="I1050" s="15">
        <v>1</v>
      </c>
      <c r="J1050" s="15">
        <v>1</v>
      </c>
      <c r="K1050" s="15">
        <v>1</v>
      </c>
      <c r="L1050" s="15">
        <v>1</v>
      </c>
      <c r="M1050" s="15">
        <v>1</v>
      </c>
    </row>
    <row r="1051" spans="1:13">
      <c r="A1051" s="14" t="s">
        <v>1343</v>
      </c>
      <c r="B1051" s="15"/>
      <c r="C1051" s="15"/>
      <c r="D1051" s="15"/>
      <c r="E1051" s="15"/>
      <c r="F1051" s="15"/>
      <c r="G1051" s="15"/>
      <c r="H1051" s="15"/>
      <c r="I1051" s="15">
        <v>1</v>
      </c>
      <c r="J1051" s="15">
        <v>1</v>
      </c>
      <c r="K1051" s="15">
        <v>1</v>
      </c>
      <c r="L1051" s="15">
        <v>1</v>
      </c>
      <c r="M1051" s="15">
        <v>1</v>
      </c>
    </row>
    <row r="1052" spans="1:13">
      <c r="A1052" s="14" t="s">
        <v>1347</v>
      </c>
      <c r="B1052" s="15"/>
      <c r="C1052" s="15"/>
      <c r="D1052" s="15"/>
      <c r="E1052" s="15"/>
      <c r="F1052" s="15"/>
      <c r="G1052" s="15"/>
      <c r="H1052" s="15"/>
      <c r="I1052" s="15">
        <v>1</v>
      </c>
      <c r="J1052" s="15">
        <v>1</v>
      </c>
      <c r="K1052" s="15">
        <v>1</v>
      </c>
      <c r="L1052" s="15">
        <v>1</v>
      </c>
      <c r="M1052" s="15">
        <v>1</v>
      </c>
    </row>
    <row r="1053" spans="1:13">
      <c r="A1053" s="14" t="s">
        <v>1351</v>
      </c>
      <c r="B1053" s="15"/>
      <c r="C1053" s="15"/>
      <c r="D1053" s="15"/>
      <c r="E1053" s="15"/>
      <c r="F1053" s="15"/>
      <c r="G1053" s="15"/>
      <c r="H1053" s="15"/>
      <c r="I1053" s="15">
        <v>1</v>
      </c>
      <c r="J1053" s="15">
        <v>1</v>
      </c>
      <c r="K1053" s="15">
        <v>1</v>
      </c>
      <c r="L1053" s="15">
        <v>1</v>
      </c>
      <c r="M1053" s="15">
        <v>1</v>
      </c>
    </row>
    <row r="1054" spans="1:13">
      <c r="A1054" s="14" t="s">
        <v>1355</v>
      </c>
      <c r="B1054" s="15"/>
      <c r="C1054" s="15"/>
      <c r="D1054" s="15"/>
      <c r="E1054" s="15"/>
      <c r="F1054" s="15"/>
      <c r="G1054" s="15"/>
      <c r="H1054" s="15"/>
      <c r="I1054" s="15">
        <v>1</v>
      </c>
      <c r="J1054" s="15">
        <v>1</v>
      </c>
      <c r="K1054" s="15">
        <v>1</v>
      </c>
      <c r="L1054" s="15">
        <v>1</v>
      </c>
      <c r="M1054" s="15">
        <v>1</v>
      </c>
    </row>
    <row r="1055" spans="1:13">
      <c r="A1055" s="14" t="s">
        <v>1361</v>
      </c>
      <c r="B1055" s="15"/>
      <c r="C1055" s="15"/>
      <c r="D1055" s="15"/>
      <c r="E1055" s="15"/>
      <c r="F1055" s="15"/>
      <c r="G1055" s="15"/>
      <c r="H1055" s="15"/>
      <c r="I1055" s="15">
        <v>1</v>
      </c>
      <c r="J1055" s="15">
        <v>1</v>
      </c>
      <c r="K1055" s="15">
        <v>1</v>
      </c>
      <c r="L1055" s="15">
        <v>1</v>
      </c>
      <c r="M1055" s="15">
        <v>1</v>
      </c>
    </row>
    <row r="1056" spans="1:13">
      <c r="A1056" s="14" t="s">
        <v>1365</v>
      </c>
      <c r="B1056" s="15"/>
      <c r="C1056" s="15"/>
      <c r="D1056" s="15"/>
      <c r="E1056" s="15"/>
      <c r="F1056" s="15"/>
      <c r="G1056" s="15"/>
      <c r="H1056" s="15"/>
      <c r="I1056" s="15">
        <v>1</v>
      </c>
      <c r="J1056" s="15">
        <v>1</v>
      </c>
      <c r="K1056" s="15">
        <v>1</v>
      </c>
      <c r="L1056" s="15">
        <v>1</v>
      </c>
      <c r="M1056" s="15">
        <v>1</v>
      </c>
    </row>
    <row r="1057" spans="1:13">
      <c r="A1057" s="14" t="s">
        <v>1375</v>
      </c>
      <c r="B1057" s="15"/>
      <c r="C1057" s="15"/>
      <c r="D1057" s="15"/>
      <c r="E1057" s="15"/>
      <c r="F1057" s="15"/>
      <c r="G1057" s="15"/>
      <c r="H1057" s="15"/>
      <c r="I1057" s="15">
        <v>1</v>
      </c>
      <c r="J1057" s="15">
        <v>1</v>
      </c>
      <c r="K1057" s="15">
        <v>1</v>
      </c>
      <c r="L1057" s="15">
        <v>1</v>
      </c>
      <c r="M1057" s="15">
        <v>1</v>
      </c>
    </row>
    <row r="1058" spans="1:13">
      <c r="A1058" s="14" t="s">
        <v>1381</v>
      </c>
      <c r="B1058" s="15"/>
      <c r="C1058" s="15"/>
      <c r="D1058" s="15"/>
      <c r="E1058" s="15"/>
      <c r="F1058" s="15"/>
      <c r="G1058" s="15"/>
      <c r="H1058" s="15"/>
      <c r="I1058" s="15">
        <v>1</v>
      </c>
      <c r="J1058" s="15">
        <v>1</v>
      </c>
      <c r="K1058" s="15">
        <v>1</v>
      </c>
      <c r="L1058" s="15">
        <v>1</v>
      </c>
      <c r="M1058" s="15">
        <v>1</v>
      </c>
    </row>
    <row r="1059" spans="1:13">
      <c r="A1059" s="14" t="s">
        <v>1387</v>
      </c>
      <c r="B1059" s="15"/>
      <c r="C1059" s="15"/>
      <c r="D1059" s="15"/>
      <c r="E1059" s="15"/>
      <c r="F1059" s="15"/>
      <c r="G1059" s="15"/>
      <c r="H1059" s="15"/>
      <c r="I1059" s="15">
        <v>1</v>
      </c>
      <c r="J1059" s="15">
        <v>1</v>
      </c>
      <c r="K1059" s="15">
        <v>1</v>
      </c>
      <c r="L1059" s="15">
        <v>1</v>
      </c>
      <c r="M1059" s="15">
        <v>1</v>
      </c>
    </row>
    <row r="1060" spans="1:13">
      <c r="A1060" s="14" t="s">
        <v>1395</v>
      </c>
      <c r="B1060" s="15"/>
      <c r="C1060" s="15"/>
      <c r="D1060" s="15"/>
      <c r="E1060" s="15"/>
      <c r="F1060" s="15"/>
      <c r="G1060" s="15"/>
      <c r="H1060" s="15"/>
      <c r="I1060" s="15">
        <v>1</v>
      </c>
      <c r="J1060" s="15">
        <v>1</v>
      </c>
      <c r="K1060" s="15">
        <v>1</v>
      </c>
      <c r="L1060" s="15">
        <v>1</v>
      </c>
      <c r="M1060" s="15">
        <v>1</v>
      </c>
    </row>
    <row r="1061" spans="1:13">
      <c r="A1061" s="14" t="s">
        <v>1403</v>
      </c>
      <c r="B1061" s="15"/>
      <c r="C1061" s="15"/>
      <c r="D1061" s="15"/>
      <c r="E1061" s="15"/>
      <c r="F1061" s="15"/>
      <c r="G1061" s="15"/>
      <c r="H1061" s="15"/>
      <c r="I1061" s="15">
        <v>1</v>
      </c>
      <c r="J1061" s="15">
        <v>1</v>
      </c>
      <c r="K1061" s="15">
        <v>1</v>
      </c>
      <c r="L1061" s="15">
        <v>1</v>
      </c>
      <c r="M1061" s="15">
        <v>1</v>
      </c>
    </row>
    <row r="1062" spans="1:13">
      <c r="A1062" s="14" t="s">
        <v>1399</v>
      </c>
      <c r="B1062" s="15"/>
      <c r="C1062" s="15"/>
      <c r="D1062" s="15"/>
      <c r="E1062" s="15"/>
      <c r="F1062" s="15"/>
      <c r="G1062" s="15"/>
      <c r="H1062" s="15"/>
      <c r="I1062" s="15">
        <v>1</v>
      </c>
      <c r="J1062" s="15">
        <v>1</v>
      </c>
      <c r="K1062" s="15">
        <v>1</v>
      </c>
      <c r="L1062" s="15">
        <v>1</v>
      </c>
      <c r="M1062" s="15">
        <v>1</v>
      </c>
    </row>
    <row r="1063" spans="1:13">
      <c r="A1063" s="14" t="s">
        <v>1407</v>
      </c>
      <c r="B1063" s="15"/>
      <c r="C1063" s="15"/>
      <c r="D1063" s="15"/>
      <c r="E1063" s="15"/>
      <c r="F1063" s="15"/>
      <c r="G1063" s="15"/>
      <c r="H1063" s="15"/>
      <c r="I1063" s="15">
        <v>1</v>
      </c>
      <c r="J1063" s="15">
        <v>1</v>
      </c>
      <c r="K1063" s="15">
        <v>1</v>
      </c>
      <c r="L1063" s="15">
        <v>1</v>
      </c>
      <c r="M1063" s="15">
        <v>1</v>
      </c>
    </row>
    <row r="1064" spans="1:13">
      <c r="A1064" s="14" t="s">
        <v>1409</v>
      </c>
      <c r="B1064" s="15"/>
      <c r="C1064" s="15"/>
      <c r="D1064" s="15"/>
      <c r="E1064" s="15"/>
      <c r="F1064" s="15"/>
      <c r="G1064" s="15"/>
      <c r="H1064" s="15"/>
      <c r="I1064" s="15">
        <v>1</v>
      </c>
      <c r="J1064" s="15">
        <v>1</v>
      </c>
      <c r="K1064" s="15">
        <v>1</v>
      </c>
      <c r="L1064" s="15">
        <v>1</v>
      </c>
      <c r="M1064" s="15">
        <v>1</v>
      </c>
    </row>
    <row r="1065" spans="1:13">
      <c r="A1065" s="14" t="s">
        <v>1429</v>
      </c>
      <c r="B1065" s="15"/>
      <c r="C1065" s="15"/>
      <c r="D1065" s="15"/>
      <c r="E1065" s="15"/>
      <c r="F1065" s="15"/>
      <c r="G1065" s="15"/>
      <c r="H1065" s="15"/>
      <c r="I1065" s="15">
        <v>1</v>
      </c>
      <c r="J1065" s="15">
        <v>1</v>
      </c>
      <c r="K1065" s="15">
        <v>1</v>
      </c>
      <c r="L1065" s="15">
        <v>1</v>
      </c>
      <c r="M1065" s="15">
        <v>1</v>
      </c>
    </row>
    <row r="1066" spans="1:13">
      <c r="A1066" s="14" t="s">
        <v>1431</v>
      </c>
      <c r="B1066" s="15"/>
      <c r="C1066" s="15"/>
      <c r="D1066" s="15"/>
      <c r="E1066" s="15"/>
      <c r="F1066" s="15"/>
      <c r="G1066" s="15"/>
      <c r="H1066" s="15"/>
      <c r="I1066" s="15">
        <v>1</v>
      </c>
      <c r="J1066" s="15">
        <v>1</v>
      </c>
      <c r="K1066" s="15">
        <v>1</v>
      </c>
      <c r="L1066" s="15">
        <v>1</v>
      </c>
      <c r="M1066" s="15">
        <v>1</v>
      </c>
    </row>
    <row r="1067" spans="1:13">
      <c r="A1067" s="14" t="s">
        <v>1437</v>
      </c>
      <c r="B1067" s="15"/>
      <c r="C1067" s="15"/>
      <c r="D1067" s="15"/>
      <c r="E1067" s="15"/>
      <c r="F1067" s="15"/>
      <c r="G1067" s="15"/>
      <c r="H1067" s="15"/>
      <c r="I1067" s="15">
        <v>1</v>
      </c>
      <c r="J1067" s="15">
        <v>1</v>
      </c>
      <c r="K1067" s="15">
        <v>1</v>
      </c>
      <c r="L1067" s="15">
        <v>1</v>
      </c>
      <c r="M1067" s="15">
        <v>1</v>
      </c>
    </row>
    <row r="1068" spans="1:13">
      <c r="A1068" s="14" t="s">
        <v>1441</v>
      </c>
      <c r="B1068" s="15"/>
      <c r="C1068" s="15"/>
      <c r="D1068" s="15"/>
      <c r="E1068" s="15"/>
      <c r="F1068" s="15"/>
      <c r="G1068" s="15"/>
      <c r="H1068" s="15"/>
      <c r="I1068" s="15">
        <v>1</v>
      </c>
      <c r="J1068" s="15">
        <v>1</v>
      </c>
      <c r="K1068" s="15">
        <v>1</v>
      </c>
      <c r="L1068" s="15">
        <v>1</v>
      </c>
      <c r="M1068" s="15">
        <v>1</v>
      </c>
    </row>
    <row r="1069" spans="1:13">
      <c r="A1069" s="14" t="s">
        <v>9182</v>
      </c>
      <c r="B1069" s="15"/>
      <c r="C1069" s="15"/>
      <c r="D1069" s="15"/>
      <c r="E1069" s="15"/>
      <c r="F1069" s="15"/>
      <c r="G1069" s="15"/>
      <c r="H1069" s="15">
        <v>1</v>
      </c>
      <c r="I1069" s="15">
        <v>1</v>
      </c>
      <c r="J1069" s="15">
        <v>1</v>
      </c>
      <c r="K1069" s="15">
        <v>1</v>
      </c>
      <c r="L1069" s="15">
        <v>1</v>
      </c>
      <c r="M1069" s="15">
        <v>1</v>
      </c>
    </row>
    <row r="1070" spans="1:13">
      <c r="A1070" t="s">
        <v>1337</v>
      </c>
      <c r="B1070" s="15">
        <v>8</v>
      </c>
      <c r="C1070" s="15">
        <v>21</v>
      </c>
      <c r="D1070" s="15">
        <v>21</v>
      </c>
      <c r="E1070" s="15">
        <v>21</v>
      </c>
      <c r="F1070" s="15">
        <v>21</v>
      </c>
      <c r="G1070" s="15">
        <v>18</v>
      </c>
      <c r="H1070" s="15">
        <v>18</v>
      </c>
      <c r="I1070" s="15">
        <v>18</v>
      </c>
      <c r="J1070" s="15">
        <v>18</v>
      </c>
      <c r="K1070" s="15">
        <v>18</v>
      </c>
      <c r="L1070" s="15">
        <v>18</v>
      </c>
      <c r="M1070" s="15">
        <v>18</v>
      </c>
    </row>
    <row r="1071" spans="1:13">
      <c r="A1071" s="14" t="s">
        <v>3251</v>
      </c>
      <c r="B1071" s="15">
        <v>1</v>
      </c>
      <c r="C1071" s="15">
        <v>1</v>
      </c>
      <c r="D1071" s="15">
        <v>1</v>
      </c>
      <c r="E1071" s="15">
        <v>1</v>
      </c>
      <c r="F1071" s="15">
        <v>1</v>
      </c>
      <c r="G1071" s="15">
        <v>1</v>
      </c>
      <c r="H1071" s="15">
        <v>1</v>
      </c>
      <c r="I1071" s="15">
        <v>1</v>
      </c>
      <c r="J1071" s="15">
        <v>1</v>
      </c>
      <c r="K1071" s="15">
        <v>1</v>
      </c>
      <c r="L1071" s="15">
        <v>1</v>
      </c>
      <c r="M1071" s="15">
        <v>1</v>
      </c>
    </row>
    <row r="1072" spans="1:13">
      <c r="A1072" s="14" t="s">
        <v>3232</v>
      </c>
      <c r="B1072" s="15"/>
      <c r="C1072" s="15">
        <v>1</v>
      </c>
      <c r="D1072" s="15">
        <v>1</v>
      </c>
      <c r="E1072" s="15">
        <v>1</v>
      </c>
      <c r="F1072" s="15">
        <v>1</v>
      </c>
      <c r="G1072" s="15">
        <v>1</v>
      </c>
      <c r="H1072" s="15">
        <v>1</v>
      </c>
      <c r="I1072" s="15">
        <v>1</v>
      </c>
      <c r="J1072" s="15">
        <v>1</v>
      </c>
      <c r="K1072" s="15">
        <v>1</v>
      </c>
      <c r="L1072" s="15">
        <v>1</v>
      </c>
      <c r="M1072" s="15">
        <v>1</v>
      </c>
    </row>
    <row r="1073" spans="1:13">
      <c r="A1073" s="14" t="s">
        <v>3241</v>
      </c>
      <c r="B1073" s="15"/>
      <c r="C1073" s="15">
        <v>1</v>
      </c>
      <c r="D1073" s="15">
        <v>1</v>
      </c>
      <c r="E1073" s="15">
        <v>1</v>
      </c>
      <c r="F1073" s="15">
        <v>1</v>
      </c>
      <c r="G1073" s="15">
        <v>1</v>
      </c>
      <c r="H1073" s="15">
        <v>1</v>
      </c>
      <c r="I1073" s="15">
        <v>1</v>
      </c>
      <c r="J1073" s="15">
        <v>1</v>
      </c>
      <c r="K1073" s="15">
        <v>1</v>
      </c>
      <c r="L1073" s="15">
        <v>1</v>
      </c>
      <c r="M1073" s="15">
        <v>1</v>
      </c>
    </row>
    <row r="1074" spans="1:13">
      <c r="A1074" s="14" t="s">
        <v>1504</v>
      </c>
      <c r="B1074" s="15">
        <v>1</v>
      </c>
      <c r="C1074" s="15">
        <v>1</v>
      </c>
      <c r="D1074" s="15">
        <v>1</v>
      </c>
      <c r="E1074" s="15">
        <v>1</v>
      </c>
      <c r="F1074" s="15">
        <v>1</v>
      </c>
      <c r="G1074" s="15">
        <v>1</v>
      </c>
      <c r="H1074" s="15">
        <v>1</v>
      </c>
      <c r="I1074" s="15">
        <v>1</v>
      </c>
      <c r="J1074" s="15">
        <v>1</v>
      </c>
      <c r="K1074" s="15">
        <v>1</v>
      </c>
      <c r="L1074" s="15">
        <v>1</v>
      </c>
      <c r="M1074" s="15">
        <v>1</v>
      </c>
    </row>
    <row r="1075" spans="1:13">
      <c r="A1075" s="14" t="s">
        <v>3257</v>
      </c>
      <c r="B1075" s="15"/>
      <c r="C1075" s="15">
        <v>1</v>
      </c>
      <c r="D1075" s="15">
        <v>1</v>
      </c>
      <c r="E1075" s="15">
        <v>1</v>
      </c>
      <c r="F1075" s="15">
        <v>1</v>
      </c>
      <c r="G1075" s="15">
        <v>1</v>
      </c>
      <c r="H1075" s="15">
        <v>1</v>
      </c>
      <c r="I1075" s="15">
        <v>1</v>
      </c>
      <c r="J1075" s="15">
        <v>1</v>
      </c>
      <c r="K1075" s="15">
        <v>1</v>
      </c>
      <c r="L1075" s="15">
        <v>1</v>
      </c>
      <c r="M1075" s="15">
        <v>1</v>
      </c>
    </row>
    <row r="1076" spans="1:13">
      <c r="A1076" s="14" t="s">
        <v>1336</v>
      </c>
      <c r="B1076" s="15"/>
      <c r="C1076" s="15">
        <v>1</v>
      </c>
      <c r="D1076" s="15">
        <v>1</v>
      </c>
      <c r="E1076" s="15">
        <v>1</v>
      </c>
      <c r="F1076" s="15">
        <v>1</v>
      </c>
      <c r="G1076" s="15">
        <v>1</v>
      </c>
      <c r="H1076" s="15">
        <v>1</v>
      </c>
      <c r="I1076" s="15">
        <v>1</v>
      </c>
      <c r="J1076" s="15">
        <v>1</v>
      </c>
      <c r="K1076" s="15">
        <v>1</v>
      </c>
      <c r="L1076" s="15">
        <v>1</v>
      </c>
      <c r="M1076" s="15">
        <v>1</v>
      </c>
    </row>
    <row r="1077" spans="1:13">
      <c r="A1077" s="14" t="s">
        <v>4850</v>
      </c>
      <c r="B1077" s="15"/>
      <c r="C1077" s="15">
        <v>1</v>
      </c>
      <c r="D1077" s="15">
        <v>1</v>
      </c>
      <c r="E1077" s="15">
        <v>1</v>
      </c>
      <c r="F1077" s="15">
        <v>1</v>
      </c>
      <c r="G1077" s="15">
        <v>1</v>
      </c>
      <c r="H1077" s="15">
        <v>1</v>
      </c>
      <c r="I1077" s="15">
        <v>1</v>
      </c>
      <c r="J1077" s="15">
        <v>1</v>
      </c>
      <c r="K1077" s="15">
        <v>1</v>
      </c>
      <c r="L1077" s="15">
        <v>1</v>
      </c>
      <c r="M1077" s="15">
        <v>1</v>
      </c>
    </row>
    <row r="1078" spans="1:13">
      <c r="A1078" s="14" t="s">
        <v>6495</v>
      </c>
      <c r="B1078" s="15">
        <v>1</v>
      </c>
      <c r="C1078" s="15">
        <v>1</v>
      </c>
      <c r="D1078" s="15">
        <v>1</v>
      </c>
      <c r="E1078" s="15">
        <v>1</v>
      </c>
      <c r="F1078" s="15">
        <v>1</v>
      </c>
      <c r="G1078" s="15">
        <v>1</v>
      </c>
      <c r="H1078" s="15">
        <v>1</v>
      </c>
      <c r="I1078" s="15">
        <v>1</v>
      </c>
      <c r="J1078" s="15">
        <v>1</v>
      </c>
      <c r="K1078" s="15">
        <v>1</v>
      </c>
      <c r="L1078" s="15">
        <v>1</v>
      </c>
      <c r="M1078" s="15">
        <v>1</v>
      </c>
    </row>
    <row r="1079" spans="1:13">
      <c r="A1079" s="14" t="s">
        <v>3243</v>
      </c>
      <c r="B1079" s="15"/>
      <c r="C1079" s="15">
        <v>1</v>
      </c>
      <c r="D1079" s="15">
        <v>1</v>
      </c>
      <c r="E1079" s="15">
        <v>1</v>
      </c>
      <c r="F1079" s="15">
        <v>1</v>
      </c>
      <c r="G1079" s="15">
        <v>1</v>
      </c>
      <c r="H1079" s="15">
        <v>1</v>
      </c>
      <c r="I1079" s="15">
        <v>1</v>
      </c>
      <c r="J1079" s="15">
        <v>1</v>
      </c>
      <c r="K1079" s="15">
        <v>1</v>
      </c>
      <c r="L1079" s="15">
        <v>1</v>
      </c>
      <c r="M1079" s="15">
        <v>1</v>
      </c>
    </row>
    <row r="1080" spans="1:13">
      <c r="A1080" s="14" t="s">
        <v>3253</v>
      </c>
      <c r="B1080" s="15">
        <v>1</v>
      </c>
      <c r="C1080" s="15">
        <v>1</v>
      </c>
      <c r="D1080" s="15">
        <v>1</v>
      </c>
      <c r="E1080" s="15">
        <v>1</v>
      </c>
      <c r="F1080" s="15">
        <v>1</v>
      </c>
      <c r="G1080" s="15">
        <v>1</v>
      </c>
      <c r="H1080" s="15">
        <v>1</v>
      </c>
      <c r="I1080" s="15">
        <v>1</v>
      </c>
      <c r="J1080" s="15">
        <v>1</v>
      </c>
      <c r="K1080" s="15">
        <v>1</v>
      </c>
      <c r="L1080" s="15">
        <v>1</v>
      </c>
      <c r="M1080" s="15">
        <v>1</v>
      </c>
    </row>
    <row r="1081" spans="1:13">
      <c r="A1081" s="14" t="s">
        <v>3245</v>
      </c>
      <c r="B1081" s="15"/>
      <c r="C1081" s="15">
        <v>1</v>
      </c>
      <c r="D1081" s="15">
        <v>1</v>
      </c>
      <c r="E1081" s="15">
        <v>1</v>
      </c>
      <c r="F1081" s="15">
        <v>1</v>
      </c>
      <c r="G1081" s="15">
        <v>1</v>
      </c>
      <c r="H1081" s="15">
        <v>1</v>
      </c>
      <c r="I1081" s="15">
        <v>1</v>
      </c>
      <c r="J1081" s="15">
        <v>1</v>
      </c>
      <c r="K1081" s="15">
        <v>1</v>
      </c>
      <c r="L1081" s="15">
        <v>1</v>
      </c>
      <c r="M1081" s="15">
        <v>1</v>
      </c>
    </row>
    <row r="1082" spans="1:13">
      <c r="A1082" s="14" t="s">
        <v>1337</v>
      </c>
      <c r="B1082" s="15">
        <v>1</v>
      </c>
      <c r="C1082" s="15">
        <v>2</v>
      </c>
      <c r="D1082" s="15">
        <v>2</v>
      </c>
      <c r="E1082" s="15">
        <v>2</v>
      </c>
      <c r="F1082" s="15">
        <v>2</v>
      </c>
      <c r="G1082" s="15"/>
      <c r="H1082" s="15"/>
      <c r="I1082" s="15"/>
      <c r="J1082" s="15"/>
      <c r="K1082" s="15"/>
      <c r="L1082" s="15"/>
      <c r="M1082" s="15"/>
    </row>
    <row r="1083" spans="1:13">
      <c r="A1083" s="14" t="s">
        <v>3247</v>
      </c>
      <c r="B1083" s="15"/>
      <c r="C1083" s="15">
        <v>1</v>
      </c>
      <c r="D1083" s="15">
        <v>1</v>
      </c>
      <c r="E1083" s="15">
        <v>1</v>
      </c>
      <c r="F1083" s="15">
        <v>1</v>
      </c>
      <c r="G1083" s="15">
        <v>1</v>
      </c>
      <c r="H1083" s="15">
        <v>1</v>
      </c>
      <c r="I1083" s="15">
        <v>1</v>
      </c>
      <c r="J1083" s="15">
        <v>1</v>
      </c>
      <c r="K1083" s="15">
        <v>1</v>
      </c>
      <c r="L1083" s="15">
        <v>1</v>
      </c>
      <c r="M1083" s="15">
        <v>1</v>
      </c>
    </row>
    <row r="1084" spans="1:13">
      <c r="A1084" s="14" t="s">
        <v>3239</v>
      </c>
      <c r="B1084" s="15"/>
      <c r="C1084" s="15">
        <v>1</v>
      </c>
      <c r="D1084" s="15">
        <v>1</v>
      </c>
      <c r="E1084" s="15">
        <v>1</v>
      </c>
      <c r="F1084" s="15">
        <v>1</v>
      </c>
      <c r="G1084" s="15">
        <v>1</v>
      </c>
      <c r="H1084" s="15">
        <v>1</v>
      </c>
      <c r="I1084" s="15">
        <v>1</v>
      </c>
      <c r="J1084" s="15">
        <v>1</v>
      </c>
      <c r="K1084" s="15">
        <v>1</v>
      </c>
      <c r="L1084" s="15">
        <v>1</v>
      </c>
      <c r="M1084" s="15">
        <v>1</v>
      </c>
    </row>
    <row r="1085" spans="1:13">
      <c r="A1085" s="14" t="s">
        <v>3255</v>
      </c>
      <c r="B1085" s="15">
        <v>1</v>
      </c>
      <c r="C1085" s="15">
        <v>1</v>
      </c>
      <c r="D1085" s="15">
        <v>1</v>
      </c>
      <c r="E1085" s="15">
        <v>1</v>
      </c>
      <c r="F1085" s="15">
        <v>1</v>
      </c>
      <c r="G1085" s="15">
        <v>1</v>
      </c>
      <c r="H1085" s="15">
        <v>1</v>
      </c>
      <c r="I1085" s="15">
        <v>1</v>
      </c>
      <c r="J1085" s="15">
        <v>1</v>
      </c>
      <c r="K1085" s="15">
        <v>1</v>
      </c>
      <c r="L1085" s="15">
        <v>1</v>
      </c>
      <c r="M1085" s="15">
        <v>1</v>
      </c>
    </row>
    <row r="1086" spans="1:13">
      <c r="A1086" s="14" t="s">
        <v>3249</v>
      </c>
      <c r="B1086" s="15"/>
      <c r="C1086" s="15">
        <v>1</v>
      </c>
      <c r="D1086" s="15">
        <v>1</v>
      </c>
      <c r="E1086" s="15">
        <v>1</v>
      </c>
      <c r="F1086" s="15">
        <v>1</v>
      </c>
      <c r="G1086" s="15">
        <v>1</v>
      </c>
      <c r="H1086" s="15">
        <v>1</v>
      </c>
      <c r="I1086" s="15">
        <v>1</v>
      </c>
      <c r="J1086" s="15">
        <v>1</v>
      </c>
      <c r="K1086" s="15">
        <v>1</v>
      </c>
      <c r="L1086" s="15">
        <v>1</v>
      </c>
      <c r="M1086" s="15">
        <v>1</v>
      </c>
    </row>
    <row r="1087" spans="1:13">
      <c r="A1087" s="14" t="s">
        <v>3230</v>
      </c>
      <c r="B1087" s="15"/>
      <c r="C1087" s="15">
        <v>1</v>
      </c>
      <c r="D1087" s="15">
        <v>1</v>
      </c>
      <c r="E1087" s="15">
        <v>1</v>
      </c>
      <c r="F1087" s="15">
        <v>1</v>
      </c>
      <c r="G1087" s="15">
        <v>1</v>
      </c>
      <c r="H1087" s="15">
        <v>1</v>
      </c>
      <c r="I1087" s="15">
        <v>1</v>
      </c>
      <c r="J1087" s="15">
        <v>1</v>
      </c>
      <c r="K1087" s="15">
        <v>1</v>
      </c>
      <c r="L1087" s="15">
        <v>1</v>
      </c>
      <c r="M1087" s="15">
        <v>1</v>
      </c>
    </row>
    <row r="1088" spans="1:13">
      <c r="A1088" s="14" t="s">
        <v>6247</v>
      </c>
      <c r="B1088" s="15">
        <v>1</v>
      </c>
      <c r="C1088" s="15">
        <v>1</v>
      </c>
      <c r="D1088" s="15">
        <v>1</v>
      </c>
      <c r="E1088" s="15">
        <v>1</v>
      </c>
      <c r="F1088" s="15">
        <v>1</v>
      </c>
      <c r="G1088" s="15"/>
      <c r="H1088" s="15"/>
      <c r="I1088" s="15"/>
      <c r="J1088" s="15"/>
      <c r="K1088" s="15"/>
      <c r="L1088" s="15"/>
      <c r="M1088" s="15"/>
    </row>
    <row r="1089" spans="1:13">
      <c r="A1089" s="14" t="s">
        <v>2906</v>
      </c>
      <c r="B1089" s="15">
        <v>1</v>
      </c>
      <c r="C1089" s="15">
        <v>1</v>
      </c>
      <c r="D1089" s="15">
        <v>1</v>
      </c>
      <c r="E1089" s="15">
        <v>1</v>
      </c>
      <c r="F1089" s="15">
        <v>1</v>
      </c>
      <c r="G1089" s="15">
        <v>1</v>
      </c>
      <c r="H1089" s="15">
        <v>1</v>
      </c>
      <c r="I1089" s="15">
        <v>1</v>
      </c>
      <c r="J1089" s="15">
        <v>1</v>
      </c>
      <c r="K1089" s="15">
        <v>1</v>
      </c>
      <c r="L1089" s="15">
        <v>1</v>
      </c>
      <c r="M1089" s="15">
        <v>1</v>
      </c>
    </row>
    <row r="1090" spans="1:13">
      <c r="A1090" s="14" t="s">
        <v>3222</v>
      </c>
      <c r="B1090" s="15"/>
      <c r="C1090" s="15">
        <v>1</v>
      </c>
      <c r="D1090" s="15">
        <v>1</v>
      </c>
      <c r="E1090" s="15">
        <v>1</v>
      </c>
      <c r="F1090" s="15">
        <v>1</v>
      </c>
      <c r="G1090" s="15">
        <v>1</v>
      </c>
      <c r="H1090" s="15">
        <v>1</v>
      </c>
      <c r="I1090" s="15">
        <v>1</v>
      </c>
      <c r="J1090" s="15">
        <v>1</v>
      </c>
      <c r="K1090" s="15">
        <v>1</v>
      </c>
      <c r="L1090" s="15">
        <v>1</v>
      </c>
      <c r="M1090" s="15">
        <v>1</v>
      </c>
    </row>
    <row r="1091" spans="1:13">
      <c r="A1091" t="s">
        <v>1281</v>
      </c>
      <c r="B1091" s="15">
        <v>12</v>
      </c>
      <c r="C1091" s="15">
        <v>12</v>
      </c>
      <c r="D1091" s="15">
        <v>12</v>
      </c>
      <c r="E1091" s="15">
        <v>12</v>
      </c>
      <c r="F1091" s="15">
        <v>12</v>
      </c>
      <c r="G1091" s="15">
        <v>12</v>
      </c>
      <c r="H1091" s="15">
        <v>12</v>
      </c>
      <c r="I1091" s="15">
        <v>12</v>
      </c>
      <c r="J1091" s="15">
        <v>12</v>
      </c>
      <c r="K1091" s="15">
        <v>12</v>
      </c>
      <c r="L1091" s="15">
        <v>12</v>
      </c>
      <c r="M1091" s="15">
        <v>11</v>
      </c>
    </row>
    <row r="1092" spans="1:13">
      <c r="A1092" s="14" t="s">
        <v>3291</v>
      </c>
      <c r="B1092" s="15">
        <v>1</v>
      </c>
      <c r="C1092" s="15">
        <v>1</v>
      </c>
      <c r="D1092" s="15">
        <v>1</v>
      </c>
      <c r="E1092" s="15">
        <v>1</v>
      </c>
      <c r="F1092" s="15">
        <v>1</v>
      </c>
      <c r="G1092" s="15">
        <v>1</v>
      </c>
      <c r="H1092" s="15">
        <v>1</v>
      </c>
      <c r="I1092" s="15">
        <v>1</v>
      </c>
      <c r="J1092" s="15">
        <v>1</v>
      </c>
      <c r="K1092" s="15">
        <v>1</v>
      </c>
      <c r="L1092" s="15">
        <v>1</v>
      </c>
      <c r="M1092" s="15">
        <v>1</v>
      </c>
    </row>
    <row r="1093" spans="1:13">
      <c r="A1093" s="14" t="s">
        <v>3293</v>
      </c>
      <c r="B1093" s="15">
        <v>1</v>
      </c>
      <c r="C1093" s="15">
        <v>1</v>
      </c>
      <c r="D1093" s="15">
        <v>1</v>
      </c>
      <c r="E1093" s="15">
        <v>1</v>
      </c>
      <c r="F1093" s="15">
        <v>1</v>
      </c>
      <c r="G1093" s="15">
        <v>1</v>
      </c>
      <c r="H1093" s="15">
        <v>1</v>
      </c>
      <c r="I1093" s="15">
        <v>1</v>
      </c>
      <c r="J1093" s="15">
        <v>1</v>
      </c>
      <c r="K1093" s="15">
        <v>1</v>
      </c>
      <c r="L1093" s="15">
        <v>1</v>
      </c>
      <c r="M1093" s="15">
        <v>1</v>
      </c>
    </row>
    <row r="1094" spans="1:13">
      <c r="A1094" s="14" t="s">
        <v>3295</v>
      </c>
      <c r="B1094" s="15">
        <v>1</v>
      </c>
      <c r="C1094" s="15">
        <v>1</v>
      </c>
      <c r="D1094" s="15">
        <v>1</v>
      </c>
      <c r="E1094" s="15">
        <v>1</v>
      </c>
      <c r="F1094" s="15">
        <v>1</v>
      </c>
      <c r="G1094" s="15">
        <v>1</v>
      </c>
      <c r="H1094" s="15">
        <v>1</v>
      </c>
      <c r="I1094" s="15">
        <v>1</v>
      </c>
      <c r="J1094" s="15">
        <v>1</v>
      </c>
      <c r="K1094" s="15">
        <v>1</v>
      </c>
      <c r="L1094" s="15">
        <v>1</v>
      </c>
      <c r="M1094" s="15">
        <v>1</v>
      </c>
    </row>
    <row r="1095" spans="1:13">
      <c r="A1095" s="14" t="s">
        <v>3119</v>
      </c>
      <c r="B1095" s="15">
        <v>1</v>
      </c>
      <c r="C1095" s="15">
        <v>1</v>
      </c>
      <c r="D1095" s="15">
        <v>1</v>
      </c>
      <c r="E1095" s="15">
        <v>1</v>
      </c>
      <c r="F1095" s="15">
        <v>1</v>
      </c>
      <c r="G1095" s="15">
        <v>1</v>
      </c>
      <c r="H1095" s="15">
        <v>1</v>
      </c>
      <c r="I1095" s="15">
        <v>1</v>
      </c>
      <c r="J1095" s="15">
        <v>1</v>
      </c>
      <c r="K1095" s="15">
        <v>1</v>
      </c>
      <c r="L1095" s="15">
        <v>1</v>
      </c>
      <c r="M1095" s="15">
        <v>1</v>
      </c>
    </row>
    <row r="1096" spans="1:13">
      <c r="A1096" s="14" t="s">
        <v>3121</v>
      </c>
      <c r="B1096" s="15">
        <v>1</v>
      </c>
      <c r="C1096" s="15">
        <v>1</v>
      </c>
      <c r="D1096" s="15">
        <v>1</v>
      </c>
      <c r="E1096" s="15">
        <v>1</v>
      </c>
      <c r="F1096" s="15">
        <v>1</v>
      </c>
      <c r="G1096" s="15">
        <v>1</v>
      </c>
      <c r="H1096" s="15">
        <v>1</v>
      </c>
      <c r="I1096" s="15">
        <v>1</v>
      </c>
      <c r="J1096" s="15">
        <v>1</v>
      </c>
      <c r="K1096" s="15">
        <v>1</v>
      </c>
      <c r="L1096" s="15">
        <v>1</v>
      </c>
      <c r="M1096" s="15">
        <v>1</v>
      </c>
    </row>
    <row r="1097" spans="1:13">
      <c r="A1097" s="14" t="s">
        <v>3287</v>
      </c>
      <c r="B1097" s="15">
        <v>1</v>
      </c>
      <c r="C1097" s="15">
        <v>1</v>
      </c>
      <c r="D1097" s="15">
        <v>1</v>
      </c>
      <c r="E1097" s="15">
        <v>1</v>
      </c>
      <c r="F1097" s="15">
        <v>1</v>
      </c>
      <c r="G1097" s="15">
        <v>1</v>
      </c>
      <c r="H1097" s="15">
        <v>1</v>
      </c>
      <c r="I1097" s="15">
        <v>1</v>
      </c>
      <c r="J1097" s="15">
        <v>1</v>
      </c>
      <c r="K1097" s="15">
        <v>1</v>
      </c>
      <c r="L1097" s="15">
        <v>1</v>
      </c>
      <c r="M1097" s="15">
        <v>1</v>
      </c>
    </row>
    <row r="1098" spans="1:13">
      <c r="A1098" s="14" t="s">
        <v>3289</v>
      </c>
      <c r="B1098" s="15">
        <v>1</v>
      </c>
      <c r="C1098" s="15">
        <v>1</v>
      </c>
      <c r="D1098" s="15">
        <v>1</v>
      </c>
      <c r="E1098" s="15">
        <v>1</v>
      </c>
      <c r="F1098" s="15">
        <v>1</v>
      </c>
      <c r="G1098" s="15">
        <v>1</v>
      </c>
      <c r="H1098" s="15">
        <v>1</v>
      </c>
      <c r="I1098" s="15">
        <v>1</v>
      </c>
      <c r="J1098" s="15">
        <v>1</v>
      </c>
      <c r="K1098" s="15">
        <v>1</v>
      </c>
      <c r="L1098" s="15">
        <v>1</v>
      </c>
      <c r="M1098" s="15"/>
    </row>
    <row r="1099" spans="1:13">
      <c r="A1099" s="14" t="s">
        <v>3135</v>
      </c>
      <c r="B1099" s="15">
        <v>1</v>
      </c>
      <c r="C1099" s="15">
        <v>1</v>
      </c>
      <c r="D1099" s="15">
        <v>1</v>
      </c>
      <c r="E1099" s="15">
        <v>1</v>
      </c>
      <c r="F1099" s="15">
        <v>1</v>
      </c>
      <c r="G1099" s="15">
        <v>1</v>
      </c>
      <c r="H1099" s="15">
        <v>1</v>
      </c>
      <c r="I1099" s="15">
        <v>1</v>
      </c>
      <c r="J1099" s="15">
        <v>1</v>
      </c>
      <c r="K1099" s="15">
        <v>1</v>
      </c>
      <c r="L1099" s="15">
        <v>1</v>
      </c>
      <c r="M1099" s="15">
        <v>1</v>
      </c>
    </row>
    <row r="1100" spans="1:13">
      <c r="A1100" s="14" t="s">
        <v>3173</v>
      </c>
      <c r="B1100" s="15">
        <v>1</v>
      </c>
      <c r="C1100" s="15">
        <v>1</v>
      </c>
      <c r="D1100" s="15">
        <v>1</v>
      </c>
      <c r="E1100" s="15">
        <v>1</v>
      </c>
      <c r="F1100" s="15">
        <v>1</v>
      </c>
      <c r="G1100" s="15">
        <v>1</v>
      </c>
      <c r="H1100" s="15">
        <v>1</v>
      </c>
      <c r="I1100" s="15">
        <v>1</v>
      </c>
      <c r="J1100" s="15">
        <v>1</v>
      </c>
      <c r="K1100" s="15">
        <v>1</v>
      </c>
      <c r="L1100" s="15">
        <v>1</v>
      </c>
      <c r="M1100" s="15">
        <v>1</v>
      </c>
    </row>
    <row r="1101" spans="1:13">
      <c r="A1101" s="14" t="s">
        <v>3191</v>
      </c>
      <c r="B1101" s="15">
        <v>1</v>
      </c>
      <c r="C1101" s="15">
        <v>1</v>
      </c>
      <c r="D1101" s="15">
        <v>1</v>
      </c>
      <c r="E1101" s="15">
        <v>1</v>
      </c>
      <c r="F1101" s="15">
        <v>1</v>
      </c>
      <c r="G1101" s="15">
        <v>1</v>
      </c>
      <c r="H1101" s="15">
        <v>1</v>
      </c>
      <c r="I1101" s="15">
        <v>1</v>
      </c>
      <c r="J1101" s="15">
        <v>1</v>
      </c>
      <c r="K1101" s="15">
        <v>1</v>
      </c>
      <c r="L1101" s="15">
        <v>1</v>
      </c>
      <c r="M1101" s="15">
        <v>1</v>
      </c>
    </row>
    <row r="1102" spans="1:13">
      <c r="A1102" s="14" t="s">
        <v>3297</v>
      </c>
      <c r="B1102" s="15">
        <v>1</v>
      </c>
      <c r="C1102" s="15">
        <v>1</v>
      </c>
      <c r="D1102" s="15">
        <v>1</v>
      </c>
      <c r="E1102" s="15">
        <v>1</v>
      </c>
      <c r="F1102" s="15">
        <v>1</v>
      </c>
      <c r="G1102" s="15">
        <v>1</v>
      </c>
      <c r="H1102" s="15">
        <v>1</v>
      </c>
      <c r="I1102" s="15">
        <v>1</v>
      </c>
      <c r="J1102" s="15">
        <v>1</v>
      </c>
      <c r="K1102" s="15">
        <v>1</v>
      </c>
      <c r="L1102" s="15">
        <v>1</v>
      </c>
      <c r="M1102" s="15">
        <v>1</v>
      </c>
    </row>
    <row r="1103" spans="1:13">
      <c r="A1103" s="14" t="s">
        <v>3315</v>
      </c>
      <c r="B1103" s="15">
        <v>1</v>
      </c>
      <c r="C1103" s="15">
        <v>1</v>
      </c>
      <c r="D1103" s="15">
        <v>1</v>
      </c>
      <c r="E1103" s="15">
        <v>1</v>
      </c>
      <c r="F1103" s="15">
        <v>1</v>
      </c>
      <c r="G1103" s="15">
        <v>1</v>
      </c>
      <c r="H1103" s="15">
        <v>1</v>
      </c>
      <c r="I1103" s="15">
        <v>1</v>
      </c>
      <c r="J1103" s="15">
        <v>1</v>
      </c>
      <c r="K1103" s="15">
        <v>1</v>
      </c>
      <c r="L1103" s="15">
        <v>1</v>
      </c>
      <c r="M1103" s="15">
        <v>1</v>
      </c>
    </row>
    <row r="1104" spans="1:13">
      <c r="A1104" t="s">
        <v>2405</v>
      </c>
      <c r="B1104" s="15">
        <v>15</v>
      </c>
      <c r="C1104" s="15">
        <v>16</v>
      </c>
      <c r="D1104" s="15">
        <v>16</v>
      </c>
      <c r="E1104" s="15">
        <v>16</v>
      </c>
      <c r="F1104" s="15">
        <v>16</v>
      </c>
      <c r="G1104" s="15">
        <v>16</v>
      </c>
      <c r="H1104" s="15">
        <v>15</v>
      </c>
      <c r="I1104" s="15">
        <v>15</v>
      </c>
      <c r="J1104" s="15">
        <v>15</v>
      </c>
      <c r="K1104" s="15">
        <v>15</v>
      </c>
      <c r="L1104" s="15">
        <v>18</v>
      </c>
      <c r="M1104" s="15">
        <v>18</v>
      </c>
    </row>
    <row r="1105" spans="1:13">
      <c r="A1105" s="14" t="s">
        <v>8095</v>
      </c>
      <c r="B1105" s="15">
        <v>1</v>
      </c>
      <c r="C1105" s="15">
        <v>1</v>
      </c>
      <c r="D1105" s="15">
        <v>1</v>
      </c>
      <c r="E1105" s="15">
        <v>1</v>
      </c>
      <c r="F1105" s="15">
        <v>1</v>
      </c>
      <c r="G1105" s="15">
        <v>1</v>
      </c>
      <c r="H1105" s="15">
        <v>1</v>
      </c>
      <c r="I1105" s="15">
        <v>1</v>
      </c>
      <c r="J1105" s="15">
        <v>1</v>
      </c>
      <c r="K1105" s="15">
        <v>1</v>
      </c>
      <c r="L1105" s="15">
        <v>1</v>
      </c>
      <c r="M1105" s="15">
        <v>1</v>
      </c>
    </row>
    <row r="1106" spans="1:13">
      <c r="A1106" s="14" t="s">
        <v>2726</v>
      </c>
      <c r="B1106" s="15">
        <v>1</v>
      </c>
      <c r="C1106" s="15">
        <v>1</v>
      </c>
      <c r="D1106" s="15">
        <v>1</v>
      </c>
      <c r="E1106" s="15">
        <v>1</v>
      </c>
      <c r="F1106" s="15">
        <v>1</v>
      </c>
      <c r="G1106" s="15">
        <v>1</v>
      </c>
      <c r="H1106" s="15"/>
      <c r="I1106" s="15"/>
      <c r="J1106" s="15"/>
      <c r="K1106" s="15"/>
      <c r="L1106" s="15"/>
      <c r="M1106" s="15"/>
    </row>
    <row r="1107" spans="1:13">
      <c r="A1107" s="14" t="s">
        <v>10334</v>
      </c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>
        <v>1</v>
      </c>
      <c r="M1107" s="15">
        <v>1</v>
      </c>
    </row>
    <row r="1108" spans="1:13">
      <c r="A1108" s="14" t="s">
        <v>10310</v>
      </c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>
        <v>1</v>
      </c>
      <c r="M1108" s="15">
        <v>1</v>
      </c>
    </row>
    <row r="1109" spans="1:13">
      <c r="A1109" s="14" t="s">
        <v>4641</v>
      </c>
      <c r="B1109" s="15">
        <v>1</v>
      </c>
      <c r="C1109" s="15">
        <v>1</v>
      </c>
      <c r="D1109" s="15">
        <v>1</v>
      </c>
      <c r="E1109" s="15">
        <v>1</v>
      </c>
      <c r="F1109" s="15">
        <v>1</v>
      </c>
      <c r="G1109" s="15">
        <v>1</v>
      </c>
      <c r="H1109" s="15">
        <v>1</v>
      </c>
      <c r="I1109" s="15">
        <v>1</v>
      </c>
      <c r="J1109" s="15">
        <v>1</v>
      </c>
      <c r="K1109" s="15">
        <v>1</v>
      </c>
      <c r="L1109" s="15">
        <v>1</v>
      </c>
      <c r="M1109" s="15">
        <v>1</v>
      </c>
    </row>
    <row r="1110" spans="1:13">
      <c r="A1110" s="14" t="s">
        <v>4635</v>
      </c>
      <c r="B1110" s="15">
        <v>1</v>
      </c>
      <c r="C1110" s="15">
        <v>1</v>
      </c>
      <c r="D1110" s="15">
        <v>1</v>
      </c>
      <c r="E1110" s="15">
        <v>1</v>
      </c>
      <c r="F1110" s="15">
        <v>1</v>
      </c>
      <c r="G1110" s="15">
        <v>1</v>
      </c>
      <c r="H1110" s="15">
        <v>1</v>
      </c>
      <c r="I1110" s="15">
        <v>1</v>
      </c>
      <c r="J1110" s="15">
        <v>1</v>
      </c>
      <c r="K1110" s="15">
        <v>1</v>
      </c>
      <c r="L1110" s="15">
        <v>1</v>
      </c>
      <c r="M1110" s="15">
        <v>1</v>
      </c>
    </row>
    <row r="1111" spans="1:13">
      <c r="A1111" s="14" t="s">
        <v>3193</v>
      </c>
      <c r="B1111" s="15">
        <v>1</v>
      </c>
      <c r="C1111" s="15">
        <v>1</v>
      </c>
      <c r="D1111" s="15">
        <v>1</v>
      </c>
      <c r="E1111" s="15">
        <v>1</v>
      </c>
      <c r="F1111" s="15">
        <v>1</v>
      </c>
      <c r="G1111" s="15">
        <v>1</v>
      </c>
      <c r="H1111" s="15">
        <v>1</v>
      </c>
      <c r="I1111" s="15">
        <v>1</v>
      </c>
      <c r="J1111" s="15">
        <v>1</v>
      </c>
      <c r="K1111" s="15">
        <v>1</v>
      </c>
      <c r="L1111" s="15">
        <v>1</v>
      </c>
      <c r="M1111" s="15">
        <v>1</v>
      </c>
    </row>
    <row r="1112" spans="1:13">
      <c r="A1112" s="14" t="s">
        <v>5967</v>
      </c>
      <c r="B1112" s="15">
        <v>1</v>
      </c>
      <c r="C1112" s="15">
        <v>1</v>
      </c>
      <c r="D1112" s="15">
        <v>1</v>
      </c>
      <c r="E1112" s="15">
        <v>1</v>
      </c>
      <c r="F1112" s="15">
        <v>1</v>
      </c>
      <c r="G1112" s="15">
        <v>1</v>
      </c>
      <c r="H1112" s="15">
        <v>1</v>
      </c>
      <c r="I1112" s="15">
        <v>1</v>
      </c>
      <c r="J1112" s="15">
        <v>1</v>
      </c>
      <c r="K1112" s="15">
        <v>1</v>
      </c>
      <c r="L1112" s="15">
        <v>1</v>
      </c>
      <c r="M1112" s="15">
        <v>1</v>
      </c>
    </row>
    <row r="1113" spans="1:13">
      <c r="A1113" s="14" t="s">
        <v>5965</v>
      </c>
      <c r="B1113" s="15">
        <v>1</v>
      </c>
      <c r="C1113" s="15">
        <v>1</v>
      </c>
      <c r="D1113" s="15">
        <v>1</v>
      </c>
      <c r="E1113" s="15">
        <v>1</v>
      </c>
      <c r="F1113" s="15">
        <v>1</v>
      </c>
      <c r="G1113" s="15">
        <v>1</v>
      </c>
      <c r="H1113" s="15">
        <v>1</v>
      </c>
      <c r="I1113" s="15">
        <v>1</v>
      </c>
      <c r="J1113" s="15">
        <v>1</v>
      </c>
      <c r="K1113" s="15">
        <v>1</v>
      </c>
      <c r="L1113" s="15">
        <v>1</v>
      </c>
      <c r="M1113" s="15">
        <v>1</v>
      </c>
    </row>
    <row r="1114" spans="1:13">
      <c r="A1114" s="14" t="s">
        <v>5985</v>
      </c>
      <c r="B1114" s="15">
        <v>1</v>
      </c>
      <c r="C1114" s="15">
        <v>1</v>
      </c>
      <c r="D1114" s="15">
        <v>1</v>
      </c>
      <c r="E1114" s="15">
        <v>1</v>
      </c>
      <c r="F1114" s="15">
        <v>1</v>
      </c>
      <c r="G1114" s="15">
        <v>1</v>
      </c>
      <c r="H1114" s="15">
        <v>1</v>
      </c>
      <c r="I1114" s="15">
        <v>1</v>
      </c>
      <c r="J1114" s="15">
        <v>1</v>
      </c>
      <c r="K1114" s="15">
        <v>1</v>
      </c>
      <c r="L1114" s="15">
        <v>1</v>
      </c>
      <c r="M1114" s="15">
        <v>1</v>
      </c>
    </row>
    <row r="1115" spans="1:13">
      <c r="A1115" s="14" t="s">
        <v>5979</v>
      </c>
      <c r="B1115" s="15">
        <v>1</v>
      </c>
      <c r="C1115" s="15">
        <v>1</v>
      </c>
      <c r="D1115" s="15">
        <v>1</v>
      </c>
      <c r="E1115" s="15">
        <v>1</v>
      </c>
      <c r="F1115" s="15">
        <v>1</v>
      </c>
      <c r="G1115" s="15">
        <v>1</v>
      </c>
      <c r="H1115" s="15">
        <v>1</v>
      </c>
      <c r="I1115" s="15">
        <v>1</v>
      </c>
      <c r="J1115" s="15">
        <v>1</v>
      </c>
      <c r="K1115" s="15">
        <v>1</v>
      </c>
      <c r="L1115" s="15">
        <v>1</v>
      </c>
      <c r="M1115" s="15">
        <v>1</v>
      </c>
    </row>
    <row r="1116" spans="1:13">
      <c r="A1116" s="14" t="s">
        <v>5977</v>
      </c>
      <c r="B1116" s="15">
        <v>1</v>
      </c>
      <c r="C1116" s="15">
        <v>1</v>
      </c>
      <c r="D1116" s="15">
        <v>1</v>
      </c>
      <c r="E1116" s="15">
        <v>1</v>
      </c>
      <c r="F1116" s="15">
        <v>1</v>
      </c>
      <c r="G1116" s="15">
        <v>1</v>
      </c>
      <c r="H1116" s="15">
        <v>1</v>
      </c>
      <c r="I1116" s="15">
        <v>1</v>
      </c>
      <c r="J1116" s="15">
        <v>1</v>
      </c>
      <c r="K1116" s="15">
        <v>1</v>
      </c>
      <c r="L1116" s="15">
        <v>1</v>
      </c>
      <c r="M1116" s="15">
        <v>1</v>
      </c>
    </row>
    <row r="1117" spans="1:13">
      <c r="A1117" s="14" t="s">
        <v>5983</v>
      </c>
      <c r="B1117" s="15">
        <v>1</v>
      </c>
      <c r="C1117" s="15">
        <v>1</v>
      </c>
      <c r="D1117" s="15">
        <v>1</v>
      </c>
      <c r="E1117" s="15">
        <v>1</v>
      </c>
      <c r="F1117" s="15">
        <v>1</v>
      </c>
      <c r="G1117" s="15">
        <v>1</v>
      </c>
      <c r="H1117" s="15">
        <v>1</v>
      </c>
      <c r="I1117" s="15">
        <v>1</v>
      </c>
      <c r="J1117" s="15">
        <v>1</v>
      </c>
      <c r="K1117" s="15">
        <v>1</v>
      </c>
      <c r="L1117" s="15">
        <v>1</v>
      </c>
      <c r="M1117" s="15">
        <v>1</v>
      </c>
    </row>
    <row r="1118" spans="1:13">
      <c r="A1118" s="14" t="s">
        <v>5987</v>
      </c>
      <c r="B1118" s="15">
        <v>1</v>
      </c>
      <c r="C1118" s="15">
        <v>1</v>
      </c>
      <c r="D1118" s="15">
        <v>1</v>
      </c>
      <c r="E1118" s="15">
        <v>1</v>
      </c>
      <c r="F1118" s="15">
        <v>1</v>
      </c>
      <c r="G1118" s="15">
        <v>1</v>
      </c>
      <c r="H1118" s="15">
        <v>1</v>
      </c>
      <c r="I1118" s="15">
        <v>1</v>
      </c>
      <c r="J1118" s="15">
        <v>1</v>
      </c>
      <c r="K1118" s="15">
        <v>1</v>
      </c>
      <c r="L1118" s="15">
        <v>1</v>
      </c>
      <c r="M1118" s="15">
        <v>1</v>
      </c>
    </row>
    <row r="1119" spans="1:13">
      <c r="A1119" s="14" t="s">
        <v>5981</v>
      </c>
      <c r="B1119" s="15">
        <v>1</v>
      </c>
      <c r="C1119" s="15">
        <v>1</v>
      </c>
      <c r="D1119" s="15">
        <v>1</v>
      </c>
      <c r="E1119" s="15">
        <v>1</v>
      </c>
      <c r="F1119" s="15">
        <v>1</v>
      </c>
      <c r="G1119" s="15">
        <v>1</v>
      </c>
      <c r="H1119" s="15">
        <v>1</v>
      </c>
      <c r="I1119" s="15">
        <v>1</v>
      </c>
      <c r="J1119" s="15">
        <v>1</v>
      </c>
      <c r="K1119" s="15">
        <v>1</v>
      </c>
      <c r="L1119" s="15">
        <v>1</v>
      </c>
      <c r="M1119" s="15">
        <v>1</v>
      </c>
    </row>
    <row r="1120" spans="1:13">
      <c r="A1120" s="14" t="s">
        <v>10306</v>
      </c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>
        <v>1</v>
      </c>
      <c r="M1120" s="15">
        <v>1</v>
      </c>
    </row>
    <row r="1121" spans="1:13">
      <c r="A1121" s="14" t="s">
        <v>2404</v>
      </c>
      <c r="B1121" s="15"/>
      <c r="C1121" s="15">
        <v>1</v>
      </c>
      <c r="D1121" s="15">
        <v>1</v>
      </c>
      <c r="E1121" s="15">
        <v>1</v>
      </c>
      <c r="F1121" s="15">
        <v>1</v>
      </c>
      <c r="G1121" s="15">
        <v>1</v>
      </c>
      <c r="H1121" s="15">
        <v>1</v>
      </c>
      <c r="I1121" s="15">
        <v>1</v>
      </c>
      <c r="J1121" s="15">
        <v>1</v>
      </c>
      <c r="K1121" s="15">
        <v>1</v>
      </c>
      <c r="L1121" s="15">
        <v>1</v>
      </c>
      <c r="M1121" s="15">
        <v>1</v>
      </c>
    </row>
    <row r="1122" spans="1:13">
      <c r="A1122" s="14" t="s">
        <v>3384</v>
      </c>
      <c r="B1122" s="15">
        <v>1</v>
      </c>
      <c r="C1122" s="15">
        <v>1</v>
      </c>
      <c r="D1122" s="15">
        <v>1</v>
      </c>
      <c r="E1122" s="15">
        <v>1</v>
      </c>
      <c r="F1122" s="15">
        <v>1</v>
      </c>
      <c r="G1122" s="15">
        <v>1</v>
      </c>
      <c r="H1122" s="15">
        <v>1</v>
      </c>
      <c r="I1122" s="15">
        <v>1</v>
      </c>
      <c r="J1122" s="15">
        <v>1</v>
      </c>
      <c r="K1122" s="15">
        <v>1</v>
      </c>
      <c r="L1122" s="15">
        <v>1</v>
      </c>
      <c r="M1122" s="15">
        <v>1</v>
      </c>
    </row>
    <row r="1123" spans="1:13">
      <c r="A1123" s="14" t="s">
        <v>3966</v>
      </c>
      <c r="B1123" s="15">
        <v>1</v>
      </c>
      <c r="C1123" s="15">
        <v>1</v>
      </c>
      <c r="D1123" s="15">
        <v>1</v>
      </c>
      <c r="E1123" s="15">
        <v>1</v>
      </c>
      <c r="F1123" s="15">
        <v>1</v>
      </c>
      <c r="G1123" s="15">
        <v>1</v>
      </c>
      <c r="H1123" s="15">
        <v>1</v>
      </c>
      <c r="I1123" s="15">
        <v>1</v>
      </c>
      <c r="J1123" s="15">
        <v>1</v>
      </c>
      <c r="K1123" s="15">
        <v>1</v>
      </c>
      <c r="L1123" s="15">
        <v>1</v>
      </c>
      <c r="M1123" s="15">
        <v>1</v>
      </c>
    </row>
    <row r="1124" spans="1:13">
      <c r="A1124" t="s">
        <v>2611</v>
      </c>
      <c r="B1124" s="15">
        <v>2</v>
      </c>
      <c r="C1124" s="15">
        <v>2</v>
      </c>
      <c r="D1124" s="15">
        <v>2</v>
      </c>
      <c r="E1124" s="15">
        <v>2</v>
      </c>
      <c r="F1124" s="15">
        <v>2</v>
      </c>
      <c r="G1124" s="15">
        <v>2</v>
      </c>
      <c r="H1124" s="15">
        <v>2</v>
      </c>
      <c r="I1124" s="15">
        <v>2</v>
      </c>
      <c r="J1124" s="15">
        <v>2</v>
      </c>
      <c r="K1124" s="15">
        <v>2</v>
      </c>
      <c r="L1124" s="15">
        <v>2</v>
      </c>
      <c r="M1124" s="15">
        <v>2</v>
      </c>
    </row>
    <row r="1125" spans="1:13">
      <c r="A1125" s="14" t="s">
        <v>2610</v>
      </c>
      <c r="B1125" s="15">
        <v>1</v>
      </c>
      <c r="C1125" s="15">
        <v>1</v>
      </c>
      <c r="D1125" s="15">
        <v>1</v>
      </c>
      <c r="E1125" s="15">
        <v>1</v>
      </c>
      <c r="F1125" s="15">
        <v>1</v>
      </c>
      <c r="G1125" s="15">
        <v>1</v>
      </c>
      <c r="H1125" s="15">
        <v>1</v>
      </c>
      <c r="I1125" s="15">
        <v>1</v>
      </c>
      <c r="J1125" s="15">
        <v>1</v>
      </c>
      <c r="K1125" s="15">
        <v>1</v>
      </c>
      <c r="L1125" s="15">
        <v>1</v>
      </c>
      <c r="M1125" s="15">
        <v>1</v>
      </c>
    </row>
    <row r="1126" spans="1:13">
      <c r="A1126" s="14" t="s">
        <v>12152</v>
      </c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>
        <v>1</v>
      </c>
    </row>
    <row r="1127" spans="1:13">
      <c r="A1127" s="14" t="s">
        <v>6562</v>
      </c>
      <c r="B1127" s="15">
        <v>1</v>
      </c>
      <c r="C1127" s="15">
        <v>1</v>
      </c>
      <c r="D1127" s="15">
        <v>1</v>
      </c>
      <c r="E1127" s="15">
        <v>1</v>
      </c>
      <c r="F1127" s="15">
        <v>1</v>
      </c>
      <c r="G1127" s="15">
        <v>1</v>
      </c>
      <c r="H1127" s="15">
        <v>1</v>
      </c>
      <c r="I1127" s="15">
        <v>1</v>
      </c>
      <c r="J1127" s="15">
        <v>1</v>
      </c>
      <c r="K1127" s="15">
        <v>1</v>
      </c>
      <c r="L1127" s="15">
        <v>1</v>
      </c>
      <c r="M1127" s="15"/>
    </row>
    <row r="1128" spans="1:13">
      <c r="A1128" t="s">
        <v>10721</v>
      </c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>
        <v>6</v>
      </c>
    </row>
    <row r="1129" spans="1:13">
      <c r="A1129" s="14" t="s">
        <v>10723</v>
      </c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>
        <v>1</v>
      </c>
    </row>
    <row r="1130" spans="1:13">
      <c r="A1130" s="14" t="s">
        <v>10899</v>
      </c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>
        <v>1</v>
      </c>
    </row>
    <row r="1131" spans="1:13">
      <c r="A1131" s="14" t="s">
        <v>10720</v>
      </c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>
        <v>1</v>
      </c>
    </row>
    <row r="1132" spans="1:13">
      <c r="A1132" s="14" t="s">
        <v>10897</v>
      </c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>
        <v>1</v>
      </c>
    </row>
    <row r="1133" spans="1:13">
      <c r="A1133" s="14" t="s">
        <v>10725</v>
      </c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>
        <v>1</v>
      </c>
    </row>
    <row r="1134" spans="1:13">
      <c r="A1134" s="14" t="s">
        <v>10901</v>
      </c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>
        <v>1</v>
      </c>
    </row>
    <row r="1135" spans="1:13">
      <c r="A1135" t="s">
        <v>10738</v>
      </c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>
        <v>68</v>
      </c>
    </row>
    <row r="1136" spans="1:13">
      <c r="A1136" s="14" t="s">
        <v>10742</v>
      </c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>
        <v>1</v>
      </c>
    </row>
    <row r="1137" spans="1:13">
      <c r="A1137" s="14" t="s">
        <v>10915</v>
      </c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>
        <v>1</v>
      </c>
    </row>
    <row r="1138" spans="1:13">
      <c r="A1138" s="14" t="s">
        <v>10872</v>
      </c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>
        <v>1</v>
      </c>
    </row>
    <row r="1139" spans="1:13">
      <c r="A1139" s="14" t="s">
        <v>11043</v>
      </c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>
        <v>1</v>
      </c>
    </row>
    <row r="1140" spans="1:13">
      <c r="A1140" s="14" t="s">
        <v>10911</v>
      </c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>
        <v>1</v>
      </c>
    </row>
    <row r="1141" spans="1:13">
      <c r="A1141" s="14" t="s">
        <v>10870</v>
      </c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>
        <v>1</v>
      </c>
    </row>
    <row r="1142" spans="1:13">
      <c r="A1142" s="14" t="s">
        <v>11041</v>
      </c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>
        <v>1</v>
      </c>
    </row>
    <row r="1143" spans="1:13">
      <c r="A1143" s="14" t="s">
        <v>10737</v>
      </c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>
        <v>1</v>
      </c>
    </row>
    <row r="1144" spans="1:13">
      <c r="A1144" s="14" t="s">
        <v>10866</v>
      </c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>
        <v>1</v>
      </c>
    </row>
    <row r="1145" spans="1:13">
      <c r="A1145" s="14" t="s">
        <v>11037</v>
      </c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>
        <v>1</v>
      </c>
    </row>
    <row r="1146" spans="1:13">
      <c r="A1146" s="14" t="s">
        <v>10868</v>
      </c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>
        <v>1</v>
      </c>
    </row>
    <row r="1147" spans="1:13">
      <c r="A1147" s="14" t="s">
        <v>11039</v>
      </c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>
        <v>1</v>
      </c>
    </row>
    <row r="1148" spans="1:13">
      <c r="A1148" s="14" t="s">
        <v>10864</v>
      </c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>
        <v>1</v>
      </c>
    </row>
    <row r="1149" spans="1:13">
      <c r="A1149" s="14" t="s">
        <v>11035</v>
      </c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>
        <v>1</v>
      </c>
    </row>
    <row r="1150" spans="1:13">
      <c r="A1150" s="14" t="s">
        <v>10740</v>
      </c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>
        <v>1</v>
      </c>
    </row>
    <row r="1151" spans="1:13">
      <c r="A1151" s="14" t="s">
        <v>10913</v>
      </c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>
        <v>1</v>
      </c>
    </row>
    <row r="1152" spans="1:13">
      <c r="A1152" s="14" t="s">
        <v>10780</v>
      </c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>
        <v>1</v>
      </c>
    </row>
    <row r="1153" spans="1:13">
      <c r="A1153" s="14" t="s">
        <v>10953</v>
      </c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>
        <v>1</v>
      </c>
    </row>
    <row r="1154" spans="1:13">
      <c r="A1154" s="14" t="s">
        <v>10790</v>
      </c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>
        <v>1</v>
      </c>
    </row>
    <row r="1155" spans="1:13">
      <c r="A1155" s="14" t="s">
        <v>10963</v>
      </c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>
        <v>1</v>
      </c>
    </row>
    <row r="1156" spans="1:13">
      <c r="A1156" s="14" t="s">
        <v>10804</v>
      </c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>
        <v>1</v>
      </c>
    </row>
    <row r="1157" spans="1:13">
      <c r="A1157" s="14" t="s">
        <v>10977</v>
      </c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>
        <v>1</v>
      </c>
    </row>
    <row r="1158" spans="1:13">
      <c r="A1158" s="14" t="s">
        <v>10782</v>
      </c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>
        <v>1</v>
      </c>
    </row>
    <row r="1159" spans="1:13">
      <c r="A1159" s="14" t="s">
        <v>10955</v>
      </c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>
        <v>1</v>
      </c>
    </row>
    <row r="1160" spans="1:13">
      <c r="A1160" s="14" t="s">
        <v>10786</v>
      </c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>
        <v>1</v>
      </c>
    </row>
    <row r="1161" spans="1:13">
      <c r="A1161" s="14" t="s">
        <v>10959</v>
      </c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>
        <v>1</v>
      </c>
    </row>
    <row r="1162" spans="1:13">
      <c r="A1162" s="14" t="s">
        <v>10800</v>
      </c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>
        <v>1</v>
      </c>
    </row>
    <row r="1163" spans="1:13">
      <c r="A1163" s="14" t="s">
        <v>10973</v>
      </c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>
        <v>1</v>
      </c>
    </row>
    <row r="1164" spans="1:13">
      <c r="A1164" s="14" t="s">
        <v>10967</v>
      </c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>
        <v>1</v>
      </c>
    </row>
    <row r="1165" spans="1:13">
      <c r="A1165" s="14" t="s">
        <v>10794</v>
      </c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>
        <v>1</v>
      </c>
    </row>
    <row r="1166" spans="1:13">
      <c r="A1166" s="14" t="s">
        <v>10796</v>
      </c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>
        <v>1</v>
      </c>
    </row>
    <row r="1167" spans="1:13">
      <c r="A1167" s="14" t="s">
        <v>10969</v>
      </c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>
        <v>1</v>
      </c>
    </row>
    <row r="1168" spans="1:13">
      <c r="A1168" s="14" t="s">
        <v>10792</v>
      </c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>
        <v>1</v>
      </c>
    </row>
    <row r="1169" spans="1:13">
      <c r="A1169" s="14" t="s">
        <v>10965</v>
      </c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>
        <v>1</v>
      </c>
    </row>
    <row r="1170" spans="1:13">
      <c r="A1170" s="14" t="s">
        <v>10788</v>
      </c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>
        <v>1</v>
      </c>
    </row>
    <row r="1171" spans="1:13">
      <c r="A1171" s="14" t="s">
        <v>10961</v>
      </c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>
        <v>1</v>
      </c>
    </row>
    <row r="1172" spans="1:13">
      <c r="A1172" s="14" t="s">
        <v>10784</v>
      </c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>
        <v>1</v>
      </c>
    </row>
    <row r="1173" spans="1:13">
      <c r="A1173" s="14" t="s">
        <v>10957</v>
      </c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>
        <v>1</v>
      </c>
    </row>
    <row r="1174" spans="1:13">
      <c r="A1174" s="14" t="s">
        <v>10802</v>
      </c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>
        <v>1</v>
      </c>
    </row>
    <row r="1175" spans="1:13">
      <c r="A1175" s="14" t="s">
        <v>10975</v>
      </c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>
        <v>1</v>
      </c>
    </row>
    <row r="1176" spans="1:13">
      <c r="A1176" s="14" t="s">
        <v>10798</v>
      </c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>
        <v>1</v>
      </c>
    </row>
    <row r="1177" spans="1:13">
      <c r="A1177" s="14" t="s">
        <v>10971</v>
      </c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>
        <v>1</v>
      </c>
    </row>
    <row r="1178" spans="1:13">
      <c r="A1178" s="14" t="s">
        <v>10747</v>
      </c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>
        <v>1</v>
      </c>
    </row>
    <row r="1179" spans="1:13">
      <c r="A1179" s="14" t="s">
        <v>10920</v>
      </c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>
        <v>1</v>
      </c>
    </row>
    <row r="1180" spans="1:13">
      <c r="A1180" s="14" t="s">
        <v>10745</v>
      </c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>
        <v>1</v>
      </c>
    </row>
    <row r="1181" spans="1:13">
      <c r="A1181" s="14" t="s">
        <v>10918</v>
      </c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>
        <v>1</v>
      </c>
    </row>
    <row r="1182" spans="1:13">
      <c r="A1182" s="14" t="s">
        <v>10759</v>
      </c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>
        <v>1</v>
      </c>
    </row>
    <row r="1183" spans="1:13">
      <c r="A1183" s="14" t="s">
        <v>10932</v>
      </c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>
        <v>1</v>
      </c>
    </row>
    <row r="1184" spans="1:13">
      <c r="A1184" s="14" t="s">
        <v>10757</v>
      </c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>
        <v>1</v>
      </c>
    </row>
    <row r="1185" spans="1:13">
      <c r="A1185" s="14" t="s">
        <v>10930</v>
      </c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>
        <v>1</v>
      </c>
    </row>
    <row r="1186" spans="1:13">
      <c r="A1186" s="14" t="s">
        <v>10751</v>
      </c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>
        <v>1</v>
      </c>
    </row>
    <row r="1187" spans="1:13">
      <c r="A1187" s="14" t="s">
        <v>10924</v>
      </c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>
        <v>1</v>
      </c>
    </row>
    <row r="1188" spans="1:13">
      <c r="A1188" s="14" t="s">
        <v>10749</v>
      </c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>
        <v>1</v>
      </c>
    </row>
    <row r="1189" spans="1:13">
      <c r="A1189" s="14" t="s">
        <v>10922</v>
      </c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>
        <v>1</v>
      </c>
    </row>
    <row r="1190" spans="1:13">
      <c r="A1190" s="14" t="s">
        <v>10755</v>
      </c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>
        <v>1</v>
      </c>
    </row>
    <row r="1191" spans="1:13">
      <c r="A1191" s="14" t="s">
        <v>10928</v>
      </c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>
        <v>1</v>
      </c>
    </row>
    <row r="1192" spans="1:13">
      <c r="A1192" s="14" t="s">
        <v>10753</v>
      </c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>
        <v>1</v>
      </c>
    </row>
    <row r="1193" spans="1:13">
      <c r="A1193" s="14" t="s">
        <v>10926</v>
      </c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>
        <v>1</v>
      </c>
    </row>
    <row r="1194" spans="1:13">
      <c r="A1194" s="14" t="s">
        <v>10763</v>
      </c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>
        <v>1</v>
      </c>
    </row>
    <row r="1195" spans="1:13">
      <c r="A1195" s="14" t="s">
        <v>10936</v>
      </c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>
        <v>1</v>
      </c>
    </row>
    <row r="1196" spans="1:13">
      <c r="A1196" s="14" t="s">
        <v>10761</v>
      </c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>
        <v>1</v>
      </c>
    </row>
    <row r="1197" spans="1:13">
      <c r="A1197" s="14" t="s">
        <v>10934</v>
      </c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>
        <v>1</v>
      </c>
    </row>
    <row r="1198" spans="1:13">
      <c r="A1198" s="14" t="s">
        <v>10767</v>
      </c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>
        <v>1</v>
      </c>
    </row>
    <row r="1199" spans="1:13">
      <c r="A1199" s="14" t="s">
        <v>10940</v>
      </c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>
        <v>1</v>
      </c>
    </row>
    <row r="1200" spans="1:13">
      <c r="A1200" s="14" t="s">
        <v>10765</v>
      </c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>
        <v>1</v>
      </c>
    </row>
    <row r="1201" spans="1:13">
      <c r="A1201" s="14" t="s">
        <v>10938</v>
      </c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>
        <v>1</v>
      </c>
    </row>
    <row r="1202" spans="1:13">
      <c r="A1202" s="14" t="s">
        <v>10769</v>
      </c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>
        <v>1</v>
      </c>
    </row>
    <row r="1203" spans="1:13">
      <c r="A1203" s="14" t="s">
        <v>10942</v>
      </c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>
        <v>1</v>
      </c>
    </row>
    <row r="1204" spans="1:13">
      <c r="A1204" t="s">
        <v>3439</v>
      </c>
      <c r="B1204" s="15">
        <v>4</v>
      </c>
      <c r="C1204" s="15">
        <v>4</v>
      </c>
      <c r="D1204" s="15">
        <v>4</v>
      </c>
      <c r="E1204" s="15">
        <v>2</v>
      </c>
      <c r="F1204" s="15">
        <v>2</v>
      </c>
      <c r="G1204" s="15"/>
      <c r="H1204" s="15"/>
      <c r="I1204" s="15"/>
      <c r="J1204" s="15"/>
      <c r="K1204" s="15"/>
      <c r="L1204" s="15"/>
      <c r="M1204" s="15"/>
    </row>
    <row r="1205" spans="1:13">
      <c r="A1205" s="14" t="s">
        <v>3438</v>
      </c>
      <c r="B1205" s="15">
        <v>1</v>
      </c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</row>
    <row r="1206" spans="1:13">
      <c r="A1206" s="14" t="s">
        <v>3684</v>
      </c>
      <c r="B1206" s="15">
        <v>1</v>
      </c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</row>
    <row r="1207" spans="1:13">
      <c r="A1207" s="14" t="s">
        <v>4374</v>
      </c>
      <c r="B1207" s="15">
        <v>1</v>
      </c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</row>
    <row r="1208" spans="1:13">
      <c r="A1208" s="14" t="s">
        <v>4512</v>
      </c>
      <c r="B1208" s="15">
        <v>1</v>
      </c>
      <c r="C1208" s="15">
        <v>1</v>
      </c>
      <c r="D1208" s="15">
        <v>1</v>
      </c>
      <c r="E1208" s="15"/>
      <c r="F1208" s="15"/>
      <c r="G1208" s="15"/>
      <c r="H1208" s="15"/>
      <c r="I1208" s="15"/>
      <c r="J1208" s="15"/>
      <c r="K1208" s="15"/>
      <c r="L1208" s="15"/>
      <c r="M1208" s="15"/>
    </row>
    <row r="1209" spans="1:13">
      <c r="A1209" s="14" t="s">
        <v>3824</v>
      </c>
      <c r="B1209" s="15"/>
      <c r="C1209" s="15">
        <v>1</v>
      </c>
      <c r="D1209" s="15">
        <v>1</v>
      </c>
      <c r="E1209" s="15"/>
      <c r="F1209" s="15"/>
      <c r="G1209" s="15"/>
      <c r="H1209" s="15"/>
      <c r="I1209" s="15"/>
      <c r="J1209" s="15"/>
      <c r="K1209" s="15"/>
      <c r="L1209" s="15"/>
      <c r="M1209" s="15"/>
    </row>
    <row r="1210" spans="1:13">
      <c r="A1210" s="14" t="s">
        <v>3836</v>
      </c>
      <c r="B1210" s="15"/>
      <c r="C1210" s="15">
        <v>1</v>
      </c>
      <c r="D1210" s="15">
        <v>1</v>
      </c>
      <c r="E1210" s="15">
        <v>1</v>
      </c>
      <c r="F1210" s="15">
        <v>1</v>
      </c>
      <c r="G1210" s="15"/>
      <c r="H1210" s="15"/>
      <c r="I1210" s="15"/>
      <c r="J1210" s="15"/>
      <c r="K1210" s="15"/>
      <c r="L1210" s="15"/>
      <c r="M1210" s="15"/>
    </row>
    <row r="1211" spans="1:13">
      <c r="A1211" s="14" t="s">
        <v>4524</v>
      </c>
      <c r="B1211" s="15"/>
      <c r="C1211" s="15">
        <v>1</v>
      </c>
      <c r="D1211" s="15">
        <v>1</v>
      </c>
      <c r="E1211" s="15">
        <v>1</v>
      </c>
      <c r="F1211" s="15">
        <v>1</v>
      </c>
      <c r="G1211" s="15"/>
      <c r="H1211" s="15"/>
      <c r="I1211" s="15"/>
      <c r="J1211" s="15"/>
      <c r="K1211" s="15"/>
      <c r="L1211" s="15"/>
      <c r="M1211" s="15"/>
    </row>
    <row r="1212" spans="1:13">
      <c r="A1212" t="s">
        <v>3442</v>
      </c>
      <c r="B1212" s="15">
        <v>9</v>
      </c>
      <c r="C1212" s="15">
        <v>24</v>
      </c>
      <c r="D1212" s="15">
        <v>24</v>
      </c>
      <c r="E1212" s="15">
        <v>24</v>
      </c>
      <c r="F1212" s="15">
        <v>24</v>
      </c>
      <c r="G1212" s="15">
        <v>24</v>
      </c>
      <c r="H1212" s="15">
        <v>26</v>
      </c>
      <c r="I1212" s="15">
        <v>32</v>
      </c>
      <c r="J1212" s="15">
        <v>34</v>
      </c>
      <c r="K1212" s="15">
        <v>34</v>
      </c>
      <c r="L1212" s="15">
        <v>34</v>
      </c>
      <c r="M1212" s="15">
        <v>32</v>
      </c>
    </row>
    <row r="1213" spans="1:13">
      <c r="A1213" s="14" t="s">
        <v>3826</v>
      </c>
      <c r="B1213" s="15"/>
      <c r="C1213" s="15">
        <v>1</v>
      </c>
      <c r="D1213" s="15">
        <v>1</v>
      </c>
      <c r="E1213" s="15">
        <v>1</v>
      </c>
      <c r="F1213" s="15">
        <v>1</v>
      </c>
      <c r="G1213" s="15">
        <v>1</v>
      </c>
      <c r="H1213" s="15">
        <v>1</v>
      </c>
      <c r="I1213" s="15">
        <v>1</v>
      </c>
      <c r="J1213" s="15">
        <v>1</v>
      </c>
      <c r="K1213" s="15">
        <v>1</v>
      </c>
      <c r="L1213" s="15">
        <v>1</v>
      </c>
      <c r="M1213" s="15">
        <v>1</v>
      </c>
    </row>
    <row r="1214" spans="1:13">
      <c r="A1214" s="14" t="s">
        <v>4514</v>
      </c>
      <c r="B1214" s="15"/>
      <c r="C1214" s="15">
        <v>1</v>
      </c>
      <c r="D1214" s="15">
        <v>1</v>
      </c>
      <c r="E1214" s="15">
        <v>1</v>
      </c>
      <c r="F1214" s="15">
        <v>1</v>
      </c>
      <c r="G1214" s="15">
        <v>1</v>
      </c>
      <c r="H1214" s="15">
        <v>1</v>
      </c>
      <c r="I1214" s="15">
        <v>1</v>
      </c>
      <c r="J1214" s="15">
        <v>1</v>
      </c>
      <c r="K1214" s="15">
        <v>1</v>
      </c>
      <c r="L1214" s="15">
        <v>1</v>
      </c>
      <c r="M1214" s="15">
        <v>1</v>
      </c>
    </row>
    <row r="1215" spans="1:13">
      <c r="A1215" s="14" t="s">
        <v>3828</v>
      </c>
      <c r="B1215" s="15"/>
      <c r="C1215" s="15">
        <v>1</v>
      </c>
      <c r="D1215" s="15">
        <v>1</v>
      </c>
      <c r="E1215" s="15">
        <v>1</v>
      </c>
      <c r="F1215" s="15">
        <v>1</v>
      </c>
      <c r="G1215" s="15">
        <v>1</v>
      </c>
      <c r="H1215" s="15">
        <v>1</v>
      </c>
      <c r="I1215" s="15">
        <v>1</v>
      </c>
      <c r="J1215" s="15">
        <v>1</v>
      </c>
      <c r="K1215" s="15">
        <v>1</v>
      </c>
      <c r="L1215" s="15">
        <v>1</v>
      </c>
      <c r="M1215" s="15">
        <v>1</v>
      </c>
    </row>
    <row r="1216" spans="1:13">
      <c r="A1216" s="14" t="s">
        <v>4516</v>
      </c>
      <c r="B1216" s="15"/>
      <c r="C1216" s="15">
        <v>1</v>
      </c>
      <c r="D1216" s="15">
        <v>1</v>
      </c>
      <c r="E1216" s="15">
        <v>1</v>
      </c>
      <c r="F1216" s="15">
        <v>1</v>
      </c>
      <c r="G1216" s="15">
        <v>1</v>
      </c>
      <c r="H1216" s="15">
        <v>1</v>
      </c>
      <c r="I1216" s="15">
        <v>1</v>
      </c>
      <c r="J1216" s="15">
        <v>1</v>
      </c>
      <c r="K1216" s="15">
        <v>1</v>
      </c>
      <c r="L1216" s="15">
        <v>1</v>
      </c>
      <c r="M1216" s="15">
        <v>1</v>
      </c>
    </row>
    <row r="1217" spans="1:13">
      <c r="A1217" s="14" t="s">
        <v>4306</v>
      </c>
      <c r="B1217" s="15"/>
      <c r="C1217" s="15"/>
      <c r="D1217" s="15"/>
      <c r="E1217" s="15"/>
      <c r="F1217" s="15"/>
      <c r="G1217" s="15"/>
      <c r="H1217" s="15"/>
      <c r="I1217" s="15">
        <v>1</v>
      </c>
      <c r="J1217" s="15">
        <v>1</v>
      </c>
      <c r="K1217" s="15">
        <v>1</v>
      </c>
      <c r="L1217" s="15">
        <v>1</v>
      </c>
      <c r="M1217" s="15">
        <v>1</v>
      </c>
    </row>
    <row r="1218" spans="1:13">
      <c r="A1218" s="14" t="s">
        <v>3609</v>
      </c>
      <c r="B1218" s="15"/>
      <c r="C1218" s="15"/>
      <c r="D1218" s="15"/>
      <c r="E1218" s="15"/>
      <c r="F1218" s="15"/>
      <c r="G1218" s="15"/>
      <c r="H1218" s="15"/>
      <c r="I1218" s="15">
        <v>1</v>
      </c>
      <c r="J1218" s="15">
        <v>1</v>
      </c>
      <c r="K1218" s="15">
        <v>1</v>
      </c>
      <c r="L1218" s="15">
        <v>1</v>
      </c>
      <c r="M1218" s="15">
        <v>1</v>
      </c>
    </row>
    <row r="1219" spans="1:13">
      <c r="A1219" s="14" t="s">
        <v>4550</v>
      </c>
      <c r="B1219" s="15">
        <v>1</v>
      </c>
      <c r="C1219" s="15">
        <v>1</v>
      </c>
      <c r="D1219" s="15">
        <v>1</v>
      </c>
      <c r="E1219" s="15">
        <v>1</v>
      </c>
      <c r="F1219" s="15">
        <v>1</v>
      </c>
      <c r="G1219" s="15">
        <v>1</v>
      </c>
      <c r="H1219" s="15">
        <v>1</v>
      </c>
      <c r="I1219" s="15">
        <v>1</v>
      </c>
      <c r="J1219" s="15">
        <v>1</v>
      </c>
      <c r="K1219" s="15">
        <v>1</v>
      </c>
      <c r="L1219" s="15">
        <v>1</v>
      </c>
      <c r="M1219" s="15">
        <v>1</v>
      </c>
    </row>
    <row r="1220" spans="1:13">
      <c r="A1220" s="14" t="s">
        <v>3830</v>
      </c>
      <c r="B1220" s="15"/>
      <c r="C1220" s="15"/>
      <c r="D1220" s="15"/>
      <c r="E1220" s="15"/>
      <c r="F1220" s="15"/>
      <c r="G1220" s="15"/>
      <c r="H1220" s="15">
        <v>1</v>
      </c>
      <c r="I1220" s="15">
        <v>1</v>
      </c>
      <c r="J1220" s="15">
        <v>1</v>
      </c>
      <c r="K1220" s="15">
        <v>1</v>
      </c>
      <c r="L1220" s="15">
        <v>1</v>
      </c>
      <c r="M1220" s="15">
        <v>1</v>
      </c>
    </row>
    <row r="1221" spans="1:13">
      <c r="A1221" s="14" t="s">
        <v>4518</v>
      </c>
      <c r="B1221" s="15"/>
      <c r="C1221" s="15"/>
      <c r="D1221" s="15"/>
      <c r="E1221" s="15"/>
      <c r="F1221" s="15"/>
      <c r="G1221" s="15"/>
      <c r="H1221" s="15">
        <v>1</v>
      </c>
      <c r="I1221" s="15">
        <v>1</v>
      </c>
      <c r="J1221" s="15">
        <v>1</v>
      </c>
      <c r="K1221" s="15">
        <v>1</v>
      </c>
      <c r="L1221" s="15">
        <v>1</v>
      </c>
      <c r="M1221" s="15">
        <v>1</v>
      </c>
    </row>
    <row r="1222" spans="1:13">
      <c r="A1222" s="14" t="s">
        <v>4379</v>
      </c>
      <c r="B1222" s="15">
        <v>1</v>
      </c>
      <c r="C1222" s="15">
        <v>1</v>
      </c>
      <c r="D1222" s="15">
        <v>1</v>
      </c>
      <c r="E1222" s="15">
        <v>1</v>
      </c>
      <c r="F1222" s="15">
        <v>1</v>
      </c>
      <c r="G1222" s="15">
        <v>1</v>
      </c>
      <c r="H1222" s="15">
        <v>1</v>
      </c>
      <c r="I1222" s="15">
        <v>1</v>
      </c>
      <c r="J1222" s="15">
        <v>1</v>
      </c>
      <c r="K1222" s="15">
        <v>1</v>
      </c>
      <c r="L1222" s="15">
        <v>1</v>
      </c>
      <c r="M1222" s="15">
        <v>1</v>
      </c>
    </row>
    <row r="1223" spans="1:13">
      <c r="A1223" s="14" t="s">
        <v>3689</v>
      </c>
      <c r="B1223" s="15">
        <v>1</v>
      </c>
      <c r="C1223" s="15">
        <v>1</v>
      </c>
      <c r="D1223" s="15">
        <v>1</v>
      </c>
      <c r="E1223" s="15">
        <v>1</v>
      </c>
      <c r="F1223" s="15">
        <v>1</v>
      </c>
      <c r="G1223" s="15">
        <v>1</v>
      </c>
      <c r="H1223" s="15">
        <v>1</v>
      </c>
      <c r="I1223" s="15">
        <v>1</v>
      </c>
      <c r="J1223" s="15">
        <v>1</v>
      </c>
      <c r="K1223" s="15">
        <v>1</v>
      </c>
      <c r="L1223" s="15">
        <v>1</v>
      </c>
      <c r="M1223" s="15">
        <v>1</v>
      </c>
    </row>
    <row r="1224" spans="1:13">
      <c r="A1224" s="14" t="s">
        <v>3441</v>
      </c>
      <c r="B1224" s="15"/>
      <c r="C1224" s="15">
        <v>1</v>
      </c>
      <c r="D1224" s="15">
        <v>1</v>
      </c>
      <c r="E1224" s="15">
        <v>1</v>
      </c>
      <c r="F1224" s="15">
        <v>1</v>
      </c>
      <c r="G1224" s="15">
        <v>1</v>
      </c>
      <c r="H1224" s="15">
        <v>1</v>
      </c>
      <c r="I1224" s="15">
        <v>1</v>
      </c>
      <c r="J1224" s="15">
        <v>1</v>
      </c>
      <c r="K1224" s="15">
        <v>1</v>
      </c>
      <c r="L1224" s="15">
        <v>1</v>
      </c>
      <c r="M1224" s="15">
        <v>1</v>
      </c>
    </row>
    <row r="1225" spans="1:13">
      <c r="A1225" s="14" t="s">
        <v>3686</v>
      </c>
      <c r="B1225" s="15"/>
      <c r="C1225" s="15">
        <v>1</v>
      </c>
      <c r="D1225" s="15">
        <v>1</v>
      </c>
      <c r="E1225" s="15">
        <v>1</v>
      </c>
      <c r="F1225" s="15">
        <v>1</v>
      </c>
      <c r="G1225" s="15">
        <v>1</v>
      </c>
      <c r="H1225" s="15">
        <v>1</v>
      </c>
      <c r="I1225" s="15">
        <v>1</v>
      </c>
      <c r="J1225" s="15">
        <v>1</v>
      </c>
      <c r="K1225" s="15">
        <v>1</v>
      </c>
      <c r="L1225" s="15">
        <v>1</v>
      </c>
      <c r="M1225" s="15">
        <v>1</v>
      </c>
    </row>
    <row r="1226" spans="1:13">
      <c r="A1226" s="14" t="s">
        <v>4376</v>
      </c>
      <c r="B1226" s="15"/>
      <c r="C1226" s="15">
        <v>1</v>
      </c>
      <c r="D1226" s="15">
        <v>1</v>
      </c>
      <c r="E1226" s="15">
        <v>1</v>
      </c>
      <c r="F1226" s="15">
        <v>1</v>
      </c>
      <c r="G1226" s="15">
        <v>1</v>
      </c>
      <c r="H1226" s="15">
        <v>1</v>
      </c>
      <c r="I1226" s="15">
        <v>1</v>
      </c>
      <c r="J1226" s="15">
        <v>1</v>
      </c>
      <c r="K1226" s="15">
        <v>1</v>
      </c>
      <c r="L1226" s="15">
        <v>1</v>
      </c>
      <c r="M1226" s="15">
        <v>1</v>
      </c>
    </row>
    <row r="1227" spans="1:13">
      <c r="A1227" s="14" t="s">
        <v>4383</v>
      </c>
      <c r="B1227" s="15"/>
      <c r="C1227" s="15"/>
      <c r="D1227" s="15"/>
      <c r="E1227" s="15"/>
      <c r="F1227" s="15"/>
      <c r="G1227" s="15"/>
      <c r="H1227" s="15"/>
      <c r="I1227" s="15">
        <v>1</v>
      </c>
      <c r="J1227" s="15">
        <v>1</v>
      </c>
      <c r="K1227" s="15">
        <v>1</v>
      </c>
      <c r="L1227" s="15">
        <v>1</v>
      </c>
      <c r="M1227" s="15">
        <v>1</v>
      </c>
    </row>
    <row r="1228" spans="1:13">
      <c r="A1228" s="14" t="s">
        <v>3693</v>
      </c>
      <c r="B1228" s="15"/>
      <c r="C1228" s="15"/>
      <c r="D1228" s="15"/>
      <c r="E1228" s="15"/>
      <c r="F1228" s="15"/>
      <c r="G1228" s="15"/>
      <c r="H1228" s="15"/>
      <c r="I1228" s="15">
        <v>1</v>
      </c>
      <c r="J1228" s="15">
        <v>1</v>
      </c>
      <c r="K1228" s="15">
        <v>1</v>
      </c>
      <c r="L1228" s="15">
        <v>1</v>
      </c>
      <c r="M1228" s="15">
        <v>1</v>
      </c>
    </row>
    <row r="1229" spans="1:13">
      <c r="A1229" s="14" t="s">
        <v>3728</v>
      </c>
      <c r="B1229" s="15">
        <v>1</v>
      </c>
      <c r="C1229" s="15">
        <v>1</v>
      </c>
      <c r="D1229" s="15">
        <v>1</v>
      </c>
      <c r="E1229" s="15">
        <v>1</v>
      </c>
      <c r="F1229" s="15">
        <v>1</v>
      </c>
      <c r="G1229" s="15">
        <v>1</v>
      </c>
      <c r="H1229" s="15"/>
      <c r="I1229" s="15"/>
      <c r="J1229" s="15">
        <v>1</v>
      </c>
      <c r="K1229" s="15">
        <v>1</v>
      </c>
      <c r="L1229" s="15">
        <v>1</v>
      </c>
      <c r="M1229" s="15">
        <v>1</v>
      </c>
    </row>
    <row r="1230" spans="1:13">
      <c r="A1230" s="14" t="s">
        <v>4304</v>
      </c>
      <c r="B1230" s="15">
        <v>1</v>
      </c>
      <c r="C1230" s="15">
        <v>1</v>
      </c>
      <c r="D1230" s="15">
        <v>1</v>
      </c>
      <c r="E1230" s="15">
        <v>1</v>
      </c>
      <c r="F1230" s="15">
        <v>1</v>
      </c>
      <c r="G1230" s="15">
        <v>1</v>
      </c>
      <c r="H1230" s="15"/>
      <c r="I1230" s="15"/>
      <c r="J1230" s="15"/>
      <c r="K1230" s="15"/>
      <c r="L1230" s="15"/>
      <c r="M1230" s="15"/>
    </row>
    <row r="1231" spans="1:13">
      <c r="A1231" s="14" t="s">
        <v>3607</v>
      </c>
      <c r="B1231" s="15">
        <v>1</v>
      </c>
      <c r="C1231" s="15">
        <v>1</v>
      </c>
      <c r="D1231" s="15">
        <v>1</v>
      </c>
      <c r="E1231" s="15">
        <v>1</v>
      </c>
      <c r="F1231" s="15">
        <v>1</v>
      </c>
      <c r="G1231" s="15">
        <v>1</v>
      </c>
      <c r="H1231" s="15"/>
      <c r="I1231" s="15"/>
      <c r="J1231" s="15"/>
      <c r="K1231" s="15"/>
      <c r="L1231" s="15"/>
      <c r="M1231" s="15"/>
    </row>
    <row r="1232" spans="1:13">
      <c r="A1232" s="14" t="s">
        <v>4416</v>
      </c>
      <c r="B1232" s="15">
        <v>1</v>
      </c>
      <c r="C1232" s="15">
        <v>1</v>
      </c>
      <c r="D1232" s="15">
        <v>1</v>
      </c>
      <c r="E1232" s="15">
        <v>1</v>
      </c>
      <c r="F1232" s="15">
        <v>1</v>
      </c>
      <c r="G1232" s="15">
        <v>1</v>
      </c>
      <c r="H1232" s="15"/>
      <c r="I1232" s="15"/>
      <c r="J1232" s="15">
        <v>1</v>
      </c>
      <c r="K1232" s="15">
        <v>1</v>
      </c>
      <c r="L1232" s="15">
        <v>1</v>
      </c>
      <c r="M1232" s="15">
        <v>1</v>
      </c>
    </row>
    <row r="1233" spans="1:13">
      <c r="A1233" s="14" t="s">
        <v>3832</v>
      </c>
      <c r="B1233" s="15"/>
      <c r="C1233" s="15">
        <v>1</v>
      </c>
      <c r="D1233" s="15">
        <v>1</v>
      </c>
      <c r="E1233" s="15">
        <v>1</v>
      </c>
      <c r="F1233" s="15">
        <v>1</v>
      </c>
      <c r="G1233" s="15">
        <v>1</v>
      </c>
      <c r="H1233" s="15">
        <v>1</v>
      </c>
      <c r="I1233" s="15">
        <v>1</v>
      </c>
      <c r="J1233" s="15">
        <v>1</v>
      </c>
      <c r="K1233" s="15">
        <v>1</v>
      </c>
      <c r="L1233" s="15">
        <v>1</v>
      </c>
      <c r="M1233" s="15">
        <v>1</v>
      </c>
    </row>
    <row r="1234" spans="1:13">
      <c r="A1234" s="14" t="s">
        <v>4520</v>
      </c>
      <c r="B1234" s="15"/>
      <c r="C1234" s="15">
        <v>1</v>
      </c>
      <c r="D1234" s="15">
        <v>1</v>
      </c>
      <c r="E1234" s="15">
        <v>1</v>
      </c>
      <c r="F1234" s="15">
        <v>1</v>
      </c>
      <c r="G1234" s="15">
        <v>1</v>
      </c>
      <c r="H1234" s="15">
        <v>1</v>
      </c>
      <c r="I1234" s="15">
        <v>1</v>
      </c>
      <c r="J1234" s="15">
        <v>1</v>
      </c>
      <c r="K1234" s="15">
        <v>1</v>
      </c>
      <c r="L1234" s="15">
        <v>1</v>
      </c>
      <c r="M1234" s="15">
        <v>1</v>
      </c>
    </row>
    <row r="1235" spans="1:13">
      <c r="A1235" s="14" t="s">
        <v>3834</v>
      </c>
      <c r="B1235" s="15"/>
      <c r="C1235" s="15">
        <v>1</v>
      </c>
      <c r="D1235" s="15">
        <v>1</v>
      </c>
      <c r="E1235" s="15">
        <v>1</v>
      </c>
      <c r="F1235" s="15">
        <v>1</v>
      </c>
      <c r="G1235" s="15">
        <v>1</v>
      </c>
      <c r="H1235" s="15">
        <v>1</v>
      </c>
      <c r="I1235" s="15">
        <v>1</v>
      </c>
      <c r="J1235" s="15">
        <v>1</v>
      </c>
      <c r="K1235" s="15">
        <v>1</v>
      </c>
      <c r="L1235" s="15">
        <v>1</v>
      </c>
      <c r="M1235" s="15">
        <v>1</v>
      </c>
    </row>
    <row r="1236" spans="1:13">
      <c r="A1236" s="14" t="s">
        <v>4522</v>
      </c>
      <c r="B1236" s="15"/>
      <c r="C1236" s="15">
        <v>1</v>
      </c>
      <c r="D1236" s="15">
        <v>1</v>
      </c>
      <c r="E1236" s="15">
        <v>1</v>
      </c>
      <c r="F1236" s="15">
        <v>1</v>
      </c>
      <c r="G1236" s="15">
        <v>1</v>
      </c>
      <c r="H1236" s="15">
        <v>1</v>
      </c>
      <c r="I1236" s="15">
        <v>1</v>
      </c>
      <c r="J1236" s="15">
        <v>1</v>
      </c>
      <c r="K1236" s="15">
        <v>1</v>
      </c>
      <c r="L1236" s="15">
        <v>1</v>
      </c>
      <c r="M1236" s="15">
        <v>1</v>
      </c>
    </row>
    <row r="1237" spans="1:13">
      <c r="A1237" s="14" t="s">
        <v>3842</v>
      </c>
      <c r="B1237" s="15"/>
      <c r="C1237" s="15"/>
      <c r="D1237" s="15"/>
      <c r="E1237" s="15"/>
      <c r="F1237" s="15"/>
      <c r="G1237" s="15"/>
      <c r="H1237" s="15">
        <v>1</v>
      </c>
      <c r="I1237" s="15">
        <v>1</v>
      </c>
      <c r="J1237" s="15">
        <v>1</v>
      </c>
      <c r="K1237" s="15">
        <v>1</v>
      </c>
      <c r="L1237" s="15">
        <v>1</v>
      </c>
      <c r="M1237" s="15">
        <v>1</v>
      </c>
    </row>
    <row r="1238" spans="1:13">
      <c r="A1238" s="14" t="s">
        <v>4531</v>
      </c>
      <c r="B1238" s="15"/>
      <c r="C1238" s="15"/>
      <c r="D1238" s="15"/>
      <c r="E1238" s="15"/>
      <c r="F1238" s="15"/>
      <c r="G1238" s="15"/>
      <c r="H1238" s="15">
        <v>1</v>
      </c>
      <c r="I1238" s="15">
        <v>1</v>
      </c>
      <c r="J1238" s="15">
        <v>1</v>
      </c>
      <c r="K1238" s="15">
        <v>1</v>
      </c>
      <c r="L1238" s="15">
        <v>1</v>
      </c>
      <c r="M1238" s="15">
        <v>1</v>
      </c>
    </row>
    <row r="1239" spans="1:13">
      <c r="A1239" s="14" t="s">
        <v>3754</v>
      </c>
      <c r="B1239" s="15">
        <v>1</v>
      </c>
      <c r="C1239" s="15">
        <v>1</v>
      </c>
      <c r="D1239" s="15">
        <v>1</v>
      </c>
      <c r="E1239" s="15">
        <v>1</v>
      </c>
      <c r="F1239" s="15">
        <v>1</v>
      </c>
      <c r="G1239" s="15">
        <v>1</v>
      </c>
      <c r="H1239" s="15">
        <v>1</v>
      </c>
      <c r="I1239" s="15">
        <v>1</v>
      </c>
      <c r="J1239" s="15">
        <v>1</v>
      </c>
      <c r="K1239" s="15">
        <v>1</v>
      </c>
      <c r="L1239" s="15">
        <v>1</v>
      </c>
      <c r="M1239" s="15"/>
    </row>
    <row r="1240" spans="1:13">
      <c r="A1240" s="14" t="s">
        <v>4441</v>
      </c>
      <c r="B1240" s="15">
        <v>1</v>
      </c>
      <c r="C1240" s="15">
        <v>1</v>
      </c>
      <c r="D1240" s="15">
        <v>1</v>
      </c>
      <c r="E1240" s="15">
        <v>1</v>
      </c>
      <c r="F1240" s="15">
        <v>1</v>
      </c>
      <c r="G1240" s="15">
        <v>1</v>
      </c>
      <c r="H1240" s="15">
        <v>1</v>
      </c>
      <c r="I1240" s="15">
        <v>1</v>
      </c>
      <c r="J1240" s="15">
        <v>1</v>
      </c>
      <c r="K1240" s="15">
        <v>1</v>
      </c>
      <c r="L1240" s="15">
        <v>1</v>
      </c>
      <c r="M1240" s="15"/>
    </row>
    <row r="1241" spans="1:13">
      <c r="A1241" s="14" t="s">
        <v>3838</v>
      </c>
      <c r="B1241" s="15"/>
      <c r="C1241" s="15"/>
      <c r="D1241" s="15"/>
      <c r="E1241" s="15"/>
      <c r="F1241" s="15"/>
      <c r="G1241" s="15"/>
      <c r="H1241" s="15">
        <v>1</v>
      </c>
      <c r="I1241" s="15">
        <v>1</v>
      </c>
      <c r="J1241" s="15">
        <v>1</v>
      </c>
      <c r="K1241" s="15">
        <v>1</v>
      </c>
      <c r="L1241" s="15">
        <v>1</v>
      </c>
      <c r="M1241" s="15">
        <v>1</v>
      </c>
    </row>
    <row r="1242" spans="1:13">
      <c r="A1242" s="14" t="s">
        <v>4526</v>
      </c>
      <c r="B1242" s="15"/>
      <c r="C1242" s="15"/>
      <c r="D1242" s="15"/>
      <c r="E1242" s="15"/>
      <c r="F1242" s="15"/>
      <c r="G1242" s="15"/>
      <c r="H1242" s="15">
        <v>1</v>
      </c>
      <c r="I1242" s="15">
        <v>1</v>
      </c>
      <c r="J1242" s="15">
        <v>1</v>
      </c>
      <c r="K1242" s="15">
        <v>1</v>
      </c>
      <c r="L1242" s="15">
        <v>1</v>
      </c>
      <c r="M1242" s="15">
        <v>1</v>
      </c>
    </row>
    <row r="1243" spans="1:13">
      <c r="A1243" s="14" t="s">
        <v>10778</v>
      </c>
      <c r="B1243" s="15"/>
      <c r="C1243" s="15">
        <v>1</v>
      </c>
      <c r="D1243" s="15">
        <v>1</v>
      </c>
      <c r="E1243" s="15">
        <v>1</v>
      </c>
      <c r="F1243" s="15">
        <v>1</v>
      </c>
      <c r="G1243" s="15">
        <v>1</v>
      </c>
      <c r="H1243" s="15">
        <v>1</v>
      </c>
      <c r="I1243" s="15">
        <v>1</v>
      </c>
      <c r="J1243" s="15">
        <v>1</v>
      </c>
      <c r="K1243" s="15">
        <v>1</v>
      </c>
      <c r="L1243" s="15">
        <v>1</v>
      </c>
      <c r="M1243" s="15">
        <v>1</v>
      </c>
    </row>
    <row r="1244" spans="1:13">
      <c r="A1244" s="14" t="s">
        <v>10951</v>
      </c>
      <c r="B1244" s="15"/>
      <c r="C1244" s="15">
        <v>1</v>
      </c>
      <c r="D1244" s="15">
        <v>1</v>
      </c>
      <c r="E1244" s="15">
        <v>1</v>
      </c>
      <c r="F1244" s="15">
        <v>1</v>
      </c>
      <c r="G1244" s="15">
        <v>1</v>
      </c>
      <c r="H1244" s="15">
        <v>1</v>
      </c>
      <c r="I1244" s="15">
        <v>1</v>
      </c>
      <c r="J1244" s="15">
        <v>1</v>
      </c>
      <c r="K1244" s="15">
        <v>1</v>
      </c>
      <c r="L1244" s="15">
        <v>1</v>
      </c>
      <c r="M1244" s="15">
        <v>1</v>
      </c>
    </row>
    <row r="1245" spans="1:13">
      <c r="A1245" s="14" t="s">
        <v>3691</v>
      </c>
      <c r="B1245" s="15"/>
      <c r="C1245" s="15"/>
      <c r="D1245" s="15"/>
      <c r="E1245" s="15"/>
      <c r="F1245" s="15"/>
      <c r="G1245" s="15"/>
      <c r="H1245" s="15"/>
      <c r="I1245" s="15">
        <v>1</v>
      </c>
      <c r="J1245" s="15">
        <v>1</v>
      </c>
      <c r="K1245" s="15">
        <v>1</v>
      </c>
      <c r="L1245" s="15">
        <v>1</v>
      </c>
      <c r="M1245" s="15">
        <v>1</v>
      </c>
    </row>
    <row r="1246" spans="1:13">
      <c r="A1246" s="14" t="s">
        <v>4381</v>
      </c>
      <c r="B1246" s="15"/>
      <c r="C1246" s="15"/>
      <c r="D1246" s="15"/>
      <c r="E1246" s="15"/>
      <c r="F1246" s="15"/>
      <c r="G1246" s="15"/>
      <c r="H1246" s="15"/>
      <c r="I1246" s="15">
        <v>1</v>
      </c>
      <c r="J1246" s="15">
        <v>1</v>
      </c>
      <c r="K1246" s="15">
        <v>1</v>
      </c>
      <c r="L1246" s="15">
        <v>1</v>
      </c>
      <c r="M1246" s="15">
        <v>1</v>
      </c>
    </row>
    <row r="1247" spans="1:13">
      <c r="A1247" s="14" t="s">
        <v>3840</v>
      </c>
      <c r="B1247" s="15"/>
      <c r="C1247" s="15">
        <v>1</v>
      </c>
      <c r="D1247" s="15">
        <v>1</v>
      </c>
      <c r="E1247" s="15">
        <v>1</v>
      </c>
      <c r="F1247" s="15">
        <v>1</v>
      </c>
      <c r="G1247" s="15">
        <v>1</v>
      </c>
      <c r="H1247" s="15">
        <v>1</v>
      </c>
      <c r="I1247" s="15">
        <v>1</v>
      </c>
      <c r="J1247" s="15">
        <v>1</v>
      </c>
      <c r="K1247" s="15">
        <v>1</v>
      </c>
      <c r="L1247" s="15">
        <v>1</v>
      </c>
      <c r="M1247" s="15">
        <v>1</v>
      </c>
    </row>
    <row r="1248" spans="1:13">
      <c r="A1248" s="14" t="s">
        <v>4528</v>
      </c>
      <c r="B1248" s="15"/>
      <c r="C1248" s="15">
        <v>1</v>
      </c>
      <c r="D1248" s="15">
        <v>1</v>
      </c>
      <c r="E1248" s="15">
        <v>1</v>
      </c>
      <c r="F1248" s="15">
        <v>1</v>
      </c>
      <c r="G1248" s="15">
        <v>1</v>
      </c>
      <c r="H1248" s="15">
        <v>1</v>
      </c>
      <c r="I1248" s="15">
        <v>1</v>
      </c>
      <c r="J1248" s="15">
        <v>1</v>
      </c>
      <c r="K1248" s="15">
        <v>1</v>
      </c>
      <c r="L1248" s="15">
        <v>1</v>
      </c>
      <c r="M1248" s="15">
        <v>1</v>
      </c>
    </row>
    <row r="1249" spans="1:13">
      <c r="A1249" t="s">
        <v>10807</v>
      </c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>
        <v>6</v>
      </c>
    </row>
    <row r="1250" spans="1:13">
      <c r="A1250" s="14" t="s">
        <v>10806</v>
      </c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>
        <v>1</v>
      </c>
    </row>
    <row r="1251" spans="1:13">
      <c r="A1251" s="14" t="s">
        <v>10979</v>
      </c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>
        <v>1</v>
      </c>
    </row>
    <row r="1252" spans="1:13">
      <c r="A1252" s="14" t="s">
        <v>10874</v>
      </c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>
        <v>1</v>
      </c>
    </row>
    <row r="1253" spans="1:13">
      <c r="A1253" s="14" t="s">
        <v>11045</v>
      </c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>
        <v>1</v>
      </c>
    </row>
    <row r="1254" spans="1:13">
      <c r="A1254" s="14" t="s">
        <v>10876</v>
      </c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>
        <v>1</v>
      </c>
    </row>
    <row r="1255" spans="1:13">
      <c r="A1255" s="14" t="s">
        <v>11047</v>
      </c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>
        <v>1</v>
      </c>
    </row>
    <row r="1256" spans="1:13">
      <c r="A1256" t="s">
        <v>2516</v>
      </c>
      <c r="B1256" s="15">
        <v>6</v>
      </c>
      <c r="C1256" s="15">
        <v>6</v>
      </c>
      <c r="D1256" s="15">
        <v>6</v>
      </c>
      <c r="E1256" s="15">
        <v>6</v>
      </c>
      <c r="F1256" s="15">
        <v>6</v>
      </c>
      <c r="G1256" s="15">
        <v>6</v>
      </c>
      <c r="H1256" s="15"/>
      <c r="I1256" s="15">
        <v>6</v>
      </c>
      <c r="J1256" s="15">
        <v>6</v>
      </c>
      <c r="K1256" s="15">
        <v>6</v>
      </c>
      <c r="L1256" s="15">
        <v>6</v>
      </c>
      <c r="M1256" s="15">
        <v>6</v>
      </c>
    </row>
    <row r="1257" spans="1:13">
      <c r="A1257" s="14" t="s">
        <v>3486</v>
      </c>
      <c r="B1257" s="15"/>
      <c r="C1257" s="15"/>
      <c r="D1257" s="15"/>
      <c r="E1257" s="15"/>
      <c r="F1257" s="15"/>
      <c r="G1257" s="15"/>
      <c r="H1257" s="15"/>
      <c r="I1257" s="15">
        <v>1</v>
      </c>
      <c r="J1257" s="15">
        <v>1</v>
      </c>
      <c r="K1257" s="15">
        <v>1</v>
      </c>
      <c r="L1257" s="15">
        <v>1</v>
      </c>
      <c r="M1257" s="15">
        <v>1</v>
      </c>
    </row>
    <row r="1258" spans="1:13">
      <c r="A1258" s="14" t="s">
        <v>3902</v>
      </c>
      <c r="B1258" s="15"/>
      <c r="C1258" s="15"/>
      <c r="D1258" s="15"/>
      <c r="E1258" s="15"/>
      <c r="F1258" s="15"/>
      <c r="G1258" s="15"/>
      <c r="H1258" s="15"/>
      <c r="I1258" s="15">
        <v>1</v>
      </c>
      <c r="J1258" s="15">
        <v>1</v>
      </c>
      <c r="K1258" s="15">
        <v>1</v>
      </c>
      <c r="L1258" s="15">
        <v>1</v>
      </c>
      <c r="M1258" s="15">
        <v>1</v>
      </c>
    </row>
    <row r="1259" spans="1:13">
      <c r="A1259" s="14" t="s">
        <v>4596</v>
      </c>
      <c r="B1259" s="15"/>
      <c r="C1259" s="15"/>
      <c r="D1259" s="15"/>
      <c r="E1259" s="15"/>
      <c r="F1259" s="15"/>
      <c r="G1259" s="15"/>
      <c r="H1259" s="15"/>
      <c r="I1259" s="15">
        <v>1</v>
      </c>
      <c r="J1259" s="15">
        <v>1</v>
      </c>
      <c r="K1259" s="15">
        <v>1</v>
      </c>
      <c r="L1259" s="15">
        <v>1</v>
      </c>
      <c r="M1259" s="15">
        <v>1</v>
      </c>
    </row>
    <row r="1260" spans="1:13">
      <c r="A1260" s="14" t="s">
        <v>3484</v>
      </c>
      <c r="B1260" s="15"/>
      <c r="C1260" s="15"/>
      <c r="D1260" s="15"/>
      <c r="E1260" s="15"/>
      <c r="F1260" s="15"/>
      <c r="G1260" s="15"/>
      <c r="H1260" s="15"/>
      <c r="I1260" s="15">
        <v>1</v>
      </c>
      <c r="J1260" s="15">
        <v>1</v>
      </c>
      <c r="K1260" s="15">
        <v>1</v>
      </c>
      <c r="L1260" s="15">
        <v>1</v>
      </c>
      <c r="M1260" s="15">
        <v>1</v>
      </c>
    </row>
    <row r="1261" spans="1:13">
      <c r="A1261" s="14" t="s">
        <v>3904</v>
      </c>
      <c r="B1261" s="15"/>
      <c r="C1261" s="15"/>
      <c r="D1261" s="15"/>
      <c r="E1261" s="15"/>
      <c r="F1261" s="15"/>
      <c r="G1261" s="15"/>
      <c r="H1261" s="15"/>
      <c r="I1261" s="15">
        <v>1</v>
      </c>
      <c r="J1261" s="15">
        <v>1</v>
      </c>
      <c r="K1261" s="15">
        <v>1</v>
      </c>
      <c r="L1261" s="15">
        <v>1</v>
      </c>
      <c r="M1261" s="15">
        <v>1</v>
      </c>
    </row>
    <row r="1262" spans="1:13">
      <c r="A1262" s="14" t="s">
        <v>4598</v>
      </c>
      <c r="B1262" s="15"/>
      <c r="C1262" s="15"/>
      <c r="D1262" s="15"/>
      <c r="E1262" s="15"/>
      <c r="F1262" s="15"/>
      <c r="G1262" s="15"/>
      <c r="H1262" s="15"/>
      <c r="I1262" s="15">
        <v>1</v>
      </c>
      <c r="J1262" s="15">
        <v>1</v>
      </c>
      <c r="K1262" s="15">
        <v>1</v>
      </c>
      <c r="L1262" s="15">
        <v>1</v>
      </c>
      <c r="M1262" s="15">
        <v>1</v>
      </c>
    </row>
    <row r="1263" spans="1:13">
      <c r="A1263" s="14" t="s">
        <v>3422</v>
      </c>
      <c r="B1263" s="15">
        <v>1</v>
      </c>
      <c r="C1263" s="15">
        <v>1</v>
      </c>
      <c r="D1263" s="15">
        <v>1</v>
      </c>
      <c r="E1263" s="15">
        <v>1</v>
      </c>
      <c r="F1263" s="15">
        <v>1</v>
      </c>
      <c r="G1263" s="15">
        <v>1</v>
      </c>
      <c r="H1263" s="15"/>
      <c r="I1263" s="15"/>
      <c r="J1263" s="15"/>
      <c r="K1263" s="15"/>
      <c r="L1263" s="15"/>
      <c r="M1263" s="15"/>
    </row>
    <row r="1264" spans="1:13">
      <c r="A1264" s="14" t="s">
        <v>3613</v>
      </c>
      <c r="B1264" s="15">
        <v>1</v>
      </c>
      <c r="C1264" s="15">
        <v>1</v>
      </c>
      <c r="D1264" s="15">
        <v>1</v>
      </c>
      <c r="E1264" s="15">
        <v>1</v>
      </c>
      <c r="F1264" s="15">
        <v>1</v>
      </c>
      <c r="G1264" s="15">
        <v>1</v>
      </c>
      <c r="H1264" s="15"/>
      <c r="I1264" s="15"/>
      <c r="J1264" s="15"/>
      <c r="K1264" s="15"/>
      <c r="L1264" s="15"/>
      <c r="M1264" s="15"/>
    </row>
    <row r="1265" spans="1:13">
      <c r="A1265" s="14" t="s">
        <v>3424</v>
      </c>
      <c r="B1265" s="15">
        <v>1</v>
      </c>
      <c r="C1265" s="15">
        <v>1</v>
      </c>
      <c r="D1265" s="15">
        <v>1</v>
      </c>
      <c r="E1265" s="15">
        <v>1</v>
      </c>
      <c r="F1265" s="15">
        <v>1</v>
      </c>
      <c r="G1265" s="15">
        <v>1</v>
      </c>
      <c r="H1265" s="15"/>
      <c r="I1265" s="15"/>
      <c r="J1265" s="15"/>
      <c r="K1265" s="15"/>
      <c r="L1265" s="15"/>
      <c r="M1265" s="15"/>
    </row>
    <row r="1266" spans="1:13">
      <c r="A1266" s="14" t="s">
        <v>3611</v>
      </c>
      <c r="B1266" s="15">
        <v>1</v>
      </c>
      <c r="C1266" s="15">
        <v>1</v>
      </c>
      <c r="D1266" s="15">
        <v>1</v>
      </c>
      <c r="E1266" s="15">
        <v>1</v>
      </c>
      <c r="F1266" s="15">
        <v>1</v>
      </c>
      <c r="G1266" s="15">
        <v>1</v>
      </c>
      <c r="H1266" s="15"/>
      <c r="I1266" s="15"/>
      <c r="J1266" s="15"/>
      <c r="K1266" s="15"/>
      <c r="L1266" s="15"/>
      <c r="M1266" s="15"/>
    </row>
    <row r="1267" spans="1:13">
      <c r="A1267" s="14" t="s">
        <v>2518</v>
      </c>
      <c r="B1267" s="15">
        <v>1</v>
      </c>
      <c r="C1267" s="15">
        <v>1</v>
      </c>
      <c r="D1267" s="15">
        <v>1</v>
      </c>
      <c r="E1267" s="15">
        <v>1</v>
      </c>
      <c r="F1267" s="15">
        <v>1</v>
      </c>
      <c r="G1267" s="15">
        <v>1</v>
      </c>
      <c r="H1267" s="15"/>
      <c r="I1267" s="15"/>
      <c r="J1267" s="15"/>
      <c r="K1267" s="15"/>
      <c r="L1267" s="15"/>
      <c r="M1267" s="15"/>
    </row>
    <row r="1268" spans="1:13">
      <c r="A1268" s="14" t="s">
        <v>2515</v>
      </c>
      <c r="B1268" s="15">
        <v>1</v>
      </c>
      <c r="C1268" s="15">
        <v>1</v>
      </c>
      <c r="D1268" s="15">
        <v>1</v>
      </c>
      <c r="E1268" s="15">
        <v>1</v>
      </c>
      <c r="F1268" s="15">
        <v>1</v>
      </c>
      <c r="G1268" s="15">
        <v>1</v>
      </c>
      <c r="H1268" s="15"/>
      <c r="I1268" s="15"/>
      <c r="J1268" s="15"/>
      <c r="K1268" s="15"/>
      <c r="L1268" s="15"/>
      <c r="M1268" s="15"/>
    </row>
    <row r="1269" spans="1:13">
      <c r="A1269" t="s">
        <v>3555</v>
      </c>
      <c r="B1269" s="15">
        <v>10</v>
      </c>
      <c r="C1269" s="15">
        <v>16</v>
      </c>
      <c r="D1269" s="15">
        <v>16</v>
      </c>
      <c r="E1269" s="15">
        <v>16</v>
      </c>
      <c r="F1269" s="15">
        <v>16</v>
      </c>
      <c r="G1269" s="15">
        <v>10</v>
      </c>
      <c r="H1269" s="15">
        <v>10</v>
      </c>
      <c r="I1269" s="15">
        <v>10</v>
      </c>
      <c r="J1269" s="15">
        <v>10</v>
      </c>
      <c r="K1269" s="15">
        <v>10</v>
      </c>
      <c r="L1269" s="15">
        <v>10</v>
      </c>
      <c r="M1269" s="15">
        <v>10</v>
      </c>
    </row>
    <row r="1270" spans="1:13">
      <c r="A1270" s="14" t="s">
        <v>3554</v>
      </c>
      <c r="B1270" s="15">
        <v>1</v>
      </c>
      <c r="C1270" s="15">
        <v>1</v>
      </c>
      <c r="D1270" s="15">
        <v>1</v>
      </c>
      <c r="E1270" s="15">
        <v>1</v>
      </c>
      <c r="F1270" s="15">
        <v>1</v>
      </c>
      <c r="G1270" s="15">
        <v>1</v>
      </c>
      <c r="H1270" s="15">
        <v>1</v>
      </c>
      <c r="I1270" s="15">
        <v>1</v>
      </c>
      <c r="J1270" s="15">
        <v>1</v>
      </c>
      <c r="K1270" s="15">
        <v>1</v>
      </c>
      <c r="L1270" s="15">
        <v>1</v>
      </c>
      <c r="M1270" s="15">
        <v>1</v>
      </c>
    </row>
    <row r="1271" spans="1:13">
      <c r="A1271" s="14" t="s">
        <v>4254</v>
      </c>
      <c r="B1271" s="15">
        <v>1</v>
      </c>
      <c r="C1271" s="15">
        <v>1</v>
      </c>
      <c r="D1271" s="15">
        <v>1</v>
      </c>
      <c r="E1271" s="15">
        <v>1</v>
      </c>
      <c r="F1271" s="15">
        <v>1</v>
      </c>
      <c r="G1271" s="15">
        <v>1</v>
      </c>
      <c r="H1271" s="15">
        <v>1</v>
      </c>
      <c r="I1271" s="15">
        <v>1</v>
      </c>
      <c r="J1271" s="15">
        <v>1</v>
      </c>
      <c r="K1271" s="15">
        <v>1</v>
      </c>
      <c r="L1271" s="15">
        <v>1</v>
      </c>
      <c r="M1271" s="15">
        <v>1</v>
      </c>
    </row>
    <row r="1272" spans="1:13">
      <c r="A1272" s="14" t="s">
        <v>4399</v>
      </c>
      <c r="B1272" s="15">
        <v>1</v>
      </c>
      <c r="C1272" s="15">
        <v>2</v>
      </c>
      <c r="D1272" s="15">
        <v>2</v>
      </c>
      <c r="E1272" s="15">
        <v>2</v>
      </c>
      <c r="F1272" s="15">
        <v>2</v>
      </c>
      <c r="G1272" s="15"/>
      <c r="H1272" s="15"/>
      <c r="I1272" s="15"/>
      <c r="J1272" s="15"/>
      <c r="K1272" s="15"/>
      <c r="L1272" s="15"/>
      <c r="M1272" s="15"/>
    </row>
    <row r="1273" spans="1:13">
      <c r="A1273" s="14" t="s">
        <v>4480</v>
      </c>
      <c r="B1273" s="15">
        <v>1</v>
      </c>
      <c r="C1273" s="15">
        <v>1</v>
      </c>
      <c r="D1273" s="15">
        <v>1</v>
      </c>
      <c r="E1273" s="15">
        <v>1</v>
      </c>
      <c r="F1273" s="15">
        <v>1</v>
      </c>
      <c r="G1273" s="15"/>
      <c r="H1273" s="15"/>
      <c r="I1273" s="15"/>
      <c r="J1273" s="15"/>
      <c r="K1273" s="15"/>
      <c r="L1273" s="15"/>
      <c r="M1273" s="15"/>
    </row>
    <row r="1274" spans="1:13">
      <c r="A1274" s="14" t="s">
        <v>3710</v>
      </c>
      <c r="B1274" s="15">
        <v>1</v>
      </c>
      <c r="C1274" s="15">
        <v>1</v>
      </c>
      <c r="D1274" s="15">
        <v>1</v>
      </c>
      <c r="E1274" s="15">
        <v>1</v>
      </c>
      <c r="F1274" s="15">
        <v>1</v>
      </c>
      <c r="G1274" s="15"/>
      <c r="H1274" s="15"/>
      <c r="I1274" s="15"/>
      <c r="J1274" s="15"/>
      <c r="K1274" s="15"/>
      <c r="L1274" s="15"/>
      <c r="M1274" s="15"/>
    </row>
    <row r="1275" spans="1:13">
      <c r="A1275" s="14" t="s">
        <v>3712</v>
      </c>
      <c r="B1275" s="15"/>
      <c r="C1275" s="15">
        <v>1</v>
      </c>
      <c r="D1275" s="15">
        <v>1</v>
      </c>
      <c r="E1275" s="15">
        <v>1</v>
      </c>
      <c r="F1275" s="15">
        <v>1</v>
      </c>
      <c r="G1275" s="15"/>
      <c r="H1275" s="15"/>
      <c r="I1275" s="15"/>
      <c r="J1275" s="15"/>
      <c r="K1275" s="15"/>
      <c r="L1275" s="15"/>
      <c r="M1275" s="15"/>
    </row>
    <row r="1276" spans="1:13">
      <c r="A1276" s="14" t="s">
        <v>3793</v>
      </c>
      <c r="B1276" s="15">
        <v>1</v>
      </c>
      <c r="C1276" s="15">
        <v>1</v>
      </c>
      <c r="D1276" s="15">
        <v>1</v>
      </c>
      <c r="E1276" s="15">
        <v>1</v>
      </c>
      <c r="F1276" s="15">
        <v>1</v>
      </c>
      <c r="G1276" s="15"/>
      <c r="H1276" s="15"/>
      <c r="I1276" s="15"/>
      <c r="J1276" s="15"/>
      <c r="K1276" s="15"/>
      <c r="L1276" s="15"/>
      <c r="M1276" s="15"/>
    </row>
    <row r="1277" spans="1:13">
      <c r="A1277" s="14" t="s">
        <v>3730</v>
      </c>
      <c r="B1277" s="15"/>
      <c r="C1277" s="15">
        <v>1</v>
      </c>
      <c r="D1277" s="15">
        <v>1</v>
      </c>
      <c r="E1277" s="15">
        <v>1</v>
      </c>
      <c r="F1277" s="15">
        <v>1</v>
      </c>
      <c r="G1277" s="15">
        <v>1</v>
      </c>
      <c r="H1277" s="15">
        <v>1</v>
      </c>
      <c r="I1277" s="15">
        <v>1</v>
      </c>
      <c r="J1277" s="15">
        <v>1</v>
      </c>
      <c r="K1277" s="15">
        <v>1</v>
      </c>
      <c r="L1277" s="15">
        <v>1</v>
      </c>
      <c r="M1277" s="15">
        <v>1</v>
      </c>
    </row>
    <row r="1278" spans="1:13">
      <c r="A1278" s="14" t="s">
        <v>4418</v>
      </c>
      <c r="B1278" s="15"/>
      <c r="C1278" s="15">
        <v>1</v>
      </c>
      <c r="D1278" s="15">
        <v>1</v>
      </c>
      <c r="E1278" s="15">
        <v>1</v>
      </c>
      <c r="F1278" s="15">
        <v>1</v>
      </c>
      <c r="G1278" s="15">
        <v>1</v>
      </c>
      <c r="H1278" s="15">
        <v>1</v>
      </c>
      <c r="I1278" s="15">
        <v>1</v>
      </c>
      <c r="J1278" s="15">
        <v>1</v>
      </c>
      <c r="K1278" s="15">
        <v>1</v>
      </c>
      <c r="L1278" s="15">
        <v>1</v>
      </c>
      <c r="M1278" s="15">
        <v>1</v>
      </c>
    </row>
    <row r="1279" spans="1:13">
      <c r="A1279" s="14" t="s">
        <v>3732</v>
      </c>
      <c r="B1279" s="15">
        <v>1</v>
      </c>
      <c r="C1279" s="15">
        <v>1</v>
      </c>
      <c r="D1279" s="15">
        <v>1</v>
      </c>
      <c r="E1279" s="15">
        <v>1</v>
      </c>
      <c r="F1279" s="15">
        <v>1</v>
      </c>
      <c r="G1279" s="15">
        <v>1</v>
      </c>
      <c r="H1279" s="15">
        <v>1</v>
      </c>
      <c r="I1279" s="15">
        <v>1</v>
      </c>
      <c r="J1279" s="15">
        <v>1</v>
      </c>
      <c r="K1279" s="15">
        <v>1</v>
      </c>
      <c r="L1279" s="15">
        <v>1</v>
      </c>
      <c r="M1279" s="15">
        <v>1</v>
      </c>
    </row>
    <row r="1280" spans="1:13">
      <c r="A1280" s="14" t="s">
        <v>4420</v>
      </c>
      <c r="B1280" s="15">
        <v>1</v>
      </c>
      <c r="C1280" s="15">
        <v>1</v>
      </c>
      <c r="D1280" s="15">
        <v>1</v>
      </c>
      <c r="E1280" s="15">
        <v>1</v>
      </c>
      <c r="F1280" s="15">
        <v>1</v>
      </c>
      <c r="G1280" s="15">
        <v>1</v>
      </c>
      <c r="H1280" s="15">
        <v>1</v>
      </c>
      <c r="I1280" s="15">
        <v>1</v>
      </c>
      <c r="J1280" s="15">
        <v>1</v>
      </c>
      <c r="K1280" s="15">
        <v>1</v>
      </c>
      <c r="L1280" s="15">
        <v>1</v>
      </c>
      <c r="M1280" s="15">
        <v>1</v>
      </c>
    </row>
    <row r="1281" spans="1:13">
      <c r="A1281" s="14" t="s">
        <v>3772</v>
      </c>
      <c r="B1281" s="15"/>
      <c r="C1281" s="15">
        <v>1</v>
      </c>
      <c r="D1281" s="15">
        <v>1</v>
      </c>
      <c r="E1281" s="15">
        <v>1</v>
      </c>
      <c r="F1281" s="15">
        <v>1</v>
      </c>
      <c r="G1281" s="15">
        <v>1</v>
      </c>
      <c r="H1281" s="15">
        <v>1</v>
      </c>
      <c r="I1281" s="15">
        <v>1</v>
      </c>
      <c r="J1281" s="15">
        <v>1</v>
      </c>
      <c r="K1281" s="15">
        <v>1</v>
      </c>
      <c r="L1281" s="15">
        <v>1</v>
      </c>
      <c r="M1281" s="15">
        <v>1</v>
      </c>
    </row>
    <row r="1282" spans="1:13">
      <c r="A1282" s="14" t="s">
        <v>4459</v>
      </c>
      <c r="B1282" s="15"/>
      <c r="C1282" s="15">
        <v>1</v>
      </c>
      <c r="D1282" s="15">
        <v>1</v>
      </c>
      <c r="E1282" s="15">
        <v>1</v>
      </c>
      <c r="F1282" s="15">
        <v>1</v>
      </c>
      <c r="G1282" s="15">
        <v>1</v>
      </c>
      <c r="H1282" s="15">
        <v>1</v>
      </c>
      <c r="I1282" s="15">
        <v>1</v>
      </c>
      <c r="J1282" s="15">
        <v>1</v>
      </c>
      <c r="K1282" s="15">
        <v>1</v>
      </c>
      <c r="L1282" s="15">
        <v>1</v>
      </c>
      <c r="M1282" s="15">
        <v>1</v>
      </c>
    </row>
    <row r="1283" spans="1:13">
      <c r="A1283" s="14" t="s">
        <v>3814</v>
      </c>
      <c r="B1283" s="15">
        <v>1</v>
      </c>
      <c r="C1283" s="15">
        <v>1</v>
      </c>
      <c r="D1283" s="15">
        <v>1</v>
      </c>
      <c r="E1283" s="15">
        <v>1</v>
      </c>
      <c r="F1283" s="15">
        <v>1</v>
      </c>
      <c r="G1283" s="15">
        <v>1</v>
      </c>
      <c r="H1283" s="15">
        <v>1</v>
      </c>
      <c r="I1283" s="15">
        <v>1</v>
      </c>
      <c r="J1283" s="15">
        <v>1</v>
      </c>
      <c r="K1283" s="15">
        <v>1</v>
      </c>
      <c r="L1283" s="15">
        <v>1</v>
      </c>
      <c r="M1283" s="15">
        <v>1</v>
      </c>
    </row>
    <row r="1284" spans="1:13">
      <c r="A1284" s="14" t="s">
        <v>4502</v>
      </c>
      <c r="B1284" s="15">
        <v>1</v>
      </c>
      <c r="C1284" s="15">
        <v>1</v>
      </c>
      <c r="D1284" s="15">
        <v>1</v>
      </c>
      <c r="E1284" s="15">
        <v>1</v>
      </c>
      <c r="F1284" s="15">
        <v>1</v>
      </c>
      <c r="G1284" s="15">
        <v>1</v>
      </c>
      <c r="H1284" s="15">
        <v>1</v>
      </c>
      <c r="I1284" s="15">
        <v>1</v>
      </c>
      <c r="J1284" s="15">
        <v>1</v>
      </c>
      <c r="K1284" s="15">
        <v>1</v>
      </c>
      <c r="L1284" s="15">
        <v>1</v>
      </c>
      <c r="M1284" s="15">
        <v>1</v>
      </c>
    </row>
    <row r="1285" spans="1:13">
      <c r="A1285" t="s">
        <v>3633</v>
      </c>
      <c r="B1285" s="15">
        <v>16</v>
      </c>
      <c r="C1285" s="15">
        <v>16</v>
      </c>
      <c r="D1285" s="15">
        <v>16</v>
      </c>
      <c r="E1285" s="15">
        <v>16</v>
      </c>
      <c r="F1285" s="15">
        <v>16</v>
      </c>
      <c r="G1285" s="15">
        <v>16</v>
      </c>
      <c r="H1285" s="15">
        <v>12</v>
      </c>
      <c r="I1285" s="15">
        <v>12</v>
      </c>
      <c r="J1285" s="15">
        <v>12</v>
      </c>
      <c r="K1285" s="15">
        <v>12</v>
      </c>
      <c r="L1285" s="15">
        <v>12</v>
      </c>
      <c r="M1285" s="15">
        <v>12</v>
      </c>
    </row>
    <row r="1286" spans="1:13">
      <c r="A1286" s="14" t="s">
        <v>3720</v>
      </c>
      <c r="B1286" s="15">
        <v>1</v>
      </c>
      <c r="C1286" s="15">
        <v>1</v>
      </c>
      <c r="D1286" s="15">
        <v>1</v>
      </c>
      <c r="E1286" s="15">
        <v>1</v>
      </c>
      <c r="F1286" s="15">
        <v>1</v>
      </c>
      <c r="G1286" s="15">
        <v>1</v>
      </c>
      <c r="H1286" s="15">
        <v>1</v>
      </c>
      <c r="I1286" s="15">
        <v>1</v>
      </c>
      <c r="J1286" s="15">
        <v>1</v>
      </c>
      <c r="K1286" s="15">
        <v>1</v>
      </c>
      <c r="L1286" s="15">
        <v>1</v>
      </c>
      <c r="M1286" s="15">
        <v>1</v>
      </c>
    </row>
    <row r="1287" spans="1:13">
      <c r="A1287" s="14" t="s">
        <v>4408</v>
      </c>
      <c r="B1287" s="15">
        <v>1</v>
      </c>
      <c r="C1287" s="15">
        <v>1</v>
      </c>
      <c r="D1287" s="15">
        <v>1</v>
      </c>
      <c r="E1287" s="15">
        <v>1</v>
      </c>
      <c r="F1287" s="15">
        <v>1</v>
      </c>
      <c r="G1287" s="15">
        <v>1</v>
      </c>
      <c r="H1287" s="15">
        <v>1</v>
      </c>
      <c r="I1287" s="15">
        <v>1</v>
      </c>
      <c r="J1287" s="15">
        <v>1</v>
      </c>
      <c r="K1287" s="15">
        <v>1</v>
      </c>
      <c r="L1287" s="15">
        <v>1</v>
      </c>
      <c r="M1287" s="15">
        <v>1</v>
      </c>
    </row>
    <row r="1288" spans="1:13">
      <c r="A1288" s="14" t="s">
        <v>3682</v>
      </c>
      <c r="B1288" s="15">
        <v>1</v>
      </c>
      <c r="C1288" s="15">
        <v>1</v>
      </c>
      <c r="D1288" s="15">
        <v>1</v>
      </c>
      <c r="E1288" s="15">
        <v>1</v>
      </c>
      <c r="F1288" s="15">
        <v>1</v>
      </c>
      <c r="G1288" s="15">
        <v>1</v>
      </c>
      <c r="H1288" s="15">
        <v>1</v>
      </c>
      <c r="I1288" s="15">
        <v>1</v>
      </c>
      <c r="J1288" s="15">
        <v>1</v>
      </c>
      <c r="K1288" s="15">
        <v>1</v>
      </c>
      <c r="L1288" s="15">
        <v>1</v>
      </c>
      <c r="M1288" s="15">
        <v>1</v>
      </c>
    </row>
    <row r="1289" spans="1:13">
      <c r="A1289" s="14" t="s">
        <v>4372</v>
      </c>
      <c r="B1289" s="15">
        <v>1</v>
      </c>
      <c r="C1289" s="15">
        <v>1</v>
      </c>
      <c r="D1289" s="15">
        <v>1</v>
      </c>
      <c r="E1289" s="15">
        <v>1</v>
      </c>
      <c r="F1289" s="15">
        <v>1</v>
      </c>
      <c r="G1289" s="15">
        <v>1</v>
      </c>
      <c r="H1289" s="15">
        <v>1</v>
      </c>
      <c r="I1289" s="15">
        <v>1</v>
      </c>
      <c r="J1289" s="15">
        <v>1</v>
      </c>
      <c r="K1289" s="15">
        <v>1</v>
      </c>
      <c r="L1289" s="15">
        <v>1</v>
      </c>
      <c r="M1289" s="15">
        <v>1</v>
      </c>
    </row>
    <row r="1290" spans="1:13">
      <c r="A1290" s="14" t="s">
        <v>3680</v>
      </c>
      <c r="B1290" s="15">
        <v>1</v>
      </c>
      <c r="C1290" s="15">
        <v>1</v>
      </c>
      <c r="D1290" s="15">
        <v>1</v>
      </c>
      <c r="E1290" s="15">
        <v>1</v>
      </c>
      <c r="F1290" s="15">
        <v>1</v>
      </c>
      <c r="G1290" s="15">
        <v>1</v>
      </c>
      <c r="H1290" s="15">
        <v>1</v>
      </c>
      <c r="I1290" s="15">
        <v>1</v>
      </c>
      <c r="J1290" s="15">
        <v>1</v>
      </c>
      <c r="K1290" s="15">
        <v>1</v>
      </c>
      <c r="L1290" s="15">
        <v>1</v>
      </c>
      <c r="M1290" s="15">
        <v>1</v>
      </c>
    </row>
    <row r="1291" spans="1:13">
      <c r="A1291" s="14" t="s">
        <v>4370</v>
      </c>
      <c r="B1291" s="15">
        <v>1</v>
      </c>
      <c r="C1291" s="15">
        <v>1</v>
      </c>
      <c r="D1291" s="15">
        <v>1</v>
      </c>
      <c r="E1291" s="15">
        <v>1</v>
      </c>
      <c r="F1291" s="15">
        <v>1</v>
      </c>
      <c r="G1291" s="15">
        <v>1</v>
      </c>
      <c r="H1291" s="15">
        <v>1</v>
      </c>
      <c r="I1291" s="15">
        <v>1</v>
      </c>
      <c r="J1291" s="15">
        <v>1</v>
      </c>
      <c r="K1291" s="15">
        <v>1</v>
      </c>
      <c r="L1291" s="15">
        <v>1</v>
      </c>
      <c r="M1291" s="15">
        <v>1</v>
      </c>
    </row>
    <row r="1292" spans="1:13">
      <c r="A1292" s="14" t="s">
        <v>3716</v>
      </c>
      <c r="B1292" s="15">
        <v>1</v>
      </c>
      <c r="C1292" s="15">
        <v>1</v>
      </c>
      <c r="D1292" s="15">
        <v>1</v>
      </c>
      <c r="E1292" s="15">
        <v>1</v>
      </c>
      <c r="F1292" s="15">
        <v>1</v>
      </c>
      <c r="G1292" s="15">
        <v>1</v>
      </c>
      <c r="H1292" s="15">
        <v>1</v>
      </c>
      <c r="I1292" s="15">
        <v>1</v>
      </c>
      <c r="J1292" s="15">
        <v>1</v>
      </c>
      <c r="K1292" s="15">
        <v>1</v>
      </c>
      <c r="L1292" s="15">
        <v>1</v>
      </c>
      <c r="M1292" s="15">
        <v>1</v>
      </c>
    </row>
    <row r="1293" spans="1:13">
      <c r="A1293" s="14" t="s">
        <v>4404</v>
      </c>
      <c r="B1293" s="15">
        <v>1</v>
      </c>
      <c r="C1293" s="15">
        <v>1</v>
      </c>
      <c r="D1293" s="15">
        <v>1</v>
      </c>
      <c r="E1293" s="15">
        <v>1</v>
      </c>
      <c r="F1293" s="15">
        <v>1</v>
      </c>
      <c r="G1293" s="15">
        <v>1</v>
      </c>
      <c r="H1293" s="15">
        <v>1</v>
      </c>
      <c r="I1293" s="15">
        <v>1</v>
      </c>
      <c r="J1293" s="15">
        <v>1</v>
      </c>
      <c r="K1293" s="15">
        <v>1</v>
      </c>
      <c r="L1293" s="15">
        <v>1</v>
      </c>
      <c r="M1293" s="15">
        <v>1</v>
      </c>
    </row>
    <row r="1294" spans="1:13">
      <c r="A1294" s="14" t="s">
        <v>3650</v>
      </c>
      <c r="B1294" s="15">
        <v>1</v>
      </c>
      <c r="C1294" s="15">
        <v>1</v>
      </c>
      <c r="D1294" s="15">
        <v>1</v>
      </c>
      <c r="E1294" s="15">
        <v>1</v>
      </c>
      <c r="F1294" s="15">
        <v>1</v>
      </c>
      <c r="G1294" s="15">
        <v>1</v>
      </c>
      <c r="H1294" s="15">
        <v>1</v>
      </c>
      <c r="I1294" s="15">
        <v>1</v>
      </c>
      <c r="J1294" s="15">
        <v>1</v>
      </c>
      <c r="K1294" s="15">
        <v>1</v>
      </c>
      <c r="L1294" s="15">
        <v>1</v>
      </c>
      <c r="M1294" s="15">
        <v>1</v>
      </c>
    </row>
    <row r="1295" spans="1:13">
      <c r="A1295" s="14" t="s">
        <v>4340</v>
      </c>
      <c r="B1295" s="15">
        <v>1</v>
      </c>
      <c r="C1295" s="15">
        <v>1</v>
      </c>
      <c r="D1295" s="15">
        <v>1</v>
      </c>
      <c r="E1295" s="15">
        <v>1</v>
      </c>
      <c r="F1295" s="15">
        <v>1</v>
      </c>
      <c r="G1295" s="15">
        <v>1</v>
      </c>
      <c r="H1295" s="15">
        <v>1</v>
      </c>
      <c r="I1295" s="15">
        <v>1</v>
      </c>
      <c r="J1295" s="15">
        <v>1</v>
      </c>
      <c r="K1295" s="15">
        <v>1</v>
      </c>
      <c r="L1295" s="15">
        <v>1</v>
      </c>
      <c r="M1295" s="15">
        <v>1</v>
      </c>
    </row>
    <row r="1296" spans="1:13">
      <c r="A1296" s="14" t="s">
        <v>3632</v>
      </c>
      <c r="B1296" s="15">
        <v>1</v>
      </c>
      <c r="C1296" s="15">
        <v>1</v>
      </c>
      <c r="D1296" s="15">
        <v>1</v>
      </c>
      <c r="E1296" s="15">
        <v>1</v>
      </c>
      <c r="F1296" s="15">
        <v>1</v>
      </c>
      <c r="G1296" s="15">
        <v>1</v>
      </c>
      <c r="H1296" s="15">
        <v>1</v>
      </c>
      <c r="I1296" s="15">
        <v>1</v>
      </c>
      <c r="J1296" s="15">
        <v>1</v>
      </c>
      <c r="K1296" s="15">
        <v>1</v>
      </c>
      <c r="L1296" s="15">
        <v>1</v>
      </c>
      <c r="M1296" s="15">
        <v>1</v>
      </c>
    </row>
    <row r="1297" spans="1:13">
      <c r="A1297" s="14" t="s">
        <v>4324</v>
      </c>
      <c r="B1297" s="15">
        <v>1</v>
      </c>
      <c r="C1297" s="15">
        <v>1</v>
      </c>
      <c r="D1297" s="15">
        <v>1</v>
      </c>
      <c r="E1297" s="15">
        <v>1</v>
      </c>
      <c r="F1297" s="15">
        <v>1</v>
      </c>
      <c r="G1297" s="15">
        <v>1</v>
      </c>
      <c r="H1297" s="15">
        <v>1</v>
      </c>
      <c r="I1297" s="15">
        <v>1</v>
      </c>
      <c r="J1297" s="15">
        <v>1</v>
      </c>
      <c r="K1297" s="15">
        <v>1</v>
      </c>
      <c r="L1297" s="15">
        <v>1</v>
      </c>
      <c r="M1297" s="15">
        <v>1</v>
      </c>
    </row>
    <row r="1298" spans="1:13">
      <c r="A1298" s="14" t="s">
        <v>4410</v>
      </c>
      <c r="B1298" s="15">
        <v>1</v>
      </c>
      <c r="C1298" s="15">
        <v>1</v>
      </c>
      <c r="D1298" s="15">
        <v>1</v>
      </c>
      <c r="E1298" s="15">
        <v>1</v>
      </c>
      <c r="F1298" s="15">
        <v>1</v>
      </c>
      <c r="G1298" s="15">
        <v>1</v>
      </c>
      <c r="H1298" s="15"/>
      <c r="I1298" s="15"/>
      <c r="J1298" s="15"/>
      <c r="K1298" s="15"/>
      <c r="L1298" s="15"/>
      <c r="M1298" s="15"/>
    </row>
    <row r="1299" spans="1:13">
      <c r="A1299" s="14" t="s">
        <v>4332</v>
      </c>
      <c r="B1299" s="15">
        <v>1</v>
      </c>
      <c r="C1299" s="15">
        <v>1</v>
      </c>
      <c r="D1299" s="15">
        <v>1</v>
      </c>
      <c r="E1299" s="15">
        <v>1</v>
      </c>
      <c r="F1299" s="15">
        <v>1</v>
      </c>
      <c r="G1299" s="15">
        <v>1</v>
      </c>
      <c r="H1299" s="15"/>
      <c r="I1299" s="15"/>
      <c r="J1299" s="15"/>
      <c r="K1299" s="15"/>
      <c r="L1299" s="15"/>
      <c r="M1299" s="15"/>
    </row>
    <row r="1300" spans="1:13">
      <c r="A1300" s="14" t="s">
        <v>3640</v>
      </c>
      <c r="B1300" s="15">
        <v>1</v>
      </c>
      <c r="C1300" s="15">
        <v>1</v>
      </c>
      <c r="D1300" s="15">
        <v>1</v>
      </c>
      <c r="E1300" s="15">
        <v>1</v>
      </c>
      <c r="F1300" s="15">
        <v>1</v>
      </c>
      <c r="G1300" s="15">
        <v>1</v>
      </c>
      <c r="H1300" s="15"/>
      <c r="I1300" s="15"/>
      <c r="J1300" s="15"/>
      <c r="K1300" s="15"/>
      <c r="L1300" s="15"/>
      <c r="M1300" s="15"/>
    </row>
    <row r="1301" spans="1:13">
      <c r="A1301" s="14" t="s">
        <v>3722</v>
      </c>
      <c r="B1301" s="15">
        <v>1</v>
      </c>
      <c r="C1301" s="15">
        <v>1</v>
      </c>
      <c r="D1301" s="15">
        <v>1</v>
      </c>
      <c r="E1301" s="15">
        <v>1</v>
      </c>
      <c r="F1301" s="15">
        <v>1</v>
      </c>
      <c r="G1301" s="15">
        <v>1</v>
      </c>
      <c r="H1301" s="15"/>
      <c r="I1301" s="15"/>
      <c r="J1301" s="15"/>
      <c r="K1301" s="15"/>
      <c r="L1301" s="15"/>
      <c r="M1301" s="15"/>
    </row>
    <row r="1302" spans="1:13">
      <c r="A1302" t="s">
        <v>3620</v>
      </c>
      <c r="B1302" s="15">
        <v>64</v>
      </c>
      <c r="C1302" s="15">
        <v>64</v>
      </c>
      <c r="D1302" s="15">
        <v>52</v>
      </c>
      <c r="E1302" s="15">
        <v>26</v>
      </c>
      <c r="F1302" s="15">
        <v>26</v>
      </c>
      <c r="G1302" s="15">
        <v>26</v>
      </c>
      <c r="H1302" s="15">
        <v>21</v>
      </c>
      <c r="I1302" s="15">
        <v>27</v>
      </c>
      <c r="J1302" s="15">
        <v>27</v>
      </c>
      <c r="K1302" s="15">
        <v>27</v>
      </c>
      <c r="L1302" s="15">
        <v>27</v>
      </c>
      <c r="M1302" s="15">
        <v>27</v>
      </c>
    </row>
    <row r="1303" spans="1:13">
      <c r="A1303" s="14" t="s">
        <v>4449</v>
      </c>
      <c r="B1303" s="15">
        <v>1</v>
      </c>
      <c r="C1303" s="15">
        <v>1</v>
      </c>
      <c r="D1303" s="15">
        <v>1</v>
      </c>
      <c r="E1303" s="15"/>
      <c r="F1303" s="15"/>
      <c r="G1303" s="15"/>
      <c r="H1303" s="15"/>
      <c r="I1303" s="15"/>
      <c r="J1303" s="15"/>
      <c r="K1303" s="15"/>
      <c r="L1303" s="15"/>
      <c r="M1303" s="15"/>
    </row>
    <row r="1304" spans="1:13">
      <c r="A1304" s="14" t="s">
        <v>4453</v>
      </c>
      <c r="B1304" s="15">
        <v>1</v>
      </c>
      <c r="C1304" s="15">
        <v>1</v>
      </c>
      <c r="D1304" s="15"/>
      <c r="E1304" s="15"/>
      <c r="F1304" s="15"/>
      <c r="G1304" s="15"/>
      <c r="H1304" s="15"/>
      <c r="I1304" s="15"/>
      <c r="J1304" s="15"/>
      <c r="K1304" s="15"/>
      <c r="L1304" s="15"/>
      <c r="M1304" s="15"/>
    </row>
    <row r="1305" spans="1:13">
      <c r="A1305" s="14" t="s">
        <v>4443</v>
      </c>
      <c r="B1305" s="15">
        <v>1</v>
      </c>
      <c r="C1305" s="15">
        <v>1</v>
      </c>
      <c r="D1305" s="15">
        <v>1</v>
      </c>
      <c r="E1305" s="15"/>
      <c r="F1305" s="15"/>
      <c r="G1305" s="15"/>
      <c r="H1305" s="15"/>
      <c r="I1305" s="15"/>
      <c r="J1305" s="15"/>
      <c r="K1305" s="15"/>
      <c r="L1305" s="15"/>
      <c r="M1305" s="15"/>
    </row>
    <row r="1306" spans="1:13">
      <c r="A1306" s="14" t="s">
        <v>4445</v>
      </c>
      <c r="B1306" s="15">
        <v>1</v>
      </c>
      <c r="C1306" s="15">
        <v>1</v>
      </c>
      <c r="D1306" s="15">
        <v>1</v>
      </c>
      <c r="E1306" s="15"/>
      <c r="F1306" s="15"/>
      <c r="G1306" s="15"/>
      <c r="H1306" s="15"/>
      <c r="I1306" s="15"/>
      <c r="J1306" s="15"/>
      <c r="K1306" s="15"/>
      <c r="L1306" s="15"/>
      <c r="M1306" s="15"/>
    </row>
    <row r="1307" spans="1:13">
      <c r="A1307" s="14" t="s">
        <v>4447</v>
      </c>
      <c r="B1307" s="15">
        <v>1</v>
      </c>
      <c r="C1307" s="15">
        <v>1</v>
      </c>
      <c r="D1307" s="15">
        <v>1</v>
      </c>
      <c r="E1307" s="15"/>
      <c r="F1307" s="15"/>
      <c r="G1307" s="15"/>
      <c r="H1307" s="15"/>
      <c r="I1307" s="15"/>
      <c r="J1307" s="15"/>
      <c r="K1307" s="15"/>
      <c r="L1307" s="15"/>
      <c r="M1307" s="15"/>
    </row>
    <row r="1308" spans="1:13">
      <c r="A1308" s="14" t="s">
        <v>4455</v>
      </c>
      <c r="B1308" s="15">
        <v>1</v>
      </c>
      <c r="C1308" s="15">
        <v>1</v>
      </c>
      <c r="D1308" s="15">
        <v>1</v>
      </c>
      <c r="E1308" s="15"/>
      <c r="F1308" s="15"/>
      <c r="G1308" s="15"/>
      <c r="H1308" s="15"/>
      <c r="I1308" s="15"/>
      <c r="J1308" s="15"/>
      <c r="K1308" s="15"/>
      <c r="L1308" s="15"/>
      <c r="M1308" s="15"/>
    </row>
    <row r="1309" spans="1:13">
      <c r="A1309" s="14" t="s">
        <v>4457</v>
      </c>
      <c r="B1309" s="15">
        <v>1</v>
      </c>
      <c r="C1309" s="15">
        <v>1</v>
      </c>
      <c r="D1309" s="15">
        <v>1</v>
      </c>
      <c r="E1309" s="15"/>
      <c r="F1309" s="15"/>
      <c r="G1309" s="15"/>
      <c r="H1309" s="15"/>
      <c r="I1309" s="15"/>
      <c r="J1309" s="15"/>
      <c r="K1309" s="15"/>
      <c r="L1309" s="15"/>
      <c r="M1309" s="15"/>
    </row>
    <row r="1310" spans="1:13">
      <c r="A1310" s="14" t="s">
        <v>4451</v>
      </c>
      <c r="B1310" s="15">
        <v>1</v>
      </c>
      <c r="C1310" s="15">
        <v>1</v>
      </c>
      <c r="D1310" s="15"/>
      <c r="E1310" s="15"/>
      <c r="F1310" s="15"/>
      <c r="G1310" s="15"/>
      <c r="H1310" s="15"/>
      <c r="I1310" s="15"/>
      <c r="J1310" s="15"/>
      <c r="K1310" s="15"/>
      <c r="L1310" s="15"/>
      <c r="M1310" s="15"/>
    </row>
    <row r="1311" spans="1:13">
      <c r="A1311" s="14" t="s">
        <v>10016</v>
      </c>
      <c r="B1311" s="15">
        <v>1</v>
      </c>
      <c r="C1311" s="15">
        <v>1</v>
      </c>
      <c r="D1311" s="15">
        <v>1</v>
      </c>
      <c r="E1311" s="15">
        <v>1</v>
      </c>
      <c r="F1311" s="15">
        <v>1</v>
      </c>
      <c r="G1311" s="15">
        <v>1</v>
      </c>
      <c r="H1311" s="15">
        <v>1</v>
      </c>
      <c r="I1311" s="15">
        <v>1</v>
      </c>
      <c r="J1311" s="15">
        <v>1</v>
      </c>
      <c r="K1311" s="15">
        <v>1</v>
      </c>
      <c r="L1311" s="15">
        <v>1</v>
      </c>
      <c r="M1311" s="15">
        <v>1</v>
      </c>
    </row>
    <row r="1312" spans="1:13">
      <c r="A1312" s="14" t="s">
        <v>4330</v>
      </c>
      <c r="B1312" s="15">
        <v>1</v>
      </c>
      <c r="C1312" s="15">
        <v>1</v>
      </c>
      <c r="D1312" s="15">
        <v>1</v>
      </c>
      <c r="E1312" s="15">
        <v>1</v>
      </c>
      <c r="F1312" s="15">
        <v>1</v>
      </c>
      <c r="G1312" s="15">
        <v>1</v>
      </c>
      <c r="H1312" s="15">
        <v>1</v>
      </c>
      <c r="I1312" s="15">
        <v>1</v>
      </c>
      <c r="J1312" s="15">
        <v>1</v>
      </c>
      <c r="K1312" s="15">
        <v>1</v>
      </c>
      <c r="L1312" s="15">
        <v>1</v>
      </c>
      <c r="M1312" s="15">
        <v>1</v>
      </c>
    </row>
    <row r="1313" spans="1:13">
      <c r="A1313" s="14" t="s">
        <v>3630</v>
      </c>
      <c r="B1313" s="15">
        <v>1</v>
      </c>
      <c r="C1313" s="15">
        <v>1</v>
      </c>
      <c r="D1313" s="15">
        <v>1</v>
      </c>
      <c r="E1313" s="15">
        <v>1</v>
      </c>
      <c r="F1313" s="15">
        <v>1</v>
      </c>
      <c r="G1313" s="15">
        <v>1</v>
      </c>
      <c r="H1313" s="15">
        <v>1</v>
      </c>
      <c r="I1313" s="15">
        <v>1</v>
      </c>
      <c r="J1313" s="15">
        <v>1</v>
      </c>
      <c r="K1313" s="15">
        <v>1</v>
      </c>
      <c r="L1313" s="15">
        <v>1</v>
      </c>
      <c r="M1313" s="15">
        <v>1</v>
      </c>
    </row>
    <row r="1314" spans="1:13">
      <c r="A1314" s="14" t="s">
        <v>4322</v>
      </c>
      <c r="B1314" s="15">
        <v>1</v>
      </c>
      <c r="C1314" s="15">
        <v>1</v>
      </c>
      <c r="D1314" s="15">
        <v>1</v>
      </c>
      <c r="E1314" s="15">
        <v>1</v>
      </c>
      <c r="F1314" s="15">
        <v>1</v>
      </c>
      <c r="G1314" s="15">
        <v>1</v>
      </c>
      <c r="H1314" s="15">
        <v>1</v>
      </c>
      <c r="I1314" s="15">
        <v>1</v>
      </c>
      <c r="J1314" s="15">
        <v>1</v>
      </c>
      <c r="K1314" s="15">
        <v>1</v>
      </c>
      <c r="L1314" s="15">
        <v>1</v>
      </c>
      <c r="M1314" s="15">
        <v>1</v>
      </c>
    </row>
    <row r="1315" spans="1:13">
      <c r="A1315" s="14" t="s">
        <v>3635</v>
      </c>
      <c r="B1315" s="15">
        <v>1</v>
      </c>
      <c r="C1315" s="15">
        <v>1</v>
      </c>
      <c r="D1315" s="15"/>
      <c r="E1315" s="15">
        <v>1</v>
      </c>
      <c r="F1315" s="15">
        <v>1</v>
      </c>
      <c r="G1315" s="15">
        <v>1</v>
      </c>
      <c r="H1315" s="15">
        <v>1</v>
      </c>
      <c r="I1315" s="15">
        <v>1</v>
      </c>
      <c r="J1315" s="15">
        <v>1</v>
      </c>
      <c r="K1315" s="15">
        <v>1</v>
      </c>
      <c r="L1315" s="15">
        <v>1</v>
      </c>
      <c r="M1315" s="15">
        <v>1</v>
      </c>
    </row>
    <row r="1316" spans="1:13">
      <c r="A1316" s="14" t="s">
        <v>4326</v>
      </c>
      <c r="B1316" s="15">
        <v>1</v>
      </c>
      <c r="C1316" s="15">
        <v>1</v>
      </c>
      <c r="D1316" s="15"/>
      <c r="E1316" s="15">
        <v>1</v>
      </c>
      <c r="F1316" s="15">
        <v>1</v>
      </c>
      <c r="G1316" s="15">
        <v>1</v>
      </c>
      <c r="H1316" s="15">
        <v>1</v>
      </c>
      <c r="I1316" s="15">
        <v>1</v>
      </c>
      <c r="J1316" s="15">
        <v>1</v>
      </c>
      <c r="K1316" s="15">
        <v>1</v>
      </c>
      <c r="L1316" s="15">
        <v>1</v>
      </c>
      <c r="M1316" s="15">
        <v>1</v>
      </c>
    </row>
    <row r="1317" spans="1:13">
      <c r="A1317" s="14" t="s">
        <v>3637</v>
      </c>
      <c r="B1317" s="15">
        <v>1</v>
      </c>
      <c r="C1317" s="15">
        <v>1</v>
      </c>
      <c r="D1317" s="15"/>
      <c r="E1317" s="15">
        <v>1</v>
      </c>
      <c r="F1317" s="15">
        <v>1</v>
      </c>
      <c r="G1317" s="15">
        <v>1</v>
      </c>
      <c r="H1317" s="15">
        <v>1</v>
      </c>
      <c r="I1317" s="15">
        <v>1</v>
      </c>
      <c r="J1317" s="15">
        <v>1</v>
      </c>
      <c r="K1317" s="15">
        <v>1</v>
      </c>
      <c r="L1317" s="15">
        <v>1</v>
      </c>
      <c r="M1317" s="15">
        <v>1</v>
      </c>
    </row>
    <row r="1318" spans="1:13">
      <c r="A1318" s="14" t="s">
        <v>4328</v>
      </c>
      <c r="B1318" s="15">
        <v>1</v>
      </c>
      <c r="C1318" s="15">
        <v>1</v>
      </c>
      <c r="D1318" s="15"/>
      <c r="E1318" s="15">
        <v>1</v>
      </c>
      <c r="F1318" s="15">
        <v>1</v>
      </c>
      <c r="G1318" s="15">
        <v>1</v>
      </c>
      <c r="H1318" s="15">
        <v>1</v>
      </c>
      <c r="I1318" s="15">
        <v>1</v>
      </c>
      <c r="J1318" s="15">
        <v>1</v>
      </c>
      <c r="K1318" s="15">
        <v>1</v>
      </c>
      <c r="L1318" s="15">
        <v>1</v>
      </c>
      <c r="M1318" s="15">
        <v>1</v>
      </c>
    </row>
    <row r="1319" spans="1:13">
      <c r="A1319" s="14" t="s">
        <v>10948</v>
      </c>
      <c r="B1319" s="15">
        <v>1</v>
      </c>
      <c r="C1319" s="15">
        <v>1</v>
      </c>
      <c r="D1319" s="15">
        <v>1</v>
      </c>
      <c r="E1319" s="15">
        <v>1</v>
      </c>
      <c r="F1319" s="15">
        <v>1</v>
      </c>
      <c r="G1319" s="15">
        <v>1</v>
      </c>
      <c r="H1319" s="15">
        <v>1</v>
      </c>
      <c r="I1319" s="15">
        <v>1</v>
      </c>
      <c r="J1319" s="15">
        <v>1</v>
      </c>
      <c r="K1319" s="15">
        <v>1</v>
      </c>
      <c r="L1319" s="15">
        <v>1</v>
      </c>
      <c r="M1319" s="15">
        <v>1</v>
      </c>
    </row>
    <row r="1320" spans="1:13">
      <c r="A1320" s="14" t="s">
        <v>10774</v>
      </c>
      <c r="B1320" s="15"/>
      <c r="C1320" s="15"/>
      <c r="D1320" s="15"/>
      <c r="E1320" s="15"/>
      <c r="F1320" s="15"/>
      <c r="G1320" s="15"/>
      <c r="H1320" s="15"/>
      <c r="I1320" s="15">
        <v>1</v>
      </c>
      <c r="J1320" s="15">
        <v>1</v>
      </c>
      <c r="K1320" s="15">
        <v>1</v>
      </c>
      <c r="L1320" s="15">
        <v>1</v>
      </c>
      <c r="M1320" s="15">
        <v>1</v>
      </c>
    </row>
    <row r="1321" spans="1:13">
      <c r="A1321" s="14" t="s">
        <v>10466</v>
      </c>
      <c r="B1321" s="15"/>
      <c r="C1321" s="15"/>
      <c r="D1321" s="15"/>
      <c r="E1321" s="15"/>
      <c r="F1321" s="15"/>
      <c r="G1321" s="15"/>
      <c r="H1321" s="15"/>
      <c r="I1321" s="15">
        <v>1</v>
      </c>
      <c r="J1321" s="15">
        <v>1</v>
      </c>
      <c r="K1321" s="15">
        <v>1</v>
      </c>
      <c r="L1321" s="15">
        <v>1</v>
      </c>
      <c r="M1321" s="15">
        <v>1</v>
      </c>
    </row>
    <row r="1322" spans="1:13">
      <c r="A1322" s="14" t="s">
        <v>4318</v>
      </c>
      <c r="B1322" s="15">
        <v>1</v>
      </c>
      <c r="C1322" s="15">
        <v>1</v>
      </c>
      <c r="D1322" s="15">
        <v>1</v>
      </c>
      <c r="E1322" s="15"/>
      <c r="F1322" s="15"/>
      <c r="G1322" s="15"/>
      <c r="H1322" s="15"/>
      <c r="I1322" s="15"/>
      <c r="J1322" s="15"/>
      <c r="K1322" s="15"/>
      <c r="L1322" s="15"/>
      <c r="M1322" s="15"/>
    </row>
    <row r="1323" spans="1:13">
      <c r="A1323" s="14" t="s">
        <v>4312</v>
      </c>
      <c r="B1323" s="15">
        <v>1</v>
      </c>
      <c r="C1323" s="15">
        <v>1</v>
      </c>
      <c r="D1323" s="15">
        <v>1</v>
      </c>
      <c r="E1323" s="15"/>
      <c r="F1323" s="15"/>
      <c r="G1323" s="15"/>
      <c r="H1323" s="15"/>
      <c r="I1323" s="15"/>
      <c r="J1323" s="15"/>
      <c r="K1323" s="15"/>
      <c r="L1323" s="15"/>
      <c r="M1323" s="15"/>
    </row>
    <row r="1324" spans="1:13">
      <c r="A1324" s="14" t="s">
        <v>4334</v>
      </c>
      <c r="B1324" s="15">
        <v>1</v>
      </c>
      <c r="C1324" s="15">
        <v>1</v>
      </c>
      <c r="D1324" s="15">
        <v>1</v>
      </c>
      <c r="E1324" s="15">
        <v>1</v>
      </c>
      <c r="F1324" s="15">
        <v>1</v>
      </c>
      <c r="G1324" s="15">
        <v>1</v>
      </c>
      <c r="H1324" s="15"/>
      <c r="I1324" s="15"/>
      <c r="J1324" s="15"/>
      <c r="K1324" s="15"/>
      <c r="L1324" s="15"/>
      <c r="M1324" s="15"/>
    </row>
    <row r="1325" spans="1:13">
      <c r="A1325" s="14" t="s">
        <v>4320</v>
      </c>
      <c r="B1325" s="15">
        <v>1</v>
      </c>
      <c r="C1325" s="15">
        <v>1</v>
      </c>
      <c r="D1325" s="15">
        <v>1</v>
      </c>
      <c r="E1325" s="15"/>
      <c r="F1325" s="15"/>
      <c r="G1325" s="15"/>
      <c r="H1325" s="15"/>
      <c r="I1325" s="15"/>
      <c r="J1325" s="15"/>
      <c r="K1325" s="15"/>
      <c r="L1325" s="15"/>
      <c r="M1325" s="15"/>
    </row>
    <row r="1326" spans="1:13">
      <c r="A1326" s="14" t="s">
        <v>4471</v>
      </c>
      <c r="B1326" s="15">
        <v>1</v>
      </c>
      <c r="C1326" s="15">
        <v>1</v>
      </c>
      <c r="D1326" s="15">
        <v>1</v>
      </c>
      <c r="E1326" s="15"/>
      <c r="F1326" s="15"/>
      <c r="G1326" s="15"/>
      <c r="H1326" s="15"/>
      <c r="I1326" s="15"/>
      <c r="J1326" s="15"/>
      <c r="K1326" s="15"/>
      <c r="L1326" s="15"/>
      <c r="M1326" s="15"/>
    </row>
    <row r="1327" spans="1:13">
      <c r="A1327" s="14" t="s">
        <v>4482</v>
      </c>
      <c r="B1327" s="15">
        <v>1</v>
      </c>
      <c r="C1327" s="15">
        <v>1</v>
      </c>
      <c r="D1327" s="15">
        <v>1</v>
      </c>
      <c r="E1327" s="15"/>
      <c r="F1327" s="15"/>
      <c r="G1327" s="15"/>
      <c r="H1327" s="15"/>
      <c r="I1327" s="15"/>
      <c r="J1327" s="15"/>
      <c r="K1327" s="15"/>
      <c r="L1327" s="15"/>
      <c r="M1327" s="15"/>
    </row>
    <row r="1328" spans="1:13">
      <c r="A1328" s="14" t="s">
        <v>4496</v>
      </c>
      <c r="B1328" s="15">
        <v>1</v>
      </c>
      <c r="C1328" s="15">
        <v>1</v>
      </c>
      <c r="D1328" s="15">
        <v>1</v>
      </c>
      <c r="E1328" s="15"/>
      <c r="F1328" s="15"/>
      <c r="G1328" s="15"/>
      <c r="H1328" s="15"/>
      <c r="I1328" s="15"/>
      <c r="J1328" s="15"/>
      <c r="K1328" s="15"/>
      <c r="L1328" s="15"/>
      <c r="M1328" s="15"/>
    </row>
    <row r="1329" spans="1:13">
      <c r="A1329" s="14" t="s">
        <v>4508</v>
      </c>
      <c r="B1329" s="15">
        <v>1</v>
      </c>
      <c r="C1329" s="15">
        <v>1</v>
      </c>
      <c r="D1329" s="15">
        <v>1</v>
      </c>
      <c r="E1329" s="15"/>
      <c r="F1329" s="15"/>
      <c r="G1329" s="15"/>
      <c r="H1329" s="15"/>
      <c r="I1329" s="15"/>
      <c r="J1329" s="15"/>
      <c r="K1329" s="15"/>
      <c r="L1329" s="15"/>
      <c r="M1329" s="15"/>
    </row>
    <row r="1330" spans="1:13">
      <c r="A1330" s="14" t="s">
        <v>4510</v>
      </c>
      <c r="B1330" s="15">
        <v>1</v>
      </c>
      <c r="C1330" s="15">
        <v>1</v>
      </c>
      <c r="D1330" s="15">
        <v>1</v>
      </c>
      <c r="E1330" s="15"/>
      <c r="F1330" s="15"/>
      <c r="G1330" s="15"/>
      <c r="H1330" s="15"/>
      <c r="I1330" s="15"/>
      <c r="J1330" s="15"/>
      <c r="K1330" s="15"/>
      <c r="L1330" s="15"/>
      <c r="M1330" s="15"/>
    </row>
    <row r="1331" spans="1:13">
      <c r="A1331" s="14" t="s">
        <v>4498</v>
      </c>
      <c r="B1331" s="15">
        <v>1</v>
      </c>
      <c r="C1331" s="15">
        <v>1</v>
      </c>
      <c r="D1331" s="15">
        <v>1</v>
      </c>
      <c r="E1331" s="15"/>
      <c r="F1331" s="15"/>
      <c r="G1331" s="15"/>
      <c r="H1331" s="15"/>
      <c r="I1331" s="15"/>
      <c r="J1331" s="15"/>
      <c r="K1331" s="15"/>
      <c r="L1331" s="15"/>
      <c r="M1331" s="15"/>
    </row>
    <row r="1332" spans="1:13">
      <c r="A1332" s="14" t="s">
        <v>4504</v>
      </c>
      <c r="B1332" s="15">
        <v>1</v>
      </c>
      <c r="C1332" s="15">
        <v>1</v>
      </c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</row>
    <row r="1333" spans="1:13">
      <c r="A1333" s="14" t="s">
        <v>4506</v>
      </c>
      <c r="B1333" s="15">
        <v>1</v>
      </c>
      <c r="C1333" s="15">
        <v>1</v>
      </c>
      <c r="D1333" s="15"/>
      <c r="E1333" s="15"/>
      <c r="F1333" s="15"/>
      <c r="G1333" s="15"/>
      <c r="H1333" s="15"/>
      <c r="I1333" s="15"/>
      <c r="J1333" s="15"/>
      <c r="K1333" s="15"/>
      <c r="L1333" s="15"/>
      <c r="M1333" s="15"/>
    </row>
    <row r="1334" spans="1:13">
      <c r="A1334" s="14" t="s">
        <v>3619</v>
      </c>
      <c r="B1334" s="15">
        <v>1</v>
      </c>
      <c r="C1334" s="15">
        <v>1</v>
      </c>
      <c r="D1334" s="15">
        <v>1</v>
      </c>
      <c r="E1334" s="15"/>
      <c r="F1334" s="15"/>
      <c r="G1334" s="15"/>
      <c r="H1334" s="15"/>
      <c r="I1334" s="15"/>
      <c r="J1334" s="15"/>
      <c r="K1334" s="15"/>
      <c r="L1334" s="15"/>
      <c r="M1334" s="15"/>
    </row>
    <row r="1335" spans="1:13">
      <c r="A1335" s="14" t="s">
        <v>3624</v>
      </c>
      <c r="B1335" s="15">
        <v>1</v>
      </c>
      <c r="C1335" s="15">
        <v>1</v>
      </c>
      <c r="D1335" s="15">
        <v>1</v>
      </c>
      <c r="E1335" s="15">
        <v>1</v>
      </c>
      <c r="F1335" s="15">
        <v>1</v>
      </c>
      <c r="G1335" s="15">
        <v>1</v>
      </c>
      <c r="H1335" s="15"/>
      <c r="I1335" s="15"/>
      <c r="J1335" s="15"/>
      <c r="K1335" s="15"/>
      <c r="L1335" s="15"/>
      <c r="M1335" s="15"/>
    </row>
    <row r="1336" spans="1:13">
      <c r="A1336" s="14" t="s">
        <v>3626</v>
      </c>
      <c r="B1336" s="15">
        <v>1</v>
      </c>
      <c r="C1336" s="15">
        <v>1</v>
      </c>
      <c r="D1336" s="15">
        <v>1</v>
      </c>
      <c r="E1336" s="15"/>
      <c r="F1336" s="15"/>
      <c r="G1336" s="15"/>
      <c r="H1336" s="15"/>
      <c r="I1336" s="15"/>
      <c r="J1336" s="15"/>
      <c r="K1336" s="15"/>
      <c r="L1336" s="15"/>
      <c r="M1336" s="15"/>
    </row>
    <row r="1337" spans="1:13">
      <c r="A1337" s="14" t="s">
        <v>3628</v>
      </c>
      <c r="B1337" s="15">
        <v>1</v>
      </c>
      <c r="C1337" s="15">
        <v>1</v>
      </c>
      <c r="D1337" s="15">
        <v>1</v>
      </c>
      <c r="E1337" s="15"/>
      <c r="F1337" s="15"/>
      <c r="G1337" s="15"/>
      <c r="H1337" s="15"/>
      <c r="I1337" s="15"/>
      <c r="J1337" s="15"/>
      <c r="K1337" s="15"/>
      <c r="L1337" s="15"/>
      <c r="M1337" s="15"/>
    </row>
    <row r="1338" spans="1:13">
      <c r="A1338" s="14" t="s">
        <v>3642</v>
      </c>
      <c r="B1338" s="15">
        <v>1</v>
      </c>
      <c r="C1338" s="15">
        <v>1</v>
      </c>
      <c r="D1338" s="15">
        <v>1</v>
      </c>
      <c r="E1338" s="15">
        <v>1</v>
      </c>
      <c r="F1338" s="15">
        <v>1</v>
      </c>
      <c r="G1338" s="15">
        <v>1</v>
      </c>
      <c r="H1338" s="15"/>
      <c r="I1338" s="15"/>
      <c r="J1338" s="15"/>
      <c r="K1338" s="15"/>
      <c r="L1338" s="15"/>
      <c r="M1338" s="15"/>
    </row>
    <row r="1339" spans="1:13">
      <c r="A1339" s="14" t="s">
        <v>3645</v>
      </c>
      <c r="B1339" s="15">
        <v>1</v>
      </c>
      <c r="C1339" s="15">
        <v>1</v>
      </c>
      <c r="D1339" s="15">
        <v>1</v>
      </c>
      <c r="E1339" s="15">
        <v>1</v>
      </c>
      <c r="F1339" s="15">
        <v>1</v>
      </c>
      <c r="G1339" s="15">
        <v>1</v>
      </c>
      <c r="H1339" s="15"/>
      <c r="I1339" s="15"/>
      <c r="J1339" s="15"/>
      <c r="K1339" s="15"/>
      <c r="L1339" s="15"/>
      <c r="M1339" s="15"/>
    </row>
    <row r="1340" spans="1:13">
      <c r="A1340" s="14" t="s">
        <v>3756</v>
      </c>
      <c r="B1340" s="15">
        <v>1</v>
      </c>
      <c r="C1340" s="15">
        <v>1</v>
      </c>
      <c r="D1340" s="15">
        <v>1</v>
      </c>
      <c r="E1340" s="15"/>
      <c r="F1340" s="15"/>
      <c r="G1340" s="15"/>
      <c r="H1340" s="15"/>
      <c r="I1340" s="15"/>
      <c r="J1340" s="15"/>
      <c r="K1340" s="15"/>
      <c r="L1340" s="15"/>
      <c r="M1340" s="15"/>
    </row>
    <row r="1341" spans="1:13">
      <c r="A1341" s="14" t="s">
        <v>3758</v>
      </c>
      <c r="B1341" s="15">
        <v>1</v>
      </c>
      <c r="C1341" s="15">
        <v>1</v>
      </c>
      <c r="D1341" s="15">
        <v>1</v>
      </c>
      <c r="E1341" s="15"/>
      <c r="F1341" s="15"/>
      <c r="G1341" s="15"/>
      <c r="H1341" s="15"/>
      <c r="I1341" s="15"/>
      <c r="J1341" s="15"/>
      <c r="K1341" s="15"/>
      <c r="L1341" s="15"/>
      <c r="M1341" s="15"/>
    </row>
    <row r="1342" spans="1:13">
      <c r="A1342" s="14" t="s">
        <v>3760</v>
      </c>
      <c r="B1342" s="15">
        <v>1</v>
      </c>
      <c r="C1342" s="15">
        <v>1</v>
      </c>
      <c r="D1342" s="15">
        <v>1</v>
      </c>
      <c r="E1342" s="15"/>
      <c r="F1342" s="15"/>
      <c r="G1342" s="15"/>
      <c r="H1342" s="15"/>
      <c r="I1342" s="15"/>
      <c r="J1342" s="15"/>
      <c r="K1342" s="15"/>
      <c r="L1342" s="15"/>
      <c r="M1342" s="15"/>
    </row>
    <row r="1343" spans="1:13">
      <c r="A1343" s="14" t="s">
        <v>3762</v>
      </c>
      <c r="B1343" s="15">
        <v>1</v>
      </c>
      <c r="C1343" s="15">
        <v>1</v>
      </c>
      <c r="D1343" s="15">
        <v>1</v>
      </c>
      <c r="E1343" s="15"/>
      <c r="F1343" s="15"/>
      <c r="G1343" s="15"/>
      <c r="H1343" s="15"/>
      <c r="I1343" s="15"/>
      <c r="J1343" s="15"/>
      <c r="K1343" s="15"/>
      <c r="L1343" s="15"/>
      <c r="M1343" s="15"/>
    </row>
    <row r="1344" spans="1:13">
      <c r="A1344" s="14" t="s">
        <v>3764</v>
      </c>
      <c r="B1344" s="15">
        <v>1</v>
      </c>
      <c r="C1344" s="15">
        <v>1</v>
      </c>
      <c r="D1344" s="15"/>
      <c r="E1344" s="15"/>
      <c r="F1344" s="15"/>
      <c r="G1344" s="15"/>
      <c r="H1344" s="15"/>
      <c r="I1344" s="15"/>
      <c r="J1344" s="15"/>
      <c r="K1344" s="15"/>
      <c r="L1344" s="15"/>
      <c r="M1344" s="15"/>
    </row>
    <row r="1345" spans="1:13">
      <c r="A1345" s="14" t="s">
        <v>3766</v>
      </c>
      <c r="B1345" s="15">
        <v>1</v>
      </c>
      <c r="C1345" s="15">
        <v>1</v>
      </c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</row>
    <row r="1346" spans="1:13">
      <c r="A1346" s="14" t="s">
        <v>3768</v>
      </c>
      <c r="B1346" s="15">
        <v>1</v>
      </c>
      <c r="C1346" s="15">
        <v>1</v>
      </c>
      <c r="D1346" s="15">
        <v>1</v>
      </c>
      <c r="E1346" s="15"/>
      <c r="F1346" s="15"/>
      <c r="G1346" s="15"/>
      <c r="H1346" s="15"/>
      <c r="I1346" s="15"/>
      <c r="J1346" s="15"/>
      <c r="K1346" s="15"/>
      <c r="L1346" s="15"/>
      <c r="M1346" s="15"/>
    </row>
    <row r="1347" spans="1:13">
      <c r="A1347" s="14" t="s">
        <v>3770</v>
      </c>
      <c r="B1347" s="15">
        <v>1</v>
      </c>
      <c r="C1347" s="15">
        <v>1</v>
      </c>
      <c r="D1347" s="15">
        <v>1</v>
      </c>
      <c r="E1347" s="15"/>
      <c r="F1347" s="15"/>
      <c r="G1347" s="15"/>
      <c r="H1347" s="15"/>
      <c r="I1347" s="15"/>
      <c r="J1347" s="15"/>
      <c r="K1347" s="15"/>
      <c r="L1347" s="15"/>
      <c r="M1347" s="15"/>
    </row>
    <row r="1348" spans="1:13">
      <c r="A1348" s="14" t="s">
        <v>3784</v>
      </c>
      <c r="B1348" s="15">
        <v>1</v>
      </c>
      <c r="C1348" s="15">
        <v>1</v>
      </c>
      <c r="D1348" s="15">
        <v>1</v>
      </c>
      <c r="E1348" s="15"/>
      <c r="F1348" s="15"/>
      <c r="G1348" s="15"/>
      <c r="H1348" s="15"/>
      <c r="I1348" s="15"/>
      <c r="J1348" s="15"/>
      <c r="K1348" s="15"/>
      <c r="L1348" s="15"/>
      <c r="M1348" s="15"/>
    </row>
    <row r="1349" spans="1:13">
      <c r="A1349" s="14" t="s">
        <v>3791</v>
      </c>
      <c r="B1349" s="15">
        <v>1</v>
      </c>
      <c r="C1349" s="15">
        <v>1</v>
      </c>
      <c r="D1349" s="15">
        <v>1</v>
      </c>
      <c r="E1349" s="15">
        <v>1</v>
      </c>
      <c r="F1349" s="15">
        <v>1</v>
      </c>
      <c r="G1349" s="15">
        <v>1</v>
      </c>
      <c r="H1349" s="15"/>
      <c r="I1349" s="15"/>
      <c r="J1349" s="15"/>
      <c r="K1349" s="15"/>
      <c r="L1349" s="15"/>
      <c r="M1349" s="15"/>
    </row>
    <row r="1350" spans="1:13">
      <c r="A1350" s="14" t="s">
        <v>3795</v>
      </c>
      <c r="B1350" s="15">
        <v>1</v>
      </c>
      <c r="C1350" s="15">
        <v>1</v>
      </c>
      <c r="D1350" s="15">
        <v>1</v>
      </c>
      <c r="E1350" s="15"/>
      <c r="F1350" s="15"/>
      <c r="G1350" s="15"/>
      <c r="H1350" s="15"/>
      <c r="I1350" s="15"/>
      <c r="J1350" s="15"/>
      <c r="K1350" s="15"/>
      <c r="L1350" s="15"/>
      <c r="M1350" s="15"/>
    </row>
    <row r="1351" spans="1:13">
      <c r="A1351" s="14" t="s">
        <v>3808</v>
      </c>
      <c r="B1351" s="15">
        <v>1</v>
      </c>
      <c r="C1351" s="15">
        <v>1</v>
      </c>
      <c r="D1351" s="15">
        <v>1</v>
      </c>
      <c r="E1351" s="15"/>
      <c r="F1351" s="15"/>
      <c r="G1351" s="15"/>
      <c r="H1351" s="15"/>
      <c r="I1351" s="15"/>
      <c r="J1351" s="15"/>
      <c r="K1351" s="15"/>
      <c r="L1351" s="15"/>
      <c r="M1351" s="15"/>
    </row>
    <row r="1352" spans="1:13">
      <c r="A1352" s="14" t="s">
        <v>3810</v>
      </c>
      <c r="B1352" s="15">
        <v>1</v>
      </c>
      <c r="C1352" s="15">
        <v>1</v>
      </c>
      <c r="D1352" s="15">
        <v>1</v>
      </c>
      <c r="E1352" s="15"/>
      <c r="F1352" s="15"/>
      <c r="G1352" s="15"/>
      <c r="H1352" s="15"/>
      <c r="I1352" s="15"/>
      <c r="J1352" s="15"/>
      <c r="K1352" s="15"/>
      <c r="L1352" s="15"/>
      <c r="M1352" s="15"/>
    </row>
    <row r="1353" spans="1:13">
      <c r="A1353" s="14" t="s">
        <v>3816</v>
      </c>
      <c r="B1353" s="15">
        <v>1</v>
      </c>
      <c r="C1353" s="15">
        <v>1</v>
      </c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</row>
    <row r="1354" spans="1:13">
      <c r="A1354" s="14" t="s">
        <v>3818</v>
      </c>
      <c r="B1354" s="15">
        <v>1</v>
      </c>
      <c r="C1354" s="15">
        <v>1</v>
      </c>
      <c r="D1354" s="15"/>
      <c r="E1354" s="15"/>
      <c r="F1354" s="15"/>
      <c r="G1354" s="15"/>
      <c r="H1354" s="15"/>
      <c r="I1354" s="15"/>
      <c r="J1354" s="15"/>
      <c r="K1354" s="15"/>
      <c r="L1354" s="15"/>
      <c r="M1354" s="15"/>
    </row>
    <row r="1355" spans="1:13">
      <c r="A1355" s="14" t="s">
        <v>3820</v>
      </c>
      <c r="B1355" s="15">
        <v>1</v>
      </c>
      <c r="C1355" s="15">
        <v>1</v>
      </c>
      <c r="D1355" s="15">
        <v>1</v>
      </c>
      <c r="E1355" s="15"/>
      <c r="F1355" s="15"/>
      <c r="G1355" s="15"/>
      <c r="H1355" s="15"/>
      <c r="I1355" s="15"/>
      <c r="J1355" s="15"/>
      <c r="K1355" s="15"/>
      <c r="L1355" s="15"/>
      <c r="M1355" s="15"/>
    </row>
    <row r="1356" spans="1:13">
      <c r="A1356" s="14" t="s">
        <v>3822</v>
      </c>
      <c r="B1356" s="15">
        <v>1</v>
      </c>
      <c r="C1356" s="15">
        <v>1</v>
      </c>
      <c r="D1356" s="15">
        <v>1</v>
      </c>
      <c r="E1356" s="15"/>
      <c r="F1356" s="15"/>
      <c r="G1356" s="15"/>
      <c r="H1356" s="15"/>
      <c r="I1356" s="15"/>
      <c r="J1356" s="15"/>
      <c r="K1356" s="15"/>
      <c r="L1356" s="15"/>
      <c r="M1356" s="15"/>
    </row>
    <row r="1357" spans="1:13">
      <c r="A1357" s="14" t="s">
        <v>3900</v>
      </c>
      <c r="B1357" s="15">
        <v>1</v>
      </c>
      <c r="C1357" s="15">
        <v>1</v>
      </c>
      <c r="D1357" s="15">
        <v>1</v>
      </c>
      <c r="E1357" s="15">
        <v>1</v>
      </c>
      <c r="F1357" s="15">
        <v>1</v>
      </c>
      <c r="G1357" s="15">
        <v>1</v>
      </c>
      <c r="H1357" s="15">
        <v>1</v>
      </c>
      <c r="I1357" s="15">
        <v>1</v>
      </c>
      <c r="J1357" s="15">
        <v>1</v>
      </c>
      <c r="K1357" s="15">
        <v>1</v>
      </c>
      <c r="L1357" s="15">
        <v>1</v>
      </c>
      <c r="M1357" s="15">
        <v>1</v>
      </c>
    </row>
    <row r="1358" spans="1:13">
      <c r="A1358" s="14" t="s">
        <v>4594</v>
      </c>
      <c r="B1358" s="15">
        <v>1</v>
      </c>
      <c r="C1358" s="15">
        <v>1</v>
      </c>
      <c r="D1358" s="15">
        <v>1</v>
      </c>
      <c r="E1358" s="15">
        <v>1</v>
      </c>
      <c r="F1358" s="15">
        <v>1</v>
      </c>
      <c r="G1358" s="15">
        <v>1</v>
      </c>
      <c r="H1358" s="15">
        <v>1</v>
      </c>
      <c r="I1358" s="15">
        <v>1</v>
      </c>
      <c r="J1358" s="15">
        <v>1</v>
      </c>
      <c r="K1358" s="15">
        <v>1</v>
      </c>
      <c r="L1358" s="15">
        <v>1</v>
      </c>
      <c r="M1358" s="15">
        <v>1</v>
      </c>
    </row>
    <row r="1359" spans="1:13">
      <c r="A1359" s="14" t="s">
        <v>3812</v>
      </c>
      <c r="B1359" s="15"/>
      <c r="C1359" s="15"/>
      <c r="D1359" s="15"/>
      <c r="E1359" s="15"/>
      <c r="F1359" s="15"/>
      <c r="G1359" s="15"/>
      <c r="H1359" s="15"/>
      <c r="I1359" s="15">
        <v>1</v>
      </c>
      <c r="J1359" s="15">
        <v>1</v>
      </c>
      <c r="K1359" s="15">
        <v>1</v>
      </c>
      <c r="L1359" s="15">
        <v>1</v>
      </c>
      <c r="M1359" s="15">
        <v>1</v>
      </c>
    </row>
    <row r="1360" spans="1:13">
      <c r="A1360" s="14" t="s">
        <v>4500</v>
      </c>
      <c r="B1360" s="15"/>
      <c r="C1360" s="15"/>
      <c r="D1360" s="15"/>
      <c r="E1360" s="15"/>
      <c r="F1360" s="15"/>
      <c r="G1360" s="15"/>
      <c r="H1360" s="15"/>
      <c r="I1360" s="15">
        <v>1</v>
      </c>
      <c r="J1360" s="15">
        <v>1</v>
      </c>
      <c r="K1360" s="15">
        <v>1</v>
      </c>
      <c r="L1360" s="15">
        <v>1</v>
      </c>
      <c r="M1360" s="15">
        <v>1</v>
      </c>
    </row>
    <row r="1361" spans="1:13">
      <c r="A1361" s="14" t="s">
        <v>10318</v>
      </c>
      <c r="B1361" s="15">
        <v>1</v>
      </c>
      <c r="C1361" s="15">
        <v>1</v>
      </c>
      <c r="D1361" s="15">
        <v>1</v>
      </c>
      <c r="E1361" s="15">
        <v>1</v>
      </c>
      <c r="F1361" s="15">
        <v>1</v>
      </c>
      <c r="G1361" s="15">
        <v>1</v>
      </c>
      <c r="H1361" s="15">
        <v>1</v>
      </c>
      <c r="I1361" s="15">
        <v>1</v>
      </c>
      <c r="J1361" s="15">
        <v>1</v>
      </c>
      <c r="K1361" s="15">
        <v>1</v>
      </c>
      <c r="L1361" s="15">
        <v>1</v>
      </c>
      <c r="M1361" s="15">
        <v>1</v>
      </c>
    </row>
    <row r="1362" spans="1:13">
      <c r="A1362" s="14" t="s">
        <v>4477</v>
      </c>
      <c r="B1362" s="15">
        <v>1</v>
      </c>
      <c r="C1362" s="15">
        <v>1</v>
      </c>
      <c r="D1362" s="15">
        <v>1</v>
      </c>
      <c r="E1362" s="15">
        <v>1</v>
      </c>
      <c r="F1362" s="15">
        <v>1</v>
      </c>
      <c r="G1362" s="15">
        <v>1</v>
      </c>
      <c r="H1362" s="15">
        <v>1</v>
      </c>
      <c r="I1362" s="15">
        <v>1</v>
      </c>
      <c r="J1362" s="15">
        <v>1</v>
      </c>
      <c r="K1362" s="15">
        <v>1</v>
      </c>
      <c r="L1362" s="15">
        <v>1</v>
      </c>
      <c r="M1362" s="15">
        <v>1</v>
      </c>
    </row>
    <row r="1363" spans="1:13">
      <c r="A1363" s="14" t="s">
        <v>10982</v>
      </c>
      <c r="B1363" s="15">
        <v>1</v>
      </c>
      <c r="C1363" s="15">
        <v>1</v>
      </c>
      <c r="D1363" s="15">
        <v>1</v>
      </c>
      <c r="E1363" s="15">
        <v>1</v>
      </c>
      <c r="F1363" s="15">
        <v>1</v>
      </c>
      <c r="G1363" s="15">
        <v>1</v>
      </c>
      <c r="H1363" s="15">
        <v>1</v>
      </c>
      <c r="I1363" s="15">
        <v>1</v>
      </c>
      <c r="J1363" s="15">
        <v>1</v>
      </c>
      <c r="K1363" s="15">
        <v>1</v>
      </c>
      <c r="L1363" s="15">
        <v>1</v>
      </c>
      <c r="M1363" s="15">
        <v>1</v>
      </c>
    </row>
    <row r="1364" spans="1:13">
      <c r="A1364" s="14" t="s">
        <v>10017</v>
      </c>
      <c r="B1364" s="15">
        <v>1</v>
      </c>
      <c r="C1364" s="15">
        <v>1</v>
      </c>
      <c r="D1364" s="15">
        <v>1</v>
      </c>
      <c r="E1364" s="15">
        <v>1</v>
      </c>
      <c r="F1364" s="15">
        <v>1</v>
      </c>
      <c r="G1364" s="15">
        <v>1</v>
      </c>
      <c r="H1364" s="15">
        <v>1</v>
      </c>
      <c r="I1364" s="15">
        <v>1</v>
      </c>
      <c r="J1364" s="15">
        <v>1</v>
      </c>
      <c r="K1364" s="15">
        <v>1</v>
      </c>
      <c r="L1364" s="15">
        <v>1</v>
      </c>
      <c r="M1364" s="15">
        <v>1</v>
      </c>
    </row>
    <row r="1365" spans="1:13">
      <c r="A1365" s="14" t="s">
        <v>4342</v>
      </c>
      <c r="B1365" s="15">
        <v>1</v>
      </c>
      <c r="C1365" s="15">
        <v>1</v>
      </c>
      <c r="D1365" s="15">
        <v>1</v>
      </c>
      <c r="E1365" s="15">
        <v>1</v>
      </c>
      <c r="F1365" s="15">
        <v>1</v>
      </c>
      <c r="G1365" s="15">
        <v>1</v>
      </c>
      <c r="H1365" s="15">
        <v>1</v>
      </c>
      <c r="I1365" s="15">
        <v>1</v>
      </c>
      <c r="J1365" s="15">
        <v>1</v>
      </c>
      <c r="K1365" s="15">
        <v>1</v>
      </c>
      <c r="L1365" s="15">
        <v>1</v>
      </c>
      <c r="M1365" s="15">
        <v>1</v>
      </c>
    </row>
    <row r="1366" spans="1:13">
      <c r="A1366" s="14" t="s">
        <v>10458</v>
      </c>
      <c r="B1366" s="15">
        <v>1</v>
      </c>
      <c r="C1366" s="15">
        <v>1</v>
      </c>
      <c r="D1366" s="15">
        <v>1</v>
      </c>
      <c r="E1366" s="15">
        <v>1</v>
      </c>
      <c r="F1366" s="15">
        <v>1</v>
      </c>
      <c r="G1366" s="15">
        <v>1</v>
      </c>
      <c r="H1366" s="15">
        <v>1</v>
      </c>
      <c r="I1366" s="15">
        <v>1</v>
      </c>
      <c r="J1366" s="15">
        <v>1</v>
      </c>
      <c r="K1366" s="15">
        <v>1</v>
      </c>
      <c r="L1366" s="15">
        <v>1</v>
      </c>
      <c r="M1366" s="15">
        <v>1</v>
      </c>
    </row>
    <row r="1367" spans="1:13">
      <c r="A1367" s="14" t="s">
        <v>10086</v>
      </c>
      <c r="B1367" s="15">
        <v>1</v>
      </c>
      <c r="C1367" s="15">
        <v>1</v>
      </c>
      <c r="D1367" s="15">
        <v>1</v>
      </c>
      <c r="E1367" s="15">
        <v>1</v>
      </c>
      <c r="F1367" s="15">
        <v>1</v>
      </c>
      <c r="G1367" s="15">
        <v>1</v>
      </c>
      <c r="H1367" s="15">
        <v>1</v>
      </c>
      <c r="I1367" s="15">
        <v>1</v>
      </c>
      <c r="J1367" s="15">
        <v>1</v>
      </c>
      <c r="K1367" s="15">
        <v>1</v>
      </c>
      <c r="L1367" s="15">
        <v>1</v>
      </c>
      <c r="M1367" s="15">
        <v>1</v>
      </c>
    </row>
    <row r="1368" spans="1:13">
      <c r="A1368" s="14" t="s">
        <v>10943</v>
      </c>
      <c r="B1368" s="15">
        <v>1</v>
      </c>
      <c r="C1368" s="15">
        <v>1</v>
      </c>
      <c r="D1368" s="15">
        <v>1</v>
      </c>
      <c r="E1368" s="15">
        <v>1</v>
      </c>
      <c r="F1368" s="15">
        <v>1</v>
      </c>
      <c r="G1368" s="15">
        <v>1</v>
      </c>
      <c r="H1368" s="15">
        <v>1</v>
      </c>
      <c r="I1368" s="15">
        <v>1</v>
      </c>
      <c r="J1368" s="15">
        <v>1</v>
      </c>
      <c r="K1368" s="15">
        <v>1</v>
      </c>
      <c r="L1368" s="15">
        <v>1</v>
      </c>
      <c r="M1368" s="15">
        <v>1</v>
      </c>
    </row>
    <row r="1369" spans="1:13">
      <c r="A1369" s="14" t="s">
        <v>3648</v>
      </c>
      <c r="B1369" s="15"/>
      <c r="C1369" s="15"/>
      <c r="D1369" s="15"/>
      <c r="E1369" s="15"/>
      <c r="F1369" s="15"/>
      <c r="G1369" s="15"/>
      <c r="H1369" s="15"/>
      <c r="I1369" s="15">
        <v>1</v>
      </c>
      <c r="J1369" s="15">
        <v>1</v>
      </c>
      <c r="K1369" s="15">
        <v>1</v>
      </c>
      <c r="L1369" s="15">
        <v>1</v>
      </c>
      <c r="M1369" s="15">
        <v>1</v>
      </c>
    </row>
    <row r="1370" spans="1:13">
      <c r="A1370" s="14" t="s">
        <v>4316</v>
      </c>
      <c r="B1370" s="15"/>
      <c r="C1370" s="15"/>
      <c r="D1370" s="15"/>
      <c r="E1370" s="15"/>
      <c r="F1370" s="15"/>
      <c r="G1370" s="15"/>
      <c r="H1370" s="15"/>
      <c r="I1370" s="15">
        <v>1</v>
      </c>
      <c r="J1370" s="15">
        <v>1</v>
      </c>
      <c r="K1370" s="15">
        <v>1</v>
      </c>
      <c r="L1370" s="15">
        <v>1</v>
      </c>
      <c r="M1370" s="15">
        <v>1</v>
      </c>
    </row>
    <row r="1371" spans="1:13">
      <c r="A1371" s="14" t="s">
        <v>3622</v>
      </c>
      <c r="B1371" s="15">
        <v>1</v>
      </c>
      <c r="C1371" s="15">
        <v>1</v>
      </c>
      <c r="D1371" s="15">
        <v>1</v>
      </c>
      <c r="E1371" s="15">
        <v>1</v>
      </c>
      <c r="F1371" s="15">
        <v>1</v>
      </c>
      <c r="G1371" s="15">
        <v>1</v>
      </c>
      <c r="H1371" s="15">
        <v>1</v>
      </c>
      <c r="I1371" s="15">
        <v>1</v>
      </c>
      <c r="J1371" s="15">
        <v>1</v>
      </c>
      <c r="K1371" s="15">
        <v>1</v>
      </c>
      <c r="L1371" s="15">
        <v>1</v>
      </c>
      <c r="M1371" s="15">
        <v>1</v>
      </c>
    </row>
    <row r="1372" spans="1:13">
      <c r="A1372" s="14" t="s">
        <v>4314</v>
      </c>
      <c r="B1372" s="15">
        <v>1</v>
      </c>
      <c r="C1372" s="15">
        <v>1</v>
      </c>
      <c r="D1372" s="15">
        <v>1</v>
      </c>
      <c r="E1372" s="15">
        <v>1</v>
      </c>
      <c r="F1372" s="15">
        <v>1</v>
      </c>
      <c r="G1372" s="15">
        <v>1</v>
      </c>
      <c r="H1372" s="15">
        <v>1</v>
      </c>
      <c r="I1372" s="15">
        <v>1</v>
      </c>
      <c r="J1372" s="15">
        <v>1</v>
      </c>
      <c r="K1372" s="15">
        <v>1</v>
      </c>
      <c r="L1372" s="15">
        <v>1</v>
      </c>
      <c r="M1372" s="15">
        <v>1</v>
      </c>
    </row>
    <row r="1373" spans="1:13">
      <c r="A1373" t="s">
        <v>10813</v>
      </c>
      <c r="B1373" s="15"/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>
        <v>2</v>
      </c>
    </row>
    <row r="1374" spans="1:13">
      <c r="A1374" s="14" t="s">
        <v>10812</v>
      </c>
      <c r="B1374" s="15"/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>
        <v>1</v>
      </c>
    </row>
    <row r="1375" spans="1:13">
      <c r="A1375" s="14" t="s">
        <v>10984</v>
      </c>
      <c r="B1375" s="15"/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>
        <v>1</v>
      </c>
    </row>
    <row r="1376" spans="1:13">
      <c r="A1376" t="s">
        <v>3521</v>
      </c>
      <c r="B1376" s="15">
        <v>4</v>
      </c>
      <c r="C1376" s="15">
        <v>4</v>
      </c>
      <c r="D1376" s="15">
        <v>4</v>
      </c>
      <c r="E1376" s="15">
        <v>4</v>
      </c>
      <c r="F1376" s="15">
        <v>4</v>
      </c>
      <c r="G1376" s="15">
        <v>4</v>
      </c>
      <c r="H1376" s="15"/>
      <c r="I1376" s="15"/>
      <c r="J1376" s="15"/>
      <c r="K1376" s="15"/>
      <c r="L1376" s="15"/>
      <c r="M1376" s="15"/>
    </row>
    <row r="1377" spans="1:13">
      <c r="A1377" s="14" t="s">
        <v>3615</v>
      </c>
      <c r="B1377" s="15"/>
      <c r="C1377" s="15">
        <v>1</v>
      </c>
      <c r="D1377" s="15">
        <v>1</v>
      </c>
      <c r="E1377" s="15">
        <v>1</v>
      </c>
      <c r="F1377" s="15">
        <v>1</v>
      </c>
      <c r="G1377" s="15">
        <v>1</v>
      </c>
      <c r="H1377" s="15"/>
      <c r="I1377" s="15"/>
      <c r="J1377" s="15"/>
      <c r="K1377" s="15"/>
      <c r="L1377" s="15"/>
      <c r="M1377" s="15"/>
    </row>
    <row r="1378" spans="1:13">
      <c r="A1378" s="14" t="s">
        <v>3617</v>
      </c>
      <c r="B1378" s="15">
        <v>1</v>
      </c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/>
    </row>
    <row r="1379" spans="1:13">
      <c r="A1379" s="14" t="s">
        <v>3520</v>
      </c>
      <c r="B1379" s="15">
        <v>1</v>
      </c>
      <c r="C1379" s="15">
        <v>1</v>
      </c>
      <c r="D1379" s="15">
        <v>1</v>
      </c>
      <c r="E1379" s="15">
        <v>1</v>
      </c>
      <c r="F1379" s="15">
        <v>1</v>
      </c>
      <c r="G1379" s="15">
        <v>1</v>
      </c>
      <c r="H1379" s="15"/>
      <c r="I1379" s="15"/>
      <c r="J1379" s="15"/>
      <c r="K1379" s="15"/>
      <c r="L1379" s="15"/>
      <c r="M1379" s="15"/>
    </row>
    <row r="1380" spans="1:13">
      <c r="A1380" s="14" t="s">
        <v>4308</v>
      </c>
      <c r="B1380" s="15">
        <v>1</v>
      </c>
      <c r="C1380" s="15">
        <v>1</v>
      </c>
      <c r="D1380" s="15">
        <v>1</v>
      </c>
      <c r="E1380" s="15">
        <v>1</v>
      </c>
      <c r="F1380" s="15">
        <v>1</v>
      </c>
      <c r="G1380" s="15">
        <v>1</v>
      </c>
      <c r="H1380" s="15"/>
      <c r="I1380" s="15"/>
      <c r="J1380" s="15"/>
      <c r="K1380" s="15"/>
      <c r="L1380" s="15"/>
      <c r="M1380" s="15"/>
    </row>
    <row r="1381" spans="1:13">
      <c r="A1381" s="14" t="s">
        <v>4222</v>
      </c>
      <c r="B1381" s="15">
        <v>1</v>
      </c>
      <c r="C1381" s="15">
        <v>1</v>
      </c>
      <c r="D1381" s="15">
        <v>1</v>
      </c>
      <c r="E1381" s="15">
        <v>1</v>
      </c>
      <c r="F1381" s="15">
        <v>1</v>
      </c>
      <c r="G1381" s="15">
        <v>1</v>
      </c>
      <c r="H1381" s="15"/>
      <c r="I1381" s="15"/>
      <c r="J1381" s="15"/>
      <c r="K1381" s="15"/>
      <c r="L1381" s="15"/>
      <c r="M1381" s="15"/>
    </row>
    <row r="1382" spans="1:13">
      <c r="A1382" t="s">
        <v>3668</v>
      </c>
      <c r="B1382" s="15">
        <v>4</v>
      </c>
      <c r="C1382" s="15">
        <v>4</v>
      </c>
      <c r="D1382" s="15">
        <v>4</v>
      </c>
      <c r="E1382" s="15">
        <v>4</v>
      </c>
      <c r="F1382" s="15">
        <v>4</v>
      </c>
      <c r="G1382" s="15">
        <v>4</v>
      </c>
      <c r="H1382" s="15">
        <v>4</v>
      </c>
      <c r="I1382" s="15">
        <v>4</v>
      </c>
      <c r="J1382" s="15">
        <v>4</v>
      </c>
      <c r="K1382" s="15">
        <v>4</v>
      </c>
      <c r="L1382" s="15">
        <v>4</v>
      </c>
      <c r="M1382" s="15"/>
    </row>
    <row r="1383" spans="1:13">
      <c r="A1383" s="14" t="s">
        <v>3667</v>
      </c>
      <c r="B1383" s="15">
        <v>1</v>
      </c>
      <c r="C1383" s="15">
        <v>1</v>
      </c>
      <c r="D1383" s="15">
        <v>1</v>
      </c>
      <c r="E1383" s="15">
        <v>1</v>
      </c>
      <c r="F1383" s="15">
        <v>1</v>
      </c>
      <c r="G1383" s="15">
        <v>1</v>
      </c>
      <c r="H1383" s="15">
        <v>1</v>
      </c>
      <c r="I1383" s="15">
        <v>1</v>
      </c>
      <c r="J1383" s="15">
        <v>1</v>
      </c>
      <c r="K1383" s="15">
        <v>1</v>
      </c>
      <c r="L1383" s="15">
        <v>1</v>
      </c>
      <c r="M1383" s="15"/>
    </row>
    <row r="1384" spans="1:13">
      <c r="A1384" s="14" t="s">
        <v>3670</v>
      </c>
      <c r="B1384" s="15">
        <v>1</v>
      </c>
      <c r="C1384" s="15">
        <v>1</v>
      </c>
      <c r="D1384" s="15">
        <v>1</v>
      </c>
      <c r="E1384" s="15">
        <v>1</v>
      </c>
      <c r="F1384" s="15">
        <v>1</v>
      </c>
      <c r="G1384" s="15">
        <v>1</v>
      </c>
      <c r="H1384" s="15">
        <v>1</v>
      </c>
      <c r="I1384" s="15">
        <v>1</v>
      </c>
      <c r="J1384" s="15">
        <v>1</v>
      </c>
      <c r="K1384" s="15">
        <v>1</v>
      </c>
      <c r="L1384" s="15">
        <v>1</v>
      </c>
      <c r="M1384" s="15"/>
    </row>
    <row r="1385" spans="1:13">
      <c r="A1385" s="14" t="s">
        <v>4360</v>
      </c>
      <c r="B1385" s="15">
        <v>1</v>
      </c>
      <c r="C1385" s="15">
        <v>1</v>
      </c>
      <c r="D1385" s="15">
        <v>1</v>
      </c>
      <c r="E1385" s="15">
        <v>1</v>
      </c>
      <c r="F1385" s="15">
        <v>1</v>
      </c>
      <c r="G1385" s="15">
        <v>1</v>
      </c>
      <c r="H1385" s="15">
        <v>1</v>
      </c>
      <c r="I1385" s="15">
        <v>1</v>
      </c>
      <c r="J1385" s="15">
        <v>1</v>
      </c>
      <c r="K1385" s="15">
        <v>1</v>
      </c>
      <c r="L1385" s="15">
        <v>1</v>
      </c>
      <c r="M1385" s="15"/>
    </row>
    <row r="1386" spans="1:13">
      <c r="A1386" s="14" t="s">
        <v>4358</v>
      </c>
      <c r="B1386" s="15">
        <v>1</v>
      </c>
      <c r="C1386" s="15">
        <v>1</v>
      </c>
      <c r="D1386" s="15">
        <v>1</v>
      </c>
      <c r="E1386" s="15">
        <v>1</v>
      </c>
      <c r="F1386" s="15">
        <v>1</v>
      </c>
      <c r="G1386" s="15">
        <v>1</v>
      </c>
      <c r="H1386" s="15">
        <v>1</v>
      </c>
      <c r="I1386" s="15">
        <v>1</v>
      </c>
      <c r="J1386" s="15">
        <v>1</v>
      </c>
      <c r="K1386" s="15">
        <v>1</v>
      </c>
      <c r="L1386" s="15">
        <v>1</v>
      </c>
      <c r="M1386" s="15"/>
    </row>
    <row r="1387" spans="1:13">
      <c r="A1387" t="s">
        <v>10777</v>
      </c>
      <c r="B1387" s="15"/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>
        <v>4</v>
      </c>
    </row>
    <row r="1388" spans="1:13">
      <c r="A1388" s="14" t="s">
        <v>10776</v>
      </c>
      <c r="B1388" s="15"/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>
        <v>1</v>
      </c>
    </row>
    <row r="1389" spans="1:13">
      <c r="A1389" s="14" t="s">
        <v>10950</v>
      </c>
      <c r="B1389" s="15"/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>
        <v>1</v>
      </c>
    </row>
    <row r="1390" spans="1:13">
      <c r="A1390" s="14" t="s">
        <v>10810</v>
      </c>
      <c r="B1390" s="15"/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>
        <v>1</v>
      </c>
    </row>
    <row r="1391" spans="1:13">
      <c r="A1391" s="14" t="s">
        <v>10981</v>
      </c>
      <c r="B1391" s="15"/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>
        <v>1</v>
      </c>
    </row>
    <row r="1392" spans="1:13">
      <c r="A1392" t="s">
        <v>3488</v>
      </c>
      <c r="B1392" s="15">
        <v>34</v>
      </c>
      <c r="C1392" s="15">
        <v>34</v>
      </c>
      <c r="D1392" s="15">
        <v>34</v>
      </c>
      <c r="E1392" s="15">
        <v>34</v>
      </c>
      <c r="F1392" s="15">
        <v>34</v>
      </c>
      <c r="G1392" s="15">
        <v>34</v>
      </c>
      <c r="H1392" s="15">
        <v>34</v>
      </c>
      <c r="I1392" s="15">
        <v>62</v>
      </c>
      <c r="J1392" s="15">
        <v>62</v>
      </c>
      <c r="K1392" s="15">
        <v>62</v>
      </c>
      <c r="L1392" s="15">
        <v>62</v>
      </c>
      <c r="M1392" s="15"/>
    </row>
    <row r="1393" spans="1:13">
      <c r="A1393" s="14" t="s">
        <v>3532</v>
      </c>
      <c r="B1393" s="15">
        <v>1</v>
      </c>
      <c r="C1393" s="15">
        <v>1</v>
      </c>
      <c r="D1393" s="15">
        <v>1</v>
      </c>
      <c r="E1393" s="15">
        <v>1</v>
      </c>
      <c r="F1393" s="15">
        <v>1</v>
      </c>
      <c r="G1393" s="15">
        <v>1</v>
      </c>
      <c r="H1393" s="15">
        <v>1</v>
      </c>
      <c r="I1393" s="15">
        <v>1</v>
      </c>
      <c r="J1393" s="15">
        <v>1</v>
      </c>
      <c r="K1393" s="15">
        <v>1</v>
      </c>
      <c r="L1393" s="15">
        <v>1</v>
      </c>
      <c r="M1393" s="15"/>
    </row>
    <row r="1394" spans="1:13">
      <c r="A1394" s="14" t="s">
        <v>10908</v>
      </c>
      <c r="B1394" s="15">
        <v>1</v>
      </c>
      <c r="C1394" s="15">
        <v>1</v>
      </c>
      <c r="D1394" s="15">
        <v>1</v>
      </c>
      <c r="E1394" s="15">
        <v>1</v>
      </c>
      <c r="F1394" s="15">
        <v>1</v>
      </c>
      <c r="G1394" s="15">
        <v>1</v>
      </c>
      <c r="H1394" s="15">
        <v>1</v>
      </c>
      <c r="I1394" s="15">
        <v>1</v>
      </c>
      <c r="J1394" s="15">
        <v>1</v>
      </c>
      <c r="K1394" s="15">
        <v>1</v>
      </c>
      <c r="L1394" s="15">
        <v>1</v>
      </c>
      <c r="M1394" s="15"/>
    </row>
    <row r="1395" spans="1:13">
      <c r="A1395" s="14" t="s">
        <v>10455</v>
      </c>
      <c r="B1395" s="15">
        <v>1</v>
      </c>
      <c r="C1395" s="15">
        <v>1</v>
      </c>
      <c r="D1395" s="15">
        <v>1</v>
      </c>
      <c r="E1395" s="15">
        <v>1</v>
      </c>
      <c r="F1395" s="15">
        <v>1</v>
      </c>
      <c r="G1395" s="15">
        <v>1</v>
      </c>
      <c r="H1395" s="15">
        <v>1</v>
      </c>
      <c r="I1395" s="15">
        <v>1</v>
      </c>
      <c r="J1395" s="15">
        <v>1</v>
      </c>
      <c r="K1395" s="15">
        <v>1</v>
      </c>
      <c r="L1395" s="15">
        <v>1</v>
      </c>
      <c r="M1395" s="15"/>
    </row>
    <row r="1396" spans="1:13">
      <c r="A1396" s="14" t="s">
        <v>10082</v>
      </c>
      <c r="B1396" s="15">
        <v>1</v>
      </c>
      <c r="C1396" s="15">
        <v>1</v>
      </c>
      <c r="D1396" s="15">
        <v>1</v>
      </c>
      <c r="E1396" s="15">
        <v>1</v>
      </c>
      <c r="F1396" s="15">
        <v>1</v>
      </c>
      <c r="G1396" s="15">
        <v>1</v>
      </c>
      <c r="H1396" s="15">
        <v>1</v>
      </c>
      <c r="I1396" s="15">
        <v>1</v>
      </c>
      <c r="J1396" s="15">
        <v>1</v>
      </c>
      <c r="K1396" s="15">
        <v>1</v>
      </c>
      <c r="L1396" s="15">
        <v>1</v>
      </c>
      <c r="M1396" s="15"/>
    </row>
    <row r="1397" spans="1:13">
      <c r="A1397" s="14" t="s">
        <v>3530</v>
      </c>
      <c r="B1397" s="15">
        <v>1</v>
      </c>
      <c r="C1397" s="15">
        <v>1</v>
      </c>
      <c r="D1397" s="15">
        <v>1</v>
      </c>
      <c r="E1397" s="15">
        <v>1</v>
      </c>
      <c r="F1397" s="15">
        <v>1</v>
      </c>
      <c r="G1397" s="15">
        <v>1</v>
      </c>
      <c r="H1397" s="15">
        <v>1</v>
      </c>
      <c r="I1397" s="15">
        <v>1</v>
      </c>
      <c r="J1397" s="15">
        <v>1</v>
      </c>
      <c r="K1397" s="15">
        <v>1</v>
      </c>
      <c r="L1397" s="15">
        <v>1</v>
      </c>
      <c r="M1397" s="15"/>
    </row>
    <row r="1398" spans="1:13">
      <c r="A1398" s="14" t="s">
        <v>4230</v>
      </c>
      <c r="B1398" s="15">
        <v>1</v>
      </c>
      <c r="C1398" s="15">
        <v>1</v>
      </c>
      <c r="D1398" s="15">
        <v>1</v>
      </c>
      <c r="E1398" s="15">
        <v>1</v>
      </c>
      <c r="F1398" s="15">
        <v>1</v>
      </c>
      <c r="G1398" s="15">
        <v>1</v>
      </c>
      <c r="H1398" s="15">
        <v>1</v>
      </c>
      <c r="I1398" s="15">
        <v>1</v>
      </c>
      <c r="J1398" s="15">
        <v>1</v>
      </c>
      <c r="K1398" s="15">
        <v>1</v>
      </c>
      <c r="L1398" s="15">
        <v>1</v>
      </c>
      <c r="M1398" s="15"/>
    </row>
    <row r="1399" spans="1:13">
      <c r="A1399" s="14" t="s">
        <v>10907</v>
      </c>
      <c r="B1399" s="15">
        <v>1</v>
      </c>
      <c r="C1399" s="15">
        <v>1</v>
      </c>
      <c r="D1399" s="15">
        <v>1</v>
      </c>
      <c r="E1399" s="15">
        <v>1</v>
      </c>
      <c r="F1399" s="15">
        <v>1</v>
      </c>
      <c r="G1399" s="15">
        <v>1</v>
      </c>
      <c r="H1399" s="15">
        <v>1</v>
      </c>
      <c r="I1399" s="15">
        <v>1</v>
      </c>
      <c r="J1399" s="15">
        <v>1</v>
      </c>
      <c r="K1399" s="15">
        <v>1</v>
      </c>
      <c r="L1399" s="15">
        <v>1</v>
      </c>
      <c r="M1399" s="15"/>
    </row>
    <row r="1400" spans="1:13">
      <c r="A1400" s="14" t="s">
        <v>3528</v>
      </c>
      <c r="B1400" s="15">
        <v>1</v>
      </c>
      <c r="C1400" s="15">
        <v>1</v>
      </c>
      <c r="D1400" s="15">
        <v>1</v>
      </c>
      <c r="E1400" s="15">
        <v>1</v>
      </c>
      <c r="F1400" s="15">
        <v>1</v>
      </c>
      <c r="G1400" s="15">
        <v>1</v>
      </c>
      <c r="H1400" s="15">
        <v>1</v>
      </c>
      <c r="I1400" s="15">
        <v>1</v>
      </c>
      <c r="J1400" s="15">
        <v>1</v>
      </c>
      <c r="K1400" s="15">
        <v>1</v>
      </c>
      <c r="L1400" s="15">
        <v>1</v>
      </c>
      <c r="M1400" s="15"/>
    </row>
    <row r="1401" spans="1:13">
      <c r="A1401" s="14" t="s">
        <v>3526</v>
      </c>
      <c r="B1401" s="15">
        <v>1</v>
      </c>
      <c r="C1401" s="15">
        <v>1</v>
      </c>
      <c r="D1401" s="15">
        <v>1</v>
      </c>
      <c r="E1401" s="15">
        <v>1</v>
      </c>
      <c r="F1401" s="15">
        <v>1</v>
      </c>
      <c r="G1401" s="15">
        <v>1</v>
      </c>
      <c r="H1401" s="15">
        <v>1</v>
      </c>
      <c r="I1401" s="15">
        <v>1</v>
      </c>
      <c r="J1401" s="15">
        <v>1</v>
      </c>
      <c r="K1401" s="15">
        <v>1</v>
      </c>
      <c r="L1401" s="15">
        <v>1</v>
      </c>
      <c r="M1401" s="15"/>
    </row>
    <row r="1402" spans="1:13">
      <c r="A1402" s="14" t="s">
        <v>10906</v>
      </c>
      <c r="B1402" s="15">
        <v>1</v>
      </c>
      <c r="C1402" s="15">
        <v>1</v>
      </c>
      <c r="D1402" s="15">
        <v>1</v>
      </c>
      <c r="E1402" s="15">
        <v>1</v>
      </c>
      <c r="F1402" s="15">
        <v>1</v>
      </c>
      <c r="G1402" s="15">
        <v>1</v>
      </c>
      <c r="H1402" s="15">
        <v>1</v>
      </c>
      <c r="I1402" s="15">
        <v>1</v>
      </c>
      <c r="J1402" s="15">
        <v>1</v>
      </c>
      <c r="K1402" s="15">
        <v>1</v>
      </c>
      <c r="L1402" s="15">
        <v>1</v>
      </c>
      <c r="M1402" s="15"/>
    </row>
    <row r="1403" spans="1:13">
      <c r="A1403" s="14" t="s">
        <v>10456</v>
      </c>
      <c r="B1403" s="15">
        <v>1</v>
      </c>
      <c r="C1403" s="15">
        <v>1</v>
      </c>
      <c r="D1403" s="15">
        <v>1</v>
      </c>
      <c r="E1403" s="15">
        <v>1</v>
      </c>
      <c r="F1403" s="15">
        <v>1</v>
      </c>
      <c r="G1403" s="15">
        <v>1</v>
      </c>
      <c r="H1403" s="15">
        <v>1</v>
      </c>
      <c r="I1403" s="15">
        <v>1</v>
      </c>
      <c r="J1403" s="15">
        <v>1</v>
      </c>
      <c r="K1403" s="15">
        <v>1</v>
      </c>
      <c r="L1403" s="15">
        <v>1</v>
      </c>
      <c r="M1403" s="15"/>
    </row>
    <row r="1404" spans="1:13">
      <c r="A1404" s="14" t="s">
        <v>10083</v>
      </c>
      <c r="B1404" s="15">
        <v>1</v>
      </c>
      <c r="C1404" s="15">
        <v>1</v>
      </c>
      <c r="D1404" s="15">
        <v>1</v>
      </c>
      <c r="E1404" s="15">
        <v>1</v>
      </c>
      <c r="F1404" s="15">
        <v>1</v>
      </c>
      <c r="G1404" s="15">
        <v>1</v>
      </c>
      <c r="H1404" s="15">
        <v>1</v>
      </c>
      <c r="I1404" s="15">
        <v>1</v>
      </c>
      <c r="J1404" s="15">
        <v>1</v>
      </c>
      <c r="K1404" s="15">
        <v>1</v>
      </c>
      <c r="L1404" s="15">
        <v>1</v>
      </c>
      <c r="M1404" s="15"/>
    </row>
    <row r="1405" spans="1:13">
      <c r="A1405" s="14" t="s">
        <v>10718</v>
      </c>
      <c r="B1405" s="15"/>
      <c r="C1405" s="15"/>
      <c r="D1405" s="15"/>
      <c r="E1405" s="15"/>
      <c r="F1405" s="15"/>
      <c r="G1405" s="15"/>
      <c r="H1405" s="15"/>
      <c r="I1405" s="15">
        <v>1</v>
      </c>
      <c r="J1405" s="15">
        <v>1</v>
      </c>
      <c r="K1405" s="15">
        <v>1</v>
      </c>
      <c r="L1405" s="15">
        <v>1</v>
      </c>
      <c r="M1405" s="15"/>
    </row>
    <row r="1406" spans="1:13">
      <c r="A1406" s="14" t="s">
        <v>10330</v>
      </c>
      <c r="B1406" s="15"/>
      <c r="C1406" s="15"/>
      <c r="D1406" s="15"/>
      <c r="E1406" s="15"/>
      <c r="F1406" s="15"/>
      <c r="G1406" s="15"/>
      <c r="H1406" s="15"/>
      <c r="I1406" s="15">
        <v>1</v>
      </c>
      <c r="J1406" s="15">
        <v>1</v>
      </c>
      <c r="K1406" s="15">
        <v>1</v>
      </c>
      <c r="L1406" s="15">
        <v>1</v>
      </c>
      <c r="M1406" s="15"/>
    </row>
    <row r="1407" spans="1:13">
      <c r="A1407" s="14" t="s">
        <v>3587</v>
      </c>
      <c r="B1407" s="15"/>
      <c r="C1407" s="15"/>
      <c r="D1407" s="15"/>
      <c r="E1407" s="15"/>
      <c r="F1407" s="15"/>
      <c r="G1407" s="15"/>
      <c r="H1407" s="15"/>
      <c r="I1407" s="15">
        <v>1</v>
      </c>
      <c r="J1407" s="15">
        <v>1</v>
      </c>
      <c r="K1407" s="15">
        <v>1</v>
      </c>
      <c r="L1407" s="15">
        <v>1</v>
      </c>
      <c r="M1407" s="15"/>
    </row>
    <row r="1408" spans="1:13">
      <c r="A1408" s="14" t="s">
        <v>4286</v>
      </c>
      <c r="B1408" s="15"/>
      <c r="C1408" s="15"/>
      <c r="D1408" s="15"/>
      <c r="E1408" s="15"/>
      <c r="F1408" s="15"/>
      <c r="G1408" s="15"/>
      <c r="H1408" s="15"/>
      <c r="I1408" s="15">
        <v>1</v>
      </c>
      <c r="J1408" s="15">
        <v>1</v>
      </c>
      <c r="K1408" s="15">
        <v>1</v>
      </c>
      <c r="L1408" s="15">
        <v>1</v>
      </c>
      <c r="M1408" s="15"/>
    </row>
    <row r="1409" spans="1:13">
      <c r="A1409" s="14" t="s">
        <v>10909</v>
      </c>
      <c r="B1409" s="15">
        <v>1</v>
      </c>
      <c r="C1409" s="15">
        <v>1</v>
      </c>
      <c r="D1409" s="15">
        <v>1</v>
      </c>
      <c r="E1409" s="15">
        <v>1</v>
      </c>
      <c r="F1409" s="15">
        <v>1</v>
      </c>
      <c r="G1409" s="15">
        <v>1</v>
      </c>
      <c r="H1409" s="15">
        <v>1</v>
      </c>
      <c r="I1409" s="15">
        <v>1</v>
      </c>
      <c r="J1409" s="15">
        <v>1</v>
      </c>
      <c r="K1409" s="15">
        <v>1</v>
      </c>
      <c r="L1409" s="15">
        <v>1</v>
      </c>
      <c r="M1409" s="15"/>
    </row>
    <row r="1410" spans="1:13">
      <c r="A1410" s="14" t="s">
        <v>10735</v>
      </c>
      <c r="B1410" s="15">
        <v>1</v>
      </c>
      <c r="C1410" s="15">
        <v>1</v>
      </c>
      <c r="D1410" s="15">
        <v>1</v>
      </c>
      <c r="E1410" s="15">
        <v>1</v>
      </c>
      <c r="F1410" s="15">
        <v>1</v>
      </c>
      <c r="G1410" s="15">
        <v>1</v>
      </c>
      <c r="H1410" s="15">
        <v>1</v>
      </c>
      <c r="I1410" s="15">
        <v>1</v>
      </c>
      <c r="J1410" s="15">
        <v>1</v>
      </c>
      <c r="K1410" s="15">
        <v>1</v>
      </c>
      <c r="L1410" s="15">
        <v>1</v>
      </c>
      <c r="M1410" s="15"/>
    </row>
    <row r="1411" spans="1:13">
      <c r="A1411" s="14" t="s">
        <v>3490</v>
      </c>
      <c r="B1411" s="15"/>
      <c r="C1411" s="15"/>
      <c r="D1411" s="15"/>
      <c r="E1411" s="15"/>
      <c r="F1411" s="15"/>
      <c r="G1411" s="15"/>
      <c r="H1411" s="15"/>
      <c r="I1411" s="15">
        <v>1</v>
      </c>
      <c r="J1411" s="15">
        <v>1</v>
      </c>
      <c r="K1411" s="15">
        <v>1</v>
      </c>
      <c r="L1411" s="15">
        <v>1</v>
      </c>
      <c r="M1411" s="15"/>
    </row>
    <row r="1412" spans="1:13">
      <c r="A1412" s="14" t="s">
        <v>4195</v>
      </c>
      <c r="B1412" s="15"/>
      <c r="C1412" s="15"/>
      <c r="D1412" s="15"/>
      <c r="E1412" s="15"/>
      <c r="F1412" s="15"/>
      <c r="G1412" s="15"/>
      <c r="H1412" s="15"/>
      <c r="I1412" s="15">
        <v>1</v>
      </c>
      <c r="J1412" s="15">
        <v>1</v>
      </c>
      <c r="K1412" s="15">
        <v>1</v>
      </c>
      <c r="L1412" s="15">
        <v>1</v>
      </c>
      <c r="M1412" s="15"/>
    </row>
    <row r="1413" spans="1:13">
      <c r="A1413" s="14" t="s">
        <v>10743</v>
      </c>
      <c r="B1413" s="15"/>
      <c r="C1413" s="15"/>
      <c r="D1413" s="15"/>
      <c r="E1413" s="15"/>
      <c r="F1413" s="15"/>
      <c r="G1413" s="15"/>
      <c r="H1413" s="15"/>
      <c r="I1413" s="15">
        <v>1</v>
      </c>
      <c r="J1413" s="15">
        <v>1</v>
      </c>
      <c r="K1413" s="15">
        <v>1</v>
      </c>
      <c r="L1413" s="15">
        <v>1</v>
      </c>
      <c r="M1413" s="15"/>
    </row>
    <row r="1414" spans="1:13">
      <c r="A1414" s="14" t="s">
        <v>10465</v>
      </c>
      <c r="B1414" s="15"/>
      <c r="C1414" s="15"/>
      <c r="D1414" s="15"/>
      <c r="E1414" s="15"/>
      <c r="F1414" s="15"/>
      <c r="G1414" s="15"/>
      <c r="H1414" s="15"/>
      <c r="I1414" s="15">
        <v>1</v>
      </c>
      <c r="J1414" s="15">
        <v>1</v>
      </c>
      <c r="K1414" s="15">
        <v>1</v>
      </c>
      <c r="L1414" s="15">
        <v>1</v>
      </c>
      <c r="M1414" s="15"/>
    </row>
    <row r="1415" spans="1:13">
      <c r="A1415" s="14" t="s">
        <v>10895</v>
      </c>
      <c r="B1415" s="15"/>
      <c r="C1415" s="15"/>
      <c r="D1415" s="15"/>
      <c r="E1415" s="15"/>
      <c r="F1415" s="15"/>
      <c r="G1415" s="15"/>
      <c r="H1415" s="15"/>
      <c r="I1415" s="15">
        <v>1</v>
      </c>
      <c r="J1415" s="15">
        <v>1</v>
      </c>
      <c r="K1415" s="15">
        <v>1</v>
      </c>
      <c r="L1415" s="15">
        <v>1</v>
      </c>
      <c r="M1415" s="15"/>
    </row>
    <row r="1416" spans="1:13">
      <c r="A1416" s="14" t="s">
        <v>3492</v>
      </c>
      <c r="B1416" s="15"/>
      <c r="C1416" s="15"/>
      <c r="D1416" s="15"/>
      <c r="E1416" s="15"/>
      <c r="F1416" s="15"/>
      <c r="G1416" s="15"/>
      <c r="H1416" s="15"/>
      <c r="I1416" s="15">
        <v>1</v>
      </c>
      <c r="J1416" s="15">
        <v>1</v>
      </c>
      <c r="K1416" s="15">
        <v>1</v>
      </c>
      <c r="L1416" s="15">
        <v>1</v>
      </c>
      <c r="M1416" s="15"/>
    </row>
    <row r="1417" spans="1:13">
      <c r="A1417" s="14" t="s">
        <v>3590</v>
      </c>
      <c r="B1417" s="15"/>
      <c r="C1417" s="15"/>
      <c r="D1417" s="15"/>
      <c r="E1417" s="15"/>
      <c r="F1417" s="15"/>
      <c r="G1417" s="15"/>
      <c r="H1417" s="15"/>
      <c r="I1417" s="15">
        <v>1</v>
      </c>
      <c r="J1417" s="15">
        <v>1</v>
      </c>
      <c r="K1417" s="15">
        <v>1</v>
      </c>
      <c r="L1417" s="15">
        <v>1</v>
      </c>
      <c r="M1417" s="15"/>
    </row>
    <row r="1418" spans="1:13">
      <c r="A1418" s="14" t="s">
        <v>4289</v>
      </c>
      <c r="B1418" s="15"/>
      <c r="C1418" s="15"/>
      <c r="D1418" s="15"/>
      <c r="E1418" s="15"/>
      <c r="F1418" s="15"/>
      <c r="G1418" s="15"/>
      <c r="H1418" s="15"/>
      <c r="I1418" s="15">
        <v>1</v>
      </c>
      <c r="J1418" s="15">
        <v>1</v>
      </c>
      <c r="K1418" s="15">
        <v>1</v>
      </c>
      <c r="L1418" s="15">
        <v>1</v>
      </c>
      <c r="M1418" s="15"/>
    </row>
    <row r="1419" spans="1:13">
      <c r="A1419" s="14" t="s">
        <v>3551</v>
      </c>
      <c r="B1419" s="15">
        <v>1</v>
      </c>
      <c r="C1419" s="15">
        <v>1</v>
      </c>
      <c r="D1419" s="15">
        <v>1</v>
      </c>
      <c r="E1419" s="15">
        <v>1</v>
      </c>
      <c r="F1419" s="15">
        <v>1</v>
      </c>
      <c r="G1419" s="15">
        <v>1</v>
      </c>
      <c r="H1419" s="15">
        <v>1</v>
      </c>
      <c r="I1419" s="15">
        <v>1</v>
      </c>
      <c r="J1419" s="15">
        <v>1</v>
      </c>
      <c r="K1419" s="15">
        <v>1</v>
      </c>
      <c r="L1419" s="15">
        <v>1</v>
      </c>
      <c r="M1419" s="15"/>
    </row>
    <row r="1420" spans="1:13">
      <c r="A1420" s="14" t="s">
        <v>4251</v>
      </c>
      <c r="B1420" s="15">
        <v>1</v>
      </c>
      <c r="C1420" s="15">
        <v>1</v>
      </c>
      <c r="D1420" s="15">
        <v>1</v>
      </c>
      <c r="E1420" s="15">
        <v>1</v>
      </c>
      <c r="F1420" s="15">
        <v>1</v>
      </c>
      <c r="G1420" s="15">
        <v>1</v>
      </c>
      <c r="H1420" s="15">
        <v>1</v>
      </c>
      <c r="I1420" s="15">
        <v>1</v>
      </c>
      <c r="J1420" s="15">
        <v>1</v>
      </c>
      <c r="K1420" s="15">
        <v>1</v>
      </c>
      <c r="L1420" s="15">
        <v>1</v>
      </c>
      <c r="M1420" s="15"/>
    </row>
    <row r="1421" spans="1:13">
      <c r="A1421" s="14" t="s">
        <v>10730</v>
      </c>
      <c r="B1421" s="15">
        <v>1</v>
      </c>
      <c r="C1421" s="15">
        <v>1</v>
      </c>
      <c r="D1421" s="15">
        <v>1</v>
      </c>
      <c r="E1421" s="15">
        <v>1</v>
      </c>
      <c r="F1421" s="15">
        <v>1</v>
      </c>
      <c r="G1421" s="15">
        <v>1</v>
      </c>
      <c r="H1421" s="15">
        <v>1</v>
      </c>
      <c r="I1421" s="15">
        <v>1</v>
      </c>
      <c r="J1421" s="15">
        <v>1</v>
      </c>
      <c r="K1421" s="15">
        <v>1</v>
      </c>
      <c r="L1421" s="15">
        <v>1</v>
      </c>
      <c r="M1421" s="15"/>
    </row>
    <row r="1422" spans="1:13">
      <c r="A1422" s="14" t="s">
        <v>10462</v>
      </c>
      <c r="B1422" s="15">
        <v>1</v>
      </c>
      <c r="C1422" s="15">
        <v>1</v>
      </c>
      <c r="D1422" s="15">
        <v>1</v>
      </c>
      <c r="E1422" s="15">
        <v>1</v>
      </c>
      <c r="F1422" s="15">
        <v>1</v>
      </c>
      <c r="G1422" s="15">
        <v>1</v>
      </c>
      <c r="H1422" s="15">
        <v>1</v>
      </c>
      <c r="I1422" s="15">
        <v>1</v>
      </c>
      <c r="J1422" s="15">
        <v>1</v>
      </c>
      <c r="K1422" s="15">
        <v>1</v>
      </c>
      <c r="L1422" s="15">
        <v>1</v>
      </c>
      <c r="M1422" s="15"/>
    </row>
    <row r="1423" spans="1:13">
      <c r="A1423" s="14" t="s">
        <v>10731</v>
      </c>
      <c r="B1423" s="15">
        <v>1</v>
      </c>
      <c r="C1423" s="15">
        <v>1</v>
      </c>
      <c r="D1423" s="15">
        <v>1</v>
      </c>
      <c r="E1423" s="15">
        <v>1</v>
      </c>
      <c r="F1423" s="15">
        <v>1</v>
      </c>
      <c r="G1423" s="15">
        <v>1</v>
      </c>
      <c r="H1423" s="15">
        <v>1</v>
      </c>
      <c r="I1423" s="15">
        <v>1</v>
      </c>
      <c r="J1423" s="15">
        <v>1</v>
      </c>
      <c r="K1423" s="15">
        <v>1</v>
      </c>
      <c r="L1423" s="15">
        <v>1</v>
      </c>
      <c r="M1423" s="15"/>
    </row>
    <row r="1424" spans="1:13">
      <c r="A1424" s="14" t="s">
        <v>10463</v>
      </c>
      <c r="B1424" s="15">
        <v>1</v>
      </c>
      <c r="C1424" s="15">
        <v>1</v>
      </c>
      <c r="D1424" s="15">
        <v>1</v>
      </c>
      <c r="E1424" s="15">
        <v>1</v>
      </c>
      <c r="F1424" s="15">
        <v>1</v>
      </c>
      <c r="G1424" s="15">
        <v>1</v>
      </c>
      <c r="H1424" s="15">
        <v>1</v>
      </c>
      <c r="I1424" s="15">
        <v>1</v>
      </c>
      <c r="J1424" s="15">
        <v>1</v>
      </c>
      <c r="K1424" s="15">
        <v>1</v>
      </c>
      <c r="L1424" s="15">
        <v>1</v>
      </c>
      <c r="M1424" s="15"/>
    </row>
    <row r="1425" spans="1:13">
      <c r="A1425" s="14" t="s">
        <v>3494</v>
      </c>
      <c r="B1425" s="15"/>
      <c r="C1425" s="15"/>
      <c r="D1425" s="15"/>
      <c r="E1425" s="15"/>
      <c r="F1425" s="15"/>
      <c r="G1425" s="15"/>
      <c r="H1425" s="15"/>
      <c r="I1425" s="15">
        <v>1</v>
      </c>
      <c r="J1425" s="15">
        <v>1</v>
      </c>
      <c r="K1425" s="15">
        <v>1</v>
      </c>
      <c r="L1425" s="15">
        <v>1</v>
      </c>
      <c r="M1425" s="15"/>
    </row>
    <row r="1426" spans="1:13">
      <c r="A1426" s="14" t="s">
        <v>4198</v>
      </c>
      <c r="B1426" s="15"/>
      <c r="C1426" s="15"/>
      <c r="D1426" s="15"/>
      <c r="E1426" s="15"/>
      <c r="F1426" s="15"/>
      <c r="G1426" s="15"/>
      <c r="H1426" s="15"/>
      <c r="I1426" s="15">
        <v>1</v>
      </c>
      <c r="J1426" s="15">
        <v>1</v>
      </c>
      <c r="K1426" s="15">
        <v>1</v>
      </c>
      <c r="L1426" s="15">
        <v>1</v>
      </c>
      <c r="M1426" s="15"/>
    </row>
    <row r="1427" spans="1:13">
      <c r="A1427" s="14" t="s">
        <v>3592</v>
      </c>
      <c r="B1427" s="15"/>
      <c r="C1427" s="15"/>
      <c r="D1427" s="15"/>
      <c r="E1427" s="15"/>
      <c r="F1427" s="15"/>
      <c r="G1427" s="15"/>
      <c r="H1427" s="15"/>
      <c r="I1427" s="15">
        <v>1</v>
      </c>
      <c r="J1427" s="15">
        <v>1</v>
      </c>
      <c r="K1427" s="15">
        <v>1</v>
      </c>
      <c r="L1427" s="15">
        <v>1</v>
      </c>
      <c r="M1427" s="15"/>
    </row>
    <row r="1428" spans="1:13">
      <c r="A1428" s="14" t="s">
        <v>10916</v>
      </c>
      <c r="B1428" s="15"/>
      <c r="C1428" s="15"/>
      <c r="D1428" s="15"/>
      <c r="E1428" s="15"/>
      <c r="F1428" s="15"/>
      <c r="G1428" s="15"/>
      <c r="H1428" s="15"/>
      <c r="I1428" s="15">
        <v>1</v>
      </c>
      <c r="J1428" s="15">
        <v>1</v>
      </c>
      <c r="K1428" s="15">
        <v>1</v>
      </c>
      <c r="L1428" s="15">
        <v>1</v>
      </c>
      <c r="M1428" s="15"/>
    </row>
    <row r="1429" spans="1:13">
      <c r="A1429" s="14" t="s">
        <v>3594</v>
      </c>
      <c r="B1429" s="15"/>
      <c r="C1429" s="15"/>
      <c r="D1429" s="15"/>
      <c r="E1429" s="15"/>
      <c r="F1429" s="15"/>
      <c r="G1429" s="15"/>
      <c r="H1429" s="15"/>
      <c r="I1429" s="15">
        <v>1</v>
      </c>
      <c r="J1429" s="15">
        <v>1</v>
      </c>
      <c r="K1429" s="15">
        <v>1</v>
      </c>
      <c r="L1429" s="15">
        <v>1</v>
      </c>
      <c r="M1429" s="15"/>
    </row>
    <row r="1430" spans="1:13">
      <c r="A1430" s="14" t="s">
        <v>4292</v>
      </c>
      <c r="B1430" s="15"/>
      <c r="C1430" s="15"/>
      <c r="D1430" s="15"/>
      <c r="E1430" s="15"/>
      <c r="F1430" s="15"/>
      <c r="G1430" s="15"/>
      <c r="H1430" s="15"/>
      <c r="I1430" s="15">
        <v>1</v>
      </c>
      <c r="J1430" s="15">
        <v>1</v>
      </c>
      <c r="K1430" s="15">
        <v>1</v>
      </c>
      <c r="L1430" s="15">
        <v>1</v>
      </c>
      <c r="M1430" s="15"/>
    </row>
    <row r="1431" spans="1:13">
      <c r="A1431" s="14" t="s">
        <v>3498</v>
      </c>
      <c r="B1431" s="15"/>
      <c r="C1431" s="15"/>
      <c r="D1431" s="15"/>
      <c r="E1431" s="15"/>
      <c r="F1431" s="15"/>
      <c r="G1431" s="15"/>
      <c r="H1431" s="15"/>
      <c r="I1431" s="15">
        <v>1</v>
      </c>
      <c r="J1431" s="15">
        <v>1</v>
      </c>
      <c r="K1431" s="15">
        <v>1</v>
      </c>
      <c r="L1431" s="15">
        <v>1</v>
      </c>
      <c r="M1431" s="15"/>
    </row>
    <row r="1432" spans="1:13">
      <c r="A1432" s="14" t="s">
        <v>4294</v>
      </c>
      <c r="B1432" s="15"/>
      <c r="C1432" s="15"/>
      <c r="D1432" s="15"/>
      <c r="E1432" s="15"/>
      <c r="F1432" s="15"/>
      <c r="G1432" s="15"/>
      <c r="H1432" s="15"/>
      <c r="I1432" s="15">
        <v>1</v>
      </c>
      <c r="J1432" s="15">
        <v>1</v>
      </c>
      <c r="K1432" s="15">
        <v>1</v>
      </c>
      <c r="L1432" s="15">
        <v>1</v>
      </c>
      <c r="M1432" s="15"/>
    </row>
    <row r="1433" spans="1:13">
      <c r="A1433" s="14" t="s">
        <v>3596</v>
      </c>
      <c r="B1433" s="15"/>
      <c r="C1433" s="15"/>
      <c r="D1433" s="15"/>
      <c r="E1433" s="15"/>
      <c r="F1433" s="15"/>
      <c r="G1433" s="15"/>
      <c r="H1433" s="15"/>
      <c r="I1433" s="15">
        <v>1</v>
      </c>
      <c r="J1433" s="15">
        <v>1</v>
      </c>
      <c r="K1433" s="15">
        <v>1</v>
      </c>
      <c r="L1433" s="15">
        <v>1</v>
      </c>
      <c r="M1433" s="15"/>
    </row>
    <row r="1434" spans="1:13">
      <c r="A1434" s="14" t="s">
        <v>4203</v>
      </c>
      <c r="B1434" s="15"/>
      <c r="C1434" s="15"/>
      <c r="D1434" s="15"/>
      <c r="E1434" s="15"/>
      <c r="F1434" s="15"/>
      <c r="G1434" s="15"/>
      <c r="H1434" s="15"/>
      <c r="I1434" s="15">
        <v>1</v>
      </c>
      <c r="J1434" s="15">
        <v>1</v>
      </c>
      <c r="K1434" s="15">
        <v>1</v>
      </c>
      <c r="L1434" s="15">
        <v>1</v>
      </c>
      <c r="M1434" s="15"/>
    </row>
    <row r="1435" spans="1:13">
      <c r="A1435" s="14" t="s">
        <v>3500</v>
      </c>
      <c r="B1435" s="15"/>
      <c r="C1435" s="15"/>
      <c r="D1435" s="15"/>
      <c r="E1435" s="15"/>
      <c r="F1435" s="15"/>
      <c r="G1435" s="15"/>
      <c r="H1435" s="15"/>
      <c r="I1435" s="15">
        <v>1</v>
      </c>
      <c r="J1435" s="15">
        <v>1</v>
      </c>
      <c r="K1435" s="15">
        <v>1</v>
      </c>
      <c r="L1435" s="15">
        <v>1</v>
      </c>
      <c r="M1435" s="15"/>
    </row>
    <row r="1436" spans="1:13">
      <c r="A1436" s="14" t="s">
        <v>10085</v>
      </c>
      <c r="B1436" s="15"/>
      <c r="C1436" s="15"/>
      <c r="D1436" s="15"/>
      <c r="E1436" s="15"/>
      <c r="F1436" s="15"/>
      <c r="G1436" s="15"/>
      <c r="H1436" s="15"/>
      <c r="I1436" s="15">
        <v>1</v>
      </c>
      <c r="J1436" s="15">
        <v>1</v>
      </c>
      <c r="K1436" s="15">
        <v>1</v>
      </c>
      <c r="L1436" s="15">
        <v>1</v>
      </c>
      <c r="M1436" s="15"/>
    </row>
    <row r="1437" spans="1:13">
      <c r="A1437" s="14" t="s">
        <v>3598</v>
      </c>
      <c r="B1437" s="15"/>
      <c r="C1437" s="15"/>
      <c r="D1437" s="15"/>
      <c r="E1437" s="15"/>
      <c r="F1437" s="15"/>
      <c r="G1437" s="15"/>
      <c r="H1437" s="15"/>
      <c r="I1437" s="15">
        <v>1</v>
      </c>
      <c r="J1437" s="15">
        <v>1</v>
      </c>
      <c r="K1437" s="15">
        <v>1</v>
      </c>
      <c r="L1437" s="15">
        <v>1</v>
      </c>
      <c r="M1437" s="15"/>
    </row>
    <row r="1438" spans="1:13">
      <c r="A1438" s="14" t="s">
        <v>3496</v>
      </c>
      <c r="B1438" s="15"/>
      <c r="C1438" s="15"/>
      <c r="D1438" s="15"/>
      <c r="E1438" s="15"/>
      <c r="F1438" s="15"/>
      <c r="G1438" s="15"/>
      <c r="H1438" s="15"/>
      <c r="I1438" s="15">
        <v>1</v>
      </c>
      <c r="J1438" s="15">
        <v>1</v>
      </c>
      <c r="K1438" s="15">
        <v>1</v>
      </c>
      <c r="L1438" s="15">
        <v>1</v>
      </c>
      <c r="M1438" s="15"/>
    </row>
    <row r="1439" spans="1:13">
      <c r="A1439" s="14" t="s">
        <v>4200</v>
      </c>
      <c r="B1439" s="15"/>
      <c r="C1439" s="15"/>
      <c r="D1439" s="15"/>
      <c r="E1439" s="15"/>
      <c r="F1439" s="15"/>
      <c r="G1439" s="15"/>
      <c r="H1439" s="15"/>
      <c r="I1439" s="15">
        <v>1</v>
      </c>
      <c r="J1439" s="15">
        <v>1</v>
      </c>
      <c r="K1439" s="15">
        <v>1</v>
      </c>
      <c r="L1439" s="15">
        <v>1</v>
      </c>
      <c r="M1439" s="15"/>
    </row>
    <row r="1440" spans="1:13">
      <c r="A1440" s="14" t="s">
        <v>10080</v>
      </c>
      <c r="B1440" s="15"/>
      <c r="C1440" s="15"/>
      <c r="D1440" s="15"/>
      <c r="E1440" s="15"/>
      <c r="F1440" s="15"/>
      <c r="G1440" s="15"/>
      <c r="H1440" s="15"/>
      <c r="I1440" s="15">
        <v>1</v>
      </c>
      <c r="J1440" s="15">
        <v>1</v>
      </c>
      <c r="K1440" s="15">
        <v>1</v>
      </c>
      <c r="L1440" s="15">
        <v>1</v>
      </c>
      <c r="M1440" s="15"/>
    </row>
    <row r="1441" spans="1:13">
      <c r="A1441" s="14" t="s">
        <v>10015</v>
      </c>
      <c r="B1441" s="15">
        <v>1</v>
      </c>
      <c r="C1441" s="15">
        <v>1</v>
      </c>
      <c r="D1441" s="15">
        <v>1</v>
      </c>
      <c r="E1441" s="15">
        <v>1</v>
      </c>
      <c r="F1441" s="15">
        <v>1</v>
      </c>
      <c r="G1441" s="15">
        <v>1</v>
      </c>
      <c r="H1441" s="15">
        <v>1</v>
      </c>
      <c r="I1441" s="15">
        <v>1</v>
      </c>
      <c r="J1441" s="15">
        <v>1</v>
      </c>
      <c r="K1441" s="15">
        <v>1</v>
      </c>
      <c r="L1441" s="15">
        <v>1</v>
      </c>
      <c r="M1441" s="15"/>
    </row>
    <row r="1442" spans="1:13">
      <c r="A1442" s="14" t="s">
        <v>4244</v>
      </c>
      <c r="B1442" s="15">
        <v>1</v>
      </c>
      <c r="C1442" s="15">
        <v>1</v>
      </c>
      <c r="D1442" s="15">
        <v>1</v>
      </c>
      <c r="E1442" s="15">
        <v>1</v>
      </c>
      <c r="F1442" s="15">
        <v>1</v>
      </c>
      <c r="G1442" s="15">
        <v>1</v>
      </c>
      <c r="H1442" s="15">
        <v>1</v>
      </c>
      <c r="I1442" s="15">
        <v>1</v>
      </c>
      <c r="J1442" s="15">
        <v>1</v>
      </c>
      <c r="K1442" s="15">
        <v>1</v>
      </c>
      <c r="L1442" s="15">
        <v>1</v>
      </c>
      <c r="M1442" s="15"/>
    </row>
    <row r="1443" spans="1:13">
      <c r="A1443" s="14" t="s">
        <v>4234</v>
      </c>
      <c r="B1443" s="15">
        <v>1</v>
      </c>
      <c r="C1443" s="15">
        <v>1</v>
      </c>
      <c r="D1443" s="15">
        <v>1</v>
      </c>
      <c r="E1443" s="15">
        <v>1</v>
      </c>
      <c r="F1443" s="15">
        <v>1</v>
      </c>
      <c r="G1443" s="15">
        <v>1</v>
      </c>
      <c r="H1443" s="15">
        <v>1</v>
      </c>
      <c r="I1443" s="15">
        <v>1</v>
      </c>
      <c r="J1443" s="15">
        <v>1</v>
      </c>
      <c r="K1443" s="15">
        <v>1</v>
      </c>
      <c r="L1443" s="15">
        <v>1</v>
      </c>
      <c r="M1443" s="15"/>
    </row>
    <row r="1444" spans="1:13">
      <c r="A1444" s="14" t="s">
        <v>3535</v>
      </c>
      <c r="B1444" s="15">
        <v>1</v>
      </c>
      <c r="C1444" s="15">
        <v>1</v>
      </c>
      <c r="D1444" s="15">
        <v>1</v>
      </c>
      <c r="E1444" s="15">
        <v>1</v>
      </c>
      <c r="F1444" s="15">
        <v>1</v>
      </c>
      <c r="G1444" s="15">
        <v>1</v>
      </c>
      <c r="H1444" s="15">
        <v>1</v>
      </c>
      <c r="I1444" s="15">
        <v>1</v>
      </c>
      <c r="J1444" s="15">
        <v>1</v>
      </c>
      <c r="K1444" s="15">
        <v>1</v>
      </c>
      <c r="L1444" s="15">
        <v>1</v>
      </c>
      <c r="M1444" s="15"/>
    </row>
    <row r="1445" spans="1:13">
      <c r="A1445" s="14" t="s">
        <v>10732</v>
      </c>
      <c r="B1445" s="15">
        <v>1</v>
      </c>
      <c r="C1445" s="15">
        <v>1</v>
      </c>
      <c r="D1445" s="15">
        <v>1</v>
      </c>
      <c r="E1445" s="15">
        <v>1</v>
      </c>
      <c r="F1445" s="15">
        <v>1</v>
      </c>
      <c r="G1445" s="15">
        <v>1</v>
      </c>
      <c r="H1445" s="15">
        <v>1</v>
      </c>
      <c r="I1445" s="15">
        <v>1</v>
      </c>
      <c r="J1445" s="15">
        <v>1</v>
      </c>
      <c r="K1445" s="15">
        <v>1</v>
      </c>
      <c r="L1445" s="15">
        <v>1</v>
      </c>
      <c r="M1445" s="15"/>
    </row>
    <row r="1446" spans="1:13">
      <c r="A1446" s="14" t="s">
        <v>10464</v>
      </c>
      <c r="B1446" s="15">
        <v>1</v>
      </c>
      <c r="C1446" s="15">
        <v>1</v>
      </c>
      <c r="D1446" s="15">
        <v>1</v>
      </c>
      <c r="E1446" s="15">
        <v>1</v>
      </c>
      <c r="F1446" s="15">
        <v>1</v>
      </c>
      <c r="G1446" s="15">
        <v>1</v>
      </c>
      <c r="H1446" s="15">
        <v>1</v>
      </c>
      <c r="I1446" s="15">
        <v>1</v>
      </c>
      <c r="J1446" s="15">
        <v>1</v>
      </c>
      <c r="K1446" s="15">
        <v>1</v>
      </c>
      <c r="L1446" s="15">
        <v>1</v>
      </c>
      <c r="M1446" s="15"/>
    </row>
    <row r="1447" spans="1:13">
      <c r="A1447" s="14" t="s">
        <v>10733</v>
      </c>
      <c r="B1447" s="15">
        <v>1</v>
      </c>
      <c r="C1447" s="15">
        <v>1</v>
      </c>
      <c r="D1447" s="15">
        <v>1</v>
      </c>
      <c r="E1447" s="15">
        <v>1</v>
      </c>
      <c r="F1447" s="15">
        <v>1</v>
      </c>
      <c r="G1447" s="15">
        <v>1</v>
      </c>
      <c r="H1447" s="15">
        <v>1</v>
      </c>
      <c r="I1447" s="15">
        <v>1</v>
      </c>
      <c r="J1447" s="15">
        <v>1</v>
      </c>
      <c r="K1447" s="15">
        <v>1</v>
      </c>
      <c r="L1447" s="15">
        <v>1</v>
      </c>
      <c r="M1447" s="15"/>
    </row>
    <row r="1448" spans="1:13">
      <c r="A1448" s="14" t="s">
        <v>10331</v>
      </c>
      <c r="B1448" s="15">
        <v>1</v>
      </c>
      <c r="C1448" s="15">
        <v>1</v>
      </c>
      <c r="D1448" s="15">
        <v>1</v>
      </c>
      <c r="E1448" s="15">
        <v>1</v>
      </c>
      <c r="F1448" s="15">
        <v>1</v>
      </c>
      <c r="G1448" s="15">
        <v>1</v>
      </c>
      <c r="H1448" s="15">
        <v>1</v>
      </c>
      <c r="I1448" s="15">
        <v>1</v>
      </c>
      <c r="J1448" s="15">
        <v>1</v>
      </c>
      <c r="K1448" s="15">
        <v>1</v>
      </c>
      <c r="L1448" s="15">
        <v>1</v>
      </c>
      <c r="M1448" s="15"/>
    </row>
    <row r="1449" spans="1:13">
      <c r="A1449" s="14" t="s">
        <v>10457</v>
      </c>
      <c r="B1449" s="15">
        <v>1</v>
      </c>
      <c r="C1449" s="15">
        <v>1</v>
      </c>
      <c r="D1449" s="15">
        <v>1</v>
      </c>
      <c r="E1449" s="15">
        <v>1</v>
      </c>
      <c r="F1449" s="15">
        <v>1</v>
      </c>
      <c r="G1449" s="15">
        <v>1</v>
      </c>
      <c r="H1449" s="15">
        <v>1</v>
      </c>
      <c r="I1449" s="15">
        <v>1</v>
      </c>
      <c r="J1449" s="15">
        <v>1</v>
      </c>
      <c r="K1449" s="15">
        <v>1</v>
      </c>
      <c r="L1449" s="15">
        <v>1</v>
      </c>
      <c r="M1449" s="15"/>
    </row>
    <row r="1450" spans="1:13">
      <c r="A1450" s="14" t="s">
        <v>10084</v>
      </c>
      <c r="B1450" s="15">
        <v>1</v>
      </c>
      <c r="C1450" s="15">
        <v>1</v>
      </c>
      <c r="D1450" s="15">
        <v>1</v>
      </c>
      <c r="E1450" s="15">
        <v>1</v>
      </c>
      <c r="F1450" s="15">
        <v>1</v>
      </c>
      <c r="G1450" s="15">
        <v>1</v>
      </c>
      <c r="H1450" s="15">
        <v>1</v>
      </c>
      <c r="I1450" s="15">
        <v>1</v>
      </c>
      <c r="J1450" s="15">
        <v>1</v>
      </c>
      <c r="K1450" s="15">
        <v>1</v>
      </c>
      <c r="L1450" s="15">
        <v>1</v>
      </c>
      <c r="M1450" s="15"/>
    </row>
    <row r="1451" spans="1:13">
      <c r="A1451" s="14" t="s">
        <v>3524</v>
      </c>
      <c r="B1451" s="15">
        <v>1</v>
      </c>
      <c r="C1451" s="15">
        <v>1</v>
      </c>
      <c r="D1451" s="15">
        <v>1</v>
      </c>
      <c r="E1451" s="15">
        <v>1</v>
      </c>
      <c r="F1451" s="15">
        <v>1</v>
      </c>
      <c r="G1451" s="15">
        <v>1</v>
      </c>
      <c r="H1451" s="15">
        <v>1</v>
      </c>
      <c r="I1451" s="15">
        <v>1</v>
      </c>
      <c r="J1451" s="15">
        <v>1</v>
      </c>
      <c r="K1451" s="15">
        <v>1</v>
      </c>
      <c r="L1451" s="15">
        <v>1</v>
      </c>
      <c r="M1451" s="15"/>
    </row>
    <row r="1452" spans="1:13">
      <c r="A1452" s="14" t="s">
        <v>4226</v>
      </c>
      <c r="B1452" s="15">
        <v>1</v>
      </c>
      <c r="C1452" s="15">
        <v>1</v>
      </c>
      <c r="D1452" s="15">
        <v>1</v>
      </c>
      <c r="E1452" s="15">
        <v>1</v>
      </c>
      <c r="F1452" s="15">
        <v>1</v>
      </c>
      <c r="G1452" s="15">
        <v>1</v>
      </c>
      <c r="H1452" s="15">
        <v>1</v>
      </c>
      <c r="I1452" s="15">
        <v>1</v>
      </c>
      <c r="J1452" s="15">
        <v>1</v>
      </c>
      <c r="K1452" s="15">
        <v>1</v>
      </c>
      <c r="L1452" s="15">
        <v>1</v>
      </c>
      <c r="M1452" s="15"/>
    </row>
    <row r="1453" spans="1:13">
      <c r="A1453" s="14" t="s">
        <v>10734</v>
      </c>
      <c r="B1453" s="15">
        <v>1</v>
      </c>
      <c r="C1453" s="15">
        <v>1</v>
      </c>
      <c r="D1453" s="15">
        <v>1</v>
      </c>
      <c r="E1453" s="15">
        <v>1</v>
      </c>
      <c r="F1453" s="15">
        <v>1</v>
      </c>
      <c r="G1453" s="15">
        <v>1</v>
      </c>
      <c r="H1453" s="15">
        <v>1</v>
      </c>
      <c r="I1453" s="15">
        <v>1</v>
      </c>
      <c r="J1453" s="15">
        <v>1</v>
      </c>
      <c r="K1453" s="15">
        <v>1</v>
      </c>
      <c r="L1453" s="15">
        <v>1</v>
      </c>
      <c r="M1453" s="15"/>
    </row>
    <row r="1454" spans="1:13">
      <c r="A1454" s="14" t="s">
        <v>10332</v>
      </c>
      <c r="B1454" s="15">
        <v>1</v>
      </c>
      <c r="C1454" s="15">
        <v>1</v>
      </c>
      <c r="D1454" s="15">
        <v>1</v>
      </c>
      <c r="E1454" s="15">
        <v>1</v>
      </c>
      <c r="F1454" s="15">
        <v>1</v>
      </c>
      <c r="G1454" s="15">
        <v>1</v>
      </c>
      <c r="H1454" s="15">
        <v>1</v>
      </c>
      <c r="I1454" s="15">
        <v>1</v>
      </c>
      <c r="J1454" s="15">
        <v>1</v>
      </c>
      <c r="K1454" s="15">
        <v>1</v>
      </c>
      <c r="L1454" s="15">
        <v>1</v>
      </c>
      <c r="M1454" s="15"/>
    </row>
    <row r="1455" spans="1:13">
      <c r="A1455" t="s">
        <v>10818</v>
      </c>
      <c r="B1455" s="15"/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>
        <v>60</v>
      </c>
    </row>
    <row r="1456" spans="1:13">
      <c r="A1456" s="14" t="s">
        <v>10832</v>
      </c>
      <c r="B1456" s="15"/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>
        <v>1</v>
      </c>
    </row>
    <row r="1457" spans="1:13">
      <c r="A1457" s="14" t="s">
        <v>11002</v>
      </c>
      <c r="B1457" s="15"/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>
        <v>1</v>
      </c>
    </row>
    <row r="1458" spans="1:13">
      <c r="A1458" s="14" t="s">
        <v>10817</v>
      </c>
      <c r="B1458" s="15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>
        <v>1</v>
      </c>
    </row>
    <row r="1459" spans="1:13">
      <c r="A1459" s="14" t="s">
        <v>10988</v>
      </c>
      <c r="B1459" s="15"/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>
        <v>1</v>
      </c>
    </row>
    <row r="1460" spans="1:13">
      <c r="A1460" s="14" t="s">
        <v>10834</v>
      </c>
      <c r="B1460" s="15"/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>
        <v>1</v>
      </c>
    </row>
    <row r="1461" spans="1:13">
      <c r="A1461" s="14" t="s">
        <v>11004</v>
      </c>
      <c r="B1461" s="15"/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>
        <v>1</v>
      </c>
    </row>
    <row r="1462" spans="1:13">
      <c r="A1462" s="14" t="s">
        <v>10820</v>
      </c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>
        <v>1</v>
      </c>
    </row>
    <row r="1463" spans="1:13">
      <c r="A1463" s="14" t="s">
        <v>10990</v>
      </c>
      <c r="B1463" s="15"/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>
        <v>1</v>
      </c>
    </row>
    <row r="1464" spans="1:13">
      <c r="A1464" s="14" t="s">
        <v>10836</v>
      </c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>
        <v>1</v>
      </c>
    </row>
    <row r="1465" spans="1:13">
      <c r="A1465" s="14" t="s">
        <v>11006</v>
      </c>
      <c r="B1465" s="15"/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>
        <v>1</v>
      </c>
    </row>
    <row r="1466" spans="1:13">
      <c r="A1466" s="14" t="s">
        <v>10822</v>
      </c>
      <c r="B1466" s="15"/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>
        <v>1</v>
      </c>
    </row>
    <row r="1467" spans="1:13">
      <c r="A1467" s="14" t="s">
        <v>10992</v>
      </c>
      <c r="B1467" s="15"/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>
        <v>1</v>
      </c>
    </row>
    <row r="1468" spans="1:13">
      <c r="A1468" s="14" t="s">
        <v>10838</v>
      </c>
      <c r="B1468" s="15"/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>
        <v>1</v>
      </c>
    </row>
    <row r="1469" spans="1:13">
      <c r="A1469" s="14" t="s">
        <v>11008</v>
      </c>
      <c r="B1469" s="15"/>
      <c r="C1469" s="15"/>
      <c r="D1469" s="15"/>
      <c r="E1469" s="15"/>
      <c r="F1469" s="15"/>
      <c r="G1469" s="15"/>
      <c r="H1469" s="15"/>
      <c r="I1469" s="15"/>
      <c r="J1469" s="15"/>
      <c r="K1469" s="15"/>
      <c r="L1469" s="15"/>
      <c r="M1469" s="15">
        <v>1</v>
      </c>
    </row>
    <row r="1470" spans="1:13">
      <c r="A1470" s="14" t="s">
        <v>10824</v>
      </c>
      <c r="B1470" s="15"/>
      <c r="C1470" s="15"/>
      <c r="D1470" s="15"/>
      <c r="E1470" s="15"/>
      <c r="F1470" s="15"/>
      <c r="G1470" s="15"/>
      <c r="H1470" s="15"/>
      <c r="I1470" s="15"/>
      <c r="J1470" s="15"/>
      <c r="K1470" s="15"/>
      <c r="L1470" s="15"/>
      <c r="M1470" s="15">
        <v>1</v>
      </c>
    </row>
    <row r="1471" spans="1:13">
      <c r="A1471" s="14" t="s">
        <v>10994</v>
      </c>
      <c r="B1471" s="15"/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>
        <v>1</v>
      </c>
    </row>
    <row r="1472" spans="1:13">
      <c r="A1472" s="14" t="s">
        <v>10840</v>
      </c>
      <c r="B1472" s="15"/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>
        <v>1</v>
      </c>
    </row>
    <row r="1473" spans="1:13">
      <c r="A1473" s="14" t="s">
        <v>11010</v>
      </c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>
        <v>1</v>
      </c>
    </row>
    <row r="1474" spans="1:13">
      <c r="A1474" s="14" t="s">
        <v>10826</v>
      </c>
      <c r="B1474" s="15"/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>
        <v>1</v>
      </c>
    </row>
    <row r="1475" spans="1:13">
      <c r="A1475" s="14" t="s">
        <v>10996</v>
      </c>
      <c r="B1475" s="15"/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>
        <v>1</v>
      </c>
    </row>
    <row r="1476" spans="1:13">
      <c r="A1476" s="14" t="s">
        <v>10842</v>
      </c>
      <c r="B1476" s="15"/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>
        <v>1</v>
      </c>
    </row>
    <row r="1477" spans="1:13">
      <c r="A1477" s="14" t="s">
        <v>11012</v>
      </c>
      <c r="B1477" s="15"/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>
        <v>1</v>
      </c>
    </row>
    <row r="1478" spans="1:13">
      <c r="A1478" s="14" t="s">
        <v>10828</v>
      </c>
      <c r="B1478" s="15"/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>
        <v>1</v>
      </c>
    </row>
    <row r="1479" spans="1:13">
      <c r="A1479" s="14" t="s">
        <v>10998</v>
      </c>
      <c r="B1479" s="15"/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>
        <v>1</v>
      </c>
    </row>
    <row r="1480" spans="1:13">
      <c r="A1480" s="14" t="s">
        <v>10844</v>
      </c>
      <c r="B1480" s="15"/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>
        <v>1</v>
      </c>
    </row>
    <row r="1481" spans="1:13">
      <c r="A1481" s="14" t="s">
        <v>11014</v>
      </c>
      <c r="B1481" s="15"/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>
        <v>1</v>
      </c>
    </row>
    <row r="1482" spans="1:13">
      <c r="A1482" s="14" t="s">
        <v>10830</v>
      </c>
      <c r="B1482" s="15"/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>
        <v>1</v>
      </c>
    </row>
    <row r="1483" spans="1:13">
      <c r="A1483" s="14" t="s">
        <v>11000</v>
      </c>
      <c r="B1483" s="15"/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>
        <v>1</v>
      </c>
    </row>
    <row r="1484" spans="1:13">
      <c r="A1484" s="14" t="s">
        <v>10849</v>
      </c>
      <c r="B1484" s="15"/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>
        <v>1</v>
      </c>
    </row>
    <row r="1485" spans="1:13">
      <c r="A1485" s="14" t="s">
        <v>11019</v>
      </c>
      <c r="B1485" s="15"/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>
        <v>1</v>
      </c>
    </row>
    <row r="1486" spans="1:13">
      <c r="A1486" s="14" t="s">
        <v>10882</v>
      </c>
      <c r="B1486" s="15"/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>
        <v>1</v>
      </c>
    </row>
    <row r="1487" spans="1:13">
      <c r="A1487" s="14" t="s">
        <v>11051</v>
      </c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>
        <v>1</v>
      </c>
    </row>
    <row r="1488" spans="1:13">
      <c r="A1488" s="14" t="s">
        <v>10847</v>
      </c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>
        <v>1</v>
      </c>
    </row>
    <row r="1489" spans="1:13">
      <c r="A1489" s="14" t="s">
        <v>11017</v>
      </c>
      <c r="B1489" s="15"/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>
        <v>1</v>
      </c>
    </row>
    <row r="1490" spans="1:13">
      <c r="A1490" s="14" t="s">
        <v>11049</v>
      </c>
      <c r="B1490" s="15"/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>
        <v>1</v>
      </c>
    </row>
    <row r="1491" spans="1:13">
      <c r="A1491" s="14" t="s">
        <v>10880</v>
      </c>
      <c r="B1491" s="15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>
        <v>1</v>
      </c>
    </row>
    <row r="1492" spans="1:13">
      <c r="A1492" s="14" t="s">
        <v>10853</v>
      </c>
      <c r="B1492" s="15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>
        <v>1</v>
      </c>
    </row>
    <row r="1493" spans="1:13">
      <c r="A1493" s="14" t="s">
        <v>11023</v>
      </c>
      <c r="B1493" s="15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>
        <v>1</v>
      </c>
    </row>
    <row r="1494" spans="1:13">
      <c r="A1494" s="14" t="s">
        <v>11021</v>
      </c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>
        <v>1</v>
      </c>
    </row>
    <row r="1495" spans="1:13">
      <c r="A1495" s="14" t="s">
        <v>10851</v>
      </c>
      <c r="B1495" s="15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>
        <v>1</v>
      </c>
    </row>
    <row r="1496" spans="1:13">
      <c r="A1496" s="14" t="s">
        <v>10884</v>
      </c>
      <c r="B1496" s="15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>
        <v>1</v>
      </c>
    </row>
    <row r="1497" spans="1:13">
      <c r="A1497" s="14" t="s">
        <v>11053</v>
      </c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>
        <v>1</v>
      </c>
    </row>
    <row r="1498" spans="1:13">
      <c r="A1498" s="14" t="s">
        <v>10886</v>
      </c>
      <c r="B1498" s="15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>
        <v>1</v>
      </c>
    </row>
    <row r="1499" spans="1:13">
      <c r="A1499" s="14" t="s">
        <v>11055</v>
      </c>
      <c r="B1499" s="15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>
        <v>1</v>
      </c>
    </row>
    <row r="1500" spans="1:13">
      <c r="A1500" s="14" t="s">
        <v>10857</v>
      </c>
      <c r="B1500" s="15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>
        <v>1</v>
      </c>
    </row>
    <row r="1501" spans="1:13">
      <c r="A1501" s="14" t="s">
        <v>11027</v>
      </c>
      <c r="B1501" s="15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>
        <v>1</v>
      </c>
    </row>
    <row r="1502" spans="1:13">
      <c r="A1502" s="14" t="s">
        <v>10855</v>
      </c>
      <c r="B1502" s="15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>
        <v>1</v>
      </c>
    </row>
    <row r="1503" spans="1:13">
      <c r="A1503" s="14" t="s">
        <v>11025</v>
      </c>
      <c r="B1503" s="15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>
        <v>1</v>
      </c>
    </row>
    <row r="1504" spans="1:13">
      <c r="A1504" s="14" t="s">
        <v>10888</v>
      </c>
      <c r="B1504" s="15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>
        <v>1</v>
      </c>
    </row>
    <row r="1505" spans="1:13">
      <c r="A1505" s="14" t="s">
        <v>11057</v>
      </c>
      <c r="B1505" s="15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>
        <v>1</v>
      </c>
    </row>
    <row r="1506" spans="1:13">
      <c r="A1506" s="14" t="s">
        <v>10890</v>
      </c>
      <c r="B1506" s="15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>
        <v>1</v>
      </c>
    </row>
    <row r="1507" spans="1:13">
      <c r="A1507" s="14" t="s">
        <v>11059</v>
      </c>
      <c r="B1507" s="15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>
        <v>1</v>
      </c>
    </row>
    <row r="1508" spans="1:13">
      <c r="A1508" s="14" t="s">
        <v>10861</v>
      </c>
      <c r="B1508" s="15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>
        <v>1</v>
      </c>
    </row>
    <row r="1509" spans="1:13">
      <c r="A1509" s="14" t="s">
        <v>11031</v>
      </c>
      <c r="B1509" s="15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>
        <v>1</v>
      </c>
    </row>
    <row r="1510" spans="1:13">
      <c r="A1510" s="14" t="s">
        <v>10859</v>
      </c>
      <c r="B1510" s="15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>
        <v>1</v>
      </c>
    </row>
    <row r="1511" spans="1:13">
      <c r="A1511" s="14" t="s">
        <v>11029</v>
      </c>
      <c r="B1511" s="15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>
        <v>1</v>
      </c>
    </row>
    <row r="1512" spans="1:13">
      <c r="A1512" s="14" t="s">
        <v>10892</v>
      </c>
      <c r="B1512" s="15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>
        <v>1</v>
      </c>
    </row>
    <row r="1513" spans="1:13">
      <c r="A1513" s="14" t="s">
        <v>11061</v>
      </c>
      <c r="B1513" s="15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>
        <v>1</v>
      </c>
    </row>
    <row r="1514" spans="1:13">
      <c r="A1514" s="14" t="s">
        <v>10894</v>
      </c>
      <c r="B1514" s="15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>
        <v>1</v>
      </c>
    </row>
    <row r="1515" spans="1:13">
      <c r="A1515" s="14" t="s">
        <v>11063</v>
      </c>
      <c r="B1515" s="15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>
        <v>1</v>
      </c>
    </row>
    <row r="1516" spans="1:13">
      <c r="A1516" t="s">
        <v>3998</v>
      </c>
      <c r="B1516" s="15">
        <v>17</v>
      </c>
      <c r="C1516" s="15">
        <v>17</v>
      </c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</row>
    <row r="1517" spans="1:13">
      <c r="A1517" s="14" t="s">
        <v>4033</v>
      </c>
      <c r="B1517" s="15">
        <v>1</v>
      </c>
      <c r="C1517" s="15">
        <v>1</v>
      </c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</row>
    <row r="1518" spans="1:13">
      <c r="A1518" s="14" t="s">
        <v>4012</v>
      </c>
      <c r="B1518" s="15">
        <v>1</v>
      </c>
      <c r="C1518" s="15">
        <v>1</v>
      </c>
      <c r="D1518" s="15"/>
      <c r="E1518" s="15"/>
      <c r="F1518" s="15"/>
      <c r="G1518" s="15"/>
      <c r="H1518" s="15"/>
      <c r="I1518" s="15"/>
      <c r="J1518" s="15"/>
      <c r="K1518" s="15"/>
      <c r="L1518" s="15"/>
      <c r="M1518" s="15"/>
    </row>
    <row r="1519" spans="1:13">
      <c r="A1519" s="14" t="s">
        <v>3997</v>
      </c>
      <c r="B1519" s="15">
        <v>1</v>
      </c>
      <c r="C1519" s="15">
        <v>1</v>
      </c>
      <c r="D1519" s="15"/>
      <c r="E1519" s="15"/>
      <c r="F1519" s="15"/>
      <c r="G1519" s="15"/>
      <c r="H1519" s="15"/>
      <c r="I1519" s="15"/>
      <c r="J1519" s="15"/>
      <c r="K1519" s="15"/>
      <c r="L1519" s="15"/>
      <c r="M1519" s="15"/>
    </row>
    <row r="1520" spans="1:13">
      <c r="A1520" s="14" t="s">
        <v>4022</v>
      </c>
      <c r="B1520" s="15">
        <v>1</v>
      </c>
      <c r="C1520" s="15">
        <v>1</v>
      </c>
      <c r="D1520" s="15"/>
      <c r="E1520" s="15"/>
      <c r="F1520" s="15"/>
      <c r="G1520" s="15"/>
      <c r="H1520" s="15"/>
      <c r="I1520" s="15"/>
      <c r="J1520" s="15"/>
      <c r="K1520" s="15"/>
      <c r="L1520" s="15"/>
      <c r="M1520" s="15"/>
    </row>
    <row r="1521" spans="1:13">
      <c r="A1521" s="14" t="s">
        <v>4024</v>
      </c>
      <c r="B1521" s="15">
        <v>1</v>
      </c>
      <c r="C1521" s="15">
        <v>1</v>
      </c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</row>
    <row r="1522" spans="1:13">
      <c r="A1522" s="14" t="s">
        <v>4002</v>
      </c>
      <c r="B1522" s="15">
        <v>1</v>
      </c>
      <c r="C1522" s="15">
        <v>1</v>
      </c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</row>
    <row r="1523" spans="1:13">
      <c r="A1523" s="14" t="s">
        <v>4006</v>
      </c>
      <c r="B1523" s="15">
        <v>1</v>
      </c>
      <c r="C1523" s="15">
        <v>1</v>
      </c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</row>
    <row r="1524" spans="1:13">
      <c r="A1524" s="14" t="s">
        <v>4026</v>
      </c>
      <c r="B1524" s="15">
        <v>1</v>
      </c>
      <c r="C1524" s="15">
        <v>1</v>
      </c>
      <c r="D1524" s="15"/>
      <c r="E1524" s="15"/>
      <c r="F1524" s="15"/>
      <c r="G1524" s="15"/>
      <c r="H1524" s="15"/>
      <c r="I1524" s="15"/>
      <c r="J1524" s="15"/>
      <c r="K1524" s="15"/>
      <c r="L1524" s="15"/>
      <c r="M1524" s="15"/>
    </row>
    <row r="1525" spans="1:13">
      <c r="A1525" s="14" t="s">
        <v>4004</v>
      </c>
      <c r="B1525" s="15">
        <v>1</v>
      </c>
      <c r="C1525" s="15">
        <v>1</v>
      </c>
      <c r="D1525" s="15"/>
      <c r="E1525" s="15"/>
      <c r="F1525" s="15"/>
      <c r="G1525" s="15"/>
      <c r="H1525" s="15"/>
      <c r="I1525" s="15"/>
      <c r="J1525" s="15"/>
      <c r="K1525" s="15"/>
      <c r="L1525" s="15"/>
      <c r="M1525" s="15"/>
    </row>
    <row r="1526" spans="1:13">
      <c r="A1526" s="14" t="s">
        <v>4008</v>
      </c>
      <c r="B1526" s="15">
        <v>1</v>
      </c>
      <c r="C1526" s="15">
        <v>1</v>
      </c>
      <c r="D1526" s="15"/>
      <c r="E1526" s="15"/>
      <c r="F1526" s="15"/>
      <c r="G1526" s="15"/>
      <c r="H1526" s="15"/>
      <c r="I1526" s="15"/>
      <c r="J1526" s="15"/>
      <c r="K1526" s="15"/>
      <c r="L1526" s="15"/>
      <c r="M1526" s="15"/>
    </row>
    <row r="1527" spans="1:13">
      <c r="A1527" s="14" t="s">
        <v>4016</v>
      </c>
      <c r="B1527" s="15">
        <v>1</v>
      </c>
      <c r="C1527" s="15">
        <v>1</v>
      </c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</row>
    <row r="1528" spans="1:13">
      <c r="A1528" s="14" t="s">
        <v>4010</v>
      </c>
      <c r="B1528" s="15">
        <v>1</v>
      </c>
      <c r="C1528" s="15">
        <v>1</v>
      </c>
      <c r="D1528" s="15"/>
      <c r="E1528" s="15"/>
      <c r="F1528" s="15"/>
      <c r="G1528" s="15"/>
      <c r="H1528" s="15"/>
      <c r="I1528" s="15"/>
      <c r="J1528" s="15"/>
      <c r="K1528" s="15"/>
      <c r="L1528" s="15"/>
      <c r="M1528" s="15"/>
    </row>
    <row r="1529" spans="1:13">
      <c r="A1529" s="14" t="s">
        <v>4014</v>
      </c>
      <c r="B1529" s="15">
        <v>1</v>
      </c>
      <c r="C1529" s="15">
        <v>1</v>
      </c>
      <c r="D1529" s="15"/>
      <c r="E1529" s="15"/>
      <c r="F1529" s="15"/>
      <c r="G1529" s="15"/>
      <c r="H1529" s="15"/>
      <c r="I1529" s="15"/>
      <c r="J1529" s="15"/>
      <c r="K1529" s="15"/>
      <c r="L1529" s="15"/>
      <c r="M1529" s="15"/>
    </row>
    <row r="1530" spans="1:13">
      <c r="A1530" s="14" t="s">
        <v>4018</v>
      </c>
      <c r="B1530" s="15">
        <v>1</v>
      </c>
      <c r="C1530" s="15">
        <v>1</v>
      </c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</row>
    <row r="1531" spans="1:13">
      <c r="A1531" s="14" t="s">
        <v>4020</v>
      </c>
      <c r="B1531" s="15">
        <v>1</v>
      </c>
      <c r="C1531" s="15">
        <v>1</v>
      </c>
      <c r="D1531" s="15"/>
      <c r="E1531" s="15"/>
      <c r="F1531" s="15"/>
      <c r="G1531" s="15"/>
      <c r="H1531" s="15"/>
      <c r="I1531" s="15"/>
      <c r="J1531" s="15"/>
      <c r="K1531" s="15"/>
      <c r="L1531" s="15"/>
      <c r="M1531" s="15"/>
    </row>
    <row r="1532" spans="1:13">
      <c r="A1532" s="14" t="s">
        <v>4035</v>
      </c>
      <c r="B1532" s="15">
        <v>1</v>
      </c>
      <c r="C1532" s="15">
        <v>1</v>
      </c>
      <c r="D1532" s="15"/>
      <c r="E1532" s="15"/>
      <c r="F1532" s="15"/>
      <c r="G1532" s="15"/>
      <c r="H1532" s="15"/>
      <c r="I1532" s="15"/>
      <c r="J1532" s="15"/>
      <c r="K1532" s="15"/>
      <c r="L1532" s="15"/>
      <c r="M1532" s="15"/>
    </row>
    <row r="1533" spans="1:13">
      <c r="A1533" s="14" t="s">
        <v>4000</v>
      </c>
      <c r="B1533" s="15">
        <v>1</v>
      </c>
      <c r="C1533" s="15">
        <v>1</v>
      </c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</row>
    <row r="1534" spans="1:13">
      <c r="A1534" t="s">
        <v>1478</v>
      </c>
      <c r="B1534" s="15">
        <v>32</v>
      </c>
      <c r="C1534" s="15">
        <v>32</v>
      </c>
      <c r="D1534" s="15">
        <v>27</v>
      </c>
      <c r="E1534" s="15">
        <v>13</v>
      </c>
      <c r="F1534" s="15">
        <v>13</v>
      </c>
      <c r="G1534" s="15">
        <v>13</v>
      </c>
      <c r="H1534" s="15">
        <v>12</v>
      </c>
      <c r="I1534" s="15">
        <v>17</v>
      </c>
      <c r="J1534" s="15">
        <v>17</v>
      </c>
      <c r="K1534" s="15">
        <v>17</v>
      </c>
      <c r="L1534" s="15">
        <v>17</v>
      </c>
      <c r="M1534" s="15">
        <v>17</v>
      </c>
    </row>
    <row r="1535" spans="1:13">
      <c r="A1535" s="14" t="s">
        <v>9086</v>
      </c>
      <c r="B1535" s="15">
        <v>1</v>
      </c>
      <c r="C1535" s="15">
        <v>1</v>
      </c>
      <c r="D1535" s="15">
        <v>1</v>
      </c>
      <c r="E1535" s="15">
        <v>1</v>
      </c>
      <c r="F1535" s="15">
        <v>1</v>
      </c>
      <c r="G1535" s="15">
        <v>1</v>
      </c>
      <c r="H1535" s="15">
        <v>1</v>
      </c>
      <c r="I1535" s="15">
        <v>1</v>
      </c>
      <c r="J1535" s="15">
        <v>1</v>
      </c>
      <c r="K1535" s="15">
        <v>1</v>
      </c>
      <c r="L1535" s="15">
        <v>1</v>
      </c>
      <c r="M1535" s="15">
        <v>1</v>
      </c>
    </row>
    <row r="1536" spans="1:13">
      <c r="A1536" s="14" t="s">
        <v>2556</v>
      </c>
      <c r="B1536" s="15">
        <v>1</v>
      </c>
      <c r="C1536" s="15">
        <v>1</v>
      </c>
      <c r="D1536" s="15">
        <v>1</v>
      </c>
      <c r="E1536" s="15"/>
      <c r="F1536" s="15"/>
      <c r="G1536" s="15"/>
      <c r="H1536" s="15"/>
      <c r="I1536" s="15"/>
      <c r="J1536" s="15"/>
      <c r="K1536" s="15"/>
      <c r="L1536" s="15"/>
      <c r="M1536" s="15"/>
    </row>
    <row r="1537" spans="1:13">
      <c r="A1537" s="14" t="s">
        <v>2566</v>
      </c>
      <c r="B1537" s="15">
        <v>1</v>
      </c>
      <c r="C1537" s="15">
        <v>1</v>
      </c>
      <c r="D1537" s="15">
        <v>1</v>
      </c>
      <c r="E1537" s="15">
        <v>1</v>
      </c>
      <c r="F1537" s="15">
        <v>1</v>
      </c>
      <c r="G1537" s="15">
        <v>1</v>
      </c>
      <c r="H1537" s="15">
        <v>1</v>
      </c>
      <c r="I1537" s="15">
        <v>1</v>
      </c>
      <c r="J1537" s="15">
        <v>1</v>
      </c>
      <c r="K1537" s="15">
        <v>1</v>
      </c>
      <c r="L1537" s="15">
        <v>1</v>
      </c>
      <c r="M1537" s="15">
        <v>1</v>
      </c>
    </row>
    <row r="1538" spans="1:13">
      <c r="A1538" s="14" t="s">
        <v>2550</v>
      </c>
      <c r="B1538" s="15">
        <v>1</v>
      </c>
      <c r="C1538" s="15">
        <v>1</v>
      </c>
      <c r="D1538" s="15">
        <v>1</v>
      </c>
      <c r="E1538" s="15"/>
      <c r="F1538" s="15"/>
      <c r="G1538" s="15"/>
      <c r="H1538" s="15"/>
      <c r="I1538" s="15"/>
      <c r="J1538" s="15"/>
      <c r="K1538" s="15"/>
      <c r="L1538" s="15"/>
      <c r="M1538" s="15"/>
    </row>
    <row r="1539" spans="1:13">
      <c r="A1539" s="14" t="s">
        <v>2568</v>
      </c>
      <c r="B1539" s="15">
        <v>1</v>
      </c>
      <c r="C1539" s="15">
        <v>1</v>
      </c>
      <c r="D1539" s="15">
        <v>1</v>
      </c>
      <c r="E1539" s="15">
        <v>1</v>
      </c>
      <c r="F1539" s="15">
        <v>1</v>
      </c>
      <c r="G1539" s="15">
        <v>1</v>
      </c>
      <c r="H1539" s="15"/>
      <c r="I1539" s="15"/>
      <c r="J1539" s="15"/>
      <c r="K1539" s="15"/>
      <c r="L1539" s="15"/>
      <c r="M1539" s="15"/>
    </row>
    <row r="1540" spans="1:13">
      <c r="A1540" s="14" t="s">
        <v>2558</v>
      </c>
      <c r="B1540" s="15">
        <v>1</v>
      </c>
      <c r="C1540" s="15">
        <v>1</v>
      </c>
      <c r="D1540" s="15">
        <v>1</v>
      </c>
      <c r="E1540" s="15"/>
      <c r="F1540" s="15"/>
      <c r="G1540" s="15"/>
      <c r="H1540" s="15"/>
      <c r="I1540" s="15"/>
      <c r="J1540" s="15"/>
      <c r="K1540" s="15"/>
      <c r="L1540" s="15"/>
      <c r="M1540" s="15"/>
    </row>
    <row r="1541" spans="1:13">
      <c r="A1541" s="14" t="s">
        <v>2560</v>
      </c>
      <c r="B1541" s="15">
        <v>1</v>
      </c>
      <c r="C1541" s="15">
        <v>1</v>
      </c>
      <c r="D1541" s="15">
        <v>1</v>
      </c>
      <c r="E1541" s="15">
        <v>1</v>
      </c>
      <c r="F1541" s="15">
        <v>1</v>
      </c>
      <c r="G1541" s="15">
        <v>1</v>
      </c>
      <c r="H1541" s="15">
        <v>1</v>
      </c>
      <c r="I1541" s="15">
        <v>1</v>
      </c>
      <c r="J1541" s="15">
        <v>1</v>
      </c>
      <c r="K1541" s="15">
        <v>1</v>
      </c>
      <c r="L1541" s="15">
        <v>1</v>
      </c>
      <c r="M1541" s="15">
        <v>1</v>
      </c>
    </row>
    <row r="1542" spans="1:13">
      <c r="A1542" s="14" t="s">
        <v>2562</v>
      </c>
      <c r="B1542" s="15">
        <v>1</v>
      </c>
      <c r="C1542" s="15">
        <v>1</v>
      </c>
      <c r="D1542" s="15"/>
      <c r="E1542" s="15">
        <v>1</v>
      </c>
      <c r="F1542" s="15">
        <v>1</v>
      </c>
      <c r="G1542" s="15">
        <v>1</v>
      </c>
      <c r="H1542" s="15">
        <v>1</v>
      </c>
      <c r="I1542" s="15">
        <v>1</v>
      </c>
      <c r="J1542" s="15">
        <v>1</v>
      </c>
      <c r="K1542" s="15">
        <v>1</v>
      </c>
      <c r="L1542" s="15">
        <v>1</v>
      </c>
      <c r="M1542" s="15">
        <v>1</v>
      </c>
    </row>
    <row r="1543" spans="1:13">
      <c r="A1543" s="14" t="s">
        <v>2564</v>
      </c>
      <c r="B1543" s="15">
        <v>1</v>
      </c>
      <c r="C1543" s="15">
        <v>1</v>
      </c>
      <c r="D1543" s="15"/>
      <c r="E1543" s="15">
        <v>1</v>
      </c>
      <c r="F1543" s="15">
        <v>1</v>
      </c>
      <c r="G1543" s="15">
        <v>1</v>
      </c>
      <c r="H1543" s="15">
        <v>1</v>
      </c>
      <c r="I1543" s="15">
        <v>1</v>
      </c>
      <c r="J1543" s="15">
        <v>1</v>
      </c>
      <c r="K1543" s="15">
        <v>1</v>
      </c>
      <c r="L1543" s="15">
        <v>1</v>
      </c>
      <c r="M1543" s="15">
        <v>1</v>
      </c>
    </row>
    <row r="1544" spans="1:13">
      <c r="A1544" s="14" t="s">
        <v>2724</v>
      </c>
      <c r="B1544" s="15">
        <v>1</v>
      </c>
      <c r="C1544" s="15">
        <v>1</v>
      </c>
      <c r="D1544" s="15">
        <v>1</v>
      </c>
      <c r="E1544" s="15">
        <v>1</v>
      </c>
      <c r="F1544" s="15">
        <v>1</v>
      </c>
      <c r="G1544" s="15">
        <v>1</v>
      </c>
      <c r="H1544" s="15">
        <v>1</v>
      </c>
      <c r="I1544" s="15">
        <v>1</v>
      </c>
      <c r="J1544" s="15">
        <v>1</v>
      </c>
      <c r="K1544" s="15">
        <v>1</v>
      </c>
      <c r="L1544" s="15">
        <v>1</v>
      </c>
      <c r="M1544" s="15">
        <v>1</v>
      </c>
    </row>
    <row r="1545" spans="1:13">
      <c r="A1545" s="14" t="s">
        <v>4031</v>
      </c>
      <c r="B1545" s="15"/>
      <c r="C1545" s="15"/>
      <c r="D1545" s="15">
        <v>1</v>
      </c>
      <c r="E1545" s="15"/>
      <c r="F1545" s="15"/>
      <c r="G1545" s="15"/>
      <c r="H1545" s="15"/>
      <c r="I1545" s="15"/>
      <c r="J1545" s="15"/>
      <c r="K1545" s="15"/>
      <c r="L1545" s="15"/>
      <c r="M1545" s="15"/>
    </row>
    <row r="1546" spans="1:13">
      <c r="A1546" s="14" t="s">
        <v>1477</v>
      </c>
      <c r="B1546" s="15"/>
      <c r="C1546" s="15"/>
      <c r="D1546" s="15"/>
      <c r="E1546" s="15"/>
      <c r="F1546" s="15"/>
      <c r="G1546" s="15"/>
      <c r="H1546" s="15"/>
      <c r="I1546" s="15">
        <v>1</v>
      </c>
      <c r="J1546" s="15">
        <v>1</v>
      </c>
      <c r="K1546" s="15">
        <v>1</v>
      </c>
      <c r="L1546" s="15">
        <v>1</v>
      </c>
      <c r="M1546" s="15">
        <v>1</v>
      </c>
    </row>
    <row r="1547" spans="1:13">
      <c r="A1547" s="14" t="s">
        <v>6005</v>
      </c>
      <c r="B1547" s="15">
        <v>1</v>
      </c>
      <c r="C1547" s="15">
        <v>1</v>
      </c>
      <c r="D1547" s="15">
        <v>1</v>
      </c>
      <c r="E1547" s="15"/>
      <c r="F1547" s="15"/>
      <c r="G1547" s="15"/>
      <c r="H1547" s="15"/>
      <c r="I1547" s="15"/>
      <c r="J1547" s="15"/>
      <c r="K1547" s="15"/>
      <c r="L1547" s="15"/>
      <c r="M1547" s="15"/>
    </row>
    <row r="1548" spans="1:13">
      <c r="A1548" s="14" t="s">
        <v>6003</v>
      </c>
      <c r="B1548" s="15">
        <v>1</v>
      </c>
      <c r="C1548" s="15">
        <v>1</v>
      </c>
      <c r="D1548" s="15">
        <v>1</v>
      </c>
      <c r="E1548" s="15"/>
      <c r="F1548" s="15"/>
      <c r="G1548" s="15"/>
      <c r="H1548" s="15"/>
      <c r="I1548" s="15"/>
      <c r="J1548" s="15"/>
      <c r="K1548" s="15"/>
      <c r="L1548" s="15"/>
      <c r="M1548" s="15"/>
    </row>
    <row r="1549" spans="1:13">
      <c r="A1549" s="14" t="s">
        <v>6017</v>
      </c>
      <c r="B1549" s="15">
        <v>1</v>
      </c>
      <c r="C1549" s="15">
        <v>1</v>
      </c>
      <c r="D1549" s="15">
        <v>1</v>
      </c>
      <c r="E1549" s="15"/>
      <c r="F1549" s="15"/>
      <c r="G1549" s="15"/>
      <c r="H1549" s="15"/>
      <c r="I1549" s="15"/>
      <c r="J1549" s="15"/>
      <c r="K1549" s="15"/>
      <c r="L1549" s="15"/>
      <c r="M1549" s="15"/>
    </row>
    <row r="1550" spans="1:13">
      <c r="A1550" s="14" t="s">
        <v>6007</v>
      </c>
      <c r="B1550" s="15">
        <v>1</v>
      </c>
      <c r="C1550" s="15">
        <v>1</v>
      </c>
      <c r="D1550" s="15">
        <v>1</v>
      </c>
      <c r="E1550" s="15"/>
      <c r="F1550" s="15"/>
      <c r="G1550" s="15"/>
      <c r="H1550" s="15"/>
      <c r="I1550" s="15"/>
      <c r="J1550" s="15"/>
      <c r="K1550" s="15"/>
      <c r="L1550" s="15"/>
      <c r="M1550" s="15"/>
    </row>
    <row r="1551" spans="1:13">
      <c r="A1551" s="14" t="s">
        <v>6015</v>
      </c>
      <c r="B1551" s="15">
        <v>1</v>
      </c>
      <c r="C1551" s="15">
        <v>1</v>
      </c>
      <c r="D1551" s="15">
        <v>1</v>
      </c>
      <c r="E1551" s="15"/>
      <c r="F1551" s="15"/>
      <c r="G1551" s="15"/>
      <c r="H1551" s="15"/>
      <c r="I1551" s="15"/>
      <c r="J1551" s="15"/>
      <c r="K1551" s="15"/>
      <c r="L1551" s="15"/>
      <c r="M1551" s="15"/>
    </row>
    <row r="1552" spans="1:13">
      <c r="A1552" s="14" t="s">
        <v>6009</v>
      </c>
      <c r="B1552" s="15">
        <v>1</v>
      </c>
      <c r="C1552" s="15">
        <v>1</v>
      </c>
      <c r="D1552" s="15">
        <v>1</v>
      </c>
      <c r="E1552" s="15"/>
      <c r="F1552" s="15"/>
      <c r="G1552" s="15"/>
      <c r="H1552" s="15"/>
      <c r="I1552" s="15"/>
      <c r="J1552" s="15"/>
      <c r="K1552" s="15"/>
      <c r="L1552" s="15"/>
      <c r="M1552" s="15"/>
    </row>
    <row r="1553" spans="1:13">
      <c r="A1553" s="14" t="s">
        <v>6011</v>
      </c>
      <c r="B1553" s="15">
        <v>1</v>
      </c>
      <c r="C1553" s="15">
        <v>1</v>
      </c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</row>
    <row r="1554" spans="1:13">
      <c r="A1554" s="14" t="s">
        <v>6013</v>
      </c>
      <c r="B1554" s="15">
        <v>1</v>
      </c>
      <c r="C1554" s="15">
        <v>1</v>
      </c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</row>
    <row r="1555" spans="1:13">
      <c r="A1555" s="14" t="s">
        <v>6249</v>
      </c>
      <c r="B1555" s="15">
        <v>1</v>
      </c>
      <c r="C1555" s="15">
        <v>1</v>
      </c>
      <c r="D1555" s="15">
        <v>1</v>
      </c>
      <c r="E1555" s="15"/>
      <c r="F1555" s="15"/>
      <c r="G1555" s="15"/>
      <c r="H1555" s="15"/>
      <c r="I1555" s="15"/>
      <c r="J1555" s="15"/>
      <c r="K1555" s="15"/>
      <c r="L1555" s="15"/>
      <c r="M1555" s="15"/>
    </row>
    <row r="1556" spans="1:13">
      <c r="A1556" s="14" t="s">
        <v>6514</v>
      </c>
      <c r="B1556" s="15">
        <v>1</v>
      </c>
      <c r="C1556" s="15">
        <v>1</v>
      </c>
      <c r="D1556" s="15">
        <v>1</v>
      </c>
      <c r="E1556" s="15"/>
      <c r="F1556" s="15"/>
      <c r="G1556" s="15"/>
      <c r="H1556" s="15"/>
      <c r="I1556" s="15"/>
      <c r="J1556" s="15"/>
      <c r="K1556" s="15"/>
      <c r="L1556" s="15"/>
      <c r="M1556" s="15"/>
    </row>
    <row r="1557" spans="1:13">
      <c r="A1557" s="14" t="s">
        <v>6406</v>
      </c>
      <c r="B1557" s="15">
        <v>1</v>
      </c>
      <c r="C1557" s="15">
        <v>1</v>
      </c>
      <c r="D1557" s="15">
        <v>1</v>
      </c>
      <c r="E1557" s="15"/>
      <c r="F1557" s="15"/>
      <c r="G1557" s="15"/>
      <c r="H1557" s="15"/>
      <c r="I1557" s="15"/>
      <c r="J1557" s="15"/>
      <c r="K1557" s="15"/>
      <c r="L1557" s="15"/>
      <c r="M1557" s="15"/>
    </row>
    <row r="1558" spans="1:13">
      <c r="A1558" s="14" t="s">
        <v>6177</v>
      </c>
      <c r="B1558" s="15">
        <v>1</v>
      </c>
      <c r="C1558" s="15">
        <v>1</v>
      </c>
      <c r="D1558" s="15">
        <v>1</v>
      </c>
      <c r="E1558" s="15"/>
      <c r="F1558" s="15"/>
      <c r="G1558" s="15"/>
      <c r="H1558" s="15"/>
      <c r="I1558" s="15"/>
      <c r="J1558" s="15"/>
      <c r="K1558" s="15"/>
      <c r="L1558" s="15"/>
      <c r="M1558" s="15"/>
    </row>
    <row r="1559" spans="1:13">
      <c r="A1559" s="14" t="s">
        <v>6540</v>
      </c>
      <c r="B1559" s="15">
        <v>1</v>
      </c>
      <c r="C1559" s="15">
        <v>1</v>
      </c>
      <c r="D1559" s="15">
        <v>1</v>
      </c>
      <c r="E1559" s="15"/>
      <c r="F1559" s="15"/>
      <c r="G1559" s="15"/>
      <c r="H1559" s="15"/>
      <c r="I1559" s="15"/>
      <c r="J1559" s="15"/>
      <c r="K1559" s="15"/>
      <c r="L1559" s="15"/>
      <c r="M1559" s="15"/>
    </row>
    <row r="1560" spans="1:13">
      <c r="A1560" s="14" t="s">
        <v>6393</v>
      </c>
      <c r="B1560" s="15">
        <v>1</v>
      </c>
      <c r="C1560" s="15">
        <v>1</v>
      </c>
      <c r="D1560" s="15">
        <v>1</v>
      </c>
      <c r="E1560" s="15"/>
      <c r="F1560" s="15"/>
      <c r="G1560" s="15"/>
      <c r="H1560" s="15"/>
      <c r="I1560" s="15"/>
      <c r="J1560" s="15"/>
      <c r="K1560" s="15"/>
      <c r="L1560" s="15"/>
      <c r="M1560" s="15"/>
    </row>
    <row r="1561" spans="1:13">
      <c r="A1561" s="14" t="s">
        <v>6510</v>
      </c>
      <c r="B1561" s="15">
        <v>1</v>
      </c>
      <c r="C1561" s="15">
        <v>1</v>
      </c>
      <c r="D1561" s="15"/>
      <c r="E1561" s="15"/>
      <c r="F1561" s="15"/>
      <c r="G1561" s="15"/>
      <c r="H1561" s="15"/>
      <c r="I1561" s="15"/>
      <c r="J1561" s="15"/>
      <c r="K1561" s="15"/>
      <c r="L1561" s="15"/>
      <c r="M1561" s="15"/>
    </row>
    <row r="1562" spans="1:13">
      <c r="A1562" s="14" t="s">
        <v>6512</v>
      </c>
      <c r="B1562" s="15">
        <v>1</v>
      </c>
      <c r="C1562" s="15">
        <v>1</v>
      </c>
      <c r="D1562" s="15"/>
      <c r="E1562" s="15"/>
      <c r="F1562" s="15"/>
      <c r="G1562" s="15"/>
      <c r="H1562" s="15"/>
      <c r="I1562" s="15"/>
      <c r="J1562" s="15"/>
      <c r="K1562" s="15"/>
      <c r="L1562" s="15"/>
      <c r="M1562" s="15"/>
    </row>
    <row r="1563" spans="1:13">
      <c r="A1563" s="14" t="s">
        <v>11170</v>
      </c>
      <c r="B1563" s="15">
        <v>1</v>
      </c>
      <c r="C1563" s="15">
        <v>1</v>
      </c>
      <c r="D1563" s="15">
        <v>1</v>
      </c>
      <c r="E1563" s="15">
        <v>1</v>
      </c>
      <c r="F1563" s="15">
        <v>1</v>
      </c>
      <c r="G1563" s="15">
        <v>1</v>
      </c>
      <c r="H1563" s="15">
        <v>1</v>
      </c>
      <c r="I1563" s="15">
        <v>1</v>
      </c>
      <c r="J1563" s="15">
        <v>1</v>
      </c>
      <c r="K1563" s="15">
        <v>1</v>
      </c>
      <c r="L1563" s="15">
        <v>1</v>
      </c>
      <c r="M1563" s="15">
        <v>1</v>
      </c>
    </row>
    <row r="1564" spans="1:13">
      <c r="A1564" s="14" t="s">
        <v>6245</v>
      </c>
      <c r="B1564" s="15"/>
      <c r="C1564" s="15"/>
      <c r="D1564" s="15"/>
      <c r="E1564" s="15"/>
      <c r="F1564" s="15"/>
      <c r="G1564" s="15"/>
      <c r="H1564" s="15"/>
      <c r="I1564" s="15">
        <v>1</v>
      </c>
      <c r="J1564" s="15">
        <v>1</v>
      </c>
      <c r="K1564" s="15">
        <v>1</v>
      </c>
      <c r="L1564" s="15">
        <v>1</v>
      </c>
      <c r="M1564" s="15">
        <v>1</v>
      </c>
    </row>
    <row r="1565" spans="1:13">
      <c r="A1565" s="14" t="s">
        <v>6243</v>
      </c>
      <c r="B1565" s="15">
        <v>1</v>
      </c>
      <c r="C1565" s="15">
        <v>1</v>
      </c>
      <c r="D1565" s="15">
        <v>1</v>
      </c>
      <c r="E1565" s="15">
        <v>1</v>
      </c>
      <c r="F1565" s="15">
        <v>1</v>
      </c>
      <c r="G1565" s="15">
        <v>1</v>
      </c>
      <c r="H1565" s="15">
        <v>1</v>
      </c>
      <c r="I1565" s="15">
        <v>1</v>
      </c>
      <c r="J1565" s="15">
        <v>1</v>
      </c>
      <c r="K1565" s="15">
        <v>1</v>
      </c>
      <c r="L1565" s="15">
        <v>1</v>
      </c>
      <c r="M1565" s="15">
        <v>1</v>
      </c>
    </row>
    <row r="1566" spans="1:13">
      <c r="A1566" s="14" t="s">
        <v>2552</v>
      </c>
      <c r="B1566" s="15">
        <v>1</v>
      </c>
      <c r="C1566" s="15">
        <v>1</v>
      </c>
      <c r="D1566" s="15">
        <v>1</v>
      </c>
      <c r="E1566" s="15">
        <v>1</v>
      </c>
      <c r="F1566" s="15">
        <v>1</v>
      </c>
      <c r="G1566" s="15">
        <v>1</v>
      </c>
      <c r="H1566" s="15">
        <v>1</v>
      </c>
      <c r="I1566" s="15">
        <v>1</v>
      </c>
      <c r="J1566" s="15">
        <v>1</v>
      </c>
      <c r="K1566" s="15">
        <v>1</v>
      </c>
      <c r="L1566" s="15">
        <v>1</v>
      </c>
      <c r="M1566" s="15">
        <v>1</v>
      </c>
    </row>
    <row r="1567" spans="1:13">
      <c r="A1567" s="14" t="s">
        <v>10688</v>
      </c>
      <c r="B1567" s="15">
        <v>1</v>
      </c>
      <c r="C1567" s="15">
        <v>1</v>
      </c>
      <c r="D1567" s="15">
        <v>1</v>
      </c>
      <c r="E1567" s="15">
        <v>1</v>
      </c>
      <c r="F1567" s="15">
        <v>1</v>
      </c>
      <c r="G1567" s="15">
        <v>1</v>
      </c>
      <c r="H1567" s="15">
        <v>1</v>
      </c>
      <c r="I1567" s="15">
        <v>1</v>
      </c>
      <c r="J1567" s="15">
        <v>1</v>
      </c>
      <c r="K1567" s="15">
        <v>1</v>
      </c>
      <c r="L1567" s="15">
        <v>1</v>
      </c>
      <c r="M1567" s="15">
        <v>1</v>
      </c>
    </row>
    <row r="1568" spans="1:13">
      <c r="A1568" s="14" t="s">
        <v>10693</v>
      </c>
      <c r="B1568" s="15">
        <v>1</v>
      </c>
      <c r="C1568" s="15">
        <v>1</v>
      </c>
      <c r="D1568" s="15">
        <v>1</v>
      </c>
      <c r="E1568" s="15">
        <v>1</v>
      </c>
      <c r="F1568" s="15">
        <v>1</v>
      </c>
      <c r="G1568" s="15">
        <v>1</v>
      </c>
      <c r="H1568" s="15">
        <v>1</v>
      </c>
      <c r="I1568" s="15">
        <v>1</v>
      </c>
      <c r="J1568" s="15">
        <v>1</v>
      </c>
      <c r="K1568" s="15">
        <v>1</v>
      </c>
      <c r="L1568" s="15">
        <v>1</v>
      </c>
      <c r="M1568" s="15">
        <v>1</v>
      </c>
    </row>
    <row r="1569" spans="1:13">
      <c r="A1569" s="14" t="s">
        <v>2554</v>
      </c>
      <c r="B1569" s="15"/>
      <c r="C1569" s="15"/>
      <c r="D1569" s="15"/>
      <c r="E1569" s="15"/>
      <c r="F1569" s="15"/>
      <c r="G1569" s="15"/>
      <c r="H1569" s="15"/>
      <c r="I1569" s="15">
        <v>1</v>
      </c>
      <c r="J1569" s="15">
        <v>1</v>
      </c>
      <c r="K1569" s="15">
        <v>1</v>
      </c>
      <c r="L1569" s="15">
        <v>1</v>
      </c>
      <c r="M1569" s="15">
        <v>1</v>
      </c>
    </row>
    <row r="1570" spans="1:13">
      <c r="A1570" s="14" t="s">
        <v>2615</v>
      </c>
      <c r="B1570" s="15"/>
      <c r="C1570" s="15"/>
      <c r="D1570" s="15"/>
      <c r="E1570" s="15"/>
      <c r="F1570" s="15"/>
      <c r="G1570" s="15"/>
      <c r="H1570" s="15"/>
      <c r="I1570" s="15">
        <v>1</v>
      </c>
      <c r="J1570" s="15">
        <v>1</v>
      </c>
      <c r="K1570" s="15">
        <v>1</v>
      </c>
      <c r="L1570" s="15">
        <v>1</v>
      </c>
      <c r="M1570" s="15">
        <v>1</v>
      </c>
    </row>
    <row r="1571" spans="1:13">
      <c r="A1571" s="14" t="s">
        <v>2613</v>
      </c>
      <c r="B1571" s="15">
        <v>1</v>
      </c>
      <c r="C1571" s="15">
        <v>1</v>
      </c>
      <c r="D1571" s="15">
        <v>1</v>
      </c>
      <c r="E1571" s="15">
        <v>1</v>
      </c>
      <c r="F1571" s="15">
        <v>1</v>
      </c>
      <c r="G1571" s="15">
        <v>1</v>
      </c>
      <c r="H1571" s="15">
        <v>1</v>
      </c>
      <c r="I1571" s="15">
        <v>1</v>
      </c>
      <c r="J1571" s="15">
        <v>1</v>
      </c>
      <c r="K1571" s="15">
        <v>1</v>
      </c>
      <c r="L1571" s="15">
        <v>1</v>
      </c>
      <c r="M1571" s="15">
        <v>1</v>
      </c>
    </row>
    <row r="1572" spans="1:13">
      <c r="A1572" s="14" t="s">
        <v>1480</v>
      </c>
      <c r="B1572" s="15"/>
      <c r="C1572" s="15"/>
      <c r="D1572" s="15"/>
      <c r="E1572" s="15"/>
      <c r="F1572" s="15"/>
      <c r="G1572" s="15"/>
      <c r="H1572" s="15"/>
      <c r="I1572" s="15">
        <v>1</v>
      </c>
      <c r="J1572" s="15">
        <v>1</v>
      </c>
      <c r="K1572" s="15">
        <v>1</v>
      </c>
      <c r="L1572" s="15">
        <v>1</v>
      </c>
      <c r="M1572" s="15">
        <v>1</v>
      </c>
    </row>
    <row r="1573" spans="1:13">
      <c r="A1573" t="s">
        <v>340</v>
      </c>
      <c r="B1573" s="15">
        <v>28</v>
      </c>
      <c r="C1573" s="15">
        <v>28</v>
      </c>
      <c r="D1573" s="15">
        <v>28</v>
      </c>
      <c r="E1573" s="15">
        <v>28</v>
      </c>
      <c r="F1573" s="15">
        <v>28</v>
      </c>
      <c r="G1573" s="15">
        <v>28</v>
      </c>
      <c r="H1573" s="15">
        <v>9</v>
      </c>
      <c r="I1573" s="15">
        <v>30</v>
      </c>
      <c r="J1573" s="15">
        <v>30</v>
      </c>
      <c r="K1573" s="15">
        <v>30</v>
      </c>
      <c r="L1573" s="15">
        <v>30</v>
      </c>
      <c r="M1573" s="15">
        <v>29</v>
      </c>
    </row>
    <row r="1574" spans="1:13">
      <c r="A1574" s="14" t="s">
        <v>4037</v>
      </c>
      <c r="B1574" s="15">
        <v>1</v>
      </c>
      <c r="C1574" s="15">
        <v>1</v>
      </c>
      <c r="D1574" s="15">
        <v>1</v>
      </c>
      <c r="E1574" s="15">
        <v>1</v>
      </c>
      <c r="F1574" s="15">
        <v>1</v>
      </c>
      <c r="G1574" s="15">
        <v>1</v>
      </c>
      <c r="H1574" s="15"/>
      <c r="I1574" s="15">
        <v>1</v>
      </c>
      <c r="J1574" s="15">
        <v>1</v>
      </c>
      <c r="K1574" s="15">
        <v>1</v>
      </c>
      <c r="L1574" s="15">
        <v>1</v>
      </c>
      <c r="M1574" s="15">
        <v>1</v>
      </c>
    </row>
    <row r="1575" spans="1:13">
      <c r="A1575" s="14" t="s">
        <v>4039</v>
      </c>
      <c r="B1575" s="15">
        <v>1</v>
      </c>
      <c r="C1575" s="15">
        <v>1</v>
      </c>
      <c r="D1575" s="15">
        <v>1</v>
      </c>
      <c r="E1575" s="15">
        <v>1</v>
      </c>
      <c r="F1575" s="15">
        <v>1</v>
      </c>
      <c r="G1575" s="15">
        <v>1</v>
      </c>
      <c r="H1575" s="15"/>
      <c r="I1575" s="15">
        <v>1</v>
      </c>
      <c r="J1575" s="15">
        <v>1</v>
      </c>
      <c r="K1575" s="15">
        <v>1</v>
      </c>
      <c r="L1575" s="15">
        <v>1</v>
      </c>
      <c r="M1575" s="15">
        <v>1</v>
      </c>
    </row>
    <row r="1576" spans="1:13">
      <c r="A1576" s="14" t="s">
        <v>4041</v>
      </c>
      <c r="B1576" s="15">
        <v>1</v>
      </c>
      <c r="C1576" s="15">
        <v>1</v>
      </c>
      <c r="D1576" s="15">
        <v>1</v>
      </c>
      <c r="E1576" s="15">
        <v>1</v>
      </c>
      <c r="F1576" s="15">
        <v>1</v>
      </c>
      <c r="G1576" s="15">
        <v>1</v>
      </c>
      <c r="H1576" s="15"/>
      <c r="I1576" s="15">
        <v>1</v>
      </c>
      <c r="J1576" s="15">
        <v>1</v>
      </c>
      <c r="K1576" s="15">
        <v>1</v>
      </c>
      <c r="L1576" s="15">
        <v>1</v>
      </c>
      <c r="M1576" s="15">
        <v>1</v>
      </c>
    </row>
    <row r="1577" spans="1:13">
      <c r="A1577" s="14" t="s">
        <v>4050</v>
      </c>
      <c r="B1577" s="15">
        <v>1</v>
      </c>
      <c r="C1577" s="15">
        <v>1</v>
      </c>
      <c r="D1577" s="15">
        <v>1</v>
      </c>
      <c r="E1577" s="15">
        <v>1</v>
      </c>
      <c r="F1577" s="15">
        <v>1</v>
      </c>
      <c r="G1577" s="15">
        <v>1</v>
      </c>
      <c r="H1577" s="15"/>
      <c r="I1577" s="15">
        <v>1</v>
      </c>
      <c r="J1577" s="15">
        <v>1</v>
      </c>
      <c r="K1577" s="15">
        <v>1</v>
      </c>
      <c r="L1577" s="15">
        <v>1</v>
      </c>
      <c r="M1577" s="15">
        <v>1</v>
      </c>
    </row>
    <row r="1578" spans="1:13">
      <c r="A1578" s="14" t="s">
        <v>4045</v>
      </c>
      <c r="B1578" s="15">
        <v>1</v>
      </c>
      <c r="C1578" s="15">
        <v>1</v>
      </c>
      <c r="D1578" s="15">
        <v>1</v>
      </c>
      <c r="E1578" s="15">
        <v>1</v>
      </c>
      <c r="F1578" s="15">
        <v>1</v>
      </c>
      <c r="G1578" s="15">
        <v>1</v>
      </c>
      <c r="H1578" s="15"/>
      <c r="I1578" s="15">
        <v>1</v>
      </c>
      <c r="J1578" s="15">
        <v>1</v>
      </c>
      <c r="K1578" s="15">
        <v>1</v>
      </c>
      <c r="L1578" s="15">
        <v>1</v>
      </c>
      <c r="M1578" s="15">
        <v>1</v>
      </c>
    </row>
    <row r="1579" spans="1:13">
      <c r="A1579" s="14" t="s">
        <v>3993</v>
      </c>
      <c r="B1579" s="15">
        <v>1</v>
      </c>
      <c r="C1579" s="15">
        <v>1</v>
      </c>
      <c r="D1579" s="15">
        <v>1</v>
      </c>
      <c r="E1579" s="15">
        <v>1</v>
      </c>
      <c r="F1579" s="15">
        <v>1</v>
      </c>
      <c r="G1579" s="15">
        <v>1</v>
      </c>
      <c r="H1579" s="15"/>
      <c r="I1579" s="15">
        <v>1</v>
      </c>
      <c r="J1579" s="15">
        <v>1</v>
      </c>
      <c r="K1579" s="15">
        <v>1</v>
      </c>
      <c r="L1579" s="15">
        <v>1</v>
      </c>
      <c r="M1579" s="15">
        <v>1</v>
      </c>
    </row>
    <row r="1580" spans="1:13">
      <c r="A1580" s="14" t="s">
        <v>3995</v>
      </c>
      <c r="B1580" s="15">
        <v>1</v>
      </c>
      <c r="C1580" s="15">
        <v>1</v>
      </c>
      <c r="D1580" s="15">
        <v>1</v>
      </c>
      <c r="E1580" s="15">
        <v>1</v>
      </c>
      <c r="F1580" s="15">
        <v>1</v>
      </c>
      <c r="G1580" s="15">
        <v>1</v>
      </c>
      <c r="H1580" s="15"/>
      <c r="I1580" s="15">
        <v>1</v>
      </c>
      <c r="J1580" s="15">
        <v>1</v>
      </c>
      <c r="K1580" s="15">
        <v>1</v>
      </c>
      <c r="L1580" s="15">
        <v>1</v>
      </c>
      <c r="M1580" s="15"/>
    </row>
    <row r="1581" spans="1:13">
      <c r="A1581" s="14" t="s">
        <v>588</v>
      </c>
      <c r="B1581" s="15">
        <v>1</v>
      </c>
      <c r="C1581" s="15">
        <v>1</v>
      </c>
      <c r="D1581" s="15">
        <v>1</v>
      </c>
      <c r="E1581" s="15">
        <v>1</v>
      </c>
      <c r="F1581" s="15">
        <v>1</v>
      </c>
      <c r="G1581" s="15">
        <v>1</v>
      </c>
      <c r="H1581" s="15">
        <v>1</v>
      </c>
      <c r="I1581" s="15">
        <v>1</v>
      </c>
      <c r="J1581" s="15">
        <v>1</v>
      </c>
      <c r="K1581" s="15">
        <v>1</v>
      </c>
      <c r="L1581" s="15">
        <v>1</v>
      </c>
      <c r="M1581" s="15">
        <v>1</v>
      </c>
    </row>
    <row r="1582" spans="1:13">
      <c r="A1582" s="14" t="s">
        <v>355</v>
      </c>
      <c r="B1582" s="15"/>
      <c r="C1582" s="15"/>
      <c r="D1582" s="15"/>
      <c r="E1582" s="15"/>
      <c r="F1582" s="15"/>
      <c r="G1582" s="15"/>
      <c r="H1582" s="15"/>
      <c r="I1582" s="15">
        <v>1</v>
      </c>
      <c r="J1582" s="15">
        <v>1</v>
      </c>
      <c r="K1582" s="15">
        <v>1</v>
      </c>
      <c r="L1582" s="15">
        <v>1</v>
      </c>
      <c r="M1582" s="15">
        <v>1</v>
      </c>
    </row>
    <row r="1583" spans="1:13">
      <c r="A1583" s="14" t="s">
        <v>1693</v>
      </c>
      <c r="B1583" s="15">
        <v>1</v>
      </c>
      <c r="C1583" s="15">
        <v>1</v>
      </c>
      <c r="D1583" s="15">
        <v>1</v>
      </c>
      <c r="E1583" s="15">
        <v>1</v>
      </c>
      <c r="F1583" s="15">
        <v>1</v>
      </c>
      <c r="G1583" s="15">
        <v>1</v>
      </c>
      <c r="H1583" s="15">
        <v>1</v>
      </c>
      <c r="I1583" s="15">
        <v>1</v>
      </c>
      <c r="J1583" s="15">
        <v>1</v>
      </c>
      <c r="K1583" s="15">
        <v>1</v>
      </c>
      <c r="L1583" s="15">
        <v>1</v>
      </c>
      <c r="M1583" s="15">
        <v>1</v>
      </c>
    </row>
    <row r="1584" spans="1:13">
      <c r="A1584" s="14" t="s">
        <v>2596</v>
      </c>
      <c r="B1584" s="15"/>
      <c r="C1584" s="15"/>
      <c r="D1584" s="15"/>
      <c r="E1584" s="15"/>
      <c r="F1584" s="15"/>
      <c r="G1584" s="15"/>
      <c r="H1584" s="15"/>
      <c r="I1584" s="15">
        <v>1</v>
      </c>
      <c r="J1584" s="15">
        <v>1</v>
      </c>
      <c r="K1584" s="15">
        <v>1</v>
      </c>
      <c r="L1584" s="15">
        <v>1</v>
      </c>
      <c r="M1584" s="15">
        <v>1</v>
      </c>
    </row>
    <row r="1585" spans="1:13">
      <c r="A1585" s="14" t="s">
        <v>2870</v>
      </c>
      <c r="B1585" s="15">
        <v>1</v>
      </c>
      <c r="C1585" s="15">
        <v>1</v>
      </c>
      <c r="D1585" s="15">
        <v>1</v>
      </c>
      <c r="E1585" s="15">
        <v>1</v>
      </c>
      <c r="F1585" s="15">
        <v>1</v>
      </c>
      <c r="G1585" s="15">
        <v>1</v>
      </c>
      <c r="H1585" s="15">
        <v>1</v>
      </c>
      <c r="I1585" s="15">
        <v>1</v>
      </c>
      <c r="J1585" s="15">
        <v>1</v>
      </c>
      <c r="K1585" s="15">
        <v>1</v>
      </c>
      <c r="L1585" s="15">
        <v>1</v>
      </c>
      <c r="M1585" s="15">
        <v>1</v>
      </c>
    </row>
    <row r="1586" spans="1:13">
      <c r="A1586" s="14" t="s">
        <v>2884</v>
      </c>
      <c r="B1586" s="15">
        <v>1</v>
      </c>
      <c r="C1586" s="15">
        <v>1</v>
      </c>
      <c r="D1586" s="15">
        <v>1</v>
      </c>
      <c r="E1586" s="15">
        <v>1</v>
      </c>
      <c r="F1586" s="15">
        <v>1</v>
      </c>
      <c r="G1586" s="15">
        <v>1</v>
      </c>
      <c r="H1586" s="15">
        <v>1</v>
      </c>
      <c r="I1586" s="15">
        <v>1</v>
      </c>
      <c r="J1586" s="15">
        <v>1</v>
      </c>
      <c r="K1586" s="15">
        <v>1</v>
      </c>
      <c r="L1586" s="15">
        <v>1</v>
      </c>
      <c r="M1586" s="15">
        <v>1</v>
      </c>
    </row>
    <row r="1587" spans="1:13">
      <c r="A1587" s="14" t="s">
        <v>2532</v>
      </c>
      <c r="B1587" s="15">
        <v>1</v>
      </c>
      <c r="C1587" s="15">
        <v>1</v>
      </c>
      <c r="D1587" s="15">
        <v>1</v>
      </c>
      <c r="E1587" s="15">
        <v>1</v>
      </c>
      <c r="F1587" s="15">
        <v>1</v>
      </c>
      <c r="G1587" s="15">
        <v>1</v>
      </c>
      <c r="H1587" s="15">
        <v>1</v>
      </c>
      <c r="I1587" s="15">
        <v>1</v>
      </c>
      <c r="J1587" s="15">
        <v>1</v>
      </c>
      <c r="K1587" s="15">
        <v>1</v>
      </c>
      <c r="L1587" s="15">
        <v>1</v>
      </c>
      <c r="M1587" s="15">
        <v>1</v>
      </c>
    </row>
    <row r="1588" spans="1:13">
      <c r="A1588" s="14" t="s">
        <v>7538</v>
      </c>
      <c r="B1588" s="15">
        <v>1</v>
      </c>
      <c r="C1588" s="15">
        <v>1</v>
      </c>
      <c r="D1588" s="15">
        <v>1</v>
      </c>
      <c r="E1588" s="15">
        <v>1</v>
      </c>
      <c r="F1588" s="15">
        <v>1</v>
      </c>
      <c r="G1588" s="15">
        <v>1</v>
      </c>
      <c r="H1588" s="15">
        <v>1</v>
      </c>
      <c r="I1588" s="15">
        <v>1</v>
      </c>
      <c r="J1588" s="15">
        <v>1</v>
      </c>
      <c r="K1588" s="15">
        <v>1</v>
      </c>
      <c r="L1588" s="15">
        <v>1</v>
      </c>
      <c r="M1588" s="15">
        <v>1</v>
      </c>
    </row>
    <row r="1589" spans="1:13">
      <c r="A1589" s="14" t="s">
        <v>4660</v>
      </c>
      <c r="B1589" s="15">
        <v>1</v>
      </c>
      <c r="C1589" s="15">
        <v>1</v>
      </c>
      <c r="D1589" s="15">
        <v>1</v>
      </c>
      <c r="E1589" s="15">
        <v>1</v>
      </c>
      <c r="F1589" s="15">
        <v>1</v>
      </c>
      <c r="G1589" s="15">
        <v>1</v>
      </c>
      <c r="H1589" s="15">
        <v>1</v>
      </c>
      <c r="I1589" s="15">
        <v>1</v>
      </c>
      <c r="J1589" s="15">
        <v>1</v>
      </c>
      <c r="K1589" s="15">
        <v>1</v>
      </c>
      <c r="L1589" s="15">
        <v>1</v>
      </c>
      <c r="M1589" s="15">
        <v>1</v>
      </c>
    </row>
    <row r="1590" spans="1:13">
      <c r="A1590" s="14" t="s">
        <v>5937</v>
      </c>
      <c r="B1590" s="15">
        <v>1</v>
      </c>
      <c r="C1590" s="15">
        <v>1</v>
      </c>
      <c r="D1590" s="15">
        <v>1</v>
      </c>
      <c r="E1590" s="15">
        <v>1</v>
      </c>
      <c r="F1590" s="15">
        <v>1</v>
      </c>
      <c r="G1590" s="15">
        <v>1</v>
      </c>
      <c r="H1590" s="15">
        <v>1</v>
      </c>
      <c r="I1590" s="15">
        <v>1</v>
      </c>
      <c r="J1590" s="15">
        <v>1</v>
      </c>
      <c r="K1590" s="15">
        <v>1</v>
      </c>
      <c r="L1590" s="15">
        <v>1</v>
      </c>
      <c r="M1590" s="15">
        <v>1</v>
      </c>
    </row>
    <row r="1591" spans="1:13">
      <c r="A1591" s="14" t="s">
        <v>339</v>
      </c>
      <c r="B1591" s="15">
        <v>1</v>
      </c>
      <c r="C1591" s="15">
        <v>1</v>
      </c>
      <c r="D1591" s="15">
        <v>1</v>
      </c>
      <c r="E1591" s="15">
        <v>1</v>
      </c>
      <c r="F1591" s="15">
        <v>1</v>
      </c>
      <c r="G1591" s="15">
        <v>1</v>
      </c>
      <c r="H1591" s="15"/>
      <c r="I1591" s="15">
        <v>1</v>
      </c>
      <c r="J1591" s="15">
        <v>1</v>
      </c>
      <c r="K1591" s="15">
        <v>1</v>
      </c>
      <c r="L1591" s="15">
        <v>1</v>
      </c>
      <c r="M1591" s="15">
        <v>1</v>
      </c>
    </row>
    <row r="1592" spans="1:13">
      <c r="A1592" s="14" t="s">
        <v>7610</v>
      </c>
      <c r="B1592" s="15">
        <v>1</v>
      </c>
      <c r="C1592" s="15">
        <v>1</v>
      </c>
      <c r="D1592" s="15">
        <v>1</v>
      </c>
      <c r="E1592" s="15">
        <v>1</v>
      </c>
      <c r="F1592" s="15">
        <v>1</v>
      </c>
      <c r="G1592" s="15">
        <v>1</v>
      </c>
      <c r="H1592" s="15">
        <v>1</v>
      </c>
      <c r="I1592" s="15">
        <v>1</v>
      </c>
      <c r="J1592" s="15">
        <v>1</v>
      </c>
      <c r="K1592" s="15">
        <v>1</v>
      </c>
      <c r="L1592" s="15">
        <v>1</v>
      </c>
      <c r="M1592" s="15">
        <v>1</v>
      </c>
    </row>
    <row r="1593" spans="1:13">
      <c r="A1593" s="14" t="s">
        <v>4053</v>
      </c>
      <c r="B1593" s="15">
        <v>1</v>
      </c>
      <c r="C1593" s="15">
        <v>1</v>
      </c>
      <c r="D1593" s="15">
        <v>1</v>
      </c>
      <c r="E1593" s="15">
        <v>1</v>
      </c>
      <c r="F1593" s="15">
        <v>1</v>
      </c>
      <c r="G1593" s="15">
        <v>1</v>
      </c>
      <c r="H1593" s="15"/>
      <c r="I1593" s="15">
        <v>1</v>
      </c>
      <c r="J1593" s="15">
        <v>1</v>
      </c>
      <c r="K1593" s="15">
        <v>1</v>
      </c>
      <c r="L1593" s="15">
        <v>1</v>
      </c>
      <c r="M1593" s="15">
        <v>1</v>
      </c>
    </row>
    <row r="1594" spans="1:13">
      <c r="A1594" s="14" t="s">
        <v>4069</v>
      </c>
      <c r="B1594" s="15">
        <v>1</v>
      </c>
      <c r="C1594" s="15">
        <v>1</v>
      </c>
      <c r="D1594" s="15">
        <v>1</v>
      </c>
      <c r="E1594" s="15">
        <v>1</v>
      </c>
      <c r="F1594" s="15">
        <v>1</v>
      </c>
      <c r="G1594" s="15">
        <v>1</v>
      </c>
      <c r="H1594" s="15"/>
      <c r="I1594" s="15">
        <v>1</v>
      </c>
      <c r="J1594" s="15">
        <v>1</v>
      </c>
      <c r="K1594" s="15">
        <v>1</v>
      </c>
      <c r="L1594" s="15">
        <v>1</v>
      </c>
      <c r="M1594" s="15">
        <v>1</v>
      </c>
    </row>
    <row r="1595" spans="1:13">
      <c r="A1595" s="14" t="s">
        <v>4059</v>
      </c>
      <c r="B1595" s="15">
        <v>1</v>
      </c>
      <c r="C1595" s="15">
        <v>1</v>
      </c>
      <c r="D1595" s="15">
        <v>1</v>
      </c>
      <c r="E1595" s="15">
        <v>1</v>
      </c>
      <c r="F1595" s="15">
        <v>1</v>
      </c>
      <c r="G1595" s="15">
        <v>1</v>
      </c>
      <c r="H1595" s="15"/>
      <c r="I1595" s="15">
        <v>1</v>
      </c>
      <c r="J1595" s="15">
        <v>1</v>
      </c>
      <c r="K1595" s="15">
        <v>1</v>
      </c>
      <c r="L1595" s="15">
        <v>1</v>
      </c>
      <c r="M1595" s="15">
        <v>1</v>
      </c>
    </row>
    <row r="1596" spans="1:13">
      <c r="A1596" s="14" t="s">
        <v>4061</v>
      </c>
      <c r="B1596" s="15">
        <v>1</v>
      </c>
      <c r="C1596" s="15">
        <v>1</v>
      </c>
      <c r="D1596" s="15">
        <v>1</v>
      </c>
      <c r="E1596" s="15">
        <v>1</v>
      </c>
      <c r="F1596" s="15">
        <v>1</v>
      </c>
      <c r="G1596" s="15">
        <v>1</v>
      </c>
      <c r="H1596" s="15"/>
      <c r="I1596" s="15">
        <v>1</v>
      </c>
      <c r="J1596" s="15">
        <v>1</v>
      </c>
      <c r="K1596" s="15">
        <v>1</v>
      </c>
      <c r="L1596" s="15">
        <v>1</v>
      </c>
      <c r="M1596" s="15">
        <v>1</v>
      </c>
    </row>
    <row r="1597" spans="1:13">
      <c r="A1597" s="14" t="s">
        <v>4063</v>
      </c>
      <c r="B1597" s="15">
        <v>1</v>
      </c>
      <c r="C1597" s="15">
        <v>1</v>
      </c>
      <c r="D1597" s="15">
        <v>1</v>
      </c>
      <c r="E1597" s="15">
        <v>1</v>
      </c>
      <c r="F1597" s="15">
        <v>1</v>
      </c>
      <c r="G1597" s="15">
        <v>1</v>
      </c>
      <c r="H1597" s="15"/>
      <c r="I1597" s="15">
        <v>1</v>
      </c>
      <c r="J1597" s="15">
        <v>1</v>
      </c>
      <c r="K1597" s="15">
        <v>1</v>
      </c>
      <c r="L1597" s="15">
        <v>1</v>
      </c>
      <c r="M1597" s="15">
        <v>1</v>
      </c>
    </row>
    <row r="1598" spans="1:13">
      <c r="A1598" s="14" t="s">
        <v>4065</v>
      </c>
      <c r="B1598" s="15">
        <v>1</v>
      </c>
      <c r="C1598" s="15">
        <v>1</v>
      </c>
      <c r="D1598" s="15">
        <v>1</v>
      </c>
      <c r="E1598" s="15">
        <v>1</v>
      </c>
      <c r="F1598" s="15">
        <v>1</v>
      </c>
      <c r="G1598" s="15">
        <v>1</v>
      </c>
      <c r="H1598" s="15"/>
      <c r="I1598" s="15">
        <v>1</v>
      </c>
      <c r="J1598" s="15">
        <v>1</v>
      </c>
      <c r="K1598" s="15">
        <v>1</v>
      </c>
      <c r="L1598" s="15">
        <v>1</v>
      </c>
      <c r="M1598" s="15">
        <v>1</v>
      </c>
    </row>
    <row r="1599" spans="1:13">
      <c r="A1599" s="14" t="s">
        <v>4067</v>
      </c>
      <c r="B1599" s="15">
        <v>1</v>
      </c>
      <c r="C1599" s="15">
        <v>1</v>
      </c>
      <c r="D1599" s="15">
        <v>1</v>
      </c>
      <c r="E1599" s="15">
        <v>1</v>
      </c>
      <c r="F1599" s="15">
        <v>1</v>
      </c>
      <c r="G1599" s="15">
        <v>1</v>
      </c>
      <c r="H1599" s="15"/>
      <c r="I1599" s="15">
        <v>1</v>
      </c>
      <c r="J1599" s="15">
        <v>1</v>
      </c>
      <c r="K1599" s="15">
        <v>1</v>
      </c>
      <c r="L1599" s="15">
        <v>1</v>
      </c>
      <c r="M1599" s="15">
        <v>1</v>
      </c>
    </row>
    <row r="1600" spans="1:13">
      <c r="A1600" s="14" t="s">
        <v>4071</v>
      </c>
      <c r="B1600" s="15">
        <v>1</v>
      </c>
      <c r="C1600" s="15">
        <v>1</v>
      </c>
      <c r="D1600" s="15">
        <v>1</v>
      </c>
      <c r="E1600" s="15">
        <v>1</v>
      </c>
      <c r="F1600" s="15">
        <v>1</v>
      </c>
      <c r="G1600" s="15">
        <v>1</v>
      </c>
      <c r="H1600" s="15"/>
      <c r="I1600" s="15">
        <v>1</v>
      </c>
      <c r="J1600" s="15">
        <v>1</v>
      </c>
      <c r="K1600" s="15">
        <v>1</v>
      </c>
      <c r="L1600" s="15">
        <v>1</v>
      </c>
      <c r="M1600" s="15">
        <v>1</v>
      </c>
    </row>
    <row r="1601" spans="1:13">
      <c r="A1601" s="14" t="s">
        <v>4073</v>
      </c>
      <c r="B1601" s="15">
        <v>1</v>
      </c>
      <c r="C1601" s="15">
        <v>1</v>
      </c>
      <c r="D1601" s="15">
        <v>1</v>
      </c>
      <c r="E1601" s="15">
        <v>1</v>
      </c>
      <c r="F1601" s="15">
        <v>1</v>
      </c>
      <c r="G1601" s="15">
        <v>1</v>
      </c>
      <c r="H1601" s="15"/>
      <c r="I1601" s="15">
        <v>1</v>
      </c>
      <c r="J1601" s="15">
        <v>1</v>
      </c>
      <c r="K1601" s="15">
        <v>1</v>
      </c>
      <c r="L1601" s="15">
        <v>1</v>
      </c>
      <c r="M1601" s="15">
        <v>1</v>
      </c>
    </row>
    <row r="1602" spans="1:13">
      <c r="A1602" s="14" t="s">
        <v>4097</v>
      </c>
      <c r="B1602" s="15"/>
      <c r="C1602" s="15"/>
      <c r="D1602" s="15"/>
      <c r="E1602" s="15"/>
      <c r="F1602" s="15"/>
      <c r="G1602" s="15"/>
      <c r="H1602" s="15"/>
      <c r="I1602" s="15">
        <v>1</v>
      </c>
      <c r="J1602" s="15">
        <v>1</v>
      </c>
      <c r="K1602" s="15">
        <v>1</v>
      </c>
      <c r="L1602" s="15">
        <v>1</v>
      </c>
      <c r="M1602" s="15">
        <v>1</v>
      </c>
    </row>
    <row r="1603" spans="1:13">
      <c r="A1603" s="14" t="s">
        <v>4043</v>
      </c>
      <c r="B1603" s="15">
        <v>1</v>
      </c>
      <c r="C1603" s="15">
        <v>1</v>
      </c>
      <c r="D1603" s="15">
        <v>1</v>
      </c>
      <c r="E1603" s="15">
        <v>1</v>
      </c>
      <c r="F1603" s="15">
        <v>1</v>
      </c>
      <c r="G1603" s="15">
        <v>1</v>
      </c>
      <c r="H1603" s="15"/>
      <c r="I1603" s="15"/>
      <c r="J1603" s="15"/>
      <c r="K1603" s="15"/>
      <c r="L1603" s="15"/>
      <c r="M1603" s="15"/>
    </row>
    <row r="1604" spans="1:13">
      <c r="A1604" s="14" t="s">
        <v>4165</v>
      </c>
      <c r="B1604" s="15"/>
      <c r="C1604" s="15"/>
      <c r="D1604" s="15"/>
      <c r="E1604" s="15"/>
      <c r="F1604" s="15"/>
      <c r="G1604" s="15"/>
      <c r="H1604" s="15"/>
      <c r="I1604" s="15">
        <v>1</v>
      </c>
      <c r="J1604" s="15">
        <v>1</v>
      </c>
      <c r="K1604" s="15">
        <v>1</v>
      </c>
      <c r="L1604" s="15">
        <v>1</v>
      </c>
      <c r="M1604" s="15">
        <v>1</v>
      </c>
    </row>
    <row r="1605" spans="1:13">
      <c r="A1605" s="14" t="s">
        <v>4188</v>
      </c>
      <c r="B1605" s="15">
        <v>1</v>
      </c>
      <c r="C1605" s="15">
        <v>1</v>
      </c>
      <c r="D1605" s="15">
        <v>1</v>
      </c>
      <c r="E1605" s="15">
        <v>1</v>
      </c>
      <c r="F1605" s="15">
        <v>1</v>
      </c>
      <c r="G1605" s="15">
        <v>1</v>
      </c>
      <c r="H1605" s="15"/>
      <c r="I1605" s="15"/>
      <c r="J1605" s="15"/>
      <c r="K1605" s="15"/>
      <c r="L1605" s="15"/>
      <c r="M1605" s="15"/>
    </row>
    <row r="1606" spans="1:13">
      <c r="A1606" t="s">
        <v>2902</v>
      </c>
      <c r="B1606" s="15">
        <v>2</v>
      </c>
      <c r="C1606" s="15">
        <v>2</v>
      </c>
      <c r="D1606" s="15">
        <v>2</v>
      </c>
      <c r="E1606" s="15">
        <v>2</v>
      </c>
      <c r="F1606" s="15">
        <v>2</v>
      </c>
      <c r="G1606" s="15">
        <v>2</v>
      </c>
      <c r="H1606" s="15">
        <v>2</v>
      </c>
      <c r="I1606" s="15">
        <v>2</v>
      </c>
      <c r="J1606" s="15">
        <v>4</v>
      </c>
      <c r="K1606" s="15">
        <v>4</v>
      </c>
      <c r="L1606" s="15">
        <v>4</v>
      </c>
      <c r="M1606" s="15">
        <v>2</v>
      </c>
    </row>
    <row r="1607" spans="1:13">
      <c r="A1607" s="14" t="s">
        <v>4652</v>
      </c>
      <c r="B1607" s="15"/>
      <c r="C1607" s="15"/>
      <c r="D1607" s="15"/>
      <c r="E1607" s="15"/>
      <c r="F1607" s="15"/>
      <c r="G1607" s="15"/>
      <c r="H1607" s="15"/>
      <c r="I1607" s="15"/>
      <c r="J1607" s="15">
        <v>1</v>
      </c>
      <c r="K1607" s="15">
        <v>1</v>
      </c>
      <c r="L1607" s="15">
        <v>1</v>
      </c>
      <c r="M1607" s="15">
        <v>1</v>
      </c>
    </row>
    <row r="1608" spans="1:13">
      <c r="A1608" s="14" t="s">
        <v>6001</v>
      </c>
      <c r="B1608" s="15"/>
      <c r="C1608" s="15"/>
      <c r="D1608" s="15"/>
      <c r="E1608" s="15"/>
      <c r="F1608" s="15"/>
      <c r="G1608" s="15"/>
      <c r="H1608" s="15"/>
      <c r="I1608" s="15"/>
      <c r="J1608" s="15">
        <v>1</v>
      </c>
      <c r="K1608" s="15">
        <v>1</v>
      </c>
      <c r="L1608" s="15">
        <v>1</v>
      </c>
      <c r="M1608" s="15"/>
    </row>
    <row r="1609" spans="1:13">
      <c r="A1609" s="14" t="s">
        <v>6545</v>
      </c>
      <c r="B1609" s="15">
        <v>1</v>
      </c>
      <c r="C1609" s="15">
        <v>1</v>
      </c>
      <c r="D1609" s="15">
        <v>1</v>
      </c>
      <c r="E1609" s="15">
        <v>1</v>
      </c>
      <c r="F1609" s="15">
        <v>1</v>
      </c>
      <c r="G1609" s="15">
        <v>1</v>
      </c>
      <c r="H1609" s="15">
        <v>1</v>
      </c>
      <c r="I1609" s="15">
        <v>1</v>
      </c>
      <c r="J1609" s="15">
        <v>1</v>
      </c>
      <c r="K1609" s="15">
        <v>1</v>
      </c>
      <c r="L1609" s="15">
        <v>1</v>
      </c>
      <c r="M1609" s="15"/>
    </row>
    <row r="1610" spans="1:13">
      <c r="A1610" s="14" t="s">
        <v>2901</v>
      </c>
      <c r="B1610" s="15">
        <v>1</v>
      </c>
      <c r="C1610" s="15">
        <v>1</v>
      </c>
      <c r="D1610" s="15">
        <v>1</v>
      </c>
      <c r="E1610" s="15">
        <v>1</v>
      </c>
      <c r="F1610" s="15">
        <v>1</v>
      </c>
      <c r="G1610" s="15">
        <v>1</v>
      </c>
      <c r="H1610" s="15">
        <v>1</v>
      </c>
      <c r="I1610" s="15">
        <v>1</v>
      </c>
      <c r="J1610" s="15">
        <v>1</v>
      </c>
      <c r="K1610" s="15">
        <v>1</v>
      </c>
      <c r="L1610" s="15">
        <v>1</v>
      </c>
      <c r="M1610" s="15">
        <v>1</v>
      </c>
    </row>
    <row r="1611" spans="1:13">
      <c r="A1611" t="s">
        <v>5207</v>
      </c>
      <c r="B1611" s="15">
        <v>12</v>
      </c>
      <c r="C1611" s="15">
        <v>12</v>
      </c>
      <c r="D1611" s="15">
        <v>12</v>
      </c>
      <c r="E1611" s="15">
        <v>12</v>
      </c>
      <c r="F1611" s="15">
        <v>12</v>
      </c>
      <c r="G1611" s="15">
        <v>12</v>
      </c>
      <c r="H1611" s="15">
        <v>12</v>
      </c>
      <c r="I1611" s="15">
        <v>12</v>
      </c>
      <c r="J1611" s="15">
        <v>12</v>
      </c>
      <c r="K1611" s="15">
        <v>12</v>
      </c>
      <c r="L1611" s="15">
        <v>12</v>
      </c>
      <c r="M1611" s="15">
        <v>9</v>
      </c>
    </row>
    <row r="1612" spans="1:13">
      <c r="A1612" s="14" t="s">
        <v>11110</v>
      </c>
      <c r="B1612" s="15">
        <v>1</v>
      </c>
      <c r="C1612" s="15">
        <v>1</v>
      </c>
      <c r="D1612" s="15">
        <v>1</v>
      </c>
      <c r="E1612" s="15">
        <v>1</v>
      </c>
      <c r="F1612" s="15">
        <v>1</v>
      </c>
      <c r="G1612" s="15">
        <v>1</v>
      </c>
      <c r="H1612" s="15">
        <v>1</v>
      </c>
      <c r="I1612" s="15">
        <v>1</v>
      </c>
      <c r="J1612" s="15">
        <v>1</v>
      </c>
      <c r="K1612" s="15">
        <v>1</v>
      </c>
      <c r="L1612" s="15">
        <v>1</v>
      </c>
      <c r="M1612" s="15">
        <v>1</v>
      </c>
    </row>
    <row r="1613" spans="1:13">
      <c r="A1613" s="14" t="s">
        <v>11111</v>
      </c>
      <c r="B1613" s="15">
        <v>1</v>
      </c>
      <c r="C1613" s="15">
        <v>1</v>
      </c>
      <c r="D1613" s="15">
        <v>1</v>
      </c>
      <c r="E1613" s="15">
        <v>1</v>
      </c>
      <c r="F1613" s="15">
        <v>1</v>
      </c>
      <c r="G1613" s="15">
        <v>1</v>
      </c>
      <c r="H1613" s="15">
        <v>1</v>
      </c>
      <c r="I1613" s="15">
        <v>1</v>
      </c>
      <c r="J1613" s="15">
        <v>1</v>
      </c>
      <c r="K1613" s="15">
        <v>1</v>
      </c>
      <c r="L1613" s="15">
        <v>1</v>
      </c>
      <c r="M1613" s="15">
        <v>1</v>
      </c>
    </row>
    <row r="1614" spans="1:13">
      <c r="A1614" s="14" t="s">
        <v>11112</v>
      </c>
      <c r="B1614" s="15">
        <v>1</v>
      </c>
      <c r="C1614" s="15">
        <v>1</v>
      </c>
      <c r="D1614" s="15">
        <v>1</v>
      </c>
      <c r="E1614" s="15">
        <v>1</v>
      </c>
      <c r="F1614" s="15">
        <v>1</v>
      </c>
      <c r="G1614" s="15">
        <v>1</v>
      </c>
      <c r="H1614" s="15">
        <v>1</v>
      </c>
      <c r="I1614" s="15">
        <v>1</v>
      </c>
      <c r="J1614" s="15">
        <v>1</v>
      </c>
      <c r="K1614" s="15">
        <v>1</v>
      </c>
      <c r="L1614" s="15">
        <v>1</v>
      </c>
      <c r="M1614" s="15">
        <v>1</v>
      </c>
    </row>
    <row r="1615" spans="1:13">
      <c r="A1615" s="14" t="s">
        <v>11102</v>
      </c>
      <c r="B1615" s="15">
        <v>1</v>
      </c>
      <c r="C1615" s="15">
        <v>1</v>
      </c>
      <c r="D1615" s="15">
        <v>1</v>
      </c>
      <c r="E1615" s="15">
        <v>1</v>
      </c>
      <c r="F1615" s="15">
        <v>1</v>
      </c>
      <c r="G1615" s="15">
        <v>1</v>
      </c>
      <c r="H1615" s="15">
        <v>1</v>
      </c>
      <c r="I1615" s="15">
        <v>1</v>
      </c>
      <c r="J1615" s="15">
        <v>1</v>
      </c>
      <c r="K1615" s="15">
        <v>1</v>
      </c>
      <c r="L1615" s="15">
        <v>1</v>
      </c>
      <c r="M1615" s="15">
        <v>1</v>
      </c>
    </row>
    <row r="1616" spans="1:13">
      <c r="A1616" s="14" t="s">
        <v>11101</v>
      </c>
      <c r="B1616" s="15">
        <v>1</v>
      </c>
      <c r="C1616" s="15">
        <v>1</v>
      </c>
      <c r="D1616" s="15">
        <v>1</v>
      </c>
      <c r="E1616" s="15">
        <v>1</v>
      </c>
      <c r="F1616" s="15">
        <v>1</v>
      </c>
      <c r="G1616" s="15">
        <v>1</v>
      </c>
      <c r="H1616" s="15">
        <v>1</v>
      </c>
      <c r="I1616" s="15">
        <v>1</v>
      </c>
      <c r="J1616" s="15">
        <v>1</v>
      </c>
      <c r="K1616" s="15">
        <v>1</v>
      </c>
      <c r="L1616" s="15">
        <v>1</v>
      </c>
      <c r="M1616" s="15">
        <v>1</v>
      </c>
    </row>
    <row r="1617" spans="1:13">
      <c r="A1617" s="14" t="s">
        <v>11108</v>
      </c>
      <c r="B1617" s="15">
        <v>1</v>
      </c>
      <c r="C1617" s="15">
        <v>1</v>
      </c>
      <c r="D1617" s="15">
        <v>1</v>
      </c>
      <c r="E1617" s="15">
        <v>1</v>
      </c>
      <c r="F1617" s="15">
        <v>1</v>
      </c>
      <c r="G1617" s="15">
        <v>1</v>
      </c>
      <c r="H1617" s="15">
        <v>1</v>
      </c>
      <c r="I1617" s="15">
        <v>1</v>
      </c>
      <c r="J1617" s="15">
        <v>1</v>
      </c>
      <c r="K1617" s="15">
        <v>1</v>
      </c>
      <c r="L1617" s="15">
        <v>1</v>
      </c>
      <c r="M1617" s="15">
        <v>1</v>
      </c>
    </row>
    <row r="1618" spans="1:13">
      <c r="A1618" s="14" t="s">
        <v>11109</v>
      </c>
      <c r="B1618" s="15">
        <v>1</v>
      </c>
      <c r="C1618" s="15">
        <v>1</v>
      </c>
      <c r="D1618" s="15">
        <v>1</v>
      </c>
      <c r="E1618" s="15">
        <v>1</v>
      </c>
      <c r="F1618" s="15">
        <v>1</v>
      </c>
      <c r="G1618" s="15">
        <v>1</v>
      </c>
      <c r="H1618" s="15">
        <v>1</v>
      </c>
      <c r="I1618" s="15">
        <v>1</v>
      </c>
      <c r="J1618" s="15">
        <v>1</v>
      </c>
      <c r="K1618" s="15">
        <v>1</v>
      </c>
      <c r="L1618" s="15">
        <v>1</v>
      </c>
      <c r="M1618" s="15"/>
    </row>
    <row r="1619" spans="1:13">
      <c r="A1619" s="14" t="s">
        <v>11103</v>
      </c>
      <c r="B1619" s="15">
        <v>1</v>
      </c>
      <c r="C1619" s="15">
        <v>1</v>
      </c>
      <c r="D1619" s="15">
        <v>1</v>
      </c>
      <c r="E1619" s="15">
        <v>1</v>
      </c>
      <c r="F1619" s="15">
        <v>1</v>
      </c>
      <c r="G1619" s="15">
        <v>1</v>
      </c>
      <c r="H1619" s="15">
        <v>1</v>
      </c>
      <c r="I1619" s="15">
        <v>1</v>
      </c>
      <c r="J1619" s="15">
        <v>1</v>
      </c>
      <c r="K1619" s="15">
        <v>1</v>
      </c>
      <c r="L1619" s="15">
        <v>1</v>
      </c>
      <c r="M1619" s="15"/>
    </row>
    <row r="1620" spans="1:13">
      <c r="A1620" s="14" t="s">
        <v>11104</v>
      </c>
      <c r="B1620" s="15">
        <v>1</v>
      </c>
      <c r="C1620" s="15">
        <v>1</v>
      </c>
      <c r="D1620" s="15">
        <v>1</v>
      </c>
      <c r="E1620" s="15">
        <v>1</v>
      </c>
      <c r="F1620" s="15">
        <v>1</v>
      </c>
      <c r="G1620" s="15">
        <v>1</v>
      </c>
      <c r="H1620" s="15">
        <v>1</v>
      </c>
      <c r="I1620" s="15">
        <v>1</v>
      </c>
      <c r="J1620" s="15">
        <v>1</v>
      </c>
      <c r="K1620" s="15">
        <v>1</v>
      </c>
      <c r="L1620" s="15">
        <v>1</v>
      </c>
      <c r="M1620" s="15"/>
    </row>
    <row r="1621" spans="1:13">
      <c r="A1621" s="14" t="s">
        <v>11105</v>
      </c>
      <c r="B1621" s="15">
        <v>1</v>
      </c>
      <c r="C1621" s="15">
        <v>1</v>
      </c>
      <c r="D1621" s="15">
        <v>1</v>
      </c>
      <c r="E1621" s="15">
        <v>1</v>
      </c>
      <c r="F1621" s="15">
        <v>1</v>
      </c>
      <c r="G1621" s="15">
        <v>1</v>
      </c>
      <c r="H1621" s="15">
        <v>1</v>
      </c>
      <c r="I1621" s="15">
        <v>1</v>
      </c>
      <c r="J1621" s="15">
        <v>1</v>
      </c>
      <c r="K1621" s="15">
        <v>1</v>
      </c>
      <c r="L1621" s="15">
        <v>1</v>
      </c>
      <c r="M1621" s="15">
        <v>1</v>
      </c>
    </row>
    <row r="1622" spans="1:13">
      <c r="A1622" s="14" t="s">
        <v>5223</v>
      </c>
      <c r="B1622" s="15">
        <v>1</v>
      </c>
      <c r="C1622" s="15">
        <v>1</v>
      </c>
      <c r="D1622" s="15">
        <v>1</v>
      </c>
      <c r="E1622" s="15">
        <v>1</v>
      </c>
      <c r="F1622" s="15">
        <v>1</v>
      </c>
      <c r="G1622" s="15">
        <v>1</v>
      </c>
      <c r="H1622" s="15">
        <v>1</v>
      </c>
      <c r="I1622" s="15">
        <v>1</v>
      </c>
      <c r="J1622" s="15">
        <v>1</v>
      </c>
      <c r="K1622" s="15">
        <v>1</v>
      </c>
      <c r="L1622" s="15">
        <v>1</v>
      </c>
      <c r="M1622" s="15">
        <v>1</v>
      </c>
    </row>
    <row r="1623" spans="1:13">
      <c r="A1623" s="14" t="s">
        <v>5489</v>
      </c>
      <c r="B1623" s="15">
        <v>1</v>
      </c>
      <c r="C1623" s="15">
        <v>1</v>
      </c>
      <c r="D1623" s="15">
        <v>1</v>
      </c>
      <c r="E1623" s="15">
        <v>1</v>
      </c>
      <c r="F1623" s="15">
        <v>1</v>
      </c>
      <c r="G1623" s="15">
        <v>1</v>
      </c>
      <c r="H1623" s="15">
        <v>1</v>
      </c>
      <c r="I1623" s="15">
        <v>1</v>
      </c>
      <c r="J1623" s="15">
        <v>1</v>
      </c>
      <c r="K1623" s="15">
        <v>1</v>
      </c>
      <c r="L1623" s="15">
        <v>1</v>
      </c>
      <c r="M1623" s="15">
        <v>1</v>
      </c>
    </row>
    <row r="1624" spans="1:13">
      <c r="A1624" t="s">
        <v>10335</v>
      </c>
      <c r="B1624" s="15">
        <v>54</v>
      </c>
      <c r="C1624" s="15">
        <v>51</v>
      </c>
      <c r="D1624" s="15">
        <v>57</v>
      </c>
      <c r="E1624" s="15">
        <v>57</v>
      </c>
      <c r="F1624" s="15">
        <v>57</v>
      </c>
      <c r="G1624" s="15">
        <v>57</v>
      </c>
      <c r="H1624" s="15"/>
      <c r="I1624" s="15"/>
      <c r="J1624" s="15"/>
      <c r="K1624" s="15"/>
      <c r="L1624" s="15">
        <v>57</v>
      </c>
      <c r="M1624" s="15"/>
    </row>
    <row r="1625" spans="1:13">
      <c r="A1625" s="14" t="s">
        <v>5278</v>
      </c>
      <c r="B1625" s="15">
        <v>1</v>
      </c>
      <c r="C1625" s="15">
        <v>1</v>
      </c>
      <c r="D1625" s="15">
        <v>1</v>
      </c>
      <c r="E1625" s="15">
        <v>1</v>
      </c>
      <c r="F1625" s="15">
        <v>1</v>
      </c>
      <c r="G1625" s="15">
        <v>1</v>
      </c>
      <c r="H1625" s="15"/>
      <c r="I1625" s="15"/>
      <c r="J1625" s="15"/>
      <c r="K1625" s="15"/>
      <c r="L1625" s="15">
        <v>1</v>
      </c>
      <c r="M1625" s="15"/>
    </row>
    <row r="1626" spans="1:13">
      <c r="A1626" s="14" t="s">
        <v>5335</v>
      </c>
      <c r="B1626" s="15">
        <v>1</v>
      </c>
      <c r="C1626" s="15">
        <v>1</v>
      </c>
      <c r="D1626" s="15">
        <v>1</v>
      </c>
      <c r="E1626" s="15">
        <v>1</v>
      </c>
      <c r="F1626" s="15">
        <v>1</v>
      </c>
      <c r="G1626" s="15">
        <v>1</v>
      </c>
      <c r="H1626" s="15"/>
      <c r="I1626" s="15"/>
      <c r="J1626" s="15"/>
      <c r="K1626" s="15"/>
      <c r="L1626" s="15">
        <v>1</v>
      </c>
      <c r="M1626" s="15"/>
    </row>
    <row r="1627" spans="1:13">
      <c r="A1627" s="14" t="s">
        <v>5317</v>
      </c>
      <c r="B1627" s="15">
        <v>1</v>
      </c>
      <c r="C1627" s="15">
        <v>1</v>
      </c>
      <c r="D1627" s="15">
        <v>1</v>
      </c>
      <c r="E1627" s="15">
        <v>1</v>
      </c>
      <c r="F1627" s="15">
        <v>1</v>
      </c>
      <c r="G1627" s="15">
        <v>1</v>
      </c>
      <c r="H1627" s="15"/>
      <c r="I1627" s="15"/>
      <c r="J1627" s="15"/>
      <c r="K1627" s="15"/>
      <c r="L1627" s="15">
        <v>1</v>
      </c>
      <c r="M1627" s="15"/>
    </row>
    <row r="1628" spans="1:13">
      <c r="A1628" s="14" t="s">
        <v>5343</v>
      </c>
      <c r="B1628" s="15">
        <v>1</v>
      </c>
      <c r="C1628" s="15">
        <v>1</v>
      </c>
      <c r="D1628" s="15">
        <v>1</v>
      </c>
      <c r="E1628" s="15">
        <v>1</v>
      </c>
      <c r="F1628" s="15">
        <v>1</v>
      </c>
      <c r="G1628" s="15">
        <v>1</v>
      </c>
      <c r="H1628" s="15"/>
      <c r="I1628" s="15"/>
      <c r="J1628" s="15"/>
      <c r="K1628" s="15"/>
      <c r="L1628" s="15">
        <v>1</v>
      </c>
      <c r="M1628" s="15"/>
    </row>
    <row r="1629" spans="1:13">
      <c r="A1629" s="14" t="s">
        <v>5313</v>
      </c>
      <c r="B1629" s="15">
        <v>1</v>
      </c>
      <c r="C1629" s="15">
        <v>1</v>
      </c>
      <c r="D1629" s="15">
        <v>1</v>
      </c>
      <c r="E1629" s="15">
        <v>1</v>
      </c>
      <c r="F1629" s="15">
        <v>1</v>
      </c>
      <c r="G1629" s="15">
        <v>1</v>
      </c>
      <c r="H1629" s="15"/>
      <c r="I1629" s="15"/>
      <c r="J1629" s="15"/>
      <c r="K1629" s="15"/>
      <c r="L1629" s="15">
        <v>1</v>
      </c>
      <c r="M1629" s="15"/>
    </row>
    <row r="1630" spans="1:13">
      <c r="A1630" s="14" t="s">
        <v>5331</v>
      </c>
      <c r="B1630" s="15">
        <v>1</v>
      </c>
      <c r="C1630" s="15">
        <v>1</v>
      </c>
      <c r="D1630" s="15">
        <v>1</v>
      </c>
      <c r="E1630" s="15">
        <v>1</v>
      </c>
      <c r="F1630" s="15">
        <v>1</v>
      </c>
      <c r="G1630" s="15">
        <v>1</v>
      </c>
      <c r="H1630" s="15"/>
      <c r="I1630" s="15"/>
      <c r="J1630" s="15"/>
      <c r="K1630" s="15"/>
      <c r="L1630" s="15">
        <v>1</v>
      </c>
      <c r="M1630" s="15"/>
    </row>
    <row r="1631" spans="1:13">
      <c r="A1631" s="14" t="s">
        <v>5363</v>
      </c>
      <c r="B1631" s="15">
        <v>1</v>
      </c>
      <c r="C1631" s="15">
        <v>1</v>
      </c>
      <c r="D1631" s="15">
        <v>1</v>
      </c>
      <c r="E1631" s="15">
        <v>1</v>
      </c>
      <c r="F1631" s="15">
        <v>1</v>
      </c>
      <c r="G1631" s="15">
        <v>1</v>
      </c>
      <c r="H1631" s="15"/>
      <c r="I1631" s="15"/>
      <c r="J1631" s="15"/>
      <c r="K1631" s="15"/>
      <c r="L1631" s="15">
        <v>1</v>
      </c>
      <c r="M1631" s="15"/>
    </row>
    <row r="1632" spans="1:13">
      <c r="A1632" s="14" t="s">
        <v>5345</v>
      </c>
      <c r="B1632" s="15">
        <v>1</v>
      </c>
      <c r="C1632" s="15">
        <v>1</v>
      </c>
      <c r="D1632" s="15">
        <v>1</v>
      </c>
      <c r="E1632" s="15">
        <v>1</v>
      </c>
      <c r="F1632" s="15">
        <v>1</v>
      </c>
      <c r="G1632" s="15">
        <v>1</v>
      </c>
      <c r="H1632" s="15"/>
      <c r="I1632" s="15"/>
      <c r="J1632" s="15"/>
      <c r="K1632" s="15"/>
      <c r="L1632" s="15">
        <v>1</v>
      </c>
      <c r="M1632" s="15"/>
    </row>
    <row r="1633" spans="1:13">
      <c r="A1633" s="14" t="s">
        <v>5323</v>
      </c>
      <c r="B1633" s="15">
        <v>1</v>
      </c>
      <c r="C1633" s="15">
        <v>1</v>
      </c>
      <c r="D1633" s="15">
        <v>1</v>
      </c>
      <c r="E1633" s="15">
        <v>1</v>
      </c>
      <c r="F1633" s="15">
        <v>1</v>
      </c>
      <c r="G1633" s="15">
        <v>1</v>
      </c>
      <c r="H1633" s="15"/>
      <c r="I1633" s="15"/>
      <c r="J1633" s="15"/>
      <c r="K1633" s="15"/>
      <c r="L1633" s="15">
        <v>1</v>
      </c>
      <c r="M1633" s="15"/>
    </row>
    <row r="1634" spans="1:13">
      <c r="A1634" s="14" t="s">
        <v>5327</v>
      </c>
      <c r="B1634" s="15">
        <v>1</v>
      </c>
      <c r="C1634" s="15">
        <v>1</v>
      </c>
      <c r="D1634" s="15">
        <v>1</v>
      </c>
      <c r="E1634" s="15">
        <v>1</v>
      </c>
      <c r="F1634" s="15">
        <v>1</v>
      </c>
      <c r="G1634" s="15">
        <v>1</v>
      </c>
      <c r="H1634" s="15"/>
      <c r="I1634" s="15"/>
      <c r="J1634" s="15"/>
      <c r="K1634" s="15"/>
      <c r="L1634" s="15">
        <v>1</v>
      </c>
      <c r="M1634" s="15"/>
    </row>
    <row r="1635" spans="1:13">
      <c r="A1635" s="14" t="s">
        <v>5319</v>
      </c>
      <c r="B1635" s="15">
        <v>1</v>
      </c>
      <c r="C1635" s="15">
        <v>1</v>
      </c>
      <c r="D1635" s="15">
        <v>1</v>
      </c>
      <c r="E1635" s="15">
        <v>1</v>
      </c>
      <c r="F1635" s="15">
        <v>1</v>
      </c>
      <c r="G1635" s="15">
        <v>1</v>
      </c>
      <c r="H1635" s="15"/>
      <c r="I1635" s="15"/>
      <c r="J1635" s="15"/>
      <c r="K1635" s="15"/>
      <c r="L1635" s="15">
        <v>1</v>
      </c>
      <c r="M1635" s="15"/>
    </row>
    <row r="1636" spans="1:13">
      <c r="A1636" s="14" t="s">
        <v>5321</v>
      </c>
      <c r="B1636" s="15">
        <v>1</v>
      </c>
      <c r="C1636" s="15">
        <v>1</v>
      </c>
      <c r="D1636" s="15">
        <v>1</v>
      </c>
      <c r="E1636" s="15">
        <v>1</v>
      </c>
      <c r="F1636" s="15">
        <v>1</v>
      </c>
      <c r="G1636" s="15">
        <v>1</v>
      </c>
      <c r="H1636" s="15"/>
      <c r="I1636" s="15"/>
      <c r="J1636" s="15"/>
      <c r="K1636" s="15"/>
      <c r="L1636" s="15">
        <v>1</v>
      </c>
      <c r="M1636" s="15"/>
    </row>
    <row r="1637" spans="1:13">
      <c r="A1637" s="14" t="s">
        <v>5325</v>
      </c>
      <c r="B1637" s="15">
        <v>1</v>
      </c>
      <c r="C1637" s="15">
        <v>1</v>
      </c>
      <c r="D1637" s="15">
        <v>1</v>
      </c>
      <c r="E1637" s="15">
        <v>1</v>
      </c>
      <c r="F1637" s="15">
        <v>1</v>
      </c>
      <c r="G1637" s="15">
        <v>1</v>
      </c>
      <c r="H1637" s="15"/>
      <c r="I1637" s="15"/>
      <c r="J1637" s="15"/>
      <c r="K1637" s="15"/>
      <c r="L1637" s="15">
        <v>1</v>
      </c>
      <c r="M1637" s="15"/>
    </row>
    <row r="1638" spans="1:13">
      <c r="A1638" s="14" t="s">
        <v>5333</v>
      </c>
      <c r="B1638" s="15">
        <v>1</v>
      </c>
      <c r="C1638" s="15">
        <v>1</v>
      </c>
      <c r="D1638" s="15">
        <v>1</v>
      </c>
      <c r="E1638" s="15">
        <v>1</v>
      </c>
      <c r="F1638" s="15">
        <v>1</v>
      </c>
      <c r="G1638" s="15">
        <v>1</v>
      </c>
      <c r="H1638" s="15"/>
      <c r="I1638" s="15"/>
      <c r="J1638" s="15"/>
      <c r="K1638" s="15"/>
      <c r="L1638" s="15">
        <v>1</v>
      </c>
      <c r="M1638" s="15"/>
    </row>
    <row r="1639" spans="1:13">
      <c r="A1639" s="14" t="s">
        <v>5355</v>
      </c>
      <c r="B1639" s="15">
        <v>1</v>
      </c>
      <c r="C1639" s="15">
        <v>1</v>
      </c>
      <c r="D1639" s="15">
        <v>1</v>
      </c>
      <c r="E1639" s="15">
        <v>1</v>
      </c>
      <c r="F1639" s="15">
        <v>1</v>
      </c>
      <c r="G1639" s="15">
        <v>1</v>
      </c>
      <c r="H1639" s="15"/>
      <c r="I1639" s="15"/>
      <c r="J1639" s="15"/>
      <c r="K1639" s="15"/>
      <c r="L1639" s="15">
        <v>1</v>
      </c>
      <c r="M1639" s="15"/>
    </row>
    <row r="1640" spans="1:13">
      <c r="A1640" s="14" t="s">
        <v>5359</v>
      </c>
      <c r="B1640" s="15">
        <v>1</v>
      </c>
      <c r="C1640" s="15">
        <v>1</v>
      </c>
      <c r="D1640" s="15">
        <v>1</v>
      </c>
      <c r="E1640" s="15">
        <v>1</v>
      </c>
      <c r="F1640" s="15">
        <v>1</v>
      </c>
      <c r="G1640" s="15">
        <v>1</v>
      </c>
      <c r="H1640" s="15"/>
      <c r="I1640" s="15"/>
      <c r="J1640" s="15"/>
      <c r="K1640" s="15"/>
      <c r="L1640" s="15">
        <v>1</v>
      </c>
      <c r="M1640" s="15"/>
    </row>
    <row r="1641" spans="1:13">
      <c r="A1641" s="14" t="s">
        <v>5353</v>
      </c>
      <c r="B1641" s="15">
        <v>1</v>
      </c>
      <c r="C1641" s="15">
        <v>1</v>
      </c>
      <c r="D1641" s="15">
        <v>1</v>
      </c>
      <c r="E1641" s="15">
        <v>1</v>
      </c>
      <c r="F1641" s="15">
        <v>1</v>
      </c>
      <c r="G1641" s="15">
        <v>1</v>
      </c>
      <c r="H1641" s="15"/>
      <c r="I1641" s="15"/>
      <c r="J1641" s="15"/>
      <c r="K1641" s="15"/>
      <c r="L1641" s="15">
        <v>1</v>
      </c>
      <c r="M1641" s="15"/>
    </row>
    <row r="1642" spans="1:13">
      <c r="A1642" s="14" t="s">
        <v>5357</v>
      </c>
      <c r="B1642" s="15">
        <v>1</v>
      </c>
      <c r="C1642" s="15">
        <v>1</v>
      </c>
      <c r="D1642" s="15">
        <v>1</v>
      </c>
      <c r="E1642" s="15">
        <v>1</v>
      </c>
      <c r="F1642" s="15">
        <v>1</v>
      </c>
      <c r="G1642" s="15">
        <v>1</v>
      </c>
      <c r="H1642" s="15"/>
      <c r="I1642" s="15"/>
      <c r="J1642" s="15"/>
      <c r="K1642" s="15"/>
      <c r="L1642" s="15">
        <v>1</v>
      </c>
      <c r="M1642" s="15"/>
    </row>
    <row r="1643" spans="1:13">
      <c r="A1643" s="14" t="s">
        <v>5351</v>
      </c>
      <c r="B1643" s="15">
        <v>1</v>
      </c>
      <c r="C1643" s="15">
        <v>1</v>
      </c>
      <c r="D1643" s="15">
        <v>1</v>
      </c>
      <c r="E1643" s="15">
        <v>1</v>
      </c>
      <c r="F1643" s="15">
        <v>1</v>
      </c>
      <c r="G1643" s="15">
        <v>1</v>
      </c>
      <c r="H1643" s="15"/>
      <c r="I1643" s="15"/>
      <c r="J1643" s="15"/>
      <c r="K1643" s="15"/>
      <c r="L1643" s="15">
        <v>1</v>
      </c>
      <c r="M1643" s="15"/>
    </row>
    <row r="1644" spans="1:13">
      <c r="A1644" s="14" t="s">
        <v>5361</v>
      </c>
      <c r="B1644" s="15">
        <v>1</v>
      </c>
      <c r="C1644" s="15">
        <v>1</v>
      </c>
      <c r="D1644" s="15">
        <v>1</v>
      </c>
      <c r="E1644" s="15">
        <v>1</v>
      </c>
      <c r="F1644" s="15">
        <v>1</v>
      </c>
      <c r="G1644" s="15">
        <v>1</v>
      </c>
      <c r="H1644" s="15"/>
      <c r="I1644" s="15"/>
      <c r="J1644" s="15"/>
      <c r="K1644" s="15"/>
      <c r="L1644" s="15">
        <v>1</v>
      </c>
      <c r="M1644" s="15"/>
    </row>
    <row r="1645" spans="1:13">
      <c r="A1645" s="14" t="s">
        <v>5266</v>
      </c>
      <c r="B1645" s="15">
        <v>1</v>
      </c>
      <c r="C1645" s="15">
        <v>1</v>
      </c>
      <c r="D1645" s="15">
        <v>1</v>
      </c>
      <c r="E1645" s="15">
        <v>1</v>
      </c>
      <c r="F1645" s="15">
        <v>1</v>
      </c>
      <c r="G1645" s="15">
        <v>1</v>
      </c>
      <c r="H1645" s="15"/>
      <c r="I1645" s="15"/>
      <c r="J1645" s="15"/>
      <c r="K1645" s="15"/>
      <c r="L1645" s="15">
        <v>1</v>
      </c>
      <c r="M1645" s="15"/>
    </row>
    <row r="1646" spans="1:13">
      <c r="A1646" s="14" t="s">
        <v>5280</v>
      </c>
      <c r="B1646" s="15">
        <v>1</v>
      </c>
      <c r="C1646" s="15">
        <v>1</v>
      </c>
      <c r="D1646" s="15">
        <v>1</v>
      </c>
      <c r="E1646" s="15">
        <v>1</v>
      </c>
      <c r="F1646" s="15">
        <v>1</v>
      </c>
      <c r="G1646" s="15">
        <v>1</v>
      </c>
      <c r="H1646" s="15"/>
      <c r="I1646" s="15"/>
      <c r="J1646" s="15"/>
      <c r="K1646" s="15"/>
      <c r="L1646" s="15">
        <v>1</v>
      </c>
      <c r="M1646" s="15"/>
    </row>
    <row r="1647" spans="1:13">
      <c r="A1647" s="14" t="s">
        <v>5289</v>
      </c>
      <c r="B1647" s="15">
        <v>1</v>
      </c>
      <c r="C1647" s="15">
        <v>1</v>
      </c>
      <c r="D1647" s="15">
        <v>1</v>
      </c>
      <c r="E1647" s="15">
        <v>1</v>
      </c>
      <c r="F1647" s="15">
        <v>1</v>
      </c>
      <c r="G1647" s="15">
        <v>1</v>
      </c>
      <c r="H1647" s="15"/>
      <c r="I1647" s="15"/>
      <c r="J1647" s="15"/>
      <c r="K1647" s="15"/>
      <c r="L1647" s="15">
        <v>1</v>
      </c>
      <c r="M1647" s="15"/>
    </row>
    <row r="1648" spans="1:13">
      <c r="A1648" s="14" t="s">
        <v>5303</v>
      </c>
      <c r="B1648" s="15">
        <v>1</v>
      </c>
      <c r="C1648" s="15">
        <v>1</v>
      </c>
      <c r="D1648" s="15">
        <v>1</v>
      </c>
      <c r="E1648" s="15">
        <v>1</v>
      </c>
      <c r="F1648" s="15">
        <v>1</v>
      </c>
      <c r="G1648" s="15">
        <v>1</v>
      </c>
      <c r="H1648" s="15"/>
      <c r="I1648" s="15"/>
      <c r="J1648" s="15"/>
      <c r="K1648" s="15"/>
      <c r="L1648" s="15">
        <v>1</v>
      </c>
      <c r="M1648" s="15"/>
    </row>
    <row r="1649" spans="1:13">
      <c r="A1649" s="14" t="s">
        <v>5339</v>
      </c>
      <c r="B1649" s="15">
        <v>1</v>
      </c>
      <c r="C1649" s="15">
        <v>1</v>
      </c>
      <c r="D1649" s="15">
        <v>1</v>
      </c>
      <c r="E1649" s="15">
        <v>1</v>
      </c>
      <c r="F1649" s="15">
        <v>1</v>
      </c>
      <c r="G1649" s="15">
        <v>1</v>
      </c>
      <c r="H1649" s="15"/>
      <c r="I1649" s="15"/>
      <c r="J1649" s="15"/>
      <c r="K1649" s="15"/>
      <c r="L1649" s="15">
        <v>1</v>
      </c>
      <c r="M1649" s="15"/>
    </row>
    <row r="1650" spans="1:13">
      <c r="A1650" s="14" t="s">
        <v>5270</v>
      </c>
      <c r="B1650" s="15">
        <v>1</v>
      </c>
      <c r="C1650" s="15">
        <v>1</v>
      </c>
      <c r="D1650" s="15">
        <v>1</v>
      </c>
      <c r="E1650" s="15">
        <v>1</v>
      </c>
      <c r="F1650" s="15">
        <v>1</v>
      </c>
      <c r="G1650" s="15">
        <v>1</v>
      </c>
      <c r="H1650" s="15"/>
      <c r="I1650" s="15"/>
      <c r="J1650" s="15"/>
      <c r="K1650" s="15"/>
      <c r="L1650" s="15">
        <v>1</v>
      </c>
      <c r="M1650" s="15"/>
    </row>
    <row r="1651" spans="1:13">
      <c r="A1651" s="14" t="s">
        <v>5301</v>
      </c>
      <c r="B1651" s="15">
        <v>1</v>
      </c>
      <c r="C1651" s="15">
        <v>1</v>
      </c>
      <c r="D1651" s="15">
        <v>1</v>
      </c>
      <c r="E1651" s="15">
        <v>1</v>
      </c>
      <c r="F1651" s="15">
        <v>1</v>
      </c>
      <c r="G1651" s="15">
        <v>1</v>
      </c>
      <c r="H1651" s="15"/>
      <c r="I1651" s="15"/>
      <c r="J1651" s="15"/>
      <c r="K1651" s="15"/>
      <c r="L1651" s="15">
        <v>1</v>
      </c>
      <c r="M1651" s="15"/>
    </row>
    <row r="1652" spans="1:13">
      <c r="A1652" s="14" t="s">
        <v>5268</v>
      </c>
      <c r="B1652" s="15">
        <v>1</v>
      </c>
      <c r="C1652" s="15">
        <v>1</v>
      </c>
      <c r="D1652" s="15">
        <v>1</v>
      </c>
      <c r="E1652" s="15">
        <v>1</v>
      </c>
      <c r="F1652" s="15">
        <v>1</v>
      </c>
      <c r="G1652" s="15">
        <v>1</v>
      </c>
      <c r="H1652" s="15"/>
      <c r="I1652" s="15"/>
      <c r="J1652" s="15"/>
      <c r="K1652" s="15"/>
      <c r="L1652" s="15">
        <v>1</v>
      </c>
      <c r="M1652" s="15"/>
    </row>
    <row r="1653" spans="1:13">
      <c r="A1653" s="14" t="s">
        <v>5337</v>
      </c>
      <c r="B1653" s="15">
        <v>1</v>
      </c>
      <c r="C1653" s="15">
        <v>1</v>
      </c>
      <c r="D1653" s="15">
        <v>1</v>
      </c>
      <c r="E1653" s="15">
        <v>1</v>
      </c>
      <c r="F1653" s="15">
        <v>1</v>
      </c>
      <c r="G1653" s="15">
        <v>1</v>
      </c>
      <c r="H1653" s="15"/>
      <c r="I1653" s="15"/>
      <c r="J1653" s="15"/>
      <c r="K1653" s="15"/>
      <c r="L1653" s="15">
        <v>1</v>
      </c>
      <c r="M1653" s="15"/>
    </row>
    <row r="1654" spans="1:13">
      <c r="A1654" s="14" t="s">
        <v>5287</v>
      </c>
      <c r="B1654" s="15">
        <v>1</v>
      </c>
      <c r="C1654" s="15">
        <v>1</v>
      </c>
      <c r="D1654" s="15">
        <v>1</v>
      </c>
      <c r="E1654" s="15">
        <v>1</v>
      </c>
      <c r="F1654" s="15">
        <v>1</v>
      </c>
      <c r="G1654" s="15">
        <v>1</v>
      </c>
      <c r="H1654" s="15"/>
      <c r="I1654" s="15"/>
      <c r="J1654" s="15"/>
      <c r="K1654" s="15"/>
      <c r="L1654" s="15">
        <v>1</v>
      </c>
      <c r="M1654" s="15"/>
    </row>
    <row r="1655" spans="1:13">
      <c r="A1655" s="14" t="s">
        <v>5291</v>
      </c>
      <c r="B1655" s="15">
        <v>1</v>
      </c>
      <c r="C1655" s="15">
        <v>1</v>
      </c>
      <c r="D1655" s="15">
        <v>1</v>
      </c>
      <c r="E1655" s="15">
        <v>1</v>
      </c>
      <c r="F1655" s="15">
        <v>1</v>
      </c>
      <c r="G1655" s="15">
        <v>1</v>
      </c>
      <c r="H1655" s="15"/>
      <c r="I1655" s="15"/>
      <c r="J1655" s="15"/>
      <c r="K1655" s="15"/>
      <c r="L1655" s="15">
        <v>1</v>
      </c>
      <c r="M1655" s="15"/>
    </row>
    <row r="1656" spans="1:13">
      <c r="A1656" s="14" t="s">
        <v>5305</v>
      </c>
      <c r="B1656" s="15">
        <v>1</v>
      </c>
      <c r="C1656" s="15">
        <v>1</v>
      </c>
      <c r="D1656" s="15">
        <v>1</v>
      </c>
      <c r="E1656" s="15">
        <v>1</v>
      </c>
      <c r="F1656" s="15">
        <v>1</v>
      </c>
      <c r="G1656" s="15">
        <v>1</v>
      </c>
      <c r="H1656" s="15"/>
      <c r="I1656" s="15"/>
      <c r="J1656" s="15"/>
      <c r="K1656" s="15"/>
      <c r="L1656" s="15">
        <v>1</v>
      </c>
      <c r="M1656" s="15"/>
    </row>
    <row r="1657" spans="1:13">
      <c r="A1657" s="14" t="s">
        <v>5349</v>
      </c>
      <c r="B1657" s="15">
        <v>1</v>
      </c>
      <c r="C1657" s="15">
        <v>1</v>
      </c>
      <c r="D1657" s="15">
        <v>1</v>
      </c>
      <c r="E1657" s="15">
        <v>1</v>
      </c>
      <c r="F1657" s="15">
        <v>1</v>
      </c>
      <c r="G1657" s="15">
        <v>1</v>
      </c>
      <c r="H1657" s="15"/>
      <c r="I1657" s="15"/>
      <c r="J1657" s="15"/>
      <c r="K1657" s="15"/>
      <c r="L1657" s="15">
        <v>1</v>
      </c>
      <c r="M1657" s="15"/>
    </row>
    <row r="1658" spans="1:13">
      <c r="A1658" s="14" t="s">
        <v>5315</v>
      </c>
      <c r="B1658" s="15">
        <v>1</v>
      </c>
      <c r="C1658" s="15">
        <v>1</v>
      </c>
      <c r="D1658" s="15">
        <v>1</v>
      </c>
      <c r="E1658" s="15">
        <v>1</v>
      </c>
      <c r="F1658" s="15">
        <v>1</v>
      </c>
      <c r="G1658" s="15">
        <v>1</v>
      </c>
      <c r="H1658" s="15"/>
      <c r="I1658" s="15"/>
      <c r="J1658" s="15"/>
      <c r="K1658" s="15"/>
      <c r="L1658" s="15">
        <v>1</v>
      </c>
      <c r="M1658" s="15"/>
    </row>
    <row r="1659" spans="1:13">
      <c r="A1659" s="14" t="s">
        <v>5341</v>
      </c>
      <c r="B1659" s="15">
        <v>1</v>
      </c>
      <c r="C1659" s="15">
        <v>1</v>
      </c>
      <c r="D1659" s="15">
        <v>1</v>
      </c>
      <c r="E1659" s="15">
        <v>1</v>
      </c>
      <c r="F1659" s="15">
        <v>1</v>
      </c>
      <c r="G1659" s="15">
        <v>1</v>
      </c>
      <c r="H1659" s="15"/>
      <c r="I1659" s="15"/>
      <c r="J1659" s="15"/>
      <c r="K1659" s="15"/>
      <c r="L1659" s="15">
        <v>1</v>
      </c>
      <c r="M1659" s="15"/>
    </row>
    <row r="1660" spans="1:13">
      <c r="A1660" s="14" t="s">
        <v>5274</v>
      </c>
      <c r="B1660" s="15"/>
      <c r="C1660" s="15"/>
      <c r="D1660" s="15">
        <v>1</v>
      </c>
      <c r="E1660" s="15">
        <v>1</v>
      </c>
      <c r="F1660" s="15">
        <v>1</v>
      </c>
      <c r="G1660" s="15">
        <v>1</v>
      </c>
      <c r="H1660" s="15"/>
      <c r="I1660" s="15"/>
      <c r="J1660" s="15"/>
      <c r="K1660" s="15"/>
      <c r="L1660" s="15">
        <v>1</v>
      </c>
      <c r="M1660" s="15"/>
    </row>
    <row r="1661" spans="1:13">
      <c r="A1661" s="14" t="s">
        <v>5295</v>
      </c>
      <c r="B1661" s="15"/>
      <c r="C1661" s="15"/>
      <c r="D1661" s="15">
        <v>1</v>
      </c>
      <c r="E1661" s="15">
        <v>1</v>
      </c>
      <c r="F1661" s="15">
        <v>1</v>
      </c>
      <c r="G1661" s="15">
        <v>1</v>
      </c>
      <c r="H1661" s="15"/>
      <c r="I1661" s="15"/>
      <c r="J1661" s="15"/>
      <c r="K1661" s="15"/>
      <c r="L1661" s="15">
        <v>1</v>
      </c>
      <c r="M1661" s="15"/>
    </row>
    <row r="1662" spans="1:13">
      <c r="A1662" s="14" t="s">
        <v>5369</v>
      </c>
      <c r="B1662" s="15"/>
      <c r="C1662" s="15"/>
      <c r="D1662" s="15">
        <v>1</v>
      </c>
      <c r="E1662" s="15">
        <v>1</v>
      </c>
      <c r="F1662" s="15">
        <v>1</v>
      </c>
      <c r="G1662" s="15">
        <v>1</v>
      </c>
      <c r="H1662" s="15"/>
      <c r="I1662" s="15"/>
      <c r="J1662" s="15"/>
      <c r="K1662" s="15"/>
      <c r="L1662" s="15">
        <v>1</v>
      </c>
      <c r="M1662" s="15"/>
    </row>
    <row r="1663" spans="1:13">
      <c r="A1663" s="14" t="s">
        <v>5329</v>
      </c>
      <c r="B1663" s="15">
        <v>1</v>
      </c>
      <c r="C1663" s="15">
        <v>1</v>
      </c>
      <c r="D1663" s="15">
        <v>1</v>
      </c>
      <c r="E1663" s="15">
        <v>1</v>
      </c>
      <c r="F1663" s="15">
        <v>1</v>
      </c>
      <c r="G1663" s="15">
        <v>1</v>
      </c>
      <c r="H1663" s="15"/>
      <c r="I1663" s="15"/>
      <c r="J1663" s="15"/>
      <c r="K1663" s="15"/>
      <c r="L1663" s="15">
        <v>1</v>
      </c>
      <c r="M1663" s="15"/>
    </row>
    <row r="1664" spans="1:13">
      <c r="A1664" s="14" t="s">
        <v>5365</v>
      </c>
      <c r="B1664" s="15">
        <v>1</v>
      </c>
      <c r="C1664" s="15">
        <v>1</v>
      </c>
      <c r="D1664" s="15">
        <v>1</v>
      </c>
      <c r="E1664" s="15">
        <v>1</v>
      </c>
      <c r="F1664" s="15">
        <v>1</v>
      </c>
      <c r="G1664" s="15">
        <v>1</v>
      </c>
      <c r="H1664" s="15"/>
      <c r="I1664" s="15"/>
      <c r="J1664" s="15"/>
      <c r="K1664" s="15"/>
      <c r="L1664" s="15">
        <v>1</v>
      </c>
      <c r="M1664" s="15"/>
    </row>
    <row r="1665" spans="1:13">
      <c r="A1665" s="14" t="s">
        <v>5311</v>
      </c>
      <c r="B1665" s="15">
        <v>1</v>
      </c>
      <c r="C1665" s="15">
        <v>1</v>
      </c>
      <c r="D1665" s="15">
        <v>1</v>
      </c>
      <c r="E1665" s="15">
        <v>1</v>
      </c>
      <c r="F1665" s="15">
        <v>1</v>
      </c>
      <c r="G1665" s="15">
        <v>1</v>
      </c>
      <c r="H1665" s="15"/>
      <c r="I1665" s="15"/>
      <c r="J1665" s="15"/>
      <c r="K1665" s="15"/>
      <c r="L1665" s="15">
        <v>1</v>
      </c>
      <c r="M1665" s="15"/>
    </row>
    <row r="1666" spans="1:13">
      <c r="A1666" s="14" t="s">
        <v>5347</v>
      </c>
      <c r="B1666" s="15">
        <v>1</v>
      </c>
      <c r="C1666" s="15">
        <v>1</v>
      </c>
      <c r="D1666" s="15">
        <v>1</v>
      </c>
      <c r="E1666" s="15">
        <v>1</v>
      </c>
      <c r="F1666" s="15">
        <v>1</v>
      </c>
      <c r="G1666" s="15">
        <v>1</v>
      </c>
      <c r="H1666" s="15"/>
      <c r="I1666" s="15"/>
      <c r="J1666" s="15"/>
      <c r="K1666" s="15"/>
      <c r="L1666" s="15">
        <v>1</v>
      </c>
      <c r="M1666" s="15"/>
    </row>
    <row r="1667" spans="1:13">
      <c r="A1667" s="14" t="s">
        <v>5276</v>
      </c>
      <c r="B1667" s="15">
        <v>1</v>
      </c>
      <c r="C1667" s="15">
        <v>1</v>
      </c>
      <c r="D1667" s="15">
        <v>1</v>
      </c>
      <c r="E1667" s="15">
        <v>1</v>
      </c>
      <c r="F1667" s="15">
        <v>1</v>
      </c>
      <c r="G1667" s="15">
        <v>1</v>
      </c>
      <c r="H1667" s="15"/>
      <c r="I1667" s="15"/>
      <c r="J1667" s="15"/>
      <c r="K1667" s="15"/>
      <c r="L1667" s="15">
        <v>1</v>
      </c>
      <c r="M1667" s="15"/>
    </row>
    <row r="1668" spans="1:13">
      <c r="A1668" s="14" t="s">
        <v>5299</v>
      </c>
      <c r="B1668" s="15">
        <v>1</v>
      </c>
      <c r="C1668" s="15">
        <v>1</v>
      </c>
      <c r="D1668" s="15">
        <v>1</v>
      </c>
      <c r="E1668" s="15">
        <v>1</v>
      </c>
      <c r="F1668" s="15">
        <v>1</v>
      </c>
      <c r="G1668" s="15">
        <v>1</v>
      </c>
      <c r="H1668" s="15"/>
      <c r="I1668" s="15"/>
      <c r="J1668" s="15"/>
      <c r="K1668" s="15"/>
      <c r="L1668" s="15">
        <v>1</v>
      </c>
      <c r="M1668" s="15"/>
    </row>
    <row r="1669" spans="1:13">
      <c r="A1669" s="14" t="s">
        <v>5307</v>
      </c>
      <c r="B1669" s="15">
        <v>1</v>
      </c>
      <c r="C1669" s="15">
        <v>1</v>
      </c>
      <c r="D1669" s="15">
        <v>1</v>
      </c>
      <c r="E1669" s="15">
        <v>1</v>
      </c>
      <c r="F1669" s="15">
        <v>1</v>
      </c>
      <c r="G1669" s="15">
        <v>1</v>
      </c>
      <c r="H1669" s="15"/>
      <c r="I1669" s="15"/>
      <c r="J1669" s="15"/>
      <c r="K1669" s="15"/>
      <c r="L1669" s="15">
        <v>1</v>
      </c>
      <c r="M1669" s="15"/>
    </row>
    <row r="1670" spans="1:13">
      <c r="A1670" s="14" t="s">
        <v>5379</v>
      </c>
      <c r="B1670" s="15">
        <v>1</v>
      </c>
      <c r="C1670" s="15">
        <v>1</v>
      </c>
      <c r="D1670" s="15">
        <v>1</v>
      </c>
      <c r="E1670" s="15">
        <v>1</v>
      </c>
      <c r="F1670" s="15">
        <v>1</v>
      </c>
      <c r="G1670" s="15">
        <v>1</v>
      </c>
      <c r="H1670" s="15"/>
      <c r="I1670" s="15"/>
      <c r="J1670" s="15"/>
      <c r="K1670" s="15"/>
      <c r="L1670" s="15">
        <v>1</v>
      </c>
      <c r="M1670" s="15"/>
    </row>
    <row r="1671" spans="1:13">
      <c r="A1671" s="14" t="s">
        <v>5375</v>
      </c>
      <c r="B1671" s="15">
        <v>1</v>
      </c>
      <c r="C1671" s="15">
        <v>1</v>
      </c>
      <c r="D1671" s="15">
        <v>1</v>
      </c>
      <c r="E1671" s="15">
        <v>1</v>
      </c>
      <c r="F1671" s="15">
        <v>1</v>
      </c>
      <c r="G1671" s="15">
        <v>1</v>
      </c>
      <c r="H1671" s="15"/>
      <c r="I1671" s="15"/>
      <c r="J1671" s="15"/>
      <c r="K1671" s="15"/>
      <c r="L1671" s="15">
        <v>1</v>
      </c>
      <c r="M1671" s="15"/>
    </row>
    <row r="1672" spans="1:13">
      <c r="A1672" s="14" t="s">
        <v>5282</v>
      </c>
      <c r="B1672" s="15">
        <v>2</v>
      </c>
      <c r="C1672" s="15">
        <v>2</v>
      </c>
      <c r="D1672" s="15">
        <v>2</v>
      </c>
      <c r="E1672" s="15">
        <v>2</v>
      </c>
      <c r="F1672" s="15">
        <v>2</v>
      </c>
      <c r="G1672" s="15">
        <v>2</v>
      </c>
      <c r="H1672" s="15"/>
      <c r="I1672" s="15"/>
      <c r="J1672" s="15"/>
      <c r="K1672" s="15"/>
      <c r="L1672" s="15">
        <v>2</v>
      </c>
      <c r="M1672" s="15"/>
    </row>
    <row r="1673" spans="1:13">
      <c r="A1673" s="14" t="s">
        <v>5371</v>
      </c>
      <c r="B1673" s="15">
        <v>1</v>
      </c>
      <c r="C1673" s="15">
        <v>1</v>
      </c>
      <c r="D1673" s="15">
        <v>1</v>
      </c>
      <c r="E1673" s="15">
        <v>1</v>
      </c>
      <c r="F1673" s="15">
        <v>1</v>
      </c>
      <c r="G1673" s="15">
        <v>1</v>
      </c>
      <c r="H1673" s="15"/>
      <c r="I1673" s="15"/>
      <c r="J1673" s="15"/>
      <c r="K1673" s="15"/>
      <c r="L1673" s="15">
        <v>1</v>
      </c>
      <c r="M1673" s="15"/>
    </row>
    <row r="1674" spans="1:13">
      <c r="A1674" s="14" t="s">
        <v>5373</v>
      </c>
      <c r="B1674" s="15">
        <v>1</v>
      </c>
      <c r="C1674" s="15">
        <v>1</v>
      </c>
      <c r="D1674" s="15">
        <v>1</v>
      </c>
      <c r="E1674" s="15">
        <v>1</v>
      </c>
      <c r="F1674" s="15">
        <v>1</v>
      </c>
      <c r="G1674" s="15">
        <v>1</v>
      </c>
      <c r="H1674" s="15"/>
      <c r="I1674" s="15"/>
      <c r="J1674" s="15"/>
      <c r="K1674" s="15"/>
      <c r="L1674" s="15">
        <v>1</v>
      </c>
      <c r="M1674" s="15"/>
    </row>
    <row r="1675" spans="1:13">
      <c r="A1675" s="14" t="s">
        <v>5293</v>
      </c>
      <c r="B1675" s="15">
        <v>1</v>
      </c>
      <c r="C1675" s="15"/>
      <c r="D1675" s="15">
        <v>1</v>
      </c>
      <c r="E1675" s="15">
        <v>1</v>
      </c>
      <c r="F1675" s="15">
        <v>1</v>
      </c>
      <c r="G1675" s="15">
        <v>1</v>
      </c>
      <c r="H1675" s="15"/>
      <c r="I1675" s="15"/>
      <c r="J1675" s="15"/>
      <c r="K1675" s="15"/>
      <c r="L1675" s="15">
        <v>1</v>
      </c>
      <c r="M1675" s="15"/>
    </row>
    <row r="1676" spans="1:13">
      <c r="A1676" s="14" t="s">
        <v>5272</v>
      </c>
      <c r="B1676" s="15">
        <v>1</v>
      </c>
      <c r="C1676" s="15"/>
      <c r="D1676" s="15">
        <v>1</v>
      </c>
      <c r="E1676" s="15">
        <v>1</v>
      </c>
      <c r="F1676" s="15">
        <v>1</v>
      </c>
      <c r="G1676" s="15">
        <v>1</v>
      </c>
      <c r="H1676" s="15"/>
      <c r="I1676" s="15"/>
      <c r="J1676" s="15"/>
      <c r="K1676" s="15"/>
      <c r="L1676" s="15">
        <v>1</v>
      </c>
      <c r="M1676" s="15"/>
    </row>
    <row r="1677" spans="1:13">
      <c r="A1677" s="14" t="s">
        <v>5367</v>
      </c>
      <c r="B1677" s="15">
        <v>1</v>
      </c>
      <c r="C1677" s="15"/>
      <c r="D1677" s="15">
        <v>1</v>
      </c>
      <c r="E1677" s="15">
        <v>1</v>
      </c>
      <c r="F1677" s="15">
        <v>1</v>
      </c>
      <c r="G1677" s="15">
        <v>1</v>
      </c>
      <c r="H1677" s="15"/>
      <c r="I1677" s="15"/>
      <c r="J1677" s="15"/>
      <c r="K1677" s="15"/>
      <c r="L1677" s="15">
        <v>1</v>
      </c>
      <c r="M1677" s="15"/>
    </row>
    <row r="1678" spans="1:13">
      <c r="A1678" s="14" t="s">
        <v>5297</v>
      </c>
      <c r="B1678" s="15">
        <v>1</v>
      </c>
      <c r="C1678" s="15">
        <v>1</v>
      </c>
      <c r="D1678" s="15">
        <v>1</v>
      </c>
      <c r="E1678" s="15">
        <v>1</v>
      </c>
      <c r="F1678" s="15">
        <v>1</v>
      </c>
      <c r="G1678" s="15">
        <v>1</v>
      </c>
      <c r="H1678" s="15"/>
      <c r="I1678" s="15"/>
      <c r="J1678" s="15"/>
      <c r="K1678" s="15"/>
      <c r="L1678" s="15">
        <v>1</v>
      </c>
      <c r="M1678" s="15"/>
    </row>
    <row r="1679" spans="1:13">
      <c r="A1679" s="14" t="s">
        <v>5377</v>
      </c>
      <c r="B1679" s="15">
        <v>1</v>
      </c>
      <c r="C1679" s="15">
        <v>1</v>
      </c>
      <c r="D1679" s="15">
        <v>1</v>
      </c>
      <c r="E1679" s="15">
        <v>1</v>
      </c>
      <c r="F1679" s="15">
        <v>1</v>
      </c>
      <c r="G1679" s="15">
        <v>1</v>
      </c>
      <c r="H1679" s="15"/>
      <c r="I1679" s="15"/>
      <c r="J1679" s="15"/>
      <c r="K1679" s="15"/>
      <c r="L1679" s="15">
        <v>1</v>
      </c>
      <c r="M1679" s="15"/>
    </row>
    <row r="1680" spans="1:13">
      <c r="A1680" s="14" t="s">
        <v>5285</v>
      </c>
      <c r="B1680" s="15">
        <v>1</v>
      </c>
      <c r="C1680" s="15">
        <v>1</v>
      </c>
      <c r="D1680" s="15">
        <v>1</v>
      </c>
      <c r="E1680" s="15">
        <v>1</v>
      </c>
      <c r="F1680" s="15">
        <v>1</v>
      </c>
      <c r="G1680" s="15">
        <v>1</v>
      </c>
      <c r="H1680" s="15"/>
      <c r="I1680" s="15"/>
      <c r="J1680" s="15"/>
      <c r="K1680" s="15"/>
      <c r="L1680" s="15">
        <v>1</v>
      </c>
      <c r="M1680" s="15"/>
    </row>
    <row r="1681" spans="1:13">
      <c r="A1681" t="s">
        <v>2317</v>
      </c>
      <c r="B1681" s="15"/>
      <c r="C1681" s="15"/>
      <c r="D1681" s="15"/>
      <c r="E1681" s="15">
        <v>4</v>
      </c>
      <c r="F1681" s="15">
        <v>4</v>
      </c>
      <c r="G1681" s="15">
        <v>4</v>
      </c>
      <c r="H1681" s="15">
        <v>4</v>
      </c>
      <c r="I1681" s="15">
        <v>4</v>
      </c>
      <c r="J1681" s="15">
        <v>4</v>
      </c>
      <c r="K1681" s="15">
        <v>4</v>
      </c>
      <c r="L1681" s="15">
        <v>4</v>
      </c>
      <c r="M1681" s="15"/>
    </row>
    <row r="1682" spans="1:13">
      <c r="A1682" s="14" t="s">
        <v>10513</v>
      </c>
      <c r="B1682" s="15"/>
      <c r="C1682" s="15"/>
      <c r="D1682" s="15"/>
      <c r="E1682" s="15">
        <v>1</v>
      </c>
      <c r="F1682" s="15">
        <v>1</v>
      </c>
      <c r="G1682" s="15">
        <v>1</v>
      </c>
      <c r="H1682" s="15">
        <v>1</v>
      </c>
      <c r="I1682" s="15">
        <v>1</v>
      </c>
      <c r="J1682" s="15">
        <v>1</v>
      </c>
      <c r="K1682" s="15">
        <v>1</v>
      </c>
      <c r="L1682" s="15">
        <v>1</v>
      </c>
      <c r="M1682" s="15"/>
    </row>
    <row r="1683" spans="1:13">
      <c r="A1683" s="14" t="s">
        <v>10512</v>
      </c>
      <c r="B1683" s="15"/>
      <c r="C1683" s="15"/>
      <c r="D1683" s="15"/>
      <c r="E1683" s="15">
        <v>1</v>
      </c>
      <c r="F1683" s="15">
        <v>1</v>
      </c>
      <c r="G1683" s="15">
        <v>1</v>
      </c>
      <c r="H1683" s="15">
        <v>1</v>
      </c>
      <c r="I1683" s="15">
        <v>1</v>
      </c>
      <c r="J1683" s="15">
        <v>1</v>
      </c>
      <c r="K1683" s="15">
        <v>1</v>
      </c>
      <c r="L1683" s="15">
        <v>1</v>
      </c>
      <c r="M1683" s="15"/>
    </row>
    <row r="1684" spans="1:13">
      <c r="A1684" s="14" t="s">
        <v>10511</v>
      </c>
      <c r="B1684" s="15"/>
      <c r="C1684" s="15"/>
      <c r="D1684" s="15"/>
      <c r="E1684" s="15">
        <v>1</v>
      </c>
      <c r="F1684" s="15">
        <v>1</v>
      </c>
      <c r="G1684" s="15">
        <v>1</v>
      </c>
      <c r="H1684" s="15">
        <v>1</v>
      </c>
      <c r="I1684" s="15">
        <v>1</v>
      </c>
      <c r="J1684" s="15">
        <v>1</v>
      </c>
      <c r="K1684" s="15">
        <v>1</v>
      </c>
      <c r="L1684" s="15">
        <v>1</v>
      </c>
      <c r="M1684" s="15"/>
    </row>
    <row r="1685" spans="1:13">
      <c r="A1685" s="14" t="s">
        <v>10514</v>
      </c>
      <c r="B1685" s="15"/>
      <c r="C1685" s="15"/>
      <c r="D1685" s="15"/>
      <c r="E1685" s="15">
        <v>1</v>
      </c>
      <c r="F1685" s="15">
        <v>1</v>
      </c>
      <c r="G1685" s="15">
        <v>1</v>
      </c>
      <c r="H1685" s="15">
        <v>1</v>
      </c>
      <c r="I1685" s="15">
        <v>1</v>
      </c>
      <c r="J1685" s="15">
        <v>1</v>
      </c>
      <c r="K1685" s="15">
        <v>1</v>
      </c>
      <c r="L1685" s="15">
        <v>1</v>
      </c>
      <c r="M1685" s="15"/>
    </row>
    <row r="1686" spans="1:13">
      <c r="A1686" t="s">
        <v>1294</v>
      </c>
      <c r="B1686" s="15"/>
      <c r="C1686" s="15"/>
      <c r="D1686" s="15"/>
      <c r="E1686" s="15"/>
      <c r="F1686" s="15"/>
      <c r="G1686" s="15"/>
      <c r="H1686" s="15"/>
      <c r="I1686" s="15">
        <v>12</v>
      </c>
      <c r="J1686" s="15">
        <v>12</v>
      </c>
      <c r="K1686" s="15">
        <v>12</v>
      </c>
      <c r="L1686" s="15">
        <v>12</v>
      </c>
      <c r="M1686" s="15">
        <v>11</v>
      </c>
    </row>
    <row r="1687" spans="1:13">
      <c r="A1687" s="14" t="s">
        <v>4913</v>
      </c>
      <c r="B1687" s="15"/>
      <c r="C1687" s="15"/>
      <c r="D1687" s="15"/>
      <c r="E1687" s="15"/>
      <c r="F1687" s="15"/>
      <c r="G1687" s="15"/>
      <c r="H1687" s="15"/>
      <c r="I1687" s="15">
        <v>1</v>
      </c>
      <c r="J1687" s="15">
        <v>1</v>
      </c>
      <c r="K1687" s="15">
        <v>1</v>
      </c>
      <c r="L1687" s="15">
        <v>1</v>
      </c>
      <c r="M1687" s="15">
        <v>1</v>
      </c>
    </row>
    <row r="1688" spans="1:13">
      <c r="A1688" s="14" t="s">
        <v>4915</v>
      </c>
      <c r="B1688" s="15"/>
      <c r="C1688" s="15"/>
      <c r="D1688" s="15"/>
      <c r="E1688" s="15"/>
      <c r="F1688" s="15"/>
      <c r="G1688" s="15"/>
      <c r="H1688" s="15"/>
      <c r="I1688" s="15">
        <v>1</v>
      </c>
      <c r="J1688" s="15">
        <v>1</v>
      </c>
      <c r="K1688" s="15">
        <v>1</v>
      </c>
      <c r="L1688" s="15">
        <v>1</v>
      </c>
      <c r="M1688" s="15">
        <v>1</v>
      </c>
    </row>
    <row r="1689" spans="1:13">
      <c r="A1689" s="14" t="s">
        <v>4917</v>
      </c>
      <c r="B1689" s="15"/>
      <c r="C1689" s="15"/>
      <c r="D1689" s="15"/>
      <c r="E1689" s="15"/>
      <c r="F1689" s="15"/>
      <c r="G1689" s="15"/>
      <c r="H1689" s="15"/>
      <c r="I1689" s="15">
        <v>1</v>
      </c>
      <c r="J1689" s="15">
        <v>1</v>
      </c>
      <c r="K1689" s="15">
        <v>1</v>
      </c>
      <c r="L1689" s="15">
        <v>1</v>
      </c>
      <c r="M1689" s="15">
        <v>1</v>
      </c>
    </row>
    <row r="1690" spans="1:13">
      <c r="A1690" s="14" t="s">
        <v>4878</v>
      </c>
      <c r="B1690" s="15"/>
      <c r="C1690" s="15"/>
      <c r="D1690" s="15"/>
      <c r="E1690" s="15"/>
      <c r="F1690" s="15"/>
      <c r="G1690" s="15"/>
      <c r="H1690" s="15"/>
      <c r="I1690" s="15">
        <v>1</v>
      </c>
      <c r="J1690" s="15">
        <v>1</v>
      </c>
      <c r="K1690" s="15">
        <v>1</v>
      </c>
      <c r="L1690" s="15">
        <v>1</v>
      </c>
      <c r="M1690" s="15">
        <v>1</v>
      </c>
    </row>
    <row r="1691" spans="1:13">
      <c r="A1691" s="14" t="s">
        <v>4880</v>
      </c>
      <c r="B1691" s="15"/>
      <c r="C1691" s="15"/>
      <c r="D1691" s="15"/>
      <c r="E1691" s="15"/>
      <c r="F1691" s="15"/>
      <c r="G1691" s="15"/>
      <c r="H1691" s="15"/>
      <c r="I1691" s="15">
        <v>1</v>
      </c>
      <c r="J1691" s="15">
        <v>1</v>
      </c>
      <c r="K1691" s="15">
        <v>1</v>
      </c>
      <c r="L1691" s="15">
        <v>1</v>
      </c>
      <c r="M1691" s="15">
        <v>1</v>
      </c>
    </row>
    <row r="1692" spans="1:13">
      <c r="A1692" s="14" t="s">
        <v>4876</v>
      </c>
      <c r="B1692" s="15"/>
      <c r="C1692" s="15"/>
      <c r="D1692" s="15"/>
      <c r="E1692" s="15"/>
      <c r="F1692" s="15"/>
      <c r="G1692" s="15"/>
      <c r="H1692" s="15"/>
      <c r="I1692" s="15">
        <v>1</v>
      </c>
      <c r="J1692" s="15">
        <v>1</v>
      </c>
      <c r="K1692" s="15">
        <v>1</v>
      </c>
      <c r="L1692" s="15">
        <v>1</v>
      </c>
      <c r="M1692" s="15">
        <v>1</v>
      </c>
    </row>
    <row r="1693" spans="1:13">
      <c r="A1693" s="14" t="s">
        <v>4919</v>
      </c>
      <c r="B1693" s="15"/>
      <c r="C1693" s="15"/>
      <c r="D1693" s="15"/>
      <c r="E1693" s="15"/>
      <c r="F1693" s="15"/>
      <c r="G1693" s="15"/>
      <c r="H1693" s="15"/>
      <c r="I1693" s="15">
        <v>1</v>
      </c>
      <c r="J1693" s="15">
        <v>1</v>
      </c>
      <c r="K1693" s="15">
        <v>1</v>
      </c>
      <c r="L1693" s="15">
        <v>1</v>
      </c>
      <c r="M1693" s="15"/>
    </row>
    <row r="1694" spans="1:13">
      <c r="A1694" s="14" t="s">
        <v>4882</v>
      </c>
      <c r="B1694" s="15"/>
      <c r="C1694" s="15"/>
      <c r="D1694" s="15"/>
      <c r="E1694" s="15"/>
      <c r="F1694" s="15"/>
      <c r="G1694" s="15"/>
      <c r="H1694" s="15"/>
      <c r="I1694" s="15">
        <v>1</v>
      </c>
      <c r="J1694" s="15">
        <v>1</v>
      </c>
      <c r="K1694" s="15">
        <v>1</v>
      </c>
      <c r="L1694" s="15">
        <v>1</v>
      </c>
      <c r="M1694" s="15">
        <v>1</v>
      </c>
    </row>
    <row r="1695" spans="1:13">
      <c r="A1695" s="14" t="s">
        <v>4888</v>
      </c>
      <c r="B1695" s="15"/>
      <c r="C1695" s="15"/>
      <c r="D1695" s="15"/>
      <c r="E1695" s="15"/>
      <c r="F1695" s="15"/>
      <c r="G1695" s="15"/>
      <c r="H1695" s="15"/>
      <c r="I1695" s="15">
        <v>1</v>
      </c>
      <c r="J1695" s="15">
        <v>1</v>
      </c>
      <c r="K1695" s="15">
        <v>1</v>
      </c>
      <c r="L1695" s="15">
        <v>1</v>
      </c>
      <c r="M1695" s="15">
        <v>1</v>
      </c>
    </row>
    <row r="1696" spans="1:13">
      <c r="A1696" s="14" t="s">
        <v>4890</v>
      </c>
      <c r="B1696" s="15"/>
      <c r="C1696" s="15"/>
      <c r="D1696" s="15"/>
      <c r="E1696" s="15"/>
      <c r="F1696" s="15"/>
      <c r="G1696" s="15"/>
      <c r="H1696" s="15"/>
      <c r="I1696" s="15">
        <v>1</v>
      </c>
      <c r="J1696" s="15">
        <v>1</v>
      </c>
      <c r="K1696" s="15">
        <v>1</v>
      </c>
      <c r="L1696" s="15">
        <v>1</v>
      </c>
      <c r="M1696" s="15">
        <v>1</v>
      </c>
    </row>
    <row r="1697" spans="1:13">
      <c r="A1697" s="14" t="s">
        <v>4858</v>
      </c>
      <c r="B1697" s="15"/>
      <c r="C1697" s="15"/>
      <c r="D1697" s="15"/>
      <c r="E1697" s="15"/>
      <c r="F1697" s="15"/>
      <c r="G1697" s="15"/>
      <c r="H1697" s="15"/>
      <c r="I1697" s="15">
        <v>1</v>
      </c>
      <c r="J1697" s="15">
        <v>1</v>
      </c>
      <c r="K1697" s="15">
        <v>1</v>
      </c>
      <c r="L1697" s="15">
        <v>1</v>
      </c>
      <c r="M1697" s="15">
        <v>1</v>
      </c>
    </row>
    <row r="1698" spans="1:13">
      <c r="A1698" s="14" t="s">
        <v>4978</v>
      </c>
      <c r="B1698" s="15"/>
      <c r="C1698" s="15"/>
      <c r="D1698" s="15"/>
      <c r="E1698" s="15"/>
      <c r="F1698" s="15"/>
      <c r="G1698" s="15"/>
      <c r="H1698" s="15"/>
      <c r="I1698" s="15">
        <v>1</v>
      </c>
      <c r="J1698" s="15">
        <v>1</v>
      </c>
      <c r="K1698" s="15">
        <v>1</v>
      </c>
      <c r="L1698" s="15">
        <v>1</v>
      </c>
      <c r="M1698" s="15">
        <v>1</v>
      </c>
    </row>
    <row r="1699" spans="1:13">
      <c r="A1699" t="s">
        <v>10561</v>
      </c>
      <c r="B1699" s="15">
        <v>16</v>
      </c>
      <c r="C1699" s="15">
        <v>16</v>
      </c>
      <c r="D1699" s="15">
        <v>16</v>
      </c>
      <c r="E1699" s="15">
        <v>16</v>
      </c>
      <c r="F1699" s="15">
        <v>16</v>
      </c>
      <c r="G1699" s="15">
        <v>16</v>
      </c>
      <c r="H1699" s="15">
        <v>16</v>
      </c>
      <c r="I1699" s="15">
        <v>21</v>
      </c>
      <c r="J1699" s="15">
        <v>21</v>
      </c>
      <c r="K1699" s="15">
        <v>21</v>
      </c>
      <c r="L1699" s="15">
        <v>21</v>
      </c>
      <c r="M1699" s="15">
        <v>21</v>
      </c>
    </row>
    <row r="1700" spans="1:13">
      <c r="A1700" s="14" t="s">
        <v>1673</v>
      </c>
      <c r="B1700" s="15">
        <v>1</v>
      </c>
      <c r="C1700" s="15">
        <v>1</v>
      </c>
      <c r="D1700" s="15">
        <v>1</v>
      </c>
      <c r="E1700" s="15">
        <v>1</v>
      </c>
      <c r="F1700" s="15">
        <v>1</v>
      </c>
      <c r="G1700" s="15">
        <v>1</v>
      </c>
      <c r="H1700" s="15">
        <v>1</v>
      </c>
      <c r="I1700" s="15">
        <v>1</v>
      </c>
      <c r="J1700" s="15">
        <v>1</v>
      </c>
      <c r="K1700" s="15">
        <v>1</v>
      </c>
      <c r="L1700" s="15">
        <v>1</v>
      </c>
      <c r="M1700" s="15">
        <v>1</v>
      </c>
    </row>
    <row r="1701" spans="1:13">
      <c r="A1701" s="14" t="s">
        <v>1569</v>
      </c>
      <c r="B1701" s="15">
        <v>1</v>
      </c>
      <c r="C1701" s="15">
        <v>1</v>
      </c>
      <c r="D1701" s="15">
        <v>1</v>
      </c>
      <c r="E1701" s="15">
        <v>1</v>
      </c>
      <c r="F1701" s="15">
        <v>1</v>
      </c>
      <c r="G1701" s="15">
        <v>1</v>
      </c>
      <c r="H1701" s="15">
        <v>1</v>
      </c>
      <c r="I1701" s="15">
        <v>1</v>
      </c>
      <c r="J1701" s="15">
        <v>1</v>
      </c>
      <c r="K1701" s="15">
        <v>1</v>
      </c>
      <c r="L1701" s="15">
        <v>1</v>
      </c>
      <c r="M1701" s="15">
        <v>1</v>
      </c>
    </row>
    <row r="1702" spans="1:13">
      <c r="A1702" s="14" t="s">
        <v>1559</v>
      </c>
      <c r="B1702" s="15">
        <v>1</v>
      </c>
      <c r="C1702" s="15">
        <v>1</v>
      </c>
      <c r="D1702" s="15">
        <v>1</v>
      </c>
      <c r="E1702" s="15">
        <v>1</v>
      </c>
      <c r="F1702" s="15">
        <v>1</v>
      </c>
      <c r="G1702" s="15">
        <v>1</v>
      </c>
      <c r="H1702" s="15">
        <v>1</v>
      </c>
      <c r="I1702" s="15">
        <v>1</v>
      </c>
      <c r="J1702" s="15">
        <v>1</v>
      </c>
      <c r="K1702" s="15">
        <v>1</v>
      </c>
      <c r="L1702" s="15">
        <v>1</v>
      </c>
      <c r="M1702" s="15">
        <v>1</v>
      </c>
    </row>
    <row r="1703" spans="1:13">
      <c r="A1703" s="14" t="s">
        <v>7481</v>
      </c>
      <c r="B1703" s="15"/>
      <c r="C1703" s="15"/>
      <c r="D1703" s="15"/>
      <c r="E1703" s="15"/>
      <c r="F1703" s="15"/>
      <c r="G1703" s="15"/>
      <c r="H1703" s="15"/>
      <c r="I1703" s="15">
        <v>1</v>
      </c>
      <c r="J1703" s="15">
        <v>1</v>
      </c>
      <c r="K1703" s="15">
        <v>1</v>
      </c>
      <c r="L1703" s="15">
        <v>1</v>
      </c>
      <c r="M1703" s="15">
        <v>1</v>
      </c>
    </row>
    <row r="1704" spans="1:13">
      <c r="A1704" s="14" t="s">
        <v>1538</v>
      </c>
      <c r="B1704" s="15">
        <v>1</v>
      </c>
      <c r="C1704" s="15">
        <v>1</v>
      </c>
      <c r="D1704" s="15">
        <v>1</v>
      </c>
      <c r="E1704" s="15">
        <v>1</v>
      </c>
      <c r="F1704" s="15">
        <v>1</v>
      </c>
      <c r="G1704" s="15">
        <v>1</v>
      </c>
      <c r="H1704" s="15">
        <v>1</v>
      </c>
      <c r="I1704" s="15">
        <v>1</v>
      </c>
      <c r="J1704" s="15">
        <v>1</v>
      </c>
      <c r="K1704" s="15">
        <v>1</v>
      </c>
      <c r="L1704" s="15">
        <v>1</v>
      </c>
      <c r="M1704" s="15">
        <v>1</v>
      </c>
    </row>
    <row r="1705" spans="1:13">
      <c r="A1705" s="14" t="s">
        <v>1482</v>
      </c>
      <c r="B1705" s="15">
        <v>1</v>
      </c>
      <c r="C1705" s="15">
        <v>1</v>
      </c>
      <c r="D1705" s="15">
        <v>1</v>
      </c>
      <c r="E1705" s="15">
        <v>1</v>
      </c>
      <c r="F1705" s="15">
        <v>1</v>
      </c>
      <c r="G1705" s="15">
        <v>1</v>
      </c>
      <c r="H1705" s="15">
        <v>1</v>
      </c>
      <c r="I1705" s="15">
        <v>1</v>
      </c>
      <c r="J1705" s="15">
        <v>1</v>
      </c>
      <c r="K1705" s="15">
        <v>1</v>
      </c>
      <c r="L1705" s="15">
        <v>1</v>
      </c>
      <c r="M1705" s="15">
        <v>1</v>
      </c>
    </row>
    <row r="1706" spans="1:13">
      <c r="A1706" s="14" t="s">
        <v>1532</v>
      </c>
      <c r="B1706" s="15">
        <v>1</v>
      </c>
      <c r="C1706" s="15">
        <v>1</v>
      </c>
      <c r="D1706" s="15">
        <v>1</v>
      </c>
      <c r="E1706" s="15">
        <v>1</v>
      </c>
      <c r="F1706" s="15">
        <v>1</v>
      </c>
      <c r="G1706" s="15">
        <v>1</v>
      </c>
      <c r="H1706" s="15">
        <v>1</v>
      </c>
      <c r="I1706" s="15">
        <v>1</v>
      </c>
      <c r="J1706" s="15">
        <v>1</v>
      </c>
      <c r="K1706" s="15">
        <v>1</v>
      </c>
      <c r="L1706" s="15">
        <v>1</v>
      </c>
      <c r="M1706" s="15">
        <v>1</v>
      </c>
    </row>
    <row r="1707" spans="1:13">
      <c r="A1707" s="14" t="s">
        <v>7469</v>
      </c>
      <c r="B1707" s="15"/>
      <c r="C1707" s="15"/>
      <c r="D1707" s="15"/>
      <c r="E1707" s="15"/>
      <c r="F1707" s="15"/>
      <c r="G1707" s="15"/>
      <c r="H1707" s="15"/>
      <c r="I1707" s="15">
        <v>1</v>
      </c>
      <c r="J1707" s="15">
        <v>1</v>
      </c>
      <c r="K1707" s="15">
        <v>1</v>
      </c>
      <c r="L1707" s="15">
        <v>1</v>
      </c>
      <c r="M1707" s="15">
        <v>1</v>
      </c>
    </row>
    <row r="1708" spans="1:13">
      <c r="A1708" s="14" t="s">
        <v>1597</v>
      </c>
      <c r="B1708" s="15">
        <v>1</v>
      </c>
      <c r="C1708" s="15">
        <v>1</v>
      </c>
      <c r="D1708" s="15">
        <v>1</v>
      </c>
      <c r="E1708" s="15">
        <v>1</v>
      </c>
      <c r="F1708" s="15">
        <v>1</v>
      </c>
      <c r="G1708" s="15">
        <v>1</v>
      </c>
      <c r="H1708" s="15">
        <v>1</v>
      </c>
      <c r="I1708" s="15">
        <v>1</v>
      </c>
      <c r="J1708" s="15">
        <v>1</v>
      </c>
      <c r="K1708" s="15">
        <v>1</v>
      </c>
      <c r="L1708" s="15">
        <v>1</v>
      </c>
      <c r="M1708" s="15">
        <v>1</v>
      </c>
    </row>
    <row r="1709" spans="1:13">
      <c r="A1709" s="14" t="s">
        <v>1593</v>
      </c>
      <c r="B1709" s="15">
        <v>1</v>
      </c>
      <c r="C1709" s="15">
        <v>1</v>
      </c>
      <c r="D1709" s="15">
        <v>1</v>
      </c>
      <c r="E1709" s="15">
        <v>1</v>
      </c>
      <c r="F1709" s="15">
        <v>1</v>
      </c>
      <c r="G1709" s="15">
        <v>1</v>
      </c>
      <c r="H1709" s="15">
        <v>1</v>
      </c>
      <c r="I1709" s="15">
        <v>1</v>
      </c>
      <c r="J1709" s="15">
        <v>1</v>
      </c>
      <c r="K1709" s="15">
        <v>1</v>
      </c>
      <c r="L1709" s="15">
        <v>1</v>
      </c>
      <c r="M1709" s="15">
        <v>1</v>
      </c>
    </row>
    <row r="1710" spans="1:13">
      <c r="A1710" s="14" t="s">
        <v>1565</v>
      </c>
      <c r="B1710" s="15">
        <v>1</v>
      </c>
      <c r="C1710" s="15">
        <v>1</v>
      </c>
      <c r="D1710" s="15">
        <v>1</v>
      </c>
      <c r="E1710" s="15">
        <v>1</v>
      </c>
      <c r="F1710" s="15">
        <v>1</v>
      </c>
      <c r="G1710" s="15">
        <v>1</v>
      </c>
      <c r="H1710" s="15">
        <v>1</v>
      </c>
      <c r="I1710" s="15">
        <v>1</v>
      </c>
      <c r="J1710" s="15">
        <v>1</v>
      </c>
      <c r="K1710" s="15">
        <v>1</v>
      </c>
      <c r="L1710" s="15">
        <v>1</v>
      </c>
      <c r="M1710" s="15">
        <v>1</v>
      </c>
    </row>
    <row r="1711" spans="1:13">
      <c r="A1711" s="14" t="s">
        <v>6253</v>
      </c>
      <c r="B1711" s="15">
        <v>1</v>
      </c>
      <c r="C1711" s="15">
        <v>1</v>
      </c>
      <c r="D1711" s="15">
        <v>1</v>
      </c>
      <c r="E1711" s="15">
        <v>1</v>
      </c>
      <c r="F1711" s="15">
        <v>1</v>
      </c>
      <c r="G1711" s="15">
        <v>1</v>
      </c>
      <c r="H1711" s="15">
        <v>1</v>
      </c>
      <c r="I1711" s="15">
        <v>1</v>
      </c>
      <c r="J1711" s="15">
        <v>1</v>
      </c>
      <c r="K1711" s="15">
        <v>1</v>
      </c>
      <c r="L1711" s="15">
        <v>1</v>
      </c>
      <c r="M1711" s="15">
        <v>1</v>
      </c>
    </row>
    <row r="1712" spans="1:13">
      <c r="A1712" s="14" t="s">
        <v>7473</v>
      </c>
      <c r="B1712" s="15"/>
      <c r="C1712" s="15"/>
      <c r="D1712" s="15"/>
      <c r="E1712" s="15"/>
      <c r="F1712" s="15"/>
      <c r="G1712" s="15"/>
      <c r="H1712" s="15"/>
      <c r="I1712" s="15">
        <v>1</v>
      </c>
      <c r="J1712" s="15">
        <v>1</v>
      </c>
      <c r="K1712" s="15">
        <v>1</v>
      </c>
      <c r="L1712" s="15">
        <v>1</v>
      </c>
      <c r="M1712" s="15">
        <v>1</v>
      </c>
    </row>
    <row r="1713" spans="1:13">
      <c r="A1713" s="14" t="s">
        <v>1534</v>
      </c>
      <c r="B1713" s="15">
        <v>1</v>
      </c>
      <c r="C1713" s="15">
        <v>1</v>
      </c>
      <c r="D1713" s="15">
        <v>1</v>
      </c>
      <c r="E1713" s="15">
        <v>1</v>
      </c>
      <c r="F1713" s="15">
        <v>1</v>
      </c>
      <c r="G1713" s="15">
        <v>1</v>
      </c>
      <c r="H1713" s="15">
        <v>1</v>
      </c>
      <c r="I1713" s="15">
        <v>1</v>
      </c>
      <c r="J1713" s="15">
        <v>1</v>
      </c>
      <c r="K1713" s="15">
        <v>1</v>
      </c>
      <c r="L1713" s="15">
        <v>1</v>
      </c>
      <c r="M1713" s="15">
        <v>1</v>
      </c>
    </row>
    <row r="1714" spans="1:13">
      <c r="A1714" s="14" t="s">
        <v>6251</v>
      </c>
      <c r="B1714" s="15">
        <v>1</v>
      </c>
      <c r="C1714" s="15">
        <v>1</v>
      </c>
      <c r="D1714" s="15">
        <v>1</v>
      </c>
      <c r="E1714" s="15">
        <v>1</v>
      </c>
      <c r="F1714" s="15">
        <v>1</v>
      </c>
      <c r="G1714" s="15">
        <v>1</v>
      </c>
      <c r="H1714" s="15">
        <v>1</v>
      </c>
      <c r="I1714" s="15">
        <v>1</v>
      </c>
      <c r="J1714" s="15">
        <v>1</v>
      </c>
      <c r="K1714" s="15">
        <v>1</v>
      </c>
      <c r="L1714" s="15">
        <v>1</v>
      </c>
      <c r="M1714" s="15">
        <v>1</v>
      </c>
    </row>
    <row r="1715" spans="1:13">
      <c r="A1715" s="14" t="s">
        <v>1555</v>
      </c>
      <c r="B1715" s="15">
        <v>1</v>
      </c>
      <c r="C1715" s="15">
        <v>1</v>
      </c>
      <c r="D1715" s="15">
        <v>1</v>
      </c>
      <c r="E1715" s="15">
        <v>1</v>
      </c>
      <c r="F1715" s="15">
        <v>1</v>
      </c>
      <c r="G1715" s="15">
        <v>1</v>
      </c>
      <c r="H1715" s="15">
        <v>1</v>
      </c>
      <c r="I1715" s="15">
        <v>1</v>
      </c>
      <c r="J1715" s="15">
        <v>1</v>
      </c>
      <c r="K1715" s="15">
        <v>1</v>
      </c>
      <c r="L1715" s="15">
        <v>1</v>
      </c>
      <c r="M1715" s="15">
        <v>1</v>
      </c>
    </row>
    <row r="1716" spans="1:13">
      <c r="A1716" s="14" t="s">
        <v>1493</v>
      </c>
      <c r="B1716" s="15">
        <v>1</v>
      </c>
      <c r="C1716" s="15">
        <v>1</v>
      </c>
      <c r="D1716" s="15">
        <v>1</v>
      </c>
      <c r="E1716" s="15">
        <v>1</v>
      </c>
      <c r="F1716" s="15">
        <v>1</v>
      </c>
      <c r="G1716" s="15">
        <v>1</v>
      </c>
      <c r="H1716" s="15">
        <v>1</v>
      </c>
      <c r="I1716" s="15">
        <v>1</v>
      </c>
      <c r="J1716" s="15">
        <v>1</v>
      </c>
      <c r="K1716" s="15">
        <v>1</v>
      </c>
      <c r="L1716" s="15">
        <v>1</v>
      </c>
      <c r="M1716" s="15">
        <v>1</v>
      </c>
    </row>
    <row r="1717" spans="1:13">
      <c r="A1717" s="14" t="s">
        <v>7471</v>
      </c>
      <c r="B1717" s="15"/>
      <c r="C1717" s="15"/>
      <c r="D1717" s="15"/>
      <c r="E1717" s="15"/>
      <c r="F1717" s="15"/>
      <c r="G1717" s="15"/>
      <c r="H1717" s="15"/>
      <c r="I1717" s="15">
        <v>1</v>
      </c>
      <c r="J1717" s="15">
        <v>1</v>
      </c>
      <c r="K1717" s="15">
        <v>1</v>
      </c>
      <c r="L1717" s="15">
        <v>1</v>
      </c>
      <c r="M1717" s="15">
        <v>1</v>
      </c>
    </row>
    <row r="1718" spans="1:13">
      <c r="A1718" s="14" t="s">
        <v>1567</v>
      </c>
      <c r="B1718" s="15">
        <v>1</v>
      </c>
      <c r="C1718" s="15">
        <v>1</v>
      </c>
      <c r="D1718" s="15">
        <v>1</v>
      </c>
      <c r="E1718" s="15">
        <v>1</v>
      </c>
      <c r="F1718" s="15">
        <v>1</v>
      </c>
      <c r="G1718" s="15">
        <v>1</v>
      </c>
      <c r="H1718" s="15">
        <v>1</v>
      </c>
      <c r="I1718" s="15">
        <v>1</v>
      </c>
      <c r="J1718" s="15">
        <v>1</v>
      </c>
      <c r="K1718" s="15">
        <v>1</v>
      </c>
      <c r="L1718" s="15">
        <v>1</v>
      </c>
      <c r="M1718" s="15">
        <v>1</v>
      </c>
    </row>
    <row r="1719" spans="1:13">
      <c r="A1719" s="14" t="s">
        <v>1649</v>
      </c>
      <c r="B1719" s="15">
        <v>1</v>
      </c>
      <c r="C1719" s="15">
        <v>1</v>
      </c>
      <c r="D1719" s="15">
        <v>1</v>
      </c>
      <c r="E1719" s="15">
        <v>1</v>
      </c>
      <c r="F1719" s="15">
        <v>1</v>
      </c>
      <c r="G1719" s="15">
        <v>1</v>
      </c>
      <c r="H1719" s="15">
        <v>1</v>
      </c>
      <c r="I1719" s="15">
        <v>1</v>
      </c>
      <c r="J1719" s="15">
        <v>1</v>
      </c>
      <c r="K1719" s="15">
        <v>1</v>
      </c>
      <c r="L1719" s="15">
        <v>1</v>
      </c>
      <c r="M1719" s="15">
        <v>1</v>
      </c>
    </row>
    <row r="1720" spans="1:13">
      <c r="A1720" s="14" t="s">
        <v>7479</v>
      </c>
      <c r="B1720" s="15"/>
      <c r="C1720" s="15"/>
      <c r="D1720" s="15"/>
      <c r="E1720" s="15"/>
      <c r="F1720" s="15"/>
      <c r="G1720" s="15"/>
      <c r="H1720" s="15"/>
      <c r="I1720" s="15">
        <v>1</v>
      </c>
      <c r="J1720" s="15">
        <v>1</v>
      </c>
      <c r="K1720" s="15">
        <v>1</v>
      </c>
      <c r="L1720" s="15">
        <v>1</v>
      </c>
      <c r="M1720" s="15">
        <v>1</v>
      </c>
    </row>
    <row r="1721" spans="1:13">
      <c r="A1721" t="s">
        <v>10563</v>
      </c>
      <c r="B1721" s="15">
        <v>20</v>
      </c>
      <c r="C1721" s="15">
        <v>20</v>
      </c>
      <c r="D1721" s="15">
        <v>20</v>
      </c>
      <c r="E1721" s="15">
        <v>20</v>
      </c>
      <c r="F1721" s="15">
        <v>20</v>
      </c>
      <c r="G1721" s="15">
        <v>20</v>
      </c>
      <c r="H1721" s="15">
        <v>20</v>
      </c>
      <c r="I1721" s="15">
        <v>20</v>
      </c>
      <c r="J1721" s="15">
        <v>20</v>
      </c>
      <c r="K1721" s="15">
        <v>20</v>
      </c>
      <c r="L1721" s="15">
        <v>20</v>
      </c>
      <c r="M1721" s="15">
        <v>23</v>
      </c>
    </row>
    <row r="1722" spans="1:13">
      <c r="A1722" s="14" t="s">
        <v>1615</v>
      </c>
      <c r="B1722" s="15">
        <v>1</v>
      </c>
      <c r="C1722" s="15">
        <v>1</v>
      </c>
      <c r="D1722" s="15">
        <v>1</v>
      </c>
      <c r="E1722" s="15">
        <v>1</v>
      </c>
      <c r="F1722" s="15">
        <v>1</v>
      </c>
      <c r="G1722" s="15">
        <v>1</v>
      </c>
      <c r="H1722" s="15">
        <v>1</v>
      </c>
      <c r="I1722" s="15">
        <v>1</v>
      </c>
      <c r="J1722" s="15">
        <v>1</v>
      </c>
      <c r="K1722" s="15">
        <v>1</v>
      </c>
      <c r="L1722" s="15">
        <v>1</v>
      </c>
      <c r="M1722" s="15">
        <v>1</v>
      </c>
    </row>
    <row r="1723" spans="1:13">
      <c r="A1723" s="14" t="s">
        <v>1607</v>
      </c>
      <c r="B1723" s="15">
        <v>1</v>
      </c>
      <c r="C1723" s="15">
        <v>1</v>
      </c>
      <c r="D1723" s="15">
        <v>1</v>
      </c>
      <c r="E1723" s="15">
        <v>1</v>
      </c>
      <c r="F1723" s="15">
        <v>1</v>
      </c>
      <c r="G1723" s="15">
        <v>1</v>
      </c>
      <c r="H1723" s="15">
        <v>1</v>
      </c>
      <c r="I1723" s="15">
        <v>1</v>
      </c>
      <c r="J1723" s="15">
        <v>1</v>
      </c>
      <c r="K1723" s="15">
        <v>1</v>
      </c>
      <c r="L1723" s="15">
        <v>1</v>
      </c>
      <c r="M1723" s="15">
        <v>1</v>
      </c>
    </row>
    <row r="1724" spans="1:13">
      <c r="A1724" s="14" t="s">
        <v>1601</v>
      </c>
      <c r="B1724" s="15">
        <v>1</v>
      </c>
      <c r="C1724" s="15">
        <v>1</v>
      </c>
      <c r="D1724" s="15">
        <v>1</v>
      </c>
      <c r="E1724" s="15">
        <v>1</v>
      </c>
      <c r="F1724" s="15">
        <v>1</v>
      </c>
      <c r="G1724" s="15">
        <v>1</v>
      </c>
      <c r="H1724" s="15">
        <v>1</v>
      </c>
      <c r="I1724" s="15">
        <v>1</v>
      </c>
      <c r="J1724" s="15">
        <v>1</v>
      </c>
      <c r="K1724" s="15">
        <v>1</v>
      </c>
      <c r="L1724" s="15">
        <v>1</v>
      </c>
      <c r="M1724" s="15">
        <v>1</v>
      </c>
    </row>
    <row r="1725" spans="1:13">
      <c r="A1725" s="14" t="s">
        <v>1587</v>
      </c>
      <c r="B1725" s="15">
        <v>1</v>
      </c>
      <c r="C1725" s="15">
        <v>1</v>
      </c>
      <c r="D1725" s="15">
        <v>1</v>
      </c>
      <c r="E1725" s="15">
        <v>1</v>
      </c>
      <c r="F1725" s="15">
        <v>1</v>
      </c>
      <c r="G1725" s="15">
        <v>1</v>
      </c>
      <c r="H1725" s="15">
        <v>1</v>
      </c>
      <c r="I1725" s="15">
        <v>1</v>
      </c>
      <c r="J1725" s="15">
        <v>1</v>
      </c>
      <c r="K1725" s="15">
        <v>1</v>
      </c>
      <c r="L1725" s="15">
        <v>1</v>
      </c>
      <c r="M1725" s="15">
        <v>1</v>
      </c>
    </row>
    <row r="1726" spans="1:13">
      <c r="A1726" s="14" t="s">
        <v>1609</v>
      </c>
      <c r="B1726" s="15">
        <v>1</v>
      </c>
      <c r="C1726" s="15">
        <v>1</v>
      </c>
      <c r="D1726" s="15">
        <v>1</v>
      </c>
      <c r="E1726" s="15">
        <v>1</v>
      </c>
      <c r="F1726" s="15">
        <v>1</v>
      </c>
      <c r="G1726" s="15">
        <v>1</v>
      </c>
      <c r="H1726" s="15">
        <v>1</v>
      </c>
      <c r="I1726" s="15">
        <v>1</v>
      </c>
      <c r="J1726" s="15">
        <v>1</v>
      </c>
      <c r="K1726" s="15">
        <v>1</v>
      </c>
      <c r="L1726" s="15">
        <v>1</v>
      </c>
      <c r="M1726" s="15">
        <v>1</v>
      </c>
    </row>
    <row r="1727" spans="1:13">
      <c r="A1727" s="14" t="s">
        <v>1603</v>
      </c>
      <c r="B1727" s="15">
        <v>1</v>
      </c>
      <c r="C1727" s="15">
        <v>1</v>
      </c>
      <c r="D1727" s="15">
        <v>1</v>
      </c>
      <c r="E1727" s="15">
        <v>1</v>
      </c>
      <c r="F1727" s="15">
        <v>1</v>
      </c>
      <c r="G1727" s="15">
        <v>1</v>
      </c>
      <c r="H1727" s="15">
        <v>1</v>
      </c>
      <c r="I1727" s="15">
        <v>1</v>
      </c>
      <c r="J1727" s="15">
        <v>1</v>
      </c>
      <c r="K1727" s="15">
        <v>1</v>
      </c>
      <c r="L1727" s="15">
        <v>1</v>
      </c>
      <c r="M1727" s="15">
        <v>1</v>
      </c>
    </row>
    <row r="1728" spans="1:13">
      <c r="A1728" s="14" t="s">
        <v>1669</v>
      </c>
      <c r="B1728" s="15">
        <v>1</v>
      </c>
      <c r="C1728" s="15">
        <v>1</v>
      </c>
      <c r="D1728" s="15">
        <v>1</v>
      </c>
      <c r="E1728" s="15">
        <v>1</v>
      </c>
      <c r="F1728" s="15">
        <v>1</v>
      </c>
      <c r="G1728" s="15">
        <v>1</v>
      </c>
      <c r="H1728" s="15">
        <v>1</v>
      </c>
      <c r="I1728" s="15">
        <v>1</v>
      </c>
      <c r="J1728" s="15">
        <v>1</v>
      </c>
      <c r="K1728" s="15">
        <v>1</v>
      </c>
      <c r="L1728" s="15">
        <v>1</v>
      </c>
      <c r="M1728" s="15">
        <v>1</v>
      </c>
    </row>
    <row r="1729" spans="1:13">
      <c r="A1729" s="14" t="s">
        <v>1677</v>
      </c>
      <c r="B1729" s="15">
        <v>1</v>
      </c>
      <c r="C1729" s="15">
        <v>1</v>
      </c>
      <c r="D1729" s="15">
        <v>1</v>
      </c>
      <c r="E1729" s="15">
        <v>1</v>
      </c>
      <c r="F1729" s="15">
        <v>1</v>
      </c>
      <c r="G1729" s="15">
        <v>1</v>
      </c>
      <c r="H1729" s="15">
        <v>1</v>
      </c>
      <c r="I1729" s="15">
        <v>1</v>
      </c>
      <c r="J1729" s="15">
        <v>1</v>
      </c>
      <c r="K1729" s="15">
        <v>1</v>
      </c>
      <c r="L1729" s="15">
        <v>1</v>
      </c>
      <c r="M1729" s="15">
        <v>1</v>
      </c>
    </row>
    <row r="1730" spans="1:13">
      <c r="A1730" s="14" t="s">
        <v>1661</v>
      </c>
      <c r="B1730" s="15">
        <v>1</v>
      </c>
      <c r="C1730" s="15">
        <v>1</v>
      </c>
      <c r="D1730" s="15">
        <v>1</v>
      </c>
      <c r="E1730" s="15">
        <v>1</v>
      </c>
      <c r="F1730" s="15">
        <v>1</v>
      </c>
      <c r="G1730" s="15">
        <v>1</v>
      </c>
      <c r="H1730" s="15">
        <v>1</v>
      </c>
      <c r="I1730" s="15">
        <v>1</v>
      </c>
      <c r="J1730" s="15">
        <v>1</v>
      </c>
      <c r="K1730" s="15">
        <v>1</v>
      </c>
      <c r="L1730" s="15">
        <v>1</v>
      </c>
      <c r="M1730" s="15">
        <v>1</v>
      </c>
    </row>
    <row r="1731" spans="1:13">
      <c r="A1731" s="14" t="s">
        <v>1617</v>
      </c>
      <c r="B1731" s="15">
        <v>1</v>
      </c>
      <c r="C1731" s="15">
        <v>1</v>
      </c>
      <c r="D1731" s="15">
        <v>1</v>
      </c>
      <c r="E1731" s="15">
        <v>1</v>
      </c>
      <c r="F1731" s="15">
        <v>1</v>
      </c>
      <c r="G1731" s="15">
        <v>1</v>
      </c>
      <c r="H1731" s="15">
        <v>1</v>
      </c>
      <c r="I1731" s="15">
        <v>1</v>
      </c>
      <c r="J1731" s="15">
        <v>1</v>
      </c>
      <c r="K1731" s="15">
        <v>1</v>
      </c>
      <c r="L1731" s="15">
        <v>1</v>
      </c>
      <c r="M1731" s="15">
        <v>1</v>
      </c>
    </row>
    <row r="1732" spans="1:13">
      <c r="A1732" s="14" t="s">
        <v>2728</v>
      </c>
      <c r="B1732" s="15"/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>
        <v>1</v>
      </c>
    </row>
    <row r="1733" spans="1:13">
      <c r="A1733" s="14" t="s">
        <v>5765</v>
      </c>
      <c r="B1733" s="15"/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>
        <v>1</v>
      </c>
    </row>
    <row r="1734" spans="1:13">
      <c r="A1734" s="14" t="s">
        <v>11172</v>
      </c>
      <c r="B1734" s="15"/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>
        <v>1</v>
      </c>
    </row>
    <row r="1735" spans="1:13">
      <c r="A1735" s="14" t="s">
        <v>1627</v>
      </c>
      <c r="B1735" s="15">
        <v>1</v>
      </c>
      <c r="C1735" s="15">
        <v>1</v>
      </c>
      <c r="D1735" s="15">
        <v>1</v>
      </c>
      <c r="E1735" s="15">
        <v>1</v>
      </c>
      <c r="F1735" s="15">
        <v>1</v>
      </c>
      <c r="G1735" s="15">
        <v>1</v>
      </c>
      <c r="H1735" s="15">
        <v>1</v>
      </c>
      <c r="I1735" s="15">
        <v>1</v>
      </c>
      <c r="J1735" s="15">
        <v>1</v>
      </c>
      <c r="K1735" s="15">
        <v>1</v>
      </c>
      <c r="L1735" s="15">
        <v>1</v>
      </c>
      <c r="M1735" s="15">
        <v>1</v>
      </c>
    </row>
    <row r="1736" spans="1:13">
      <c r="A1736" s="14" t="s">
        <v>1643</v>
      </c>
      <c r="B1736" s="15">
        <v>1</v>
      </c>
      <c r="C1736" s="15">
        <v>1</v>
      </c>
      <c r="D1736" s="15">
        <v>1</v>
      </c>
      <c r="E1736" s="15">
        <v>1</v>
      </c>
      <c r="F1736" s="15">
        <v>1</v>
      </c>
      <c r="G1736" s="15">
        <v>1</v>
      </c>
      <c r="H1736" s="15">
        <v>1</v>
      </c>
      <c r="I1736" s="15">
        <v>1</v>
      </c>
      <c r="J1736" s="15">
        <v>1</v>
      </c>
      <c r="K1736" s="15">
        <v>1</v>
      </c>
      <c r="L1736" s="15">
        <v>1</v>
      </c>
      <c r="M1736" s="15">
        <v>1</v>
      </c>
    </row>
    <row r="1737" spans="1:13">
      <c r="A1737" s="14" t="s">
        <v>1651</v>
      </c>
      <c r="B1737" s="15">
        <v>1</v>
      </c>
      <c r="C1737" s="15">
        <v>1</v>
      </c>
      <c r="D1737" s="15">
        <v>1</v>
      </c>
      <c r="E1737" s="15">
        <v>1</v>
      </c>
      <c r="F1737" s="15">
        <v>1</v>
      </c>
      <c r="G1737" s="15">
        <v>1</v>
      </c>
      <c r="H1737" s="15">
        <v>1</v>
      </c>
      <c r="I1737" s="15">
        <v>1</v>
      </c>
      <c r="J1737" s="15">
        <v>1</v>
      </c>
      <c r="K1737" s="15">
        <v>1</v>
      </c>
      <c r="L1737" s="15">
        <v>1</v>
      </c>
      <c r="M1737" s="15">
        <v>1</v>
      </c>
    </row>
    <row r="1738" spans="1:13">
      <c r="A1738" s="14" t="s">
        <v>1619</v>
      </c>
      <c r="B1738" s="15">
        <v>1</v>
      </c>
      <c r="C1738" s="15">
        <v>1</v>
      </c>
      <c r="D1738" s="15">
        <v>1</v>
      </c>
      <c r="E1738" s="15">
        <v>1</v>
      </c>
      <c r="F1738" s="15">
        <v>1</v>
      </c>
      <c r="G1738" s="15">
        <v>1</v>
      </c>
      <c r="H1738" s="15">
        <v>1</v>
      </c>
      <c r="I1738" s="15">
        <v>1</v>
      </c>
      <c r="J1738" s="15">
        <v>1</v>
      </c>
      <c r="K1738" s="15">
        <v>1</v>
      </c>
      <c r="L1738" s="15">
        <v>1</v>
      </c>
      <c r="M1738" s="15">
        <v>1</v>
      </c>
    </row>
    <row r="1739" spans="1:13">
      <c r="A1739" s="14" t="s">
        <v>1655</v>
      </c>
      <c r="B1739" s="15">
        <v>1</v>
      </c>
      <c r="C1739" s="15">
        <v>1</v>
      </c>
      <c r="D1739" s="15">
        <v>1</v>
      </c>
      <c r="E1739" s="15">
        <v>1</v>
      </c>
      <c r="F1739" s="15">
        <v>1</v>
      </c>
      <c r="G1739" s="15">
        <v>1</v>
      </c>
      <c r="H1739" s="15">
        <v>1</v>
      </c>
      <c r="I1739" s="15">
        <v>1</v>
      </c>
      <c r="J1739" s="15">
        <v>1</v>
      </c>
      <c r="K1739" s="15">
        <v>1</v>
      </c>
      <c r="L1739" s="15">
        <v>1</v>
      </c>
      <c r="M1739" s="15">
        <v>1</v>
      </c>
    </row>
    <row r="1740" spans="1:13">
      <c r="A1740" s="14" t="s">
        <v>1653</v>
      </c>
      <c r="B1740" s="15">
        <v>1</v>
      </c>
      <c r="C1740" s="15">
        <v>1</v>
      </c>
      <c r="D1740" s="15">
        <v>1</v>
      </c>
      <c r="E1740" s="15">
        <v>1</v>
      </c>
      <c r="F1740" s="15">
        <v>1</v>
      </c>
      <c r="G1740" s="15">
        <v>1</v>
      </c>
      <c r="H1740" s="15">
        <v>1</v>
      </c>
      <c r="I1740" s="15">
        <v>1</v>
      </c>
      <c r="J1740" s="15">
        <v>1</v>
      </c>
      <c r="K1740" s="15">
        <v>1</v>
      </c>
      <c r="L1740" s="15">
        <v>1</v>
      </c>
      <c r="M1740" s="15">
        <v>1</v>
      </c>
    </row>
    <row r="1741" spans="1:13">
      <c r="A1741" s="14" t="s">
        <v>1629</v>
      </c>
      <c r="B1741" s="15">
        <v>1</v>
      </c>
      <c r="C1741" s="15">
        <v>1</v>
      </c>
      <c r="D1741" s="15">
        <v>1</v>
      </c>
      <c r="E1741" s="15">
        <v>1</v>
      </c>
      <c r="F1741" s="15">
        <v>1</v>
      </c>
      <c r="G1741" s="15">
        <v>1</v>
      </c>
      <c r="H1741" s="15">
        <v>1</v>
      </c>
      <c r="I1741" s="15">
        <v>1</v>
      </c>
      <c r="J1741" s="15">
        <v>1</v>
      </c>
      <c r="K1741" s="15">
        <v>1</v>
      </c>
      <c r="L1741" s="15">
        <v>1</v>
      </c>
      <c r="M1741" s="15">
        <v>1</v>
      </c>
    </row>
    <row r="1742" spans="1:13">
      <c r="A1742" s="14" t="s">
        <v>1657</v>
      </c>
      <c r="B1742" s="15">
        <v>1</v>
      </c>
      <c r="C1742" s="15">
        <v>1</v>
      </c>
      <c r="D1742" s="15">
        <v>1</v>
      </c>
      <c r="E1742" s="15">
        <v>1</v>
      </c>
      <c r="F1742" s="15">
        <v>1</v>
      </c>
      <c r="G1742" s="15">
        <v>1</v>
      </c>
      <c r="H1742" s="15">
        <v>1</v>
      </c>
      <c r="I1742" s="15">
        <v>1</v>
      </c>
      <c r="J1742" s="15">
        <v>1</v>
      </c>
      <c r="K1742" s="15">
        <v>1</v>
      </c>
      <c r="L1742" s="15">
        <v>1</v>
      </c>
      <c r="M1742" s="15">
        <v>1</v>
      </c>
    </row>
    <row r="1743" spans="1:13">
      <c r="A1743" s="14" t="s">
        <v>1589</v>
      </c>
      <c r="B1743" s="15">
        <v>1</v>
      </c>
      <c r="C1743" s="15">
        <v>1</v>
      </c>
      <c r="D1743" s="15">
        <v>1</v>
      </c>
      <c r="E1743" s="15">
        <v>1</v>
      </c>
      <c r="F1743" s="15">
        <v>1</v>
      </c>
      <c r="G1743" s="15">
        <v>1</v>
      </c>
      <c r="H1743" s="15">
        <v>1</v>
      </c>
      <c r="I1743" s="15">
        <v>1</v>
      </c>
      <c r="J1743" s="15">
        <v>1</v>
      </c>
      <c r="K1743" s="15">
        <v>1</v>
      </c>
      <c r="L1743" s="15">
        <v>1</v>
      </c>
      <c r="M1743" s="15">
        <v>1</v>
      </c>
    </row>
    <row r="1744" spans="1:13">
      <c r="A1744" s="14" t="s">
        <v>1575</v>
      </c>
      <c r="B1744" s="15">
        <v>1</v>
      </c>
      <c r="C1744" s="15">
        <v>1</v>
      </c>
      <c r="D1744" s="15">
        <v>1</v>
      </c>
      <c r="E1744" s="15">
        <v>1</v>
      </c>
      <c r="F1744" s="15">
        <v>1</v>
      </c>
      <c r="G1744" s="15">
        <v>1</v>
      </c>
      <c r="H1744" s="15">
        <v>1</v>
      </c>
      <c r="I1744" s="15">
        <v>1</v>
      </c>
      <c r="J1744" s="15">
        <v>1</v>
      </c>
      <c r="K1744" s="15">
        <v>1</v>
      </c>
      <c r="L1744" s="15">
        <v>1</v>
      </c>
      <c r="M1744" s="15">
        <v>1</v>
      </c>
    </row>
    <row r="1745" spans="1:13">
      <c r="A1745" t="s">
        <v>1156</v>
      </c>
      <c r="B1745" s="15">
        <v>14</v>
      </c>
      <c r="C1745" s="15">
        <v>21</v>
      </c>
      <c r="D1745" s="15">
        <v>26</v>
      </c>
      <c r="E1745" s="15">
        <v>23</v>
      </c>
      <c r="F1745" s="15">
        <v>23</v>
      </c>
      <c r="G1745" s="15">
        <v>16</v>
      </c>
      <c r="H1745" s="15"/>
      <c r="I1745" s="15"/>
      <c r="J1745" s="15"/>
      <c r="K1745" s="15"/>
      <c r="L1745" s="15"/>
      <c r="M1745" s="15"/>
    </row>
    <row r="1746" spans="1:13">
      <c r="A1746" s="14" t="s">
        <v>8044</v>
      </c>
      <c r="B1746" s="15">
        <v>1</v>
      </c>
      <c r="C1746" s="15">
        <v>1</v>
      </c>
      <c r="D1746" s="15">
        <v>1</v>
      </c>
      <c r="E1746" s="15">
        <v>1</v>
      </c>
      <c r="F1746" s="15">
        <v>1</v>
      </c>
      <c r="G1746" s="15">
        <v>1</v>
      </c>
      <c r="H1746" s="15"/>
      <c r="I1746" s="15"/>
      <c r="J1746" s="15"/>
      <c r="K1746" s="15"/>
      <c r="L1746" s="15"/>
      <c r="M1746" s="15"/>
    </row>
    <row r="1747" spans="1:13">
      <c r="A1747" s="14" t="s">
        <v>5394</v>
      </c>
      <c r="B1747" s="15">
        <v>1</v>
      </c>
      <c r="C1747" s="15">
        <v>1</v>
      </c>
      <c r="D1747" s="15">
        <v>1</v>
      </c>
      <c r="E1747" s="15">
        <v>1</v>
      </c>
      <c r="F1747" s="15">
        <v>1</v>
      </c>
      <c r="G1747" s="15"/>
      <c r="H1747" s="15"/>
      <c r="I1747" s="15"/>
      <c r="J1747" s="15"/>
      <c r="K1747" s="15"/>
      <c r="L1747" s="15"/>
      <c r="M1747" s="15"/>
    </row>
    <row r="1748" spans="1:13">
      <c r="A1748" s="14" t="s">
        <v>4658</v>
      </c>
      <c r="B1748" s="15">
        <v>1</v>
      </c>
      <c r="C1748" s="15">
        <v>1</v>
      </c>
      <c r="D1748" s="15">
        <v>1</v>
      </c>
      <c r="E1748" s="15">
        <v>1</v>
      </c>
      <c r="F1748" s="15">
        <v>1</v>
      </c>
      <c r="G1748" s="15">
        <v>1</v>
      </c>
      <c r="H1748" s="15"/>
      <c r="I1748" s="15"/>
      <c r="J1748" s="15"/>
      <c r="K1748" s="15"/>
      <c r="L1748" s="15"/>
      <c r="M1748" s="15"/>
    </row>
    <row r="1749" spans="1:13">
      <c r="A1749" s="14" t="s">
        <v>1155</v>
      </c>
      <c r="B1749" s="15">
        <v>1</v>
      </c>
      <c r="C1749" s="15">
        <v>1</v>
      </c>
      <c r="D1749" s="15">
        <v>1</v>
      </c>
      <c r="E1749" s="15">
        <v>1</v>
      </c>
      <c r="F1749" s="15">
        <v>1</v>
      </c>
      <c r="G1749" s="15">
        <v>1</v>
      </c>
      <c r="H1749" s="15"/>
      <c r="I1749" s="15"/>
      <c r="J1749" s="15"/>
      <c r="K1749" s="15"/>
      <c r="L1749" s="15"/>
      <c r="M1749" s="15"/>
    </row>
    <row r="1750" spans="1:13">
      <c r="A1750" s="14" t="s">
        <v>5402</v>
      </c>
      <c r="B1750" s="15"/>
      <c r="C1750" s="15"/>
      <c r="D1750" s="15">
        <v>1</v>
      </c>
      <c r="E1750" s="15">
        <v>1</v>
      </c>
      <c r="F1750" s="15">
        <v>1</v>
      </c>
      <c r="G1750" s="15"/>
      <c r="H1750" s="15"/>
      <c r="I1750" s="15"/>
      <c r="J1750" s="15"/>
      <c r="K1750" s="15"/>
      <c r="L1750" s="15"/>
      <c r="M1750" s="15"/>
    </row>
    <row r="1751" spans="1:13">
      <c r="A1751" s="14" t="s">
        <v>2446</v>
      </c>
      <c r="B1751" s="15"/>
      <c r="C1751" s="15"/>
      <c r="D1751" s="15">
        <v>1</v>
      </c>
      <c r="E1751" s="15">
        <v>1</v>
      </c>
      <c r="F1751" s="15">
        <v>1</v>
      </c>
      <c r="G1751" s="15"/>
      <c r="H1751" s="15"/>
      <c r="I1751" s="15"/>
      <c r="J1751" s="15"/>
      <c r="K1751" s="15"/>
      <c r="L1751" s="15"/>
      <c r="M1751" s="15"/>
    </row>
    <row r="1752" spans="1:13">
      <c r="A1752" s="14" t="s">
        <v>2421</v>
      </c>
      <c r="B1752" s="15">
        <v>1</v>
      </c>
      <c r="C1752" s="15">
        <v>1</v>
      </c>
      <c r="D1752" s="15">
        <v>1</v>
      </c>
      <c r="E1752" s="15">
        <v>1</v>
      </c>
      <c r="F1752" s="15">
        <v>1</v>
      </c>
      <c r="G1752" s="15">
        <v>1</v>
      </c>
      <c r="H1752" s="15"/>
      <c r="I1752" s="15"/>
      <c r="J1752" s="15"/>
      <c r="K1752" s="15"/>
      <c r="L1752" s="15"/>
      <c r="M1752" s="15"/>
    </row>
    <row r="1753" spans="1:13">
      <c r="A1753" s="14" t="s">
        <v>6857</v>
      </c>
      <c r="B1753" s="15"/>
      <c r="C1753" s="15">
        <v>1</v>
      </c>
      <c r="D1753" s="15"/>
      <c r="E1753" s="15"/>
      <c r="F1753" s="15"/>
      <c r="G1753" s="15"/>
      <c r="H1753" s="15"/>
      <c r="I1753" s="15"/>
      <c r="J1753" s="15"/>
      <c r="K1753" s="15"/>
      <c r="L1753" s="15"/>
      <c r="M1753" s="15"/>
    </row>
    <row r="1754" spans="1:13">
      <c r="A1754" s="14" t="s">
        <v>2407</v>
      </c>
      <c r="B1754" s="15">
        <v>1</v>
      </c>
      <c r="C1754" s="15">
        <v>1</v>
      </c>
      <c r="D1754" s="15">
        <v>1</v>
      </c>
      <c r="E1754" s="15">
        <v>1</v>
      </c>
      <c r="F1754" s="15">
        <v>1</v>
      </c>
      <c r="G1754" s="15">
        <v>1</v>
      </c>
      <c r="H1754" s="15"/>
      <c r="I1754" s="15"/>
      <c r="J1754" s="15"/>
      <c r="K1754" s="15"/>
      <c r="L1754" s="15"/>
      <c r="M1754" s="15"/>
    </row>
    <row r="1755" spans="1:13">
      <c r="A1755" s="14" t="s">
        <v>4716</v>
      </c>
      <c r="B1755" s="15">
        <v>1</v>
      </c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/>
    </row>
    <row r="1756" spans="1:13">
      <c r="A1756" s="14" t="s">
        <v>3301</v>
      </c>
      <c r="B1756" s="15"/>
      <c r="C1756" s="15"/>
      <c r="D1756" s="15">
        <v>1</v>
      </c>
      <c r="E1756" s="15"/>
      <c r="F1756" s="15"/>
      <c r="G1756" s="15"/>
      <c r="H1756" s="15"/>
      <c r="I1756" s="15"/>
      <c r="J1756" s="15"/>
      <c r="K1756" s="15"/>
      <c r="L1756" s="15"/>
      <c r="M1756" s="15"/>
    </row>
    <row r="1757" spans="1:13">
      <c r="A1757" s="14" t="s">
        <v>2432</v>
      </c>
      <c r="B1757" s="15">
        <v>1</v>
      </c>
      <c r="C1757" s="15">
        <v>1</v>
      </c>
      <c r="D1757" s="15">
        <v>1</v>
      </c>
      <c r="E1757" s="15">
        <v>1</v>
      </c>
      <c r="F1757" s="15">
        <v>1</v>
      </c>
      <c r="G1757" s="15">
        <v>1</v>
      </c>
      <c r="H1757" s="15"/>
      <c r="I1757" s="15"/>
      <c r="J1757" s="15"/>
      <c r="K1757" s="15"/>
      <c r="L1757" s="15"/>
      <c r="M1757" s="15"/>
    </row>
    <row r="1758" spans="1:13">
      <c r="A1758" s="14" t="s">
        <v>2434</v>
      </c>
      <c r="B1758" s="15">
        <v>1</v>
      </c>
      <c r="C1758" s="15">
        <v>1</v>
      </c>
      <c r="D1758" s="15">
        <v>1</v>
      </c>
      <c r="E1758" s="15">
        <v>1</v>
      </c>
      <c r="F1758" s="15">
        <v>1</v>
      </c>
      <c r="G1758" s="15">
        <v>1</v>
      </c>
      <c r="H1758" s="15"/>
      <c r="I1758" s="15"/>
      <c r="J1758" s="15"/>
      <c r="K1758" s="15"/>
      <c r="L1758" s="15"/>
      <c r="M1758" s="15"/>
    </row>
    <row r="1759" spans="1:13">
      <c r="A1759" s="14" t="s">
        <v>4720</v>
      </c>
      <c r="B1759" s="15"/>
      <c r="C1759" s="15"/>
      <c r="D1759" s="15">
        <v>1</v>
      </c>
      <c r="E1759" s="15"/>
      <c r="F1759" s="15"/>
      <c r="G1759" s="15"/>
      <c r="H1759" s="15"/>
      <c r="I1759" s="15"/>
      <c r="J1759" s="15"/>
      <c r="K1759" s="15"/>
      <c r="L1759" s="15"/>
      <c r="M1759" s="15"/>
    </row>
    <row r="1760" spans="1:13">
      <c r="A1760" s="14" t="s">
        <v>4722</v>
      </c>
      <c r="B1760" s="15"/>
      <c r="C1760" s="15"/>
      <c r="D1760" s="15">
        <v>1</v>
      </c>
      <c r="E1760" s="15">
        <v>1</v>
      </c>
      <c r="F1760" s="15">
        <v>1</v>
      </c>
      <c r="G1760" s="15"/>
      <c r="H1760" s="15"/>
      <c r="I1760" s="15"/>
      <c r="J1760" s="15"/>
      <c r="K1760" s="15"/>
      <c r="L1760" s="15"/>
      <c r="M1760" s="15"/>
    </row>
    <row r="1761" spans="1:13">
      <c r="A1761" s="14" t="s">
        <v>4718</v>
      </c>
      <c r="B1761" s="15"/>
      <c r="C1761" s="15"/>
      <c r="D1761" s="15">
        <v>1</v>
      </c>
      <c r="E1761" s="15">
        <v>1</v>
      </c>
      <c r="F1761" s="15">
        <v>1</v>
      </c>
      <c r="G1761" s="15"/>
      <c r="H1761" s="15"/>
      <c r="I1761" s="15"/>
      <c r="J1761" s="15"/>
      <c r="K1761" s="15"/>
      <c r="L1761" s="15"/>
      <c r="M1761" s="15"/>
    </row>
    <row r="1762" spans="1:13">
      <c r="A1762" s="14" t="s">
        <v>3962</v>
      </c>
      <c r="B1762" s="15"/>
      <c r="C1762" s="15">
        <v>1</v>
      </c>
      <c r="D1762" s="15">
        <v>1</v>
      </c>
      <c r="E1762" s="15">
        <v>1</v>
      </c>
      <c r="F1762" s="15">
        <v>1</v>
      </c>
      <c r="G1762" s="15">
        <v>1</v>
      </c>
      <c r="H1762" s="15"/>
      <c r="I1762" s="15"/>
      <c r="J1762" s="15"/>
      <c r="K1762" s="15"/>
      <c r="L1762" s="15"/>
      <c r="M1762" s="15"/>
    </row>
    <row r="1763" spans="1:13">
      <c r="A1763" s="14" t="s">
        <v>6863</v>
      </c>
      <c r="B1763" s="15"/>
      <c r="C1763" s="15">
        <v>1</v>
      </c>
      <c r="D1763" s="15"/>
      <c r="E1763" s="15"/>
      <c r="F1763" s="15"/>
      <c r="G1763" s="15"/>
      <c r="H1763" s="15"/>
      <c r="I1763" s="15"/>
      <c r="J1763" s="15"/>
      <c r="K1763" s="15"/>
      <c r="L1763" s="15"/>
      <c r="M1763" s="15"/>
    </row>
    <row r="1764" spans="1:13">
      <c r="A1764" s="14" t="s">
        <v>5398</v>
      </c>
      <c r="B1764" s="15"/>
      <c r="C1764" s="15"/>
      <c r="D1764" s="15">
        <v>1</v>
      </c>
      <c r="E1764" s="15">
        <v>1</v>
      </c>
      <c r="F1764" s="15">
        <v>1</v>
      </c>
      <c r="G1764" s="15"/>
      <c r="H1764" s="15"/>
      <c r="I1764" s="15"/>
      <c r="J1764" s="15"/>
      <c r="K1764" s="15"/>
      <c r="L1764" s="15"/>
      <c r="M1764" s="15"/>
    </row>
    <row r="1765" spans="1:13">
      <c r="A1765" s="14" t="s">
        <v>6853</v>
      </c>
      <c r="B1765" s="15">
        <v>1</v>
      </c>
      <c r="C1765" s="15">
        <v>1</v>
      </c>
      <c r="D1765" s="15">
        <v>1</v>
      </c>
      <c r="E1765" s="15">
        <v>1</v>
      </c>
      <c r="F1765" s="15">
        <v>1</v>
      </c>
      <c r="G1765" s="15">
        <v>1</v>
      </c>
      <c r="H1765" s="15"/>
      <c r="I1765" s="15"/>
      <c r="J1765" s="15"/>
      <c r="K1765" s="15"/>
      <c r="L1765" s="15"/>
      <c r="M1765" s="15"/>
    </row>
    <row r="1766" spans="1:13">
      <c r="A1766" s="14" t="s">
        <v>3960</v>
      </c>
      <c r="B1766" s="15"/>
      <c r="C1766" s="15">
        <v>1</v>
      </c>
      <c r="D1766" s="15">
        <v>1</v>
      </c>
      <c r="E1766" s="15">
        <v>1</v>
      </c>
      <c r="F1766" s="15">
        <v>1</v>
      </c>
      <c r="G1766" s="15">
        <v>1</v>
      </c>
      <c r="H1766" s="15"/>
      <c r="I1766" s="15"/>
      <c r="J1766" s="15"/>
      <c r="K1766" s="15"/>
      <c r="L1766" s="15"/>
      <c r="M1766" s="15"/>
    </row>
    <row r="1767" spans="1:13">
      <c r="A1767" s="14" t="s">
        <v>3964</v>
      </c>
      <c r="B1767" s="15"/>
      <c r="C1767" s="15">
        <v>1</v>
      </c>
      <c r="D1767" s="15">
        <v>1</v>
      </c>
      <c r="E1767" s="15">
        <v>1</v>
      </c>
      <c r="F1767" s="15">
        <v>1</v>
      </c>
      <c r="G1767" s="15">
        <v>1</v>
      </c>
      <c r="H1767" s="15"/>
      <c r="I1767" s="15"/>
      <c r="J1767" s="15"/>
      <c r="K1767" s="15"/>
      <c r="L1767" s="15"/>
      <c r="M1767" s="15"/>
    </row>
    <row r="1768" spans="1:13">
      <c r="A1768" s="14" t="s">
        <v>6865</v>
      </c>
      <c r="B1768" s="15"/>
      <c r="C1768" s="15">
        <v>1</v>
      </c>
      <c r="D1768" s="15"/>
      <c r="E1768" s="15"/>
      <c r="F1768" s="15"/>
      <c r="G1768" s="15"/>
      <c r="H1768" s="15"/>
      <c r="I1768" s="15"/>
      <c r="J1768" s="15"/>
      <c r="K1768" s="15"/>
      <c r="L1768" s="15"/>
      <c r="M1768" s="15"/>
    </row>
    <row r="1769" spans="1:13">
      <c r="A1769" s="14" t="s">
        <v>6867</v>
      </c>
      <c r="B1769" s="15"/>
      <c r="C1769" s="15">
        <v>1</v>
      </c>
      <c r="D1769" s="15"/>
      <c r="E1769" s="15"/>
      <c r="F1769" s="15"/>
      <c r="G1769" s="15"/>
      <c r="H1769" s="15"/>
      <c r="I1769" s="15"/>
      <c r="J1769" s="15"/>
      <c r="K1769" s="15"/>
      <c r="L1769" s="15"/>
      <c r="M1769" s="15"/>
    </row>
    <row r="1770" spans="1:13">
      <c r="A1770" s="14" t="s">
        <v>3317</v>
      </c>
      <c r="B1770" s="15">
        <v>1</v>
      </c>
      <c r="C1770" s="15">
        <v>1</v>
      </c>
      <c r="D1770" s="15">
        <v>1</v>
      </c>
      <c r="E1770" s="15">
        <v>1</v>
      </c>
      <c r="F1770" s="15">
        <v>1</v>
      </c>
      <c r="G1770" s="15">
        <v>1</v>
      </c>
      <c r="H1770" s="15"/>
      <c r="I1770" s="15"/>
      <c r="J1770" s="15"/>
      <c r="K1770" s="15"/>
      <c r="L1770" s="15"/>
      <c r="M1770" s="15"/>
    </row>
    <row r="1771" spans="1:13">
      <c r="A1771" s="14" t="s">
        <v>3319</v>
      </c>
      <c r="B1771" s="15">
        <v>1</v>
      </c>
      <c r="C1771" s="15">
        <v>1</v>
      </c>
      <c r="D1771" s="15">
        <v>1</v>
      </c>
      <c r="E1771" s="15">
        <v>1</v>
      </c>
      <c r="F1771" s="15">
        <v>1</v>
      </c>
      <c r="G1771" s="15">
        <v>1</v>
      </c>
      <c r="H1771" s="15"/>
      <c r="I1771" s="15"/>
      <c r="J1771" s="15"/>
      <c r="K1771" s="15"/>
      <c r="L1771" s="15"/>
      <c r="M1771" s="15"/>
    </row>
    <row r="1772" spans="1:13">
      <c r="A1772" s="14" t="s">
        <v>3303</v>
      </c>
      <c r="B1772" s="15"/>
      <c r="C1772" s="15"/>
      <c r="D1772" s="15">
        <v>1</v>
      </c>
      <c r="E1772" s="15"/>
      <c r="F1772" s="15"/>
      <c r="G1772" s="15"/>
      <c r="H1772" s="15"/>
      <c r="I1772" s="15"/>
      <c r="J1772" s="15"/>
      <c r="K1772" s="15"/>
      <c r="L1772" s="15"/>
      <c r="M1772" s="15"/>
    </row>
    <row r="1773" spans="1:13">
      <c r="A1773" s="14" t="s">
        <v>1158</v>
      </c>
      <c r="B1773" s="15">
        <v>1</v>
      </c>
      <c r="C1773" s="15">
        <v>1</v>
      </c>
      <c r="D1773" s="15">
        <v>1</v>
      </c>
      <c r="E1773" s="15">
        <v>1</v>
      </c>
      <c r="F1773" s="15">
        <v>1</v>
      </c>
      <c r="G1773" s="15">
        <v>1</v>
      </c>
      <c r="H1773" s="15"/>
      <c r="I1773" s="15"/>
      <c r="J1773" s="15"/>
      <c r="K1773" s="15"/>
      <c r="L1773" s="15"/>
      <c r="M1773" s="15"/>
    </row>
    <row r="1774" spans="1:13">
      <c r="A1774" s="14" t="s">
        <v>2417</v>
      </c>
      <c r="B1774" s="15">
        <v>1</v>
      </c>
      <c r="C1774" s="15">
        <v>1</v>
      </c>
      <c r="D1774" s="15">
        <v>1</v>
      </c>
      <c r="E1774" s="15">
        <v>1</v>
      </c>
      <c r="F1774" s="15">
        <v>1</v>
      </c>
      <c r="G1774" s="15">
        <v>1</v>
      </c>
      <c r="H1774" s="15"/>
      <c r="I1774" s="15"/>
      <c r="J1774" s="15"/>
      <c r="K1774" s="15"/>
      <c r="L1774" s="15"/>
      <c r="M1774" s="15"/>
    </row>
    <row r="1775" spans="1:13">
      <c r="A1775" s="14" t="s">
        <v>4656</v>
      </c>
      <c r="B1775" s="15"/>
      <c r="C1775" s="15">
        <v>1</v>
      </c>
      <c r="D1775" s="15">
        <v>1</v>
      </c>
      <c r="E1775" s="15">
        <v>1</v>
      </c>
      <c r="F1775" s="15">
        <v>1</v>
      </c>
      <c r="G1775" s="15">
        <v>1</v>
      </c>
      <c r="H1775" s="15"/>
      <c r="I1775" s="15"/>
      <c r="J1775" s="15"/>
      <c r="K1775" s="15"/>
      <c r="L1775" s="15"/>
      <c r="M1775" s="15"/>
    </row>
    <row r="1776" spans="1:13">
      <c r="A1776" s="14" t="s">
        <v>5400</v>
      </c>
      <c r="B1776" s="15"/>
      <c r="C1776" s="15"/>
      <c r="D1776" s="15">
        <v>1</v>
      </c>
      <c r="E1776" s="15">
        <v>1</v>
      </c>
      <c r="F1776" s="15">
        <v>1</v>
      </c>
      <c r="G1776" s="15"/>
      <c r="H1776" s="15"/>
      <c r="I1776" s="15"/>
      <c r="J1776" s="15"/>
      <c r="K1776" s="15"/>
      <c r="L1776" s="15"/>
      <c r="M1776" s="15"/>
    </row>
    <row r="1777" spans="1:13">
      <c r="A1777" t="s">
        <v>597</v>
      </c>
      <c r="B1777" s="15">
        <v>38</v>
      </c>
      <c r="C1777" s="15">
        <v>47</v>
      </c>
      <c r="D1777" s="15">
        <v>47</v>
      </c>
      <c r="E1777" s="15">
        <v>47</v>
      </c>
      <c r="F1777" s="15">
        <v>47</v>
      </c>
      <c r="G1777" s="15">
        <v>47</v>
      </c>
      <c r="H1777" s="15"/>
      <c r="I1777" s="15">
        <v>104</v>
      </c>
      <c r="J1777" s="15">
        <v>109</v>
      </c>
      <c r="K1777" s="15">
        <v>109</v>
      </c>
      <c r="L1777" s="15">
        <v>109</v>
      </c>
      <c r="M1777" s="15">
        <v>110</v>
      </c>
    </row>
    <row r="1778" spans="1:13">
      <c r="A1778" s="14" t="s">
        <v>6087</v>
      </c>
      <c r="B1778" s="15"/>
      <c r="C1778" s="15">
        <v>1</v>
      </c>
      <c r="D1778" s="15">
        <v>1</v>
      </c>
      <c r="E1778" s="15">
        <v>1</v>
      </c>
      <c r="F1778" s="15">
        <v>1</v>
      </c>
      <c r="G1778" s="15">
        <v>1</v>
      </c>
      <c r="H1778" s="15"/>
      <c r="I1778" s="15"/>
      <c r="J1778" s="15"/>
      <c r="K1778" s="15"/>
      <c r="L1778" s="15"/>
      <c r="M1778" s="15"/>
    </row>
    <row r="1779" spans="1:13">
      <c r="A1779" s="14" t="s">
        <v>6424</v>
      </c>
      <c r="B1779" s="15">
        <v>1</v>
      </c>
      <c r="C1779" s="15">
        <v>1</v>
      </c>
      <c r="D1779" s="15">
        <v>1</v>
      </c>
      <c r="E1779" s="15">
        <v>1</v>
      </c>
      <c r="F1779" s="15">
        <v>1</v>
      </c>
      <c r="G1779" s="15">
        <v>1</v>
      </c>
      <c r="H1779" s="15"/>
      <c r="I1779" s="15"/>
      <c r="J1779" s="15"/>
      <c r="K1779" s="15"/>
      <c r="L1779" s="15"/>
      <c r="M1779" s="15"/>
    </row>
    <row r="1780" spans="1:13">
      <c r="A1780" s="14" t="s">
        <v>6089</v>
      </c>
      <c r="B1780" s="15"/>
      <c r="C1780" s="15">
        <v>1</v>
      </c>
      <c r="D1780" s="15">
        <v>1</v>
      </c>
      <c r="E1780" s="15">
        <v>1</v>
      </c>
      <c r="F1780" s="15">
        <v>1</v>
      </c>
      <c r="G1780" s="15">
        <v>1</v>
      </c>
      <c r="H1780" s="15"/>
      <c r="I1780" s="15"/>
      <c r="J1780" s="15"/>
      <c r="K1780" s="15"/>
      <c r="L1780" s="15"/>
      <c r="M1780" s="15"/>
    </row>
    <row r="1781" spans="1:13">
      <c r="A1781" s="14" t="s">
        <v>6426</v>
      </c>
      <c r="B1781" s="15">
        <v>1</v>
      </c>
      <c r="C1781" s="15">
        <v>1</v>
      </c>
      <c r="D1781" s="15">
        <v>1</v>
      </c>
      <c r="E1781" s="15">
        <v>1</v>
      </c>
      <c r="F1781" s="15">
        <v>1</v>
      </c>
      <c r="G1781" s="15">
        <v>1</v>
      </c>
      <c r="H1781" s="15"/>
      <c r="I1781" s="15"/>
      <c r="J1781" s="15"/>
      <c r="K1781" s="15"/>
      <c r="L1781" s="15"/>
      <c r="M1781" s="15"/>
    </row>
    <row r="1782" spans="1:13">
      <c r="A1782" s="14" t="s">
        <v>6091</v>
      </c>
      <c r="B1782" s="15"/>
      <c r="C1782" s="15">
        <v>1</v>
      </c>
      <c r="D1782" s="15">
        <v>1</v>
      </c>
      <c r="E1782" s="15">
        <v>1</v>
      </c>
      <c r="F1782" s="15">
        <v>1</v>
      </c>
      <c r="G1782" s="15">
        <v>1</v>
      </c>
      <c r="H1782" s="15"/>
      <c r="I1782" s="15"/>
      <c r="J1782" s="15"/>
      <c r="K1782" s="15"/>
      <c r="L1782" s="15"/>
      <c r="M1782" s="15"/>
    </row>
    <row r="1783" spans="1:13">
      <c r="A1783" s="14" t="s">
        <v>6428</v>
      </c>
      <c r="B1783" s="15">
        <v>1</v>
      </c>
      <c r="C1783" s="15">
        <v>1</v>
      </c>
      <c r="D1783" s="15">
        <v>1</v>
      </c>
      <c r="E1783" s="15">
        <v>1</v>
      </c>
      <c r="F1783" s="15">
        <v>1</v>
      </c>
      <c r="G1783" s="15">
        <v>1</v>
      </c>
      <c r="H1783" s="15"/>
      <c r="I1783" s="15"/>
      <c r="J1783" s="15"/>
      <c r="K1783" s="15"/>
      <c r="L1783" s="15"/>
      <c r="M1783" s="15"/>
    </row>
    <row r="1784" spans="1:13">
      <c r="A1784" s="14" t="s">
        <v>6319</v>
      </c>
      <c r="B1784" s="15"/>
      <c r="C1784" s="15"/>
      <c r="D1784" s="15"/>
      <c r="E1784" s="15"/>
      <c r="F1784" s="15"/>
      <c r="G1784" s="15"/>
      <c r="H1784" s="15"/>
      <c r="I1784" s="15">
        <v>1</v>
      </c>
      <c r="J1784" s="15">
        <v>1</v>
      </c>
      <c r="K1784" s="15">
        <v>1</v>
      </c>
      <c r="L1784" s="15">
        <v>1</v>
      </c>
      <c r="M1784" s="15">
        <v>1</v>
      </c>
    </row>
    <row r="1785" spans="1:13">
      <c r="A1785" s="14" t="s">
        <v>1059</v>
      </c>
      <c r="B1785" s="15"/>
      <c r="C1785" s="15"/>
      <c r="D1785" s="15"/>
      <c r="E1785" s="15"/>
      <c r="F1785" s="15"/>
      <c r="G1785" s="15"/>
      <c r="H1785" s="15"/>
      <c r="I1785" s="15">
        <v>1</v>
      </c>
      <c r="J1785" s="15">
        <v>1</v>
      </c>
      <c r="K1785" s="15">
        <v>1</v>
      </c>
      <c r="L1785" s="15">
        <v>1</v>
      </c>
      <c r="M1785" s="15">
        <v>1</v>
      </c>
    </row>
    <row r="1786" spans="1:13">
      <c r="A1786" s="14" t="s">
        <v>1182</v>
      </c>
      <c r="B1786" s="15"/>
      <c r="C1786" s="15"/>
      <c r="D1786" s="15"/>
      <c r="E1786" s="15"/>
      <c r="F1786" s="15"/>
      <c r="G1786" s="15"/>
      <c r="H1786" s="15"/>
      <c r="I1786" s="15">
        <v>1</v>
      </c>
      <c r="J1786" s="15">
        <v>1</v>
      </c>
      <c r="K1786" s="15">
        <v>1</v>
      </c>
      <c r="L1786" s="15">
        <v>1</v>
      </c>
      <c r="M1786" s="15">
        <v>1</v>
      </c>
    </row>
    <row r="1787" spans="1:13">
      <c r="A1787" s="14" t="s">
        <v>1177</v>
      </c>
      <c r="B1787" s="15"/>
      <c r="C1787" s="15"/>
      <c r="D1787" s="15"/>
      <c r="E1787" s="15"/>
      <c r="F1787" s="15"/>
      <c r="G1787" s="15"/>
      <c r="H1787" s="15"/>
      <c r="I1787" s="15"/>
      <c r="J1787" s="15">
        <v>1</v>
      </c>
      <c r="K1787" s="15">
        <v>1</v>
      </c>
      <c r="L1787" s="15">
        <v>1</v>
      </c>
      <c r="M1787" s="15">
        <v>1</v>
      </c>
    </row>
    <row r="1788" spans="1:13">
      <c r="A1788" s="14" t="s">
        <v>1829</v>
      </c>
      <c r="B1788" s="15"/>
      <c r="C1788" s="15"/>
      <c r="D1788" s="15"/>
      <c r="E1788" s="15"/>
      <c r="F1788" s="15"/>
      <c r="G1788" s="15"/>
      <c r="H1788" s="15"/>
      <c r="I1788" s="15">
        <v>1</v>
      </c>
      <c r="J1788" s="15">
        <v>1</v>
      </c>
      <c r="K1788" s="15">
        <v>1</v>
      </c>
      <c r="L1788" s="15">
        <v>1</v>
      </c>
      <c r="M1788" s="15">
        <v>1</v>
      </c>
    </row>
    <row r="1789" spans="1:13">
      <c r="A1789" s="14" t="s">
        <v>2197</v>
      </c>
      <c r="B1789" s="15"/>
      <c r="C1789" s="15"/>
      <c r="D1789" s="15"/>
      <c r="E1789" s="15"/>
      <c r="F1789" s="15"/>
      <c r="G1789" s="15"/>
      <c r="H1789" s="15"/>
      <c r="I1789" s="15">
        <v>1</v>
      </c>
      <c r="J1789" s="15">
        <v>1</v>
      </c>
      <c r="K1789" s="15">
        <v>1</v>
      </c>
      <c r="L1789" s="15">
        <v>1</v>
      </c>
      <c r="M1789" s="15">
        <v>1</v>
      </c>
    </row>
    <row r="1790" spans="1:13">
      <c r="A1790" s="14" t="s">
        <v>2179</v>
      </c>
      <c r="B1790" s="15"/>
      <c r="C1790" s="15"/>
      <c r="D1790" s="15"/>
      <c r="E1790" s="15"/>
      <c r="F1790" s="15"/>
      <c r="G1790" s="15"/>
      <c r="H1790" s="15"/>
      <c r="I1790" s="15">
        <v>1</v>
      </c>
      <c r="J1790" s="15">
        <v>1</v>
      </c>
      <c r="K1790" s="15">
        <v>1</v>
      </c>
      <c r="L1790" s="15">
        <v>1</v>
      </c>
      <c r="M1790" s="15">
        <v>1</v>
      </c>
    </row>
    <row r="1791" spans="1:13">
      <c r="A1791" s="14" t="s">
        <v>2355</v>
      </c>
      <c r="B1791" s="15"/>
      <c r="C1791" s="15"/>
      <c r="D1791" s="15"/>
      <c r="E1791" s="15"/>
      <c r="F1791" s="15"/>
      <c r="G1791" s="15"/>
      <c r="H1791" s="15"/>
      <c r="I1791" s="15">
        <v>1</v>
      </c>
      <c r="J1791" s="15">
        <v>1</v>
      </c>
      <c r="K1791" s="15">
        <v>1</v>
      </c>
      <c r="L1791" s="15">
        <v>1</v>
      </c>
      <c r="M1791" s="15">
        <v>1</v>
      </c>
    </row>
    <row r="1792" spans="1:13">
      <c r="A1792" s="14" t="s">
        <v>5423</v>
      </c>
      <c r="B1792" s="15"/>
      <c r="C1792" s="15"/>
      <c r="D1792" s="15"/>
      <c r="E1792" s="15"/>
      <c r="F1792" s="15"/>
      <c r="G1792" s="15"/>
      <c r="H1792" s="15"/>
      <c r="I1792" s="15">
        <v>1</v>
      </c>
      <c r="J1792" s="15">
        <v>1</v>
      </c>
      <c r="K1792" s="15">
        <v>1</v>
      </c>
      <c r="L1792" s="15">
        <v>1</v>
      </c>
      <c r="M1792" s="15">
        <v>1</v>
      </c>
    </row>
    <row r="1793" spans="1:13">
      <c r="A1793" s="14" t="s">
        <v>6095</v>
      </c>
      <c r="B1793" s="15"/>
      <c r="C1793" s="15"/>
      <c r="D1793" s="15"/>
      <c r="E1793" s="15"/>
      <c r="F1793" s="15"/>
      <c r="G1793" s="15"/>
      <c r="H1793" s="15"/>
      <c r="I1793" s="15">
        <v>1</v>
      </c>
      <c r="J1793" s="15">
        <v>1</v>
      </c>
      <c r="K1793" s="15">
        <v>1</v>
      </c>
      <c r="L1793" s="15">
        <v>1</v>
      </c>
      <c r="M1793" s="15">
        <v>1</v>
      </c>
    </row>
    <row r="1794" spans="1:13">
      <c r="A1794" s="14" t="s">
        <v>8082</v>
      </c>
      <c r="B1794" s="15"/>
      <c r="C1794" s="15"/>
      <c r="D1794" s="15"/>
      <c r="E1794" s="15"/>
      <c r="F1794" s="15"/>
      <c r="G1794" s="15"/>
      <c r="H1794" s="15"/>
      <c r="I1794" s="15">
        <v>1</v>
      </c>
      <c r="J1794" s="15">
        <v>1</v>
      </c>
      <c r="K1794" s="15">
        <v>1</v>
      </c>
      <c r="L1794" s="15">
        <v>1</v>
      </c>
      <c r="M1794" s="15">
        <v>1</v>
      </c>
    </row>
    <row r="1795" spans="1:13">
      <c r="A1795" s="14" t="s">
        <v>2538</v>
      </c>
      <c r="B1795" s="15"/>
      <c r="C1795" s="15"/>
      <c r="D1795" s="15"/>
      <c r="E1795" s="15"/>
      <c r="F1795" s="15"/>
      <c r="G1795" s="15"/>
      <c r="H1795" s="15"/>
      <c r="I1795" s="15">
        <v>1</v>
      </c>
      <c r="J1795" s="15">
        <v>1</v>
      </c>
      <c r="K1795" s="15">
        <v>1</v>
      </c>
      <c r="L1795" s="15">
        <v>1</v>
      </c>
      <c r="M1795" s="15">
        <v>1</v>
      </c>
    </row>
    <row r="1796" spans="1:13">
      <c r="A1796" s="14" t="s">
        <v>2673</v>
      </c>
      <c r="B1796" s="15"/>
      <c r="C1796" s="15"/>
      <c r="D1796" s="15"/>
      <c r="E1796" s="15"/>
      <c r="F1796" s="15"/>
      <c r="G1796" s="15"/>
      <c r="H1796" s="15"/>
      <c r="I1796" s="15">
        <v>1</v>
      </c>
      <c r="J1796" s="15">
        <v>1</v>
      </c>
      <c r="K1796" s="15">
        <v>1</v>
      </c>
      <c r="L1796" s="15">
        <v>1</v>
      </c>
      <c r="M1796" s="15">
        <v>1</v>
      </c>
    </row>
    <row r="1797" spans="1:13">
      <c r="A1797" s="14" t="s">
        <v>2667</v>
      </c>
      <c r="B1797" s="15"/>
      <c r="C1797" s="15"/>
      <c r="D1797" s="15"/>
      <c r="E1797" s="15"/>
      <c r="F1797" s="15"/>
      <c r="G1797" s="15"/>
      <c r="H1797" s="15"/>
      <c r="I1797" s="15">
        <v>1</v>
      </c>
      <c r="J1797" s="15">
        <v>1</v>
      </c>
      <c r="K1797" s="15">
        <v>1</v>
      </c>
      <c r="L1797" s="15">
        <v>1</v>
      </c>
      <c r="M1797" s="15">
        <v>1</v>
      </c>
    </row>
    <row r="1798" spans="1:13">
      <c r="A1798" s="14" t="s">
        <v>3332</v>
      </c>
      <c r="B1798" s="15"/>
      <c r="C1798" s="15"/>
      <c r="D1798" s="15"/>
      <c r="E1798" s="15"/>
      <c r="F1798" s="15"/>
      <c r="G1798" s="15"/>
      <c r="H1798" s="15"/>
      <c r="I1798" s="15">
        <v>1</v>
      </c>
      <c r="J1798" s="15">
        <v>1</v>
      </c>
      <c r="K1798" s="15">
        <v>1</v>
      </c>
      <c r="L1798" s="15">
        <v>1</v>
      </c>
      <c r="M1798" s="15">
        <v>1</v>
      </c>
    </row>
    <row r="1799" spans="1:13">
      <c r="A1799" s="14" t="s">
        <v>4613</v>
      </c>
      <c r="B1799" s="15"/>
      <c r="C1799" s="15"/>
      <c r="D1799" s="15"/>
      <c r="E1799" s="15"/>
      <c r="F1799" s="15"/>
      <c r="G1799" s="15"/>
      <c r="H1799" s="15"/>
      <c r="I1799" s="15">
        <v>1</v>
      </c>
      <c r="J1799" s="15">
        <v>1</v>
      </c>
      <c r="K1799" s="15">
        <v>1</v>
      </c>
      <c r="L1799" s="15">
        <v>1</v>
      </c>
      <c r="M1799" s="15">
        <v>1</v>
      </c>
    </row>
    <row r="1800" spans="1:13">
      <c r="A1800" s="14" t="s">
        <v>4784</v>
      </c>
      <c r="B1800" s="15"/>
      <c r="C1800" s="15"/>
      <c r="D1800" s="15"/>
      <c r="E1800" s="15"/>
      <c r="F1800" s="15"/>
      <c r="G1800" s="15"/>
      <c r="H1800" s="15"/>
      <c r="I1800" s="15">
        <v>1</v>
      </c>
      <c r="J1800" s="15">
        <v>1</v>
      </c>
      <c r="K1800" s="15">
        <v>1</v>
      </c>
      <c r="L1800" s="15">
        <v>1</v>
      </c>
      <c r="M1800" s="15">
        <v>1</v>
      </c>
    </row>
    <row r="1801" spans="1:13">
      <c r="A1801" s="14" t="s">
        <v>5525</v>
      </c>
      <c r="B1801" s="15"/>
      <c r="C1801" s="15"/>
      <c r="D1801" s="15"/>
      <c r="E1801" s="15"/>
      <c r="F1801" s="15"/>
      <c r="G1801" s="15"/>
      <c r="H1801" s="15"/>
      <c r="I1801" s="15">
        <v>1</v>
      </c>
      <c r="J1801" s="15">
        <v>1</v>
      </c>
      <c r="K1801" s="15">
        <v>1</v>
      </c>
      <c r="L1801" s="15">
        <v>1</v>
      </c>
      <c r="M1801" s="15">
        <v>1</v>
      </c>
    </row>
    <row r="1802" spans="1:13">
      <c r="A1802" s="14" t="s">
        <v>5485</v>
      </c>
      <c r="B1802" s="15"/>
      <c r="C1802" s="15"/>
      <c r="D1802" s="15"/>
      <c r="E1802" s="15"/>
      <c r="F1802" s="15"/>
      <c r="G1802" s="15"/>
      <c r="H1802" s="15"/>
      <c r="I1802" s="15">
        <v>1</v>
      </c>
      <c r="J1802" s="15">
        <v>1</v>
      </c>
      <c r="K1802" s="15">
        <v>1</v>
      </c>
      <c r="L1802" s="15">
        <v>1</v>
      </c>
      <c r="M1802" s="15">
        <v>1</v>
      </c>
    </row>
    <row r="1803" spans="1:13">
      <c r="A1803" s="14" t="s">
        <v>5493</v>
      </c>
      <c r="B1803" s="15"/>
      <c r="C1803" s="15"/>
      <c r="D1803" s="15"/>
      <c r="E1803" s="15"/>
      <c r="F1803" s="15"/>
      <c r="G1803" s="15"/>
      <c r="H1803" s="15"/>
      <c r="I1803" s="15">
        <v>1</v>
      </c>
      <c r="J1803" s="15">
        <v>1</v>
      </c>
      <c r="K1803" s="15">
        <v>1</v>
      </c>
      <c r="L1803" s="15">
        <v>1</v>
      </c>
      <c r="M1803" s="15">
        <v>1</v>
      </c>
    </row>
    <row r="1804" spans="1:13">
      <c r="A1804" s="14" t="s">
        <v>5971</v>
      </c>
      <c r="B1804" s="15"/>
      <c r="C1804" s="15"/>
      <c r="D1804" s="15"/>
      <c r="E1804" s="15"/>
      <c r="F1804" s="15"/>
      <c r="G1804" s="15"/>
      <c r="H1804" s="15"/>
      <c r="I1804" s="15">
        <v>1</v>
      </c>
      <c r="J1804" s="15">
        <v>1</v>
      </c>
      <c r="K1804" s="15">
        <v>1</v>
      </c>
      <c r="L1804" s="15">
        <v>1</v>
      </c>
      <c r="M1804" s="15">
        <v>1</v>
      </c>
    </row>
    <row r="1805" spans="1:13">
      <c r="A1805" s="14" t="s">
        <v>6027</v>
      </c>
      <c r="B1805" s="15"/>
      <c r="C1805" s="15"/>
      <c r="D1805" s="15"/>
      <c r="E1805" s="15"/>
      <c r="F1805" s="15"/>
      <c r="G1805" s="15"/>
      <c r="H1805" s="15"/>
      <c r="I1805" s="15">
        <v>1</v>
      </c>
      <c r="J1805" s="15">
        <v>1</v>
      </c>
      <c r="K1805" s="15">
        <v>1</v>
      </c>
      <c r="L1805" s="15">
        <v>1</v>
      </c>
      <c r="M1805" s="15">
        <v>1</v>
      </c>
    </row>
    <row r="1806" spans="1:13">
      <c r="A1806" s="14" t="s">
        <v>6021</v>
      </c>
      <c r="B1806" s="15"/>
      <c r="C1806" s="15"/>
      <c r="D1806" s="15"/>
      <c r="E1806" s="15"/>
      <c r="F1806" s="15"/>
      <c r="G1806" s="15"/>
      <c r="H1806" s="15"/>
      <c r="I1806" s="15">
        <v>1</v>
      </c>
      <c r="J1806" s="15">
        <v>1</v>
      </c>
      <c r="K1806" s="15">
        <v>1</v>
      </c>
      <c r="L1806" s="15">
        <v>1</v>
      </c>
      <c r="M1806" s="15">
        <v>1</v>
      </c>
    </row>
    <row r="1807" spans="1:13">
      <c r="A1807" s="14" t="s">
        <v>6345</v>
      </c>
      <c r="B1807" s="15"/>
      <c r="C1807" s="15"/>
      <c r="D1807" s="15"/>
      <c r="E1807" s="15"/>
      <c r="F1807" s="15"/>
      <c r="G1807" s="15"/>
      <c r="H1807" s="15"/>
      <c r="I1807" s="15">
        <v>1</v>
      </c>
      <c r="J1807" s="15">
        <v>1</v>
      </c>
      <c r="K1807" s="15">
        <v>1</v>
      </c>
      <c r="L1807" s="15">
        <v>1</v>
      </c>
      <c r="M1807" s="15">
        <v>1</v>
      </c>
    </row>
    <row r="1808" spans="1:13">
      <c r="A1808" s="14" t="s">
        <v>6128</v>
      </c>
      <c r="B1808" s="15"/>
      <c r="C1808" s="15"/>
      <c r="D1808" s="15"/>
      <c r="E1808" s="15"/>
      <c r="F1808" s="15"/>
      <c r="G1808" s="15"/>
      <c r="H1808" s="15"/>
      <c r="I1808" s="15">
        <v>1</v>
      </c>
      <c r="J1808" s="15">
        <v>1</v>
      </c>
      <c r="K1808" s="15">
        <v>1</v>
      </c>
      <c r="L1808" s="15">
        <v>1</v>
      </c>
      <c r="M1808" s="15">
        <v>1</v>
      </c>
    </row>
    <row r="1809" spans="1:13">
      <c r="A1809" s="14" t="s">
        <v>6079</v>
      </c>
      <c r="B1809" s="15"/>
      <c r="C1809" s="15"/>
      <c r="D1809" s="15"/>
      <c r="E1809" s="15"/>
      <c r="F1809" s="15"/>
      <c r="G1809" s="15"/>
      <c r="H1809" s="15"/>
      <c r="I1809" s="15">
        <v>1</v>
      </c>
      <c r="J1809" s="15">
        <v>1</v>
      </c>
      <c r="K1809" s="15">
        <v>1</v>
      </c>
      <c r="L1809" s="15">
        <v>1</v>
      </c>
      <c r="M1809" s="15">
        <v>1</v>
      </c>
    </row>
    <row r="1810" spans="1:13">
      <c r="A1810" s="14" t="s">
        <v>6103</v>
      </c>
      <c r="B1810" s="15"/>
      <c r="C1810" s="15"/>
      <c r="D1810" s="15"/>
      <c r="E1810" s="15"/>
      <c r="F1810" s="15"/>
      <c r="G1810" s="15"/>
      <c r="H1810" s="15"/>
      <c r="I1810" s="15">
        <v>1</v>
      </c>
      <c r="J1810" s="15">
        <v>1</v>
      </c>
      <c r="K1810" s="15">
        <v>1</v>
      </c>
      <c r="L1810" s="15">
        <v>1</v>
      </c>
      <c r="M1810" s="15">
        <v>1</v>
      </c>
    </row>
    <row r="1811" spans="1:13">
      <c r="A1811" s="14" t="s">
        <v>6420</v>
      </c>
      <c r="B1811" s="15"/>
      <c r="C1811" s="15"/>
      <c r="D1811" s="15"/>
      <c r="E1811" s="15"/>
      <c r="F1811" s="15"/>
      <c r="G1811" s="15"/>
      <c r="H1811" s="15"/>
      <c r="I1811" s="15">
        <v>1</v>
      </c>
      <c r="J1811" s="15">
        <v>1</v>
      </c>
      <c r="K1811" s="15">
        <v>1</v>
      </c>
      <c r="L1811" s="15">
        <v>1</v>
      </c>
      <c r="M1811" s="15">
        <v>1</v>
      </c>
    </row>
    <row r="1812" spans="1:13">
      <c r="A1812" s="14" t="s">
        <v>6432</v>
      </c>
      <c r="B1812" s="15"/>
      <c r="C1812" s="15"/>
      <c r="D1812" s="15"/>
      <c r="E1812" s="15"/>
      <c r="F1812" s="15"/>
      <c r="G1812" s="15"/>
      <c r="H1812" s="15"/>
      <c r="I1812" s="15">
        <v>1</v>
      </c>
      <c r="J1812" s="15">
        <v>1</v>
      </c>
      <c r="K1812" s="15">
        <v>1</v>
      </c>
      <c r="L1812" s="15">
        <v>1</v>
      </c>
      <c r="M1812" s="15">
        <v>1</v>
      </c>
    </row>
    <row r="1813" spans="1:13">
      <c r="A1813" s="14" t="s">
        <v>6724</v>
      </c>
      <c r="B1813" s="15"/>
      <c r="C1813" s="15"/>
      <c r="D1813" s="15"/>
      <c r="E1813" s="15"/>
      <c r="F1813" s="15"/>
      <c r="G1813" s="15"/>
      <c r="H1813" s="15"/>
      <c r="I1813" s="15">
        <v>1</v>
      </c>
      <c r="J1813" s="15">
        <v>1</v>
      </c>
      <c r="K1813" s="15">
        <v>1</v>
      </c>
      <c r="L1813" s="15">
        <v>1</v>
      </c>
      <c r="M1813" s="15">
        <v>1</v>
      </c>
    </row>
    <row r="1814" spans="1:13">
      <c r="A1814" s="14" t="s">
        <v>6847</v>
      </c>
      <c r="B1814" s="15"/>
      <c r="C1814" s="15"/>
      <c r="D1814" s="15"/>
      <c r="E1814" s="15"/>
      <c r="F1814" s="15"/>
      <c r="G1814" s="15"/>
      <c r="H1814" s="15"/>
      <c r="I1814" s="15">
        <v>1</v>
      </c>
      <c r="J1814" s="15">
        <v>1</v>
      </c>
      <c r="K1814" s="15">
        <v>1</v>
      </c>
      <c r="L1814" s="15">
        <v>1</v>
      </c>
      <c r="M1814" s="15">
        <v>1</v>
      </c>
    </row>
    <row r="1815" spans="1:13">
      <c r="A1815" s="14" t="s">
        <v>8076</v>
      </c>
      <c r="B1815" s="15"/>
      <c r="C1815" s="15"/>
      <c r="D1815" s="15"/>
      <c r="E1815" s="15"/>
      <c r="F1815" s="15"/>
      <c r="G1815" s="15"/>
      <c r="H1815" s="15"/>
      <c r="I1815" s="15">
        <v>1</v>
      </c>
      <c r="J1815" s="15">
        <v>1</v>
      </c>
      <c r="K1815" s="15">
        <v>1</v>
      </c>
      <c r="L1815" s="15">
        <v>1</v>
      </c>
      <c r="M1815" s="15">
        <v>1</v>
      </c>
    </row>
    <row r="1816" spans="1:13">
      <c r="A1816" s="14" t="s">
        <v>8946</v>
      </c>
      <c r="B1816" s="15"/>
      <c r="C1816" s="15"/>
      <c r="D1816" s="15"/>
      <c r="E1816" s="15"/>
      <c r="F1816" s="15"/>
      <c r="G1816" s="15"/>
      <c r="H1816" s="15"/>
      <c r="I1816" s="15"/>
      <c r="J1816" s="15">
        <v>1</v>
      </c>
      <c r="K1816" s="15">
        <v>1</v>
      </c>
      <c r="L1816" s="15">
        <v>1</v>
      </c>
      <c r="M1816" s="15">
        <v>1</v>
      </c>
    </row>
    <row r="1817" spans="1:13">
      <c r="A1817" s="14" t="s">
        <v>9019</v>
      </c>
      <c r="B1817" s="15"/>
      <c r="C1817" s="15"/>
      <c r="D1817" s="15"/>
      <c r="E1817" s="15"/>
      <c r="F1817" s="15"/>
      <c r="G1817" s="15"/>
      <c r="H1817" s="15"/>
      <c r="I1817" s="15">
        <v>1</v>
      </c>
      <c r="J1817" s="15">
        <v>1</v>
      </c>
      <c r="K1817" s="15">
        <v>1</v>
      </c>
      <c r="L1817" s="15">
        <v>1</v>
      </c>
      <c r="M1817" s="15">
        <v>1</v>
      </c>
    </row>
    <row r="1818" spans="1:13">
      <c r="A1818" s="14" t="s">
        <v>9025</v>
      </c>
      <c r="B1818" s="15"/>
      <c r="C1818" s="15"/>
      <c r="D1818" s="15"/>
      <c r="E1818" s="15"/>
      <c r="F1818" s="15"/>
      <c r="G1818" s="15"/>
      <c r="H1818" s="15"/>
      <c r="I1818" s="15">
        <v>1</v>
      </c>
      <c r="J1818" s="15">
        <v>1</v>
      </c>
      <c r="K1818" s="15">
        <v>1</v>
      </c>
      <c r="L1818" s="15">
        <v>1</v>
      </c>
      <c r="M1818" s="15">
        <v>1</v>
      </c>
    </row>
    <row r="1819" spans="1:13">
      <c r="A1819" s="14" t="s">
        <v>9031</v>
      </c>
      <c r="B1819" s="15"/>
      <c r="C1819" s="15"/>
      <c r="D1819" s="15"/>
      <c r="E1819" s="15"/>
      <c r="F1819" s="15"/>
      <c r="G1819" s="15"/>
      <c r="H1819" s="15"/>
      <c r="I1819" s="15">
        <v>1</v>
      </c>
      <c r="J1819" s="15">
        <v>1</v>
      </c>
      <c r="K1819" s="15">
        <v>1</v>
      </c>
      <c r="L1819" s="15">
        <v>1</v>
      </c>
      <c r="M1819" s="15">
        <v>1</v>
      </c>
    </row>
    <row r="1820" spans="1:13">
      <c r="A1820" s="14" t="s">
        <v>9072</v>
      </c>
      <c r="B1820" s="15"/>
      <c r="C1820" s="15"/>
      <c r="D1820" s="15"/>
      <c r="E1820" s="15"/>
      <c r="F1820" s="15"/>
      <c r="G1820" s="15"/>
      <c r="H1820" s="15"/>
      <c r="I1820" s="15">
        <v>1</v>
      </c>
      <c r="J1820" s="15">
        <v>1</v>
      </c>
      <c r="K1820" s="15">
        <v>1</v>
      </c>
      <c r="L1820" s="15">
        <v>1</v>
      </c>
      <c r="M1820" s="15">
        <v>1</v>
      </c>
    </row>
    <row r="1821" spans="1:13">
      <c r="A1821" s="14" t="s">
        <v>9970</v>
      </c>
      <c r="B1821" s="15"/>
      <c r="C1821" s="15"/>
      <c r="D1821" s="15"/>
      <c r="E1821" s="15"/>
      <c r="F1821" s="15"/>
      <c r="G1821" s="15"/>
      <c r="H1821" s="15"/>
      <c r="I1821" s="15">
        <v>1</v>
      </c>
      <c r="J1821" s="15">
        <v>1</v>
      </c>
      <c r="K1821" s="15">
        <v>1</v>
      </c>
      <c r="L1821" s="15">
        <v>1</v>
      </c>
      <c r="M1821" s="15">
        <v>1</v>
      </c>
    </row>
    <row r="1822" spans="1:13">
      <c r="A1822" s="14" t="s">
        <v>6111</v>
      </c>
      <c r="B1822" s="15"/>
      <c r="C1822" s="15">
        <v>1</v>
      </c>
      <c r="D1822" s="15">
        <v>1</v>
      </c>
      <c r="E1822" s="15">
        <v>1</v>
      </c>
      <c r="F1822" s="15">
        <v>1</v>
      </c>
      <c r="G1822" s="15">
        <v>1</v>
      </c>
      <c r="H1822" s="15"/>
      <c r="I1822" s="15"/>
      <c r="J1822" s="15"/>
      <c r="K1822" s="15"/>
      <c r="L1822" s="15"/>
      <c r="M1822" s="15"/>
    </row>
    <row r="1823" spans="1:13">
      <c r="A1823" s="14" t="s">
        <v>596</v>
      </c>
      <c r="B1823" s="15">
        <v>1</v>
      </c>
      <c r="C1823" s="15">
        <v>1</v>
      </c>
      <c r="D1823" s="15">
        <v>1</v>
      </c>
      <c r="E1823" s="15">
        <v>1</v>
      </c>
      <c r="F1823" s="15">
        <v>1</v>
      </c>
      <c r="G1823" s="15">
        <v>1</v>
      </c>
      <c r="H1823" s="15"/>
      <c r="I1823" s="15"/>
      <c r="J1823" s="15"/>
      <c r="K1823" s="15"/>
      <c r="L1823" s="15"/>
      <c r="M1823" s="15"/>
    </row>
    <row r="1824" spans="1:13">
      <c r="A1824" s="14" t="s">
        <v>6075</v>
      </c>
      <c r="B1824" s="15"/>
      <c r="C1824" s="15">
        <v>1</v>
      </c>
      <c r="D1824" s="15">
        <v>1</v>
      </c>
      <c r="E1824" s="15">
        <v>1</v>
      </c>
      <c r="F1824" s="15">
        <v>1</v>
      </c>
      <c r="G1824" s="15">
        <v>1</v>
      </c>
      <c r="H1824" s="15"/>
      <c r="I1824" s="15"/>
      <c r="J1824" s="15"/>
      <c r="K1824" s="15"/>
      <c r="L1824" s="15"/>
      <c r="M1824" s="15"/>
    </row>
    <row r="1825" spans="1:13">
      <c r="A1825" s="14" t="s">
        <v>6414</v>
      </c>
      <c r="B1825" s="15">
        <v>1</v>
      </c>
      <c r="C1825" s="15">
        <v>1</v>
      </c>
      <c r="D1825" s="15">
        <v>1</v>
      </c>
      <c r="E1825" s="15">
        <v>1</v>
      </c>
      <c r="F1825" s="15">
        <v>1</v>
      </c>
      <c r="G1825" s="15">
        <v>1</v>
      </c>
      <c r="H1825" s="15"/>
      <c r="I1825" s="15"/>
      <c r="J1825" s="15"/>
      <c r="K1825" s="15"/>
      <c r="L1825" s="15"/>
      <c r="M1825" s="15"/>
    </row>
    <row r="1826" spans="1:13">
      <c r="A1826" s="14" t="s">
        <v>6317</v>
      </c>
      <c r="B1826" s="15"/>
      <c r="C1826" s="15"/>
      <c r="D1826" s="15"/>
      <c r="E1826" s="15"/>
      <c r="F1826" s="15"/>
      <c r="G1826" s="15"/>
      <c r="H1826" s="15"/>
      <c r="I1826" s="15">
        <v>1</v>
      </c>
      <c r="J1826" s="15">
        <v>1</v>
      </c>
      <c r="K1826" s="15">
        <v>1</v>
      </c>
      <c r="L1826" s="15">
        <v>1</v>
      </c>
      <c r="M1826" s="15">
        <v>1</v>
      </c>
    </row>
    <row r="1827" spans="1:13">
      <c r="A1827" s="14" t="s">
        <v>726</v>
      </c>
      <c r="B1827" s="15">
        <v>1</v>
      </c>
      <c r="C1827" s="15">
        <v>1</v>
      </c>
      <c r="D1827" s="15">
        <v>1</v>
      </c>
      <c r="E1827" s="15">
        <v>1</v>
      </c>
      <c r="F1827" s="15">
        <v>1</v>
      </c>
      <c r="G1827" s="15">
        <v>1</v>
      </c>
      <c r="H1827" s="15"/>
      <c r="I1827" s="15"/>
      <c r="J1827" s="15"/>
      <c r="K1827" s="15"/>
      <c r="L1827" s="15"/>
      <c r="M1827" s="15"/>
    </row>
    <row r="1828" spans="1:13">
      <c r="A1828" s="14" t="s">
        <v>1819</v>
      </c>
      <c r="B1828" s="15">
        <v>1</v>
      </c>
      <c r="C1828" s="15">
        <v>1</v>
      </c>
      <c r="D1828" s="15">
        <v>1</v>
      </c>
      <c r="E1828" s="15">
        <v>1</v>
      </c>
      <c r="F1828" s="15">
        <v>1</v>
      </c>
      <c r="G1828" s="15">
        <v>1</v>
      </c>
      <c r="H1828" s="15"/>
      <c r="I1828" s="15"/>
      <c r="J1828" s="15"/>
      <c r="K1828" s="15"/>
      <c r="L1828" s="15"/>
      <c r="M1828" s="15"/>
    </row>
    <row r="1829" spans="1:13">
      <c r="A1829" s="14" t="s">
        <v>1993</v>
      </c>
      <c r="B1829" s="15">
        <v>1</v>
      </c>
      <c r="C1829" s="15">
        <v>1</v>
      </c>
      <c r="D1829" s="15">
        <v>1</v>
      </c>
      <c r="E1829" s="15">
        <v>1</v>
      </c>
      <c r="F1829" s="15">
        <v>1</v>
      </c>
      <c r="G1829" s="15">
        <v>1</v>
      </c>
      <c r="H1829" s="15"/>
      <c r="I1829" s="15"/>
      <c r="J1829" s="15"/>
      <c r="K1829" s="15"/>
      <c r="L1829" s="15"/>
      <c r="M1829" s="15"/>
    </row>
    <row r="1830" spans="1:13">
      <c r="A1830" s="14" t="s">
        <v>2025</v>
      </c>
      <c r="B1830" s="15">
        <v>1</v>
      </c>
      <c r="C1830" s="15">
        <v>1</v>
      </c>
      <c r="D1830" s="15">
        <v>1</v>
      </c>
      <c r="E1830" s="15">
        <v>1</v>
      </c>
      <c r="F1830" s="15">
        <v>1</v>
      </c>
      <c r="G1830" s="15">
        <v>1</v>
      </c>
      <c r="H1830" s="15"/>
      <c r="I1830" s="15"/>
      <c r="J1830" s="15"/>
      <c r="K1830" s="15"/>
      <c r="L1830" s="15"/>
      <c r="M1830" s="15"/>
    </row>
    <row r="1831" spans="1:13">
      <c r="A1831" s="14" t="s">
        <v>2164</v>
      </c>
      <c r="B1831" s="15">
        <v>1</v>
      </c>
      <c r="C1831" s="15">
        <v>1</v>
      </c>
      <c r="D1831" s="15">
        <v>1</v>
      </c>
      <c r="E1831" s="15">
        <v>1</v>
      </c>
      <c r="F1831" s="15">
        <v>1</v>
      </c>
      <c r="G1831" s="15">
        <v>1</v>
      </c>
      <c r="H1831" s="15"/>
      <c r="I1831" s="15"/>
      <c r="J1831" s="15"/>
      <c r="K1831" s="15"/>
      <c r="L1831" s="15"/>
      <c r="M1831" s="15"/>
    </row>
    <row r="1832" spans="1:13">
      <c r="A1832" s="14" t="s">
        <v>2617</v>
      </c>
      <c r="B1832" s="15">
        <v>1</v>
      </c>
      <c r="C1832" s="15">
        <v>1</v>
      </c>
      <c r="D1832" s="15">
        <v>1</v>
      </c>
      <c r="E1832" s="15">
        <v>1</v>
      </c>
      <c r="F1832" s="15">
        <v>1</v>
      </c>
      <c r="G1832" s="15">
        <v>1</v>
      </c>
      <c r="H1832" s="15"/>
      <c r="I1832" s="15"/>
      <c r="J1832" s="15"/>
      <c r="K1832" s="15"/>
      <c r="L1832" s="15"/>
      <c r="M1832" s="15"/>
    </row>
    <row r="1833" spans="1:13">
      <c r="A1833" s="14" t="s">
        <v>2621</v>
      </c>
      <c r="B1833" s="15">
        <v>1</v>
      </c>
      <c r="C1833" s="15">
        <v>1</v>
      </c>
      <c r="D1833" s="15">
        <v>1</v>
      </c>
      <c r="E1833" s="15">
        <v>1</v>
      </c>
      <c r="F1833" s="15">
        <v>1</v>
      </c>
      <c r="G1833" s="15">
        <v>1</v>
      </c>
      <c r="H1833" s="15"/>
      <c r="I1833" s="15"/>
      <c r="J1833" s="15"/>
      <c r="K1833" s="15"/>
      <c r="L1833" s="15"/>
      <c r="M1833" s="15"/>
    </row>
    <row r="1834" spans="1:13">
      <c r="A1834" s="14" t="s">
        <v>3348</v>
      </c>
      <c r="B1834" s="15">
        <v>1</v>
      </c>
      <c r="C1834" s="15">
        <v>1</v>
      </c>
      <c r="D1834" s="15">
        <v>1</v>
      </c>
      <c r="E1834" s="15">
        <v>1</v>
      </c>
      <c r="F1834" s="15">
        <v>1</v>
      </c>
      <c r="G1834" s="15">
        <v>1</v>
      </c>
      <c r="H1834" s="15"/>
      <c r="I1834" s="15"/>
      <c r="J1834" s="15"/>
      <c r="K1834" s="15"/>
      <c r="L1834" s="15"/>
      <c r="M1834" s="15"/>
    </row>
    <row r="1835" spans="1:13">
      <c r="A1835" s="14" t="s">
        <v>4909</v>
      </c>
      <c r="B1835" s="15">
        <v>1</v>
      </c>
      <c r="C1835" s="15">
        <v>1</v>
      </c>
      <c r="D1835" s="15">
        <v>1</v>
      </c>
      <c r="E1835" s="15">
        <v>1</v>
      </c>
      <c r="F1835" s="15">
        <v>1</v>
      </c>
      <c r="G1835" s="15">
        <v>1</v>
      </c>
      <c r="H1835" s="15"/>
      <c r="I1835" s="15"/>
      <c r="J1835" s="15"/>
      <c r="K1835" s="15"/>
      <c r="L1835" s="15"/>
      <c r="M1835" s="15"/>
    </row>
    <row r="1836" spans="1:13">
      <c r="A1836" s="14" t="s">
        <v>5388</v>
      </c>
      <c r="B1836" s="15">
        <v>1</v>
      </c>
      <c r="C1836" s="15">
        <v>1</v>
      </c>
      <c r="D1836" s="15">
        <v>1</v>
      </c>
      <c r="E1836" s="15">
        <v>1</v>
      </c>
      <c r="F1836" s="15">
        <v>1</v>
      </c>
      <c r="G1836" s="15">
        <v>1</v>
      </c>
      <c r="H1836" s="15"/>
      <c r="I1836" s="15"/>
      <c r="J1836" s="15"/>
      <c r="K1836" s="15"/>
      <c r="L1836" s="15"/>
      <c r="M1836" s="15"/>
    </row>
    <row r="1837" spans="1:13">
      <c r="A1837" s="14" t="s">
        <v>6122</v>
      </c>
      <c r="B1837" s="15">
        <v>1</v>
      </c>
      <c r="C1837" s="15">
        <v>1</v>
      </c>
      <c r="D1837" s="15">
        <v>1</v>
      </c>
      <c r="E1837" s="15">
        <v>1</v>
      </c>
      <c r="F1837" s="15">
        <v>1</v>
      </c>
      <c r="G1837" s="15">
        <v>1</v>
      </c>
      <c r="H1837" s="15"/>
      <c r="I1837" s="15"/>
      <c r="J1837" s="15"/>
      <c r="K1837" s="15"/>
      <c r="L1837" s="15"/>
      <c r="M1837" s="15"/>
    </row>
    <row r="1838" spans="1:13">
      <c r="A1838" s="14" t="s">
        <v>613</v>
      </c>
      <c r="B1838" s="15">
        <v>1</v>
      </c>
      <c r="C1838" s="15">
        <v>1</v>
      </c>
      <c r="D1838" s="15">
        <v>1</v>
      </c>
      <c r="E1838" s="15">
        <v>1</v>
      </c>
      <c r="F1838" s="15">
        <v>1</v>
      </c>
      <c r="G1838" s="15">
        <v>1</v>
      </c>
      <c r="H1838" s="15"/>
      <c r="I1838" s="15"/>
      <c r="J1838" s="15"/>
      <c r="K1838" s="15"/>
      <c r="L1838" s="15"/>
      <c r="M1838" s="15"/>
    </row>
    <row r="1839" spans="1:13">
      <c r="A1839" s="14" t="s">
        <v>6329</v>
      </c>
      <c r="B1839" s="15"/>
      <c r="C1839" s="15"/>
      <c r="D1839" s="15"/>
      <c r="E1839" s="15"/>
      <c r="F1839" s="15"/>
      <c r="G1839" s="15"/>
      <c r="H1839" s="15"/>
      <c r="I1839" s="15">
        <v>1</v>
      </c>
      <c r="J1839" s="15">
        <v>1</v>
      </c>
      <c r="K1839" s="15">
        <v>1</v>
      </c>
      <c r="L1839" s="15">
        <v>1</v>
      </c>
      <c r="M1839" s="15">
        <v>1</v>
      </c>
    </row>
    <row r="1840" spans="1:13">
      <c r="A1840" s="14" t="s">
        <v>630</v>
      </c>
      <c r="B1840" s="15">
        <v>1</v>
      </c>
      <c r="C1840" s="15">
        <v>1</v>
      </c>
      <c r="D1840" s="15">
        <v>1</v>
      </c>
      <c r="E1840" s="15">
        <v>1</v>
      </c>
      <c r="F1840" s="15">
        <v>1</v>
      </c>
      <c r="G1840" s="15">
        <v>1</v>
      </c>
      <c r="H1840" s="15"/>
      <c r="I1840" s="15"/>
      <c r="J1840" s="15"/>
      <c r="K1840" s="15"/>
      <c r="L1840" s="15"/>
      <c r="M1840" s="15"/>
    </row>
    <row r="1841" spans="1:13">
      <c r="A1841" s="14" t="s">
        <v>6205</v>
      </c>
      <c r="B1841" s="15">
        <v>1</v>
      </c>
      <c r="C1841" s="15">
        <v>1</v>
      </c>
      <c r="D1841" s="15">
        <v>1</v>
      </c>
      <c r="E1841" s="15">
        <v>1</v>
      </c>
      <c r="F1841" s="15">
        <v>1</v>
      </c>
      <c r="G1841" s="15">
        <v>1</v>
      </c>
      <c r="H1841" s="15"/>
      <c r="I1841" s="15"/>
      <c r="J1841" s="15"/>
      <c r="K1841" s="15"/>
      <c r="L1841" s="15"/>
      <c r="M1841" s="15"/>
    </row>
    <row r="1842" spans="1:13">
      <c r="A1842" s="14" t="s">
        <v>6229</v>
      </c>
      <c r="B1842" s="15">
        <v>1</v>
      </c>
      <c r="C1842" s="15">
        <v>1</v>
      </c>
      <c r="D1842" s="15">
        <v>1</v>
      </c>
      <c r="E1842" s="15">
        <v>1</v>
      </c>
      <c r="F1842" s="15">
        <v>1</v>
      </c>
      <c r="G1842" s="15">
        <v>1</v>
      </c>
      <c r="H1842" s="15"/>
      <c r="I1842" s="15"/>
      <c r="J1842" s="15"/>
      <c r="K1842" s="15"/>
      <c r="L1842" s="15"/>
      <c r="M1842" s="15"/>
    </row>
    <row r="1843" spans="1:13">
      <c r="A1843" s="14" t="s">
        <v>6472</v>
      </c>
      <c r="B1843" s="15">
        <v>1</v>
      </c>
      <c r="C1843" s="15">
        <v>1</v>
      </c>
      <c r="D1843" s="15">
        <v>1</v>
      </c>
      <c r="E1843" s="15">
        <v>1</v>
      </c>
      <c r="F1843" s="15">
        <v>1</v>
      </c>
      <c r="G1843" s="15">
        <v>1</v>
      </c>
      <c r="H1843" s="15"/>
      <c r="I1843" s="15"/>
      <c r="J1843" s="15"/>
      <c r="K1843" s="15"/>
      <c r="L1843" s="15"/>
      <c r="M1843" s="15"/>
    </row>
    <row r="1844" spans="1:13">
      <c r="A1844" s="14" t="s">
        <v>7375</v>
      </c>
      <c r="B1844" s="15">
        <v>1</v>
      </c>
      <c r="C1844" s="15">
        <v>1</v>
      </c>
      <c r="D1844" s="15">
        <v>1</v>
      </c>
      <c r="E1844" s="15">
        <v>1</v>
      </c>
      <c r="F1844" s="15">
        <v>1</v>
      </c>
      <c r="G1844" s="15">
        <v>1</v>
      </c>
      <c r="H1844" s="15"/>
      <c r="I1844" s="15"/>
      <c r="J1844" s="15"/>
      <c r="K1844" s="15"/>
      <c r="L1844" s="15"/>
      <c r="M1844" s="15"/>
    </row>
    <row r="1845" spans="1:13">
      <c r="A1845" s="14" t="s">
        <v>7641</v>
      </c>
      <c r="B1845" s="15">
        <v>1</v>
      </c>
      <c r="C1845" s="15">
        <v>1</v>
      </c>
      <c r="D1845" s="15">
        <v>1</v>
      </c>
      <c r="E1845" s="15">
        <v>1</v>
      </c>
      <c r="F1845" s="15">
        <v>1</v>
      </c>
      <c r="G1845" s="15">
        <v>1</v>
      </c>
      <c r="H1845" s="15"/>
      <c r="I1845" s="15"/>
      <c r="J1845" s="15"/>
      <c r="K1845" s="15"/>
      <c r="L1845" s="15"/>
      <c r="M1845" s="15"/>
    </row>
    <row r="1846" spans="1:13">
      <c r="A1846" s="14" t="s">
        <v>8028</v>
      </c>
      <c r="B1846" s="15">
        <v>1</v>
      </c>
      <c r="C1846" s="15">
        <v>1</v>
      </c>
      <c r="D1846" s="15">
        <v>1</v>
      </c>
      <c r="E1846" s="15">
        <v>1</v>
      </c>
      <c r="F1846" s="15">
        <v>1</v>
      </c>
      <c r="G1846" s="15">
        <v>1</v>
      </c>
      <c r="H1846" s="15"/>
      <c r="I1846" s="15"/>
      <c r="J1846" s="15"/>
      <c r="K1846" s="15"/>
      <c r="L1846" s="15"/>
      <c r="M1846" s="15"/>
    </row>
    <row r="1847" spans="1:13">
      <c r="A1847" s="14" t="s">
        <v>8034</v>
      </c>
      <c r="B1847" s="15">
        <v>1</v>
      </c>
      <c r="C1847" s="15">
        <v>1</v>
      </c>
      <c r="D1847" s="15">
        <v>1</v>
      </c>
      <c r="E1847" s="15">
        <v>1</v>
      </c>
      <c r="F1847" s="15">
        <v>1</v>
      </c>
      <c r="G1847" s="15">
        <v>1</v>
      </c>
      <c r="H1847" s="15"/>
      <c r="I1847" s="15"/>
      <c r="J1847" s="15"/>
      <c r="K1847" s="15"/>
      <c r="L1847" s="15"/>
      <c r="M1847" s="15"/>
    </row>
    <row r="1848" spans="1:13">
      <c r="A1848" s="14" t="s">
        <v>8038</v>
      </c>
      <c r="B1848" s="15">
        <v>1</v>
      </c>
      <c r="C1848" s="15">
        <v>1</v>
      </c>
      <c r="D1848" s="15">
        <v>1</v>
      </c>
      <c r="E1848" s="15">
        <v>1</v>
      </c>
      <c r="F1848" s="15">
        <v>1</v>
      </c>
      <c r="G1848" s="15">
        <v>1</v>
      </c>
      <c r="H1848" s="15"/>
      <c r="I1848" s="15"/>
      <c r="J1848" s="15"/>
      <c r="K1848" s="15"/>
      <c r="L1848" s="15"/>
      <c r="M1848" s="15"/>
    </row>
    <row r="1849" spans="1:13">
      <c r="A1849" s="14" t="s">
        <v>8099</v>
      </c>
      <c r="B1849" s="15">
        <v>1</v>
      </c>
      <c r="C1849" s="15">
        <v>1</v>
      </c>
      <c r="D1849" s="15">
        <v>1</v>
      </c>
      <c r="E1849" s="15">
        <v>1</v>
      </c>
      <c r="F1849" s="15">
        <v>1</v>
      </c>
      <c r="G1849" s="15">
        <v>1</v>
      </c>
      <c r="H1849" s="15"/>
      <c r="I1849" s="15"/>
      <c r="J1849" s="15"/>
      <c r="K1849" s="15"/>
      <c r="L1849" s="15"/>
      <c r="M1849" s="15"/>
    </row>
    <row r="1850" spans="1:13">
      <c r="A1850" s="14" t="s">
        <v>9035</v>
      </c>
      <c r="B1850" s="15">
        <v>1</v>
      </c>
      <c r="C1850" s="15">
        <v>1</v>
      </c>
      <c r="D1850" s="15">
        <v>1</v>
      </c>
      <c r="E1850" s="15">
        <v>1</v>
      </c>
      <c r="F1850" s="15">
        <v>1</v>
      </c>
      <c r="G1850" s="15">
        <v>1</v>
      </c>
      <c r="H1850" s="15"/>
      <c r="I1850" s="15"/>
      <c r="J1850" s="15"/>
      <c r="K1850" s="15"/>
      <c r="L1850" s="15"/>
      <c r="M1850" s="15"/>
    </row>
    <row r="1851" spans="1:13">
      <c r="A1851" s="14" t="s">
        <v>9068</v>
      </c>
      <c r="B1851" s="15">
        <v>1</v>
      </c>
      <c r="C1851" s="15">
        <v>1</v>
      </c>
      <c r="D1851" s="15">
        <v>1</v>
      </c>
      <c r="E1851" s="15">
        <v>1</v>
      </c>
      <c r="F1851" s="15">
        <v>1</v>
      </c>
      <c r="G1851" s="15">
        <v>1</v>
      </c>
      <c r="H1851" s="15"/>
      <c r="I1851" s="15"/>
      <c r="J1851" s="15"/>
      <c r="K1851" s="15"/>
      <c r="L1851" s="15"/>
      <c r="M1851" s="15"/>
    </row>
    <row r="1852" spans="1:13">
      <c r="A1852" s="14" t="s">
        <v>10692</v>
      </c>
      <c r="B1852" s="15"/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>
        <v>1</v>
      </c>
    </row>
    <row r="1853" spans="1:13">
      <c r="A1853" s="14" t="s">
        <v>6281</v>
      </c>
      <c r="B1853" s="15"/>
      <c r="C1853" s="15"/>
      <c r="D1853" s="15"/>
      <c r="E1853" s="15"/>
      <c r="F1853" s="15"/>
      <c r="G1853" s="15"/>
      <c r="H1853" s="15"/>
      <c r="I1853" s="15">
        <v>1</v>
      </c>
      <c r="J1853" s="15">
        <v>1</v>
      </c>
      <c r="K1853" s="15">
        <v>1</v>
      </c>
      <c r="L1853" s="15">
        <v>1</v>
      </c>
      <c r="M1853" s="15">
        <v>1</v>
      </c>
    </row>
    <row r="1854" spans="1:13">
      <c r="A1854" s="14" t="s">
        <v>6285</v>
      </c>
      <c r="B1854" s="15"/>
      <c r="C1854" s="15"/>
      <c r="D1854" s="15"/>
      <c r="E1854" s="15"/>
      <c r="F1854" s="15"/>
      <c r="G1854" s="15"/>
      <c r="H1854" s="15"/>
      <c r="I1854" s="15">
        <v>1</v>
      </c>
      <c r="J1854" s="15">
        <v>1</v>
      </c>
      <c r="K1854" s="15">
        <v>1</v>
      </c>
      <c r="L1854" s="15">
        <v>1</v>
      </c>
      <c r="M1854" s="15">
        <v>1</v>
      </c>
    </row>
    <row r="1855" spans="1:13">
      <c r="A1855" s="14" t="s">
        <v>6327</v>
      </c>
      <c r="B1855" s="15"/>
      <c r="C1855" s="15"/>
      <c r="D1855" s="15"/>
      <c r="E1855" s="15"/>
      <c r="F1855" s="15"/>
      <c r="G1855" s="15"/>
      <c r="H1855" s="15"/>
      <c r="I1855" s="15"/>
      <c r="J1855" s="15">
        <v>1</v>
      </c>
      <c r="K1855" s="15">
        <v>1</v>
      </c>
      <c r="L1855" s="15">
        <v>1</v>
      </c>
      <c r="M1855" s="15">
        <v>1</v>
      </c>
    </row>
    <row r="1856" spans="1:13">
      <c r="A1856" s="14" t="s">
        <v>6371</v>
      </c>
      <c r="B1856" s="15"/>
      <c r="C1856" s="15"/>
      <c r="D1856" s="15"/>
      <c r="E1856" s="15"/>
      <c r="F1856" s="15"/>
      <c r="G1856" s="15"/>
      <c r="H1856" s="15"/>
      <c r="I1856" s="15">
        <v>1</v>
      </c>
      <c r="J1856" s="15">
        <v>1</v>
      </c>
      <c r="K1856" s="15">
        <v>1</v>
      </c>
      <c r="L1856" s="15">
        <v>1</v>
      </c>
      <c r="M1856" s="15">
        <v>1</v>
      </c>
    </row>
    <row r="1857" spans="1:13">
      <c r="A1857" s="14" t="s">
        <v>6337</v>
      </c>
      <c r="B1857" s="15"/>
      <c r="C1857" s="15"/>
      <c r="D1857" s="15"/>
      <c r="E1857" s="15"/>
      <c r="F1857" s="15"/>
      <c r="G1857" s="15"/>
      <c r="H1857" s="15"/>
      <c r="I1857" s="15">
        <v>1</v>
      </c>
      <c r="J1857" s="15">
        <v>1</v>
      </c>
      <c r="K1857" s="15">
        <v>1</v>
      </c>
      <c r="L1857" s="15">
        <v>1</v>
      </c>
      <c r="M1857" s="15">
        <v>1</v>
      </c>
    </row>
    <row r="1858" spans="1:13">
      <c r="A1858" s="14" t="s">
        <v>6283</v>
      </c>
      <c r="B1858" s="15"/>
      <c r="C1858" s="15"/>
      <c r="D1858" s="15"/>
      <c r="E1858" s="15"/>
      <c r="F1858" s="15"/>
      <c r="G1858" s="15"/>
      <c r="H1858" s="15"/>
      <c r="I1858" s="15">
        <v>1</v>
      </c>
      <c r="J1858" s="15">
        <v>1</v>
      </c>
      <c r="K1858" s="15">
        <v>1</v>
      </c>
      <c r="L1858" s="15">
        <v>1</v>
      </c>
      <c r="M1858" s="15">
        <v>1</v>
      </c>
    </row>
    <row r="1859" spans="1:13">
      <c r="A1859" s="14" t="s">
        <v>599</v>
      </c>
      <c r="B1859" s="15">
        <v>1</v>
      </c>
      <c r="C1859" s="15">
        <v>1</v>
      </c>
      <c r="D1859" s="15">
        <v>1</v>
      </c>
      <c r="E1859" s="15">
        <v>1</v>
      </c>
      <c r="F1859" s="15">
        <v>1</v>
      </c>
      <c r="G1859" s="15">
        <v>1</v>
      </c>
      <c r="H1859" s="15"/>
      <c r="I1859" s="15"/>
      <c r="J1859" s="15"/>
      <c r="K1859" s="15"/>
      <c r="L1859" s="15"/>
      <c r="M1859" s="15"/>
    </row>
    <row r="1860" spans="1:13">
      <c r="A1860" s="14" t="s">
        <v>601</v>
      </c>
      <c r="B1860" s="15">
        <v>1</v>
      </c>
      <c r="C1860" s="15">
        <v>1</v>
      </c>
      <c r="D1860" s="15">
        <v>1</v>
      </c>
      <c r="E1860" s="15">
        <v>1</v>
      </c>
      <c r="F1860" s="15">
        <v>1</v>
      </c>
      <c r="G1860" s="15">
        <v>1</v>
      </c>
      <c r="H1860" s="15"/>
      <c r="I1860" s="15"/>
      <c r="J1860" s="15"/>
      <c r="K1860" s="15"/>
      <c r="L1860" s="15"/>
      <c r="M1860" s="15"/>
    </row>
    <row r="1861" spans="1:13">
      <c r="A1861" s="14" t="s">
        <v>603</v>
      </c>
      <c r="B1861" s="15">
        <v>1</v>
      </c>
      <c r="C1861" s="15">
        <v>1</v>
      </c>
      <c r="D1861" s="15">
        <v>1</v>
      </c>
      <c r="E1861" s="15">
        <v>1</v>
      </c>
      <c r="F1861" s="15">
        <v>1</v>
      </c>
      <c r="G1861" s="15">
        <v>1</v>
      </c>
      <c r="H1861" s="15"/>
      <c r="I1861" s="15"/>
      <c r="J1861" s="15"/>
      <c r="K1861" s="15"/>
      <c r="L1861" s="15"/>
      <c r="M1861" s="15"/>
    </row>
    <row r="1862" spans="1:13">
      <c r="A1862" s="14" t="s">
        <v>605</v>
      </c>
      <c r="B1862" s="15">
        <v>1</v>
      </c>
      <c r="C1862" s="15">
        <v>1</v>
      </c>
      <c r="D1862" s="15">
        <v>1</v>
      </c>
      <c r="E1862" s="15">
        <v>1</v>
      </c>
      <c r="F1862" s="15">
        <v>1</v>
      </c>
      <c r="G1862" s="15">
        <v>1</v>
      </c>
      <c r="H1862" s="15"/>
      <c r="I1862" s="15"/>
      <c r="J1862" s="15"/>
      <c r="K1862" s="15"/>
      <c r="L1862" s="15"/>
      <c r="M1862" s="15"/>
    </row>
    <row r="1863" spans="1:13">
      <c r="A1863" s="14" t="s">
        <v>607</v>
      </c>
      <c r="B1863" s="15">
        <v>1</v>
      </c>
      <c r="C1863" s="15">
        <v>1</v>
      </c>
      <c r="D1863" s="15">
        <v>1</v>
      </c>
      <c r="E1863" s="15">
        <v>1</v>
      </c>
      <c r="F1863" s="15">
        <v>1</v>
      </c>
      <c r="G1863" s="15">
        <v>1</v>
      </c>
      <c r="H1863" s="15"/>
      <c r="I1863" s="15"/>
      <c r="J1863" s="15"/>
      <c r="K1863" s="15"/>
      <c r="L1863" s="15"/>
      <c r="M1863" s="15"/>
    </row>
    <row r="1864" spans="1:13">
      <c r="A1864" s="14" t="s">
        <v>6351</v>
      </c>
      <c r="B1864" s="15"/>
      <c r="C1864" s="15"/>
      <c r="D1864" s="15"/>
      <c r="E1864" s="15"/>
      <c r="F1864" s="15"/>
      <c r="G1864" s="15"/>
      <c r="H1864" s="15"/>
      <c r="I1864" s="15">
        <v>1</v>
      </c>
      <c r="J1864" s="15">
        <v>1</v>
      </c>
      <c r="K1864" s="15">
        <v>1</v>
      </c>
      <c r="L1864" s="15">
        <v>1</v>
      </c>
      <c r="M1864" s="15">
        <v>1</v>
      </c>
    </row>
    <row r="1865" spans="1:13">
      <c r="A1865" s="14" t="s">
        <v>6353</v>
      </c>
      <c r="B1865" s="15"/>
      <c r="C1865" s="15"/>
      <c r="D1865" s="15"/>
      <c r="E1865" s="15"/>
      <c r="F1865" s="15"/>
      <c r="G1865" s="15"/>
      <c r="H1865" s="15"/>
      <c r="I1865" s="15">
        <v>1</v>
      </c>
      <c r="J1865" s="15">
        <v>1</v>
      </c>
      <c r="K1865" s="15">
        <v>1</v>
      </c>
      <c r="L1865" s="15">
        <v>1</v>
      </c>
      <c r="M1865" s="15">
        <v>1</v>
      </c>
    </row>
    <row r="1866" spans="1:13">
      <c r="A1866" s="14" t="s">
        <v>6355</v>
      </c>
      <c r="B1866" s="15"/>
      <c r="C1866" s="15"/>
      <c r="D1866" s="15"/>
      <c r="E1866" s="15"/>
      <c r="F1866" s="15"/>
      <c r="G1866" s="15"/>
      <c r="H1866" s="15"/>
      <c r="I1866" s="15">
        <v>1</v>
      </c>
      <c r="J1866" s="15">
        <v>1</v>
      </c>
      <c r="K1866" s="15">
        <v>1</v>
      </c>
      <c r="L1866" s="15">
        <v>1</v>
      </c>
      <c r="M1866" s="15">
        <v>1</v>
      </c>
    </row>
    <row r="1867" spans="1:13">
      <c r="A1867" s="14" t="s">
        <v>6357</v>
      </c>
      <c r="B1867" s="15"/>
      <c r="C1867" s="15"/>
      <c r="D1867" s="15"/>
      <c r="E1867" s="15"/>
      <c r="F1867" s="15"/>
      <c r="G1867" s="15"/>
      <c r="H1867" s="15"/>
      <c r="I1867" s="15">
        <v>1</v>
      </c>
      <c r="J1867" s="15">
        <v>1</v>
      </c>
      <c r="K1867" s="15">
        <v>1</v>
      </c>
      <c r="L1867" s="15">
        <v>1</v>
      </c>
      <c r="M1867" s="15">
        <v>1</v>
      </c>
    </row>
    <row r="1868" spans="1:13">
      <c r="A1868" s="14" t="s">
        <v>6359</v>
      </c>
      <c r="B1868" s="15"/>
      <c r="C1868" s="15"/>
      <c r="D1868" s="15"/>
      <c r="E1868" s="15"/>
      <c r="F1868" s="15"/>
      <c r="G1868" s="15"/>
      <c r="H1868" s="15"/>
      <c r="I1868" s="15">
        <v>1</v>
      </c>
      <c r="J1868" s="15">
        <v>1</v>
      </c>
      <c r="K1868" s="15">
        <v>1</v>
      </c>
      <c r="L1868" s="15">
        <v>1</v>
      </c>
      <c r="M1868" s="15">
        <v>1</v>
      </c>
    </row>
    <row r="1869" spans="1:13">
      <c r="A1869" s="14" t="s">
        <v>6287</v>
      </c>
      <c r="B1869" s="15"/>
      <c r="C1869" s="15"/>
      <c r="D1869" s="15"/>
      <c r="E1869" s="15"/>
      <c r="F1869" s="15"/>
      <c r="G1869" s="15"/>
      <c r="H1869" s="15"/>
      <c r="I1869" s="15">
        <v>1</v>
      </c>
      <c r="J1869" s="15">
        <v>1</v>
      </c>
      <c r="K1869" s="15">
        <v>1</v>
      </c>
      <c r="L1869" s="15">
        <v>1</v>
      </c>
      <c r="M1869" s="15">
        <v>1</v>
      </c>
    </row>
    <row r="1870" spans="1:13">
      <c r="A1870" s="14" t="s">
        <v>6325</v>
      </c>
      <c r="B1870" s="15"/>
      <c r="C1870" s="15"/>
      <c r="D1870" s="15"/>
      <c r="E1870" s="15"/>
      <c r="F1870" s="15"/>
      <c r="G1870" s="15"/>
      <c r="H1870" s="15"/>
      <c r="I1870" s="15">
        <v>1</v>
      </c>
      <c r="J1870" s="15">
        <v>1</v>
      </c>
      <c r="K1870" s="15">
        <v>1</v>
      </c>
      <c r="L1870" s="15">
        <v>1</v>
      </c>
      <c r="M1870" s="15">
        <v>1</v>
      </c>
    </row>
    <row r="1871" spans="1:13">
      <c r="A1871" s="14" t="s">
        <v>6321</v>
      </c>
      <c r="B1871" s="15"/>
      <c r="C1871" s="15"/>
      <c r="D1871" s="15"/>
      <c r="E1871" s="15"/>
      <c r="F1871" s="15"/>
      <c r="G1871" s="15"/>
      <c r="H1871" s="15"/>
      <c r="I1871" s="15">
        <v>1</v>
      </c>
      <c r="J1871" s="15">
        <v>1</v>
      </c>
      <c r="K1871" s="15">
        <v>1</v>
      </c>
      <c r="L1871" s="15">
        <v>1</v>
      </c>
      <c r="M1871" s="15">
        <v>1</v>
      </c>
    </row>
    <row r="1872" spans="1:13">
      <c r="A1872" s="14" t="s">
        <v>6333</v>
      </c>
      <c r="B1872" s="15"/>
      <c r="C1872" s="15"/>
      <c r="D1872" s="15"/>
      <c r="E1872" s="15"/>
      <c r="F1872" s="15"/>
      <c r="G1872" s="15"/>
      <c r="H1872" s="15"/>
      <c r="I1872" s="15">
        <v>1</v>
      </c>
      <c r="J1872" s="15">
        <v>1</v>
      </c>
      <c r="K1872" s="15">
        <v>1</v>
      </c>
      <c r="L1872" s="15">
        <v>1</v>
      </c>
      <c r="M1872" s="15">
        <v>1</v>
      </c>
    </row>
    <row r="1873" spans="1:13">
      <c r="A1873" s="14" t="s">
        <v>6373</v>
      </c>
      <c r="B1873" s="15"/>
      <c r="C1873" s="15"/>
      <c r="D1873" s="15"/>
      <c r="E1873" s="15"/>
      <c r="F1873" s="15"/>
      <c r="G1873" s="15"/>
      <c r="H1873" s="15"/>
      <c r="I1873" s="15">
        <v>1</v>
      </c>
      <c r="J1873" s="15">
        <v>1</v>
      </c>
      <c r="K1873" s="15">
        <v>1</v>
      </c>
      <c r="L1873" s="15">
        <v>1</v>
      </c>
      <c r="M1873" s="15">
        <v>1</v>
      </c>
    </row>
    <row r="1874" spans="1:13">
      <c r="A1874" s="14" t="s">
        <v>6124</v>
      </c>
      <c r="B1874" s="15"/>
      <c r="C1874" s="15">
        <v>1</v>
      </c>
      <c r="D1874" s="15">
        <v>1</v>
      </c>
      <c r="E1874" s="15">
        <v>1</v>
      </c>
      <c r="F1874" s="15">
        <v>1</v>
      </c>
      <c r="G1874" s="15">
        <v>1</v>
      </c>
      <c r="H1874" s="15"/>
      <c r="I1874" s="15"/>
      <c r="J1874" s="15"/>
      <c r="K1874" s="15"/>
      <c r="L1874" s="15"/>
      <c r="M1874" s="15"/>
    </row>
    <row r="1875" spans="1:13">
      <c r="A1875" s="14" t="s">
        <v>609</v>
      </c>
      <c r="B1875" s="15">
        <v>1</v>
      </c>
      <c r="C1875" s="15">
        <v>1</v>
      </c>
      <c r="D1875" s="15">
        <v>1</v>
      </c>
      <c r="E1875" s="15">
        <v>1</v>
      </c>
      <c r="F1875" s="15">
        <v>1</v>
      </c>
      <c r="G1875" s="15">
        <v>1</v>
      </c>
      <c r="H1875" s="15"/>
      <c r="I1875" s="15"/>
      <c r="J1875" s="15"/>
      <c r="K1875" s="15"/>
      <c r="L1875" s="15"/>
      <c r="M1875" s="15"/>
    </row>
    <row r="1876" spans="1:13">
      <c r="A1876" s="14" t="s">
        <v>6144</v>
      </c>
      <c r="B1876" s="15"/>
      <c r="C1876" s="15">
        <v>1</v>
      </c>
      <c r="D1876" s="15">
        <v>1</v>
      </c>
      <c r="E1876" s="15">
        <v>1</v>
      </c>
      <c r="F1876" s="15">
        <v>1</v>
      </c>
      <c r="G1876" s="15">
        <v>1</v>
      </c>
      <c r="H1876" s="15"/>
      <c r="I1876" s="15"/>
      <c r="J1876" s="15"/>
      <c r="K1876" s="15"/>
      <c r="L1876" s="15"/>
      <c r="M1876" s="15"/>
    </row>
    <row r="1877" spans="1:13">
      <c r="A1877" s="14" t="s">
        <v>766</v>
      </c>
      <c r="B1877" s="15">
        <v>1</v>
      </c>
      <c r="C1877" s="15">
        <v>1</v>
      </c>
      <c r="D1877" s="15">
        <v>1</v>
      </c>
      <c r="E1877" s="15">
        <v>1</v>
      </c>
      <c r="F1877" s="15">
        <v>1</v>
      </c>
      <c r="G1877" s="15">
        <v>1</v>
      </c>
      <c r="H1877" s="15"/>
      <c r="I1877" s="15"/>
      <c r="J1877" s="15"/>
      <c r="K1877" s="15"/>
      <c r="L1877" s="15"/>
      <c r="M1877" s="15"/>
    </row>
    <row r="1878" spans="1:13">
      <c r="A1878" s="14" t="s">
        <v>6454</v>
      </c>
      <c r="B1878" s="15">
        <v>1</v>
      </c>
      <c r="C1878" s="15">
        <v>1</v>
      </c>
      <c r="D1878" s="15">
        <v>1</v>
      </c>
      <c r="E1878" s="15">
        <v>1</v>
      </c>
      <c r="F1878" s="15">
        <v>1</v>
      </c>
      <c r="G1878" s="15">
        <v>1</v>
      </c>
      <c r="H1878" s="15"/>
      <c r="I1878" s="15"/>
      <c r="J1878" s="15"/>
      <c r="K1878" s="15"/>
      <c r="L1878" s="15"/>
      <c r="M1878" s="15"/>
    </row>
    <row r="1879" spans="1:13">
      <c r="A1879" s="14" t="s">
        <v>6099</v>
      </c>
      <c r="B1879" s="15"/>
      <c r="C1879" s="15">
        <v>1</v>
      </c>
      <c r="D1879" s="15">
        <v>1</v>
      </c>
      <c r="E1879" s="15">
        <v>1</v>
      </c>
      <c r="F1879" s="15">
        <v>1</v>
      </c>
      <c r="G1879" s="15">
        <v>1</v>
      </c>
      <c r="H1879" s="15"/>
      <c r="I1879" s="15"/>
      <c r="J1879" s="15"/>
      <c r="K1879" s="15"/>
      <c r="L1879" s="15"/>
      <c r="M1879" s="15"/>
    </row>
    <row r="1880" spans="1:13">
      <c r="A1880" s="14" t="s">
        <v>6486</v>
      </c>
      <c r="B1880" s="15">
        <v>1</v>
      </c>
      <c r="C1880" s="15">
        <v>1</v>
      </c>
      <c r="D1880" s="15">
        <v>1</v>
      </c>
      <c r="E1880" s="15">
        <v>1</v>
      </c>
      <c r="F1880" s="15">
        <v>1</v>
      </c>
      <c r="G1880" s="15">
        <v>1</v>
      </c>
      <c r="H1880" s="15"/>
      <c r="I1880" s="15"/>
      <c r="J1880" s="15"/>
      <c r="K1880" s="15"/>
      <c r="L1880" s="15"/>
      <c r="M1880" s="15"/>
    </row>
    <row r="1881" spans="1:13">
      <c r="A1881" s="14" t="s">
        <v>6107</v>
      </c>
      <c r="B1881" s="15"/>
      <c r="C1881" s="15">
        <v>1</v>
      </c>
      <c r="D1881" s="15">
        <v>1</v>
      </c>
      <c r="E1881" s="15">
        <v>1</v>
      </c>
      <c r="F1881" s="15">
        <v>1</v>
      </c>
      <c r="G1881" s="15">
        <v>1</v>
      </c>
      <c r="H1881" s="15"/>
      <c r="I1881" s="15"/>
      <c r="J1881" s="15"/>
      <c r="K1881" s="15"/>
      <c r="L1881" s="15"/>
      <c r="M1881" s="15"/>
    </row>
    <row r="1882" spans="1:13">
      <c r="A1882" s="14" t="s">
        <v>1061</v>
      </c>
      <c r="B1882" s="15"/>
      <c r="C1882" s="15"/>
      <c r="D1882" s="15"/>
      <c r="E1882" s="15"/>
      <c r="F1882" s="15"/>
      <c r="G1882" s="15"/>
      <c r="H1882" s="15"/>
      <c r="I1882" s="15">
        <v>1</v>
      </c>
      <c r="J1882" s="15">
        <v>1</v>
      </c>
      <c r="K1882" s="15">
        <v>1</v>
      </c>
      <c r="L1882" s="15">
        <v>1</v>
      </c>
      <c r="M1882" s="15">
        <v>1</v>
      </c>
    </row>
    <row r="1883" spans="1:13">
      <c r="A1883" s="14" t="s">
        <v>1184</v>
      </c>
      <c r="B1883" s="15"/>
      <c r="C1883" s="15"/>
      <c r="D1883" s="15"/>
      <c r="E1883" s="15"/>
      <c r="F1883" s="15"/>
      <c r="G1883" s="15"/>
      <c r="H1883" s="15"/>
      <c r="I1883" s="15">
        <v>1</v>
      </c>
      <c r="J1883" s="15">
        <v>1</v>
      </c>
      <c r="K1883" s="15">
        <v>1</v>
      </c>
      <c r="L1883" s="15">
        <v>1</v>
      </c>
      <c r="M1883" s="15">
        <v>1</v>
      </c>
    </row>
    <row r="1884" spans="1:13">
      <c r="A1884" s="14" t="s">
        <v>10554</v>
      </c>
      <c r="B1884" s="15"/>
      <c r="C1884" s="15"/>
      <c r="D1884" s="15"/>
      <c r="E1884" s="15"/>
      <c r="F1884" s="15"/>
      <c r="G1884" s="15"/>
      <c r="H1884" s="15"/>
      <c r="I1884" s="15"/>
      <c r="J1884" s="15">
        <v>1</v>
      </c>
      <c r="K1884" s="15">
        <v>1</v>
      </c>
      <c r="L1884" s="15">
        <v>1</v>
      </c>
      <c r="M1884" s="15">
        <v>1</v>
      </c>
    </row>
    <row r="1885" spans="1:13">
      <c r="A1885" s="14" t="s">
        <v>1831</v>
      </c>
      <c r="B1885" s="15"/>
      <c r="C1885" s="15"/>
      <c r="D1885" s="15"/>
      <c r="E1885" s="15"/>
      <c r="F1885" s="15"/>
      <c r="G1885" s="15"/>
      <c r="H1885" s="15"/>
      <c r="I1885" s="15">
        <v>1</v>
      </c>
      <c r="J1885" s="15">
        <v>1</v>
      </c>
      <c r="K1885" s="15">
        <v>1</v>
      </c>
      <c r="L1885" s="15">
        <v>1</v>
      </c>
      <c r="M1885" s="15">
        <v>1</v>
      </c>
    </row>
    <row r="1886" spans="1:13">
      <c r="A1886" s="14" t="s">
        <v>2199</v>
      </c>
      <c r="B1886" s="15"/>
      <c r="C1886" s="15"/>
      <c r="D1886" s="15"/>
      <c r="E1886" s="15"/>
      <c r="F1886" s="15"/>
      <c r="G1886" s="15"/>
      <c r="H1886" s="15"/>
      <c r="I1886" s="15">
        <v>1</v>
      </c>
      <c r="J1886" s="15">
        <v>1</v>
      </c>
      <c r="K1886" s="15">
        <v>1</v>
      </c>
      <c r="L1886" s="15">
        <v>1</v>
      </c>
      <c r="M1886" s="15">
        <v>1</v>
      </c>
    </row>
    <row r="1887" spans="1:13">
      <c r="A1887" s="14" t="s">
        <v>2181</v>
      </c>
      <c r="B1887" s="15"/>
      <c r="C1887" s="15"/>
      <c r="D1887" s="15"/>
      <c r="E1887" s="15"/>
      <c r="F1887" s="15"/>
      <c r="G1887" s="15"/>
      <c r="H1887" s="15"/>
      <c r="I1887" s="15">
        <v>1</v>
      </c>
      <c r="J1887" s="15">
        <v>1</v>
      </c>
      <c r="K1887" s="15">
        <v>1</v>
      </c>
      <c r="L1887" s="15">
        <v>1</v>
      </c>
      <c r="M1887" s="15">
        <v>1</v>
      </c>
    </row>
    <row r="1888" spans="1:13">
      <c r="A1888" s="14" t="s">
        <v>2357</v>
      </c>
      <c r="B1888" s="15"/>
      <c r="C1888" s="15"/>
      <c r="D1888" s="15"/>
      <c r="E1888" s="15"/>
      <c r="F1888" s="15"/>
      <c r="G1888" s="15"/>
      <c r="H1888" s="15"/>
      <c r="I1888" s="15">
        <v>1</v>
      </c>
      <c r="J1888" s="15">
        <v>1</v>
      </c>
      <c r="K1888" s="15">
        <v>1</v>
      </c>
      <c r="L1888" s="15">
        <v>1</v>
      </c>
      <c r="M1888" s="15">
        <v>1</v>
      </c>
    </row>
    <row r="1889" spans="1:13">
      <c r="A1889" s="14" t="s">
        <v>5425</v>
      </c>
      <c r="B1889" s="15"/>
      <c r="C1889" s="15"/>
      <c r="D1889" s="15"/>
      <c r="E1889" s="15"/>
      <c r="F1889" s="15"/>
      <c r="G1889" s="15"/>
      <c r="H1889" s="15"/>
      <c r="I1889" s="15">
        <v>1</v>
      </c>
      <c r="J1889" s="15">
        <v>1</v>
      </c>
      <c r="K1889" s="15">
        <v>1</v>
      </c>
      <c r="L1889" s="15">
        <v>1</v>
      </c>
      <c r="M1889" s="15">
        <v>1</v>
      </c>
    </row>
    <row r="1890" spans="1:13">
      <c r="A1890" s="14" t="s">
        <v>6097</v>
      </c>
      <c r="B1890" s="15"/>
      <c r="C1890" s="15"/>
      <c r="D1890" s="15"/>
      <c r="E1890" s="15"/>
      <c r="F1890" s="15"/>
      <c r="G1890" s="15"/>
      <c r="H1890" s="15"/>
      <c r="I1890" s="15">
        <v>1</v>
      </c>
      <c r="J1890" s="15">
        <v>1</v>
      </c>
      <c r="K1890" s="15">
        <v>1</v>
      </c>
      <c r="L1890" s="15">
        <v>1</v>
      </c>
      <c r="M1890" s="15">
        <v>1</v>
      </c>
    </row>
    <row r="1891" spans="1:13">
      <c r="A1891" s="14" t="s">
        <v>8084</v>
      </c>
      <c r="B1891" s="15"/>
      <c r="C1891" s="15"/>
      <c r="D1891" s="15"/>
      <c r="E1891" s="15"/>
      <c r="F1891" s="15"/>
      <c r="G1891" s="15"/>
      <c r="H1891" s="15"/>
      <c r="I1891" s="15">
        <v>1</v>
      </c>
      <c r="J1891" s="15">
        <v>1</v>
      </c>
      <c r="K1891" s="15">
        <v>1</v>
      </c>
      <c r="L1891" s="15">
        <v>1</v>
      </c>
      <c r="M1891" s="15">
        <v>1</v>
      </c>
    </row>
    <row r="1892" spans="1:13">
      <c r="A1892" s="14" t="s">
        <v>2540</v>
      </c>
      <c r="B1892" s="15"/>
      <c r="C1892" s="15"/>
      <c r="D1892" s="15"/>
      <c r="E1892" s="15"/>
      <c r="F1892" s="15"/>
      <c r="G1892" s="15"/>
      <c r="H1892" s="15"/>
      <c r="I1892" s="15">
        <v>1</v>
      </c>
      <c r="J1892" s="15">
        <v>1</v>
      </c>
      <c r="K1892" s="15">
        <v>1</v>
      </c>
      <c r="L1892" s="15">
        <v>1</v>
      </c>
      <c r="M1892" s="15">
        <v>1</v>
      </c>
    </row>
    <row r="1893" spans="1:13">
      <c r="A1893" s="14" t="s">
        <v>2675</v>
      </c>
      <c r="B1893" s="15"/>
      <c r="C1893" s="15"/>
      <c r="D1893" s="15"/>
      <c r="E1893" s="15"/>
      <c r="F1893" s="15"/>
      <c r="G1893" s="15"/>
      <c r="H1893" s="15"/>
      <c r="I1893" s="15">
        <v>1</v>
      </c>
      <c r="J1893" s="15">
        <v>1</v>
      </c>
      <c r="K1893" s="15">
        <v>1</v>
      </c>
      <c r="L1893" s="15">
        <v>1</v>
      </c>
      <c r="M1893" s="15">
        <v>1</v>
      </c>
    </row>
    <row r="1894" spans="1:13">
      <c r="A1894" s="14" t="s">
        <v>2669</v>
      </c>
      <c r="B1894" s="15"/>
      <c r="C1894" s="15"/>
      <c r="D1894" s="15"/>
      <c r="E1894" s="15"/>
      <c r="F1894" s="15"/>
      <c r="G1894" s="15"/>
      <c r="H1894" s="15"/>
      <c r="I1894" s="15">
        <v>1</v>
      </c>
      <c r="J1894" s="15">
        <v>1</v>
      </c>
      <c r="K1894" s="15">
        <v>1</v>
      </c>
      <c r="L1894" s="15">
        <v>1</v>
      </c>
      <c r="M1894" s="15">
        <v>1</v>
      </c>
    </row>
    <row r="1895" spans="1:13">
      <c r="A1895" s="14" t="s">
        <v>3334</v>
      </c>
      <c r="B1895" s="15"/>
      <c r="C1895" s="15"/>
      <c r="D1895" s="15"/>
      <c r="E1895" s="15"/>
      <c r="F1895" s="15"/>
      <c r="G1895" s="15"/>
      <c r="H1895" s="15"/>
      <c r="I1895" s="15">
        <v>1</v>
      </c>
      <c r="J1895" s="15">
        <v>1</v>
      </c>
      <c r="K1895" s="15">
        <v>1</v>
      </c>
      <c r="L1895" s="15">
        <v>1</v>
      </c>
      <c r="M1895" s="15">
        <v>1</v>
      </c>
    </row>
    <row r="1896" spans="1:13">
      <c r="A1896" s="14" t="s">
        <v>4615</v>
      </c>
      <c r="B1896" s="15"/>
      <c r="C1896" s="15"/>
      <c r="D1896" s="15"/>
      <c r="E1896" s="15"/>
      <c r="F1896" s="15"/>
      <c r="G1896" s="15"/>
      <c r="H1896" s="15"/>
      <c r="I1896" s="15">
        <v>1</v>
      </c>
      <c r="J1896" s="15">
        <v>1</v>
      </c>
      <c r="K1896" s="15">
        <v>1</v>
      </c>
      <c r="L1896" s="15">
        <v>1</v>
      </c>
      <c r="M1896" s="15">
        <v>1</v>
      </c>
    </row>
    <row r="1897" spans="1:13">
      <c r="A1897" s="14" t="s">
        <v>6369</v>
      </c>
      <c r="B1897" s="15"/>
      <c r="C1897" s="15"/>
      <c r="D1897" s="15"/>
      <c r="E1897" s="15"/>
      <c r="F1897" s="15"/>
      <c r="G1897" s="15"/>
      <c r="H1897" s="15"/>
      <c r="I1897" s="15">
        <v>1</v>
      </c>
      <c r="J1897" s="15">
        <v>1</v>
      </c>
      <c r="K1897" s="15">
        <v>1</v>
      </c>
      <c r="L1897" s="15">
        <v>1</v>
      </c>
      <c r="M1897" s="15">
        <v>1</v>
      </c>
    </row>
    <row r="1898" spans="1:13">
      <c r="A1898" s="14" t="s">
        <v>6363</v>
      </c>
      <c r="B1898" s="15"/>
      <c r="C1898" s="15"/>
      <c r="D1898" s="15"/>
      <c r="E1898" s="15"/>
      <c r="F1898" s="15"/>
      <c r="G1898" s="15"/>
      <c r="H1898" s="15"/>
      <c r="I1898" s="15">
        <v>1</v>
      </c>
      <c r="J1898" s="15">
        <v>1</v>
      </c>
      <c r="K1898" s="15">
        <v>1</v>
      </c>
      <c r="L1898" s="15">
        <v>1</v>
      </c>
      <c r="M1898" s="15">
        <v>1</v>
      </c>
    </row>
    <row r="1899" spans="1:13">
      <c r="A1899" s="14" t="s">
        <v>6379</v>
      </c>
      <c r="B1899" s="15"/>
      <c r="C1899" s="15"/>
      <c r="D1899" s="15"/>
      <c r="E1899" s="15"/>
      <c r="F1899" s="15"/>
      <c r="G1899" s="15"/>
      <c r="H1899" s="15"/>
      <c r="I1899" s="15">
        <v>1</v>
      </c>
      <c r="J1899" s="15">
        <v>1</v>
      </c>
      <c r="K1899" s="15">
        <v>1</v>
      </c>
      <c r="L1899" s="15">
        <v>1</v>
      </c>
      <c r="M1899" s="15">
        <v>1</v>
      </c>
    </row>
    <row r="1900" spans="1:13">
      <c r="A1900" s="14" t="s">
        <v>6361</v>
      </c>
      <c r="B1900" s="15"/>
      <c r="C1900" s="15"/>
      <c r="D1900" s="15"/>
      <c r="E1900" s="15"/>
      <c r="F1900" s="15"/>
      <c r="G1900" s="15"/>
      <c r="H1900" s="15"/>
      <c r="I1900" s="15">
        <v>1</v>
      </c>
      <c r="J1900" s="15">
        <v>1</v>
      </c>
      <c r="K1900" s="15">
        <v>1</v>
      </c>
      <c r="L1900" s="15">
        <v>1</v>
      </c>
      <c r="M1900" s="15">
        <v>1</v>
      </c>
    </row>
    <row r="1901" spans="1:13">
      <c r="A1901" s="14" t="s">
        <v>6381</v>
      </c>
      <c r="B1901" s="15"/>
      <c r="C1901" s="15"/>
      <c r="D1901" s="15"/>
      <c r="E1901" s="15"/>
      <c r="F1901" s="15"/>
      <c r="G1901" s="15"/>
      <c r="H1901" s="15"/>
      <c r="I1901" s="15">
        <v>1</v>
      </c>
      <c r="J1901" s="15">
        <v>1</v>
      </c>
      <c r="K1901" s="15">
        <v>1</v>
      </c>
      <c r="L1901" s="15">
        <v>1</v>
      </c>
      <c r="M1901" s="15">
        <v>1</v>
      </c>
    </row>
    <row r="1902" spans="1:13">
      <c r="A1902" s="14" t="s">
        <v>6365</v>
      </c>
      <c r="B1902" s="15"/>
      <c r="C1902" s="15"/>
      <c r="D1902" s="15"/>
      <c r="E1902" s="15"/>
      <c r="F1902" s="15"/>
      <c r="G1902" s="15"/>
      <c r="H1902" s="15"/>
      <c r="I1902" s="15">
        <v>1</v>
      </c>
      <c r="J1902" s="15">
        <v>1</v>
      </c>
      <c r="K1902" s="15">
        <v>1</v>
      </c>
      <c r="L1902" s="15">
        <v>1</v>
      </c>
      <c r="M1902" s="15">
        <v>1</v>
      </c>
    </row>
    <row r="1903" spans="1:13">
      <c r="A1903" s="14" t="s">
        <v>6367</v>
      </c>
      <c r="B1903" s="15"/>
      <c r="C1903" s="15"/>
      <c r="D1903" s="15"/>
      <c r="E1903" s="15"/>
      <c r="F1903" s="15"/>
      <c r="G1903" s="15"/>
      <c r="H1903" s="15"/>
      <c r="I1903" s="15">
        <v>1</v>
      </c>
      <c r="J1903" s="15">
        <v>1</v>
      </c>
      <c r="K1903" s="15">
        <v>1</v>
      </c>
      <c r="L1903" s="15">
        <v>1</v>
      </c>
      <c r="M1903" s="15">
        <v>1</v>
      </c>
    </row>
    <row r="1904" spans="1:13">
      <c r="A1904" s="14" t="s">
        <v>6377</v>
      </c>
      <c r="B1904" s="15"/>
      <c r="C1904" s="15"/>
      <c r="D1904" s="15"/>
      <c r="E1904" s="15"/>
      <c r="F1904" s="15"/>
      <c r="G1904" s="15"/>
      <c r="H1904" s="15"/>
      <c r="I1904" s="15">
        <v>1</v>
      </c>
      <c r="J1904" s="15">
        <v>1</v>
      </c>
      <c r="K1904" s="15">
        <v>1</v>
      </c>
      <c r="L1904" s="15">
        <v>1</v>
      </c>
      <c r="M1904" s="15">
        <v>1</v>
      </c>
    </row>
    <row r="1905" spans="1:13">
      <c r="A1905" s="14" t="s">
        <v>6375</v>
      </c>
      <c r="B1905" s="15"/>
      <c r="C1905" s="15"/>
      <c r="D1905" s="15"/>
      <c r="E1905" s="15"/>
      <c r="F1905" s="15"/>
      <c r="G1905" s="15"/>
      <c r="H1905" s="15"/>
      <c r="I1905" s="15">
        <v>1</v>
      </c>
      <c r="J1905" s="15">
        <v>1</v>
      </c>
      <c r="K1905" s="15">
        <v>1</v>
      </c>
      <c r="L1905" s="15">
        <v>1</v>
      </c>
      <c r="M1905" s="15">
        <v>1</v>
      </c>
    </row>
    <row r="1906" spans="1:13">
      <c r="A1906" s="14" t="s">
        <v>4786</v>
      </c>
      <c r="B1906" s="15"/>
      <c r="C1906" s="15"/>
      <c r="D1906" s="15"/>
      <c r="E1906" s="15"/>
      <c r="F1906" s="15"/>
      <c r="G1906" s="15"/>
      <c r="H1906" s="15"/>
      <c r="I1906" s="15">
        <v>1</v>
      </c>
      <c r="J1906" s="15">
        <v>1</v>
      </c>
      <c r="K1906" s="15">
        <v>1</v>
      </c>
      <c r="L1906" s="15">
        <v>1</v>
      </c>
      <c r="M1906" s="15">
        <v>1</v>
      </c>
    </row>
    <row r="1907" spans="1:13">
      <c r="A1907" s="14" t="s">
        <v>5527</v>
      </c>
      <c r="B1907" s="15"/>
      <c r="C1907" s="15"/>
      <c r="D1907" s="15"/>
      <c r="E1907" s="15"/>
      <c r="F1907" s="15"/>
      <c r="G1907" s="15"/>
      <c r="H1907" s="15"/>
      <c r="I1907" s="15">
        <v>1</v>
      </c>
      <c r="J1907" s="15">
        <v>1</v>
      </c>
      <c r="K1907" s="15">
        <v>1</v>
      </c>
      <c r="L1907" s="15">
        <v>1</v>
      </c>
      <c r="M1907" s="15">
        <v>1</v>
      </c>
    </row>
    <row r="1908" spans="1:13">
      <c r="A1908" s="14" t="s">
        <v>5487</v>
      </c>
      <c r="B1908" s="15"/>
      <c r="C1908" s="15"/>
      <c r="D1908" s="15"/>
      <c r="E1908" s="15"/>
      <c r="F1908" s="15"/>
      <c r="G1908" s="15"/>
      <c r="H1908" s="15"/>
      <c r="I1908" s="15">
        <v>1</v>
      </c>
      <c r="J1908" s="15">
        <v>1</v>
      </c>
      <c r="K1908" s="15">
        <v>1</v>
      </c>
      <c r="L1908" s="15">
        <v>1</v>
      </c>
      <c r="M1908" s="15">
        <v>1</v>
      </c>
    </row>
    <row r="1909" spans="1:13">
      <c r="A1909" s="14" t="s">
        <v>5495</v>
      </c>
      <c r="B1909" s="15"/>
      <c r="C1909" s="15"/>
      <c r="D1909" s="15"/>
      <c r="E1909" s="15"/>
      <c r="F1909" s="15"/>
      <c r="G1909" s="15"/>
      <c r="H1909" s="15"/>
      <c r="I1909" s="15">
        <v>1</v>
      </c>
      <c r="J1909" s="15">
        <v>1</v>
      </c>
      <c r="K1909" s="15">
        <v>1</v>
      </c>
      <c r="L1909" s="15">
        <v>1</v>
      </c>
      <c r="M1909" s="15">
        <v>1</v>
      </c>
    </row>
    <row r="1910" spans="1:13">
      <c r="A1910" s="14" t="s">
        <v>5973</v>
      </c>
      <c r="B1910" s="15"/>
      <c r="C1910" s="15"/>
      <c r="D1910" s="15"/>
      <c r="E1910" s="15"/>
      <c r="F1910" s="15"/>
      <c r="G1910" s="15"/>
      <c r="H1910" s="15"/>
      <c r="I1910" s="15">
        <v>1</v>
      </c>
      <c r="J1910" s="15">
        <v>1</v>
      </c>
      <c r="K1910" s="15">
        <v>1</v>
      </c>
      <c r="L1910" s="15">
        <v>1</v>
      </c>
      <c r="M1910" s="15">
        <v>1</v>
      </c>
    </row>
    <row r="1911" spans="1:13">
      <c r="A1911" s="14" t="s">
        <v>6029</v>
      </c>
      <c r="B1911" s="15"/>
      <c r="C1911" s="15"/>
      <c r="D1911" s="15"/>
      <c r="E1911" s="15"/>
      <c r="F1911" s="15"/>
      <c r="G1911" s="15"/>
      <c r="H1911" s="15"/>
      <c r="I1911" s="15">
        <v>1</v>
      </c>
      <c r="J1911" s="15">
        <v>1</v>
      </c>
      <c r="K1911" s="15">
        <v>1</v>
      </c>
      <c r="L1911" s="15">
        <v>1</v>
      </c>
      <c r="M1911" s="15">
        <v>1</v>
      </c>
    </row>
    <row r="1912" spans="1:13">
      <c r="A1912" s="14" t="s">
        <v>6023</v>
      </c>
      <c r="B1912" s="15"/>
      <c r="C1912" s="15"/>
      <c r="D1912" s="15"/>
      <c r="E1912" s="15"/>
      <c r="F1912" s="15"/>
      <c r="G1912" s="15"/>
      <c r="H1912" s="15"/>
      <c r="I1912" s="15">
        <v>1</v>
      </c>
      <c r="J1912" s="15">
        <v>1</v>
      </c>
      <c r="K1912" s="15">
        <v>1</v>
      </c>
      <c r="L1912" s="15">
        <v>1</v>
      </c>
      <c r="M1912" s="15">
        <v>1</v>
      </c>
    </row>
    <row r="1913" spans="1:13">
      <c r="A1913" s="14" t="s">
        <v>6347</v>
      </c>
      <c r="B1913" s="15"/>
      <c r="C1913" s="15"/>
      <c r="D1913" s="15"/>
      <c r="E1913" s="15"/>
      <c r="F1913" s="15"/>
      <c r="G1913" s="15"/>
      <c r="H1913" s="15"/>
      <c r="I1913" s="15">
        <v>1</v>
      </c>
      <c r="J1913" s="15">
        <v>1</v>
      </c>
      <c r="K1913" s="15">
        <v>1</v>
      </c>
      <c r="L1913" s="15">
        <v>1</v>
      </c>
      <c r="M1913" s="15">
        <v>1</v>
      </c>
    </row>
    <row r="1914" spans="1:13">
      <c r="A1914" s="14" t="s">
        <v>6130</v>
      </c>
      <c r="B1914" s="15"/>
      <c r="C1914" s="15"/>
      <c r="D1914" s="15"/>
      <c r="E1914" s="15"/>
      <c r="F1914" s="15"/>
      <c r="G1914" s="15"/>
      <c r="H1914" s="15"/>
      <c r="I1914" s="15">
        <v>1</v>
      </c>
      <c r="J1914" s="15">
        <v>1</v>
      </c>
      <c r="K1914" s="15">
        <v>1</v>
      </c>
      <c r="L1914" s="15">
        <v>1</v>
      </c>
      <c r="M1914" s="15">
        <v>1</v>
      </c>
    </row>
    <row r="1915" spans="1:13">
      <c r="A1915" s="14" t="s">
        <v>6081</v>
      </c>
      <c r="B1915" s="15"/>
      <c r="C1915" s="15"/>
      <c r="D1915" s="15"/>
      <c r="E1915" s="15"/>
      <c r="F1915" s="15"/>
      <c r="G1915" s="15"/>
      <c r="H1915" s="15"/>
      <c r="I1915" s="15">
        <v>1</v>
      </c>
      <c r="J1915" s="15">
        <v>1</v>
      </c>
      <c r="K1915" s="15">
        <v>1</v>
      </c>
      <c r="L1915" s="15">
        <v>1</v>
      </c>
      <c r="M1915" s="15">
        <v>1</v>
      </c>
    </row>
    <row r="1916" spans="1:13">
      <c r="A1916" s="14" t="s">
        <v>6105</v>
      </c>
      <c r="B1916" s="15"/>
      <c r="C1916" s="15"/>
      <c r="D1916" s="15"/>
      <c r="E1916" s="15"/>
      <c r="F1916" s="15"/>
      <c r="G1916" s="15"/>
      <c r="H1916" s="15"/>
      <c r="I1916" s="15">
        <v>1</v>
      </c>
      <c r="J1916" s="15">
        <v>1</v>
      </c>
      <c r="K1916" s="15">
        <v>1</v>
      </c>
      <c r="L1916" s="15">
        <v>1</v>
      </c>
      <c r="M1916" s="15">
        <v>1</v>
      </c>
    </row>
    <row r="1917" spans="1:13">
      <c r="A1917" s="14" t="s">
        <v>6383</v>
      </c>
      <c r="B1917" s="15"/>
      <c r="C1917" s="15"/>
      <c r="D1917" s="15"/>
      <c r="E1917" s="15"/>
      <c r="F1917" s="15"/>
      <c r="G1917" s="15"/>
      <c r="H1917" s="15"/>
      <c r="I1917" s="15">
        <v>1</v>
      </c>
      <c r="J1917" s="15">
        <v>1</v>
      </c>
      <c r="K1917" s="15">
        <v>1</v>
      </c>
      <c r="L1917" s="15">
        <v>1</v>
      </c>
      <c r="M1917" s="15">
        <v>1</v>
      </c>
    </row>
    <row r="1918" spans="1:13">
      <c r="A1918" s="14" t="s">
        <v>6385</v>
      </c>
      <c r="B1918" s="15"/>
      <c r="C1918" s="15"/>
      <c r="D1918" s="15"/>
      <c r="E1918" s="15"/>
      <c r="F1918" s="15"/>
      <c r="G1918" s="15"/>
      <c r="H1918" s="15"/>
      <c r="I1918" s="15">
        <v>1</v>
      </c>
      <c r="J1918" s="15">
        <v>1</v>
      </c>
      <c r="K1918" s="15">
        <v>1</v>
      </c>
      <c r="L1918" s="15">
        <v>1</v>
      </c>
      <c r="M1918" s="15">
        <v>1</v>
      </c>
    </row>
    <row r="1919" spans="1:13">
      <c r="A1919" s="14" t="s">
        <v>6389</v>
      </c>
      <c r="B1919" s="15"/>
      <c r="C1919" s="15"/>
      <c r="D1919" s="15"/>
      <c r="E1919" s="15"/>
      <c r="F1919" s="15"/>
      <c r="G1919" s="15"/>
      <c r="H1919" s="15"/>
      <c r="I1919" s="15">
        <v>1</v>
      </c>
      <c r="J1919" s="15">
        <v>1</v>
      </c>
      <c r="K1919" s="15">
        <v>1</v>
      </c>
      <c r="L1919" s="15">
        <v>1</v>
      </c>
      <c r="M1919" s="15">
        <v>1</v>
      </c>
    </row>
    <row r="1920" spans="1:13">
      <c r="A1920" s="14" t="s">
        <v>6315</v>
      </c>
      <c r="B1920" s="15"/>
      <c r="C1920" s="15"/>
      <c r="D1920" s="15"/>
      <c r="E1920" s="15"/>
      <c r="F1920" s="15"/>
      <c r="G1920" s="15"/>
      <c r="H1920" s="15"/>
      <c r="I1920" s="15">
        <v>1</v>
      </c>
      <c r="J1920" s="15">
        <v>1</v>
      </c>
      <c r="K1920" s="15">
        <v>1</v>
      </c>
      <c r="L1920" s="15">
        <v>1</v>
      </c>
      <c r="M1920" s="15">
        <v>1</v>
      </c>
    </row>
    <row r="1921" spans="1:13">
      <c r="A1921" s="14" t="s">
        <v>6313</v>
      </c>
      <c r="B1921" s="15"/>
      <c r="C1921" s="15"/>
      <c r="D1921" s="15"/>
      <c r="E1921" s="15"/>
      <c r="F1921" s="15"/>
      <c r="G1921" s="15"/>
      <c r="H1921" s="15"/>
      <c r="I1921" s="15">
        <v>1</v>
      </c>
      <c r="J1921" s="15">
        <v>1</v>
      </c>
      <c r="K1921" s="15">
        <v>1</v>
      </c>
      <c r="L1921" s="15">
        <v>1</v>
      </c>
      <c r="M1921" s="15">
        <v>1</v>
      </c>
    </row>
    <row r="1922" spans="1:13">
      <c r="A1922" s="14" t="s">
        <v>6391</v>
      </c>
      <c r="B1922" s="15"/>
      <c r="C1922" s="15"/>
      <c r="D1922" s="15"/>
      <c r="E1922" s="15"/>
      <c r="F1922" s="15"/>
      <c r="G1922" s="15"/>
      <c r="H1922" s="15"/>
      <c r="I1922" s="15">
        <v>1</v>
      </c>
      <c r="J1922" s="15">
        <v>1</v>
      </c>
      <c r="K1922" s="15">
        <v>1</v>
      </c>
      <c r="L1922" s="15">
        <v>1</v>
      </c>
      <c r="M1922" s="15">
        <v>1</v>
      </c>
    </row>
    <row r="1923" spans="1:13">
      <c r="A1923" s="14" t="s">
        <v>6387</v>
      </c>
      <c r="B1923" s="15"/>
      <c r="C1923" s="15"/>
      <c r="D1923" s="15"/>
      <c r="E1923" s="15"/>
      <c r="F1923" s="15"/>
      <c r="G1923" s="15"/>
      <c r="H1923" s="15"/>
      <c r="I1923" s="15">
        <v>1</v>
      </c>
      <c r="J1923" s="15">
        <v>1</v>
      </c>
      <c r="K1923" s="15">
        <v>1</v>
      </c>
      <c r="L1923" s="15">
        <v>1</v>
      </c>
      <c r="M1923" s="15">
        <v>1</v>
      </c>
    </row>
    <row r="1924" spans="1:13">
      <c r="A1924" s="14" t="s">
        <v>6422</v>
      </c>
      <c r="B1924" s="15"/>
      <c r="C1924" s="15"/>
      <c r="D1924" s="15"/>
      <c r="E1924" s="15"/>
      <c r="F1924" s="15"/>
      <c r="G1924" s="15"/>
      <c r="H1924" s="15"/>
      <c r="I1924" s="15">
        <v>1</v>
      </c>
      <c r="J1924" s="15">
        <v>1</v>
      </c>
      <c r="K1924" s="15">
        <v>1</v>
      </c>
      <c r="L1924" s="15">
        <v>1</v>
      </c>
      <c r="M1924" s="15">
        <v>1</v>
      </c>
    </row>
    <row r="1925" spans="1:13">
      <c r="A1925" s="14" t="s">
        <v>6434</v>
      </c>
      <c r="B1925" s="15"/>
      <c r="C1925" s="15"/>
      <c r="D1925" s="15"/>
      <c r="E1925" s="15"/>
      <c r="F1925" s="15"/>
      <c r="G1925" s="15"/>
      <c r="H1925" s="15"/>
      <c r="I1925" s="15">
        <v>1</v>
      </c>
      <c r="J1925" s="15">
        <v>1</v>
      </c>
      <c r="K1925" s="15">
        <v>1</v>
      </c>
      <c r="L1925" s="15">
        <v>1</v>
      </c>
      <c r="M1925" s="15">
        <v>1</v>
      </c>
    </row>
    <row r="1926" spans="1:13">
      <c r="A1926" s="14" t="s">
        <v>6726</v>
      </c>
      <c r="B1926" s="15"/>
      <c r="C1926" s="15"/>
      <c r="D1926" s="15"/>
      <c r="E1926" s="15"/>
      <c r="F1926" s="15"/>
      <c r="G1926" s="15"/>
      <c r="H1926" s="15"/>
      <c r="I1926" s="15">
        <v>1</v>
      </c>
      <c r="J1926" s="15">
        <v>1</v>
      </c>
      <c r="K1926" s="15">
        <v>1</v>
      </c>
      <c r="L1926" s="15">
        <v>1</v>
      </c>
      <c r="M1926" s="15">
        <v>1</v>
      </c>
    </row>
    <row r="1927" spans="1:13">
      <c r="A1927" s="14" t="s">
        <v>6849</v>
      </c>
      <c r="B1927" s="15"/>
      <c r="C1927" s="15"/>
      <c r="D1927" s="15"/>
      <c r="E1927" s="15"/>
      <c r="F1927" s="15"/>
      <c r="G1927" s="15"/>
      <c r="H1927" s="15"/>
      <c r="I1927" s="15">
        <v>1</v>
      </c>
      <c r="J1927" s="15">
        <v>1</v>
      </c>
      <c r="K1927" s="15">
        <v>1</v>
      </c>
      <c r="L1927" s="15">
        <v>1</v>
      </c>
      <c r="M1927" s="15">
        <v>1</v>
      </c>
    </row>
    <row r="1928" spans="1:13">
      <c r="A1928" s="14" t="s">
        <v>8078</v>
      </c>
      <c r="B1928" s="15"/>
      <c r="C1928" s="15"/>
      <c r="D1928" s="15"/>
      <c r="E1928" s="15"/>
      <c r="F1928" s="15"/>
      <c r="G1928" s="15"/>
      <c r="H1928" s="15"/>
      <c r="I1928" s="15">
        <v>1</v>
      </c>
      <c r="J1928" s="15">
        <v>1</v>
      </c>
      <c r="K1928" s="15">
        <v>1</v>
      </c>
      <c r="L1928" s="15">
        <v>1</v>
      </c>
      <c r="M1928" s="15">
        <v>1</v>
      </c>
    </row>
    <row r="1929" spans="1:13">
      <c r="A1929" s="14" t="s">
        <v>8948</v>
      </c>
      <c r="B1929" s="15"/>
      <c r="C1929" s="15"/>
      <c r="D1929" s="15"/>
      <c r="E1929" s="15"/>
      <c r="F1929" s="15"/>
      <c r="G1929" s="15"/>
      <c r="H1929" s="15"/>
      <c r="I1929" s="15"/>
      <c r="J1929" s="15">
        <v>1</v>
      </c>
      <c r="K1929" s="15">
        <v>1</v>
      </c>
      <c r="L1929" s="15">
        <v>1</v>
      </c>
      <c r="M1929" s="15">
        <v>1</v>
      </c>
    </row>
    <row r="1930" spans="1:13">
      <c r="A1930" s="14" t="s">
        <v>9021</v>
      </c>
      <c r="B1930" s="15"/>
      <c r="C1930" s="15"/>
      <c r="D1930" s="15"/>
      <c r="E1930" s="15"/>
      <c r="F1930" s="15"/>
      <c r="G1930" s="15"/>
      <c r="H1930" s="15"/>
      <c r="I1930" s="15">
        <v>1</v>
      </c>
      <c r="J1930" s="15">
        <v>1</v>
      </c>
      <c r="K1930" s="15">
        <v>1</v>
      </c>
      <c r="L1930" s="15">
        <v>1</v>
      </c>
      <c r="M1930" s="15">
        <v>1</v>
      </c>
    </row>
    <row r="1931" spans="1:13">
      <c r="A1931" s="14" t="s">
        <v>9027</v>
      </c>
      <c r="B1931" s="15"/>
      <c r="C1931" s="15"/>
      <c r="D1931" s="15"/>
      <c r="E1931" s="15"/>
      <c r="F1931" s="15"/>
      <c r="G1931" s="15"/>
      <c r="H1931" s="15"/>
      <c r="I1931" s="15">
        <v>1</v>
      </c>
      <c r="J1931" s="15">
        <v>1</v>
      </c>
      <c r="K1931" s="15">
        <v>1</v>
      </c>
      <c r="L1931" s="15">
        <v>1</v>
      </c>
      <c r="M1931" s="15">
        <v>1</v>
      </c>
    </row>
    <row r="1932" spans="1:13">
      <c r="A1932" s="14" t="s">
        <v>9033</v>
      </c>
      <c r="B1932" s="15"/>
      <c r="C1932" s="15"/>
      <c r="D1932" s="15"/>
      <c r="E1932" s="15"/>
      <c r="F1932" s="15"/>
      <c r="G1932" s="15"/>
      <c r="H1932" s="15"/>
      <c r="I1932" s="15">
        <v>1</v>
      </c>
      <c r="J1932" s="15">
        <v>1</v>
      </c>
      <c r="K1932" s="15">
        <v>1</v>
      </c>
      <c r="L1932" s="15">
        <v>1</v>
      </c>
      <c r="M1932" s="15">
        <v>1</v>
      </c>
    </row>
    <row r="1933" spans="1:13">
      <c r="A1933" s="14" t="s">
        <v>9074</v>
      </c>
      <c r="B1933" s="15"/>
      <c r="C1933" s="15"/>
      <c r="D1933" s="15"/>
      <c r="E1933" s="15"/>
      <c r="F1933" s="15"/>
      <c r="G1933" s="15"/>
      <c r="H1933" s="15"/>
      <c r="I1933" s="15">
        <v>1</v>
      </c>
      <c r="J1933" s="15">
        <v>1</v>
      </c>
      <c r="K1933" s="15">
        <v>1</v>
      </c>
      <c r="L1933" s="15">
        <v>1</v>
      </c>
      <c r="M1933" s="15">
        <v>1</v>
      </c>
    </row>
    <row r="1934" spans="1:13">
      <c r="A1934" s="14" t="s">
        <v>9972</v>
      </c>
      <c r="B1934" s="15"/>
      <c r="C1934" s="15"/>
      <c r="D1934" s="15"/>
      <c r="E1934" s="15"/>
      <c r="F1934" s="15"/>
      <c r="G1934" s="15"/>
      <c r="H1934" s="15"/>
      <c r="I1934" s="15">
        <v>1</v>
      </c>
      <c r="J1934" s="15">
        <v>1</v>
      </c>
      <c r="K1934" s="15">
        <v>1</v>
      </c>
      <c r="L1934" s="15">
        <v>1</v>
      </c>
      <c r="M1934" s="15">
        <v>1</v>
      </c>
    </row>
    <row r="1935" spans="1:13">
      <c r="A1935" t="s">
        <v>1057</v>
      </c>
      <c r="B1935" s="15"/>
      <c r="C1935" s="15"/>
      <c r="D1935" s="15"/>
      <c r="E1935" s="15"/>
      <c r="F1935" s="15"/>
      <c r="G1935" s="15"/>
      <c r="H1935" s="15"/>
      <c r="I1935" s="15">
        <v>37</v>
      </c>
      <c r="J1935" s="15">
        <v>39</v>
      </c>
      <c r="K1935" s="15">
        <v>39</v>
      </c>
      <c r="L1935" s="15">
        <v>39</v>
      </c>
      <c r="M1935" s="15">
        <v>40</v>
      </c>
    </row>
    <row r="1936" spans="1:13">
      <c r="A1936" s="14" t="s">
        <v>1056</v>
      </c>
      <c r="B1936" s="15"/>
      <c r="C1936" s="15"/>
      <c r="D1936" s="15"/>
      <c r="E1936" s="15"/>
      <c r="F1936" s="15"/>
      <c r="G1936" s="15"/>
      <c r="H1936" s="15"/>
      <c r="I1936" s="15">
        <v>1</v>
      </c>
      <c r="J1936" s="15">
        <v>1</v>
      </c>
      <c r="K1936" s="15">
        <v>1</v>
      </c>
      <c r="L1936" s="15">
        <v>1</v>
      </c>
      <c r="M1936" s="15">
        <v>1</v>
      </c>
    </row>
    <row r="1937" spans="1:13">
      <c r="A1937" s="14" t="s">
        <v>1175</v>
      </c>
      <c r="B1937" s="15"/>
      <c r="C1937" s="15"/>
      <c r="D1937" s="15"/>
      <c r="E1937" s="15"/>
      <c r="F1937" s="15"/>
      <c r="G1937" s="15"/>
      <c r="H1937" s="15"/>
      <c r="I1937" s="15"/>
      <c r="J1937" s="15">
        <v>1</v>
      </c>
      <c r="K1937" s="15">
        <v>1</v>
      </c>
      <c r="L1937" s="15">
        <v>1</v>
      </c>
      <c r="M1937" s="15">
        <v>1</v>
      </c>
    </row>
    <row r="1938" spans="1:13">
      <c r="A1938" s="14" t="s">
        <v>1180</v>
      </c>
      <c r="B1938" s="15"/>
      <c r="C1938" s="15"/>
      <c r="D1938" s="15"/>
      <c r="E1938" s="15"/>
      <c r="F1938" s="15"/>
      <c r="G1938" s="15"/>
      <c r="H1938" s="15"/>
      <c r="I1938" s="15">
        <v>1</v>
      </c>
      <c r="J1938" s="15">
        <v>1</v>
      </c>
      <c r="K1938" s="15">
        <v>1</v>
      </c>
      <c r="L1938" s="15">
        <v>1</v>
      </c>
      <c r="M1938" s="15">
        <v>1</v>
      </c>
    </row>
    <row r="1939" spans="1:13">
      <c r="A1939" s="14" t="s">
        <v>1827</v>
      </c>
      <c r="B1939" s="15"/>
      <c r="C1939" s="15"/>
      <c r="D1939" s="15"/>
      <c r="E1939" s="15"/>
      <c r="F1939" s="15"/>
      <c r="G1939" s="15"/>
      <c r="H1939" s="15"/>
      <c r="I1939" s="15">
        <v>1</v>
      </c>
      <c r="J1939" s="15">
        <v>1</v>
      </c>
      <c r="K1939" s="15">
        <v>1</v>
      </c>
      <c r="L1939" s="15">
        <v>1</v>
      </c>
      <c r="M1939" s="15">
        <v>1</v>
      </c>
    </row>
    <row r="1940" spans="1:13">
      <c r="A1940" s="14" t="s">
        <v>2195</v>
      </c>
      <c r="B1940" s="15"/>
      <c r="C1940" s="15"/>
      <c r="D1940" s="15"/>
      <c r="E1940" s="15"/>
      <c r="F1940" s="15"/>
      <c r="G1940" s="15"/>
      <c r="H1940" s="15"/>
      <c r="I1940" s="15">
        <v>1</v>
      </c>
      <c r="J1940" s="15">
        <v>1</v>
      </c>
      <c r="K1940" s="15">
        <v>1</v>
      </c>
      <c r="L1940" s="15">
        <v>1</v>
      </c>
      <c r="M1940" s="15">
        <v>1</v>
      </c>
    </row>
    <row r="1941" spans="1:13">
      <c r="A1941" s="14" t="s">
        <v>2177</v>
      </c>
      <c r="B1941" s="15"/>
      <c r="C1941" s="15"/>
      <c r="D1941" s="15"/>
      <c r="E1941" s="15"/>
      <c r="F1941" s="15"/>
      <c r="G1941" s="15"/>
      <c r="H1941" s="15"/>
      <c r="I1941" s="15">
        <v>1</v>
      </c>
      <c r="J1941" s="15">
        <v>1</v>
      </c>
      <c r="K1941" s="15">
        <v>1</v>
      </c>
      <c r="L1941" s="15">
        <v>1</v>
      </c>
      <c r="M1941" s="15">
        <v>1</v>
      </c>
    </row>
    <row r="1942" spans="1:13">
      <c r="A1942" s="14" t="s">
        <v>2353</v>
      </c>
      <c r="B1942" s="15"/>
      <c r="C1942" s="15"/>
      <c r="D1942" s="15"/>
      <c r="E1942" s="15"/>
      <c r="F1942" s="15"/>
      <c r="G1942" s="15"/>
      <c r="H1942" s="15"/>
      <c r="I1942" s="15">
        <v>1</v>
      </c>
      <c r="J1942" s="15">
        <v>1</v>
      </c>
      <c r="K1942" s="15">
        <v>1</v>
      </c>
      <c r="L1942" s="15">
        <v>1</v>
      </c>
      <c r="M1942" s="15">
        <v>1</v>
      </c>
    </row>
    <row r="1943" spans="1:13">
      <c r="A1943" s="14" t="s">
        <v>2536</v>
      </c>
      <c r="B1943" s="15"/>
      <c r="C1943" s="15"/>
      <c r="D1943" s="15"/>
      <c r="E1943" s="15"/>
      <c r="F1943" s="15"/>
      <c r="G1943" s="15"/>
      <c r="H1943" s="15"/>
      <c r="I1943" s="15">
        <v>1</v>
      </c>
      <c r="J1943" s="15">
        <v>1</v>
      </c>
      <c r="K1943" s="15">
        <v>1</v>
      </c>
      <c r="L1943" s="15">
        <v>1</v>
      </c>
      <c r="M1943" s="15">
        <v>1</v>
      </c>
    </row>
    <row r="1944" spans="1:13">
      <c r="A1944" s="14" t="s">
        <v>5421</v>
      </c>
      <c r="B1944" s="15"/>
      <c r="C1944" s="15"/>
      <c r="D1944" s="15"/>
      <c r="E1944" s="15"/>
      <c r="F1944" s="15"/>
      <c r="G1944" s="15"/>
      <c r="H1944" s="15"/>
      <c r="I1944" s="15">
        <v>1</v>
      </c>
      <c r="J1944" s="15">
        <v>1</v>
      </c>
      <c r="K1944" s="15">
        <v>1</v>
      </c>
      <c r="L1944" s="15">
        <v>1</v>
      </c>
      <c r="M1944" s="15">
        <v>1</v>
      </c>
    </row>
    <row r="1945" spans="1:13">
      <c r="A1945" s="14" t="s">
        <v>6093</v>
      </c>
      <c r="B1945" s="15"/>
      <c r="C1945" s="15"/>
      <c r="D1945" s="15"/>
      <c r="E1945" s="15"/>
      <c r="F1945" s="15"/>
      <c r="G1945" s="15"/>
      <c r="H1945" s="15"/>
      <c r="I1945" s="15">
        <v>1</v>
      </c>
      <c r="J1945" s="15">
        <v>1</v>
      </c>
      <c r="K1945" s="15">
        <v>1</v>
      </c>
      <c r="L1945" s="15">
        <v>1</v>
      </c>
      <c r="M1945" s="15">
        <v>1</v>
      </c>
    </row>
    <row r="1946" spans="1:13">
      <c r="A1946" s="14" t="s">
        <v>8080</v>
      </c>
      <c r="B1946" s="15"/>
      <c r="C1946" s="15"/>
      <c r="D1946" s="15"/>
      <c r="E1946" s="15"/>
      <c r="F1946" s="15"/>
      <c r="G1946" s="15"/>
      <c r="H1946" s="15"/>
      <c r="I1946" s="15">
        <v>1</v>
      </c>
      <c r="J1946" s="15">
        <v>1</v>
      </c>
      <c r="K1946" s="15">
        <v>1</v>
      </c>
      <c r="L1946" s="15">
        <v>1</v>
      </c>
      <c r="M1946" s="15">
        <v>1</v>
      </c>
    </row>
    <row r="1947" spans="1:13">
      <c r="A1947" s="14" t="s">
        <v>2671</v>
      </c>
      <c r="B1947" s="15"/>
      <c r="C1947" s="15"/>
      <c r="D1947" s="15"/>
      <c r="E1947" s="15"/>
      <c r="F1947" s="15"/>
      <c r="G1947" s="15"/>
      <c r="H1947" s="15"/>
      <c r="I1947" s="15">
        <v>1</v>
      </c>
      <c r="J1947" s="15">
        <v>1</v>
      </c>
      <c r="K1947" s="15">
        <v>1</v>
      </c>
      <c r="L1947" s="15">
        <v>1</v>
      </c>
      <c r="M1947" s="15">
        <v>1</v>
      </c>
    </row>
    <row r="1948" spans="1:13">
      <c r="A1948" s="14" t="s">
        <v>2665</v>
      </c>
      <c r="B1948" s="15"/>
      <c r="C1948" s="15"/>
      <c r="D1948" s="15"/>
      <c r="E1948" s="15"/>
      <c r="F1948" s="15"/>
      <c r="G1948" s="15"/>
      <c r="H1948" s="15"/>
      <c r="I1948" s="15">
        <v>1</v>
      </c>
      <c r="J1948" s="15">
        <v>1</v>
      </c>
      <c r="K1948" s="15">
        <v>1</v>
      </c>
      <c r="L1948" s="15">
        <v>1</v>
      </c>
      <c r="M1948" s="15">
        <v>1</v>
      </c>
    </row>
    <row r="1949" spans="1:13">
      <c r="A1949" s="14" t="s">
        <v>3330</v>
      </c>
      <c r="B1949" s="15"/>
      <c r="C1949" s="15"/>
      <c r="D1949" s="15"/>
      <c r="E1949" s="15"/>
      <c r="F1949" s="15"/>
      <c r="G1949" s="15"/>
      <c r="H1949" s="15"/>
      <c r="I1949" s="15">
        <v>1</v>
      </c>
      <c r="J1949" s="15">
        <v>1</v>
      </c>
      <c r="K1949" s="15">
        <v>1</v>
      </c>
      <c r="L1949" s="15">
        <v>1</v>
      </c>
      <c r="M1949" s="15">
        <v>1</v>
      </c>
    </row>
    <row r="1950" spans="1:13">
      <c r="A1950" s="14" t="s">
        <v>4611</v>
      </c>
      <c r="B1950" s="15"/>
      <c r="C1950" s="15"/>
      <c r="D1950" s="15"/>
      <c r="E1950" s="15"/>
      <c r="F1950" s="15"/>
      <c r="G1950" s="15"/>
      <c r="H1950" s="15"/>
      <c r="I1950" s="15">
        <v>1</v>
      </c>
      <c r="J1950" s="15">
        <v>1</v>
      </c>
      <c r="K1950" s="15">
        <v>1</v>
      </c>
      <c r="L1950" s="15">
        <v>1</v>
      </c>
      <c r="M1950" s="15">
        <v>1</v>
      </c>
    </row>
    <row r="1951" spans="1:13">
      <c r="A1951" s="14" t="s">
        <v>4782</v>
      </c>
      <c r="B1951" s="15"/>
      <c r="C1951" s="15"/>
      <c r="D1951" s="15"/>
      <c r="E1951" s="15"/>
      <c r="F1951" s="15"/>
      <c r="G1951" s="15"/>
      <c r="H1951" s="15"/>
      <c r="I1951" s="15">
        <v>1</v>
      </c>
      <c r="J1951" s="15">
        <v>1</v>
      </c>
      <c r="K1951" s="15">
        <v>1</v>
      </c>
      <c r="L1951" s="15">
        <v>1</v>
      </c>
      <c r="M1951" s="15">
        <v>1</v>
      </c>
    </row>
    <row r="1952" spans="1:13">
      <c r="A1952" s="14" t="s">
        <v>5523</v>
      </c>
      <c r="B1952" s="15"/>
      <c r="C1952" s="15"/>
      <c r="D1952" s="15"/>
      <c r="E1952" s="15"/>
      <c r="F1952" s="15"/>
      <c r="G1952" s="15"/>
      <c r="H1952" s="15"/>
      <c r="I1952" s="15">
        <v>1</v>
      </c>
      <c r="J1952" s="15">
        <v>1</v>
      </c>
      <c r="K1952" s="15">
        <v>1</v>
      </c>
      <c r="L1952" s="15">
        <v>1</v>
      </c>
      <c r="M1952" s="15">
        <v>1</v>
      </c>
    </row>
    <row r="1953" spans="1:13">
      <c r="A1953" s="14" t="s">
        <v>5483</v>
      </c>
      <c r="B1953" s="15"/>
      <c r="C1953" s="15"/>
      <c r="D1953" s="15"/>
      <c r="E1953" s="15"/>
      <c r="F1953" s="15"/>
      <c r="G1953" s="15"/>
      <c r="H1953" s="15"/>
      <c r="I1953" s="15">
        <v>1</v>
      </c>
      <c r="J1953" s="15">
        <v>1</v>
      </c>
      <c r="K1953" s="15">
        <v>1</v>
      </c>
      <c r="L1953" s="15">
        <v>1</v>
      </c>
      <c r="M1953" s="15">
        <v>1</v>
      </c>
    </row>
    <row r="1954" spans="1:13">
      <c r="A1954" s="14" t="s">
        <v>5491</v>
      </c>
      <c r="B1954" s="15"/>
      <c r="C1954" s="15"/>
      <c r="D1954" s="15"/>
      <c r="E1954" s="15"/>
      <c r="F1954" s="15"/>
      <c r="G1954" s="15"/>
      <c r="H1954" s="15"/>
      <c r="I1954" s="15">
        <v>1</v>
      </c>
      <c r="J1954" s="15">
        <v>1</v>
      </c>
      <c r="K1954" s="15">
        <v>1</v>
      </c>
      <c r="L1954" s="15">
        <v>1</v>
      </c>
      <c r="M1954" s="15">
        <v>1</v>
      </c>
    </row>
    <row r="1955" spans="1:13">
      <c r="A1955" s="14" t="s">
        <v>5969</v>
      </c>
      <c r="B1955" s="15"/>
      <c r="C1955" s="15"/>
      <c r="D1955" s="15"/>
      <c r="E1955" s="15"/>
      <c r="F1955" s="15"/>
      <c r="G1955" s="15"/>
      <c r="H1955" s="15"/>
      <c r="I1955" s="15">
        <v>1</v>
      </c>
      <c r="J1955" s="15">
        <v>1</v>
      </c>
      <c r="K1955" s="15">
        <v>1</v>
      </c>
      <c r="L1955" s="15">
        <v>1</v>
      </c>
      <c r="M1955" s="15">
        <v>1</v>
      </c>
    </row>
    <row r="1956" spans="1:13">
      <c r="A1956" s="14" t="s">
        <v>6025</v>
      </c>
      <c r="B1956" s="15"/>
      <c r="C1956" s="15"/>
      <c r="D1956" s="15"/>
      <c r="E1956" s="15"/>
      <c r="F1956" s="15"/>
      <c r="G1956" s="15"/>
      <c r="H1956" s="15"/>
      <c r="I1956" s="15">
        <v>1</v>
      </c>
      <c r="J1956" s="15">
        <v>1</v>
      </c>
      <c r="K1956" s="15">
        <v>1</v>
      </c>
      <c r="L1956" s="15">
        <v>1</v>
      </c>
      <c r="M1956" s="15">
        <v>1</v>
      </c>
    </row>
    <row r="1957" spans="1:13">
      <c r="A1957" s="14" t="s">
        <v>6019</v>
      </c>
      <c r="B1957" s="15"/>
      <c r="C1957" s="15"/>
      <c r="D1957" s="15"/>
      <c r="E1957" s="15"/>
      <c r="F1957" s="15"/>
      <c r="G1957" s="15"/>
      <c r="H1957" s="15"/>
      <c r="I1957" s="15">
        <v>1</v>
      </c>
      <c r="J1957" s="15">
        <v>1</v>
      </c>
      <c r="K1957" s="15">
        <v>1</v>
      </c>
      <c r="L1957" s="15">
        <v>1</v>
      </c>
      <c r="M1957" s="15">
        <v>1</v>
      </c>
    </row>
    <row r="1958" spans="1:13">
      <c r="A1958" s="14" t="s">
        <v>6339</v>
      </c>
      <c r="B1958" s="15"/>
      <c r="C1958" s="15"/>
      <c r="D1958" s="15"/>
      <c r="E1958" s="15"/>
      <c r="F1958" s="15"/>
      <c r="G1958" s="15"/>
      <c r="H1958" s="15"/>
      <c r="I1958" s="15">
        <v>1</v>
      </c>
      <c r="J1958" s="15">
        <v>1</v>
      </c>
      <c r="K1958" s="15">
        <v>1</v>
      </c>
      <c r="L1958" s="15">
        <v>1</v>
      </c>
      <c r="M1958" s="15">
        <v>1</v>
      </c>
    </row>
    <row r="1959" spans="1:13">
      <c r="A1959" s="14" t="s">
        <v>6126</v>
      </c>
      <c r="B1959" s="15"/>
      <c r="C1959" s="15"/>
      <c r="D1959" s="15"/>
      <c r="E1959" s="15"/>
      <c r="F1959" s="15"/>
      <c r="G1959" s="15"/>
      <c r="H1959" s="15"/>
      <c r="I1959" s="15">
        <v>1</v>
      </c>
      <c r="J1959" s="15">
        <v>1</v>
      </c>
      <c r="K1959" s="15">
        <v>1</v>
      </c>
      <c r="L1959" s="15">
        <v>1</v>
      </c>
      <c r="M1959" s="15">
        <v>1</v>
      </c>
    </row>
    <row r="1960" spans="1:13">
      <c r="A1960" s="14" t="s">
        <v>6077</v>
      </c>
      <c r="B1960" s="15"/>
      <c r="C1960" s="15"/>
      <c r="D1960" s="15"/>
      <c r="E1960" s="15"/>
      <c r="F1960" s="15"/>
      <c r="G1960" s="15"/>
      <c r="H1960" s="15"/>
      <c r="I1960" s="15">
        <v>1</v>
      </c>
      <c r="J1960" s="15">
        <v>1</v>
      </c>
      <c r="K1960" s="15">
        <v>1</v>
      </c>
      <c r="L1960" s="15">
        <v>1</v>
      </c>
      <c r="M1960" s="15">
        <v>1</v>
      </c>
    </row>
    <row r="1961" spans="1:13">
      <c r="A1961" s="14" t="s">
        <v>6101</v>
      </c>
      <c r="B1961" s="15"/>
      <c r="C1961" s="15"/>
      <c r="D1961" s="15"/>
      <c r="E1961" s="15"/>
      <c r="F1961" s="15"/>
      <c r="G1961" s="15"/>
      <c r="H1961" s="15"/>
      <c r="I1961" s="15">
        <v>1</v>
      </c>
      <c r="J1961" s="15">
        <v>1</v>
      </c>
      <c r="K1961" s="15">
        <v>1</v>
      </c>
      <c r="L1961" s="15">
        <v>1</v>
      </c>
      <c r="M1961" s="15">
        <v>1</v>
      </c>
    </row>
    <row r="1962" spans="1:13">
      <c r="A1962" s="14" t="s">
        <v>6275</v>
      </c>
      <c r="B1962" s="15"/>
      <c r="C1962" s="15"/>
      <c r="D1962" s="15"/>
      <c r="E1962" s="15"/>
      <c r="F1962" s="15"/>
      <c r="G1962" s="15"/>
      <c r="H1962" s="15"/>
      <c r="I1962" s="15">
        <v>1</v>
      </c>
      <c r="J1962" s="15">
        <v>1</v>
      </c>
      <c r="K1962" s="15">
        <v>1</v>
      </c>
      <c r="L1962" s="15">
        <v>1</v>
      </c>
      <c r="M1962" s="15">
        <v>1</v>
      </c>
    </row>
    <row r="1963" spans="1:13">
      <c r="A1963" s="14" t="s">
        <v>6418</v>
      </c>
      <c r="B1963" s="15"/>
      <c r="C1963" s="15"/>
      <c r="D1963" s="15"/>
      <c r="E1963" s="15"/>
      <c r="F1963" s="15"/>
      <c r="G1963" s="15"/>
      <c r="H1963" s="15"/>
      <c r="I1963" s="15">
        <v>1</v>
      </c>
      <c r="J1963" s="15">
        <v>1</v>
      </c>
      <c r="K1963" s="15">
        <v>1</v>
      </c>
      <c r="L1963" s="15">
        <v>1</v>
      </c>
      <c r="M1963" s="15">
        <v>1</v>
      </c>
    </row>
    <row r="1964" spans="1:13">
      <c r="A1964" s="14" t="s">
        <v>6430</v>
      </c>
      <c r="B1964" s="15"/>
      <c r="C1964" s="15"/>
      <c r="D1964" s="15"/>
      <c r="E1964" s="15"/>
      <c r="F1964" s="15"/>
      <c r="G1964" s="15"/>
      <c r="H1964" s="15"/>
      <c r="I1964" s="15">
        <v>1</v>
      </c>
      <c r="J1964" s="15">
        <v>1</v>
      </c>
      <c r="K1964" s="15">
        <v>1</v>
      </c>
      <c r="L1964" s="15">
        <v>1</v>
      </c>
      <c r="M1964" s="15">
        <v>1</v>
      </c>
    </row>
    <row r="1965" spans="1:13">
      <c r="A1965" s="14" t="s">
        <v>6722</v>
      </c>
      <c r="B1965" s="15"/>
      <c r="C1965" s="15"/>
      <c r="D1965" s="15"/>
      <c r="E1965" s="15"/>
      <c r="F1965" s="15"/>
      <c r="G1965" s="15"/>
      <c r="H1965" s="15"/>
      <c r="I1965" s="15">
        <v>1</v>
      </c>
      <c r="J1965" s="15">
        <v>1</v>
      </c>
      <c r="K1965" s="15">
        <v>1</v>
      </c>
      <c r="L1965" s="15">
        <v>1</v>
      </c>
      <c r="M1965" s="15">
        <v>1</v>
      </c>
    </row>
    <row r="1966" spans="1:13">
      <c r="A1966" s="14" t="s">
        <v>6845</v>
      </c>
      <c r="B1966" s="15"/>
      <c r="C1966" s="15"/>
      <c r="D1966" s="15"/>
      <c r="E1966" s="15"/>
      <c r="F1966" s="15"/>
      <c r="G1966" s="15"/>
      <c r="H1966" s="15"/>
      <c r="I1966" s="15">
        <v>1</v>
      </c>
      <c r="J1966" s="15">
        <v>1</v>
      </c>
      <c r="K1966" s="15">
        <v>1</v>
      </c>
      <c r="L1966" s="15">
        <v>1</v>
      </c>
      <c r="M1966" s="15">
        <v>1</v>
      </c>
    </row>
    <row r="1967" spans="1:13">
      <c r="A1967" s="14" t="s">
        <v>8074</v>
      </c>
      <c r="B1967" s="15"/>
      <c r="C1967" s="15"/>
      <c r="D1967" s="15"/>
      <c r="E1967" s="15"/>
      <c r="F1967" s="15"/>
      <c r="G1967" s="15"/>
      <c r="H1967" s="15"/>
      <c r="I1967" s="15">
        <v>1</v>
      </c>
      <c r="J1967" s="15">
        <v>1</v>
      </c>
      <c r="K1967" s="15">
        <v>1</v>
      </c>
      <c r="L1967" s="15">
        <v>1</v>
      </c>
      <c r="M1967" s="15">
        <v>1</v>
      </c>
    </row>
    <row r="1968" spans="1:13">
      <c r="A1968" s="14" t="s">
        <v>8944</v>
      </c>
      <c r="B1968" s="15"/>
      <c r="C1968" s="15"/>
      <c r="D1968" s="15"/>
      <c r="E1968" s="15"/>
      <c r="F1968" s="15"/>
      <c r="G1968" s="15"/>
      <c r="H1968" s="15"/>
      <c r="I1968" s="15"/>
      <c r="J1968" s="15">
        <v>1</v>
      </c>
      <c r="K1968" s="15">
        <v>1</v>
      </c>
      <c r="L1968" s="15">
        <v>1</v>
      </c>
      <c r="M1968" s="15">
        <v>1</v>
      </c>
    </row>
    <row r="1969" spans="1:13">
      <c r="A1969" s="14" t="s">
        <v>9017</v>
      </c>
      <c r="B1969" s="15"/>
      <c r="C1969" s="15"/>
      <c r="D1969" s="15"/>
      <c r="E1969" s="15"/>
      <c r="F1969" s="15"/>
      <c r="G1969" s="15"/>
      <c r="H1969" s="15"/>
      <c r="I1969" s="15">
        <v>1</v>
      </c>
      <c r="J1969" s="15">
        <v>1</v>
      </c>
      <c r="K1969" s="15">
        <v>1</v>
      </c>
      <c r="L1969" s="15">
        <v>1</v>
      </c>
      <c r="M1969" s="15">
        <v>1</v>
      </c>
    </row>
    <row r="1970" spans="1:13">
      <c r="A1970" s="14" t="s">
        <v>9023</v>
      </c>
      <c r="B1970" s="15"/>
      <c r="C1970" s="15"/>
      <c r="D1970" s="15"/>
      <c r="E1970" s="15"/>
      <c r="F1970" s="15"/>
      <c r="G1970" s="15"/>
      <c r="H1970" s="15"/>
      <c r="I1970" s="15">
        <v>1</v>
      </c>
      <c r="J1970" s="15">
        <v>1</v>
      </c>
      <c r="K1970" s="15">
        <v>1</v>
      </c>
      <c r="L1970" s="15">
        <v>1</v>
      </c>
      <c r="M1970" s="15">
        <v>1</v>
      </c>
    </row>
    <row r="1971" spans="1:13">
      <c r="A1971" s="14" t="s">
        <v>9029</v>
      </c>
      <c r="B1971" s="15"/>
      <c r="C1971" s="15"/>
      <c r="D1971" s="15"/>
      <c r="E1971" s="15"/>
      <c r="F1971" s="15"/>
      <c r="G1971" s="15"/>
      <c r="H1971" s="15"/>
      <c r="I1971" s="15">
        <v>1</v>
      </c>
      <c r="J1971" s="15">
        <v>1</v>
      </c>
      <c r="K1971" s="15">
        <v>1</v>
      </c>
      <c r="L1971" s="15">
        <v>1</v>
      </c>
      <c r="M1971" s="15">
        <v>1</v>
      </c>
    </row>
    <row r="1972" spans="1:13">
      <c r="A1972" s="14" t="s">
        <v>9066</v>
      </c>
      <c r="B1972" s="15"/>
      <c r="C1972" s="15"/>
      <c r="D1972" s="15"/>
      <c r="E1972" s="15"/>
      <c r="F1972" s="15"/>
      <c r="G1972" s="15"/>
      <c r="H1972" s="15"/>
      <c r="I1972" s="15">
        <v>1</v>
      </c>
      <c r="J1972" s="15">
        <v>1</v>
      </c>
      <c r="K1972" s="15">
        <v>1</v>
      </c>
      <c r="L1972" s="15">
        <v>1</v>
      </c>
      <c r="M1972" s="15">
        <v>1</v>
      </c>
    </row>
    <row r="1973" spans="1:13">
      <c r="A1973" s="14" t="s">
        <v>9966</v>
      </c>
      <c r="B1973" s="15"/>
      <c r="C1973" s="15"/>
      <c r="D1973" s="15"/>
      <c r="E1973" s="15"/>
      <c r="F1973" s="15"/>
      <c r="G1973" s="15"/>
      <c r="H1973" s="15"/>
      <c r="I1973" s="15">
        <v>1</v>
      </c>
      <c r="J1973" s="15">
        <v>1</v>
      </c>
      <c r="K1973" s="15">
        <v>1</v>
      </c>
      <c r="L1973" s="15">
        <v>1</v>
      </c>
      <c r="M1973" s="15">
        <v>1</v>
      </c>
    </row>
    <row r="1974" spans="1:13">
      <c r="A1974" s="14" t="s">
        <v>10690</v>
      </c>
      <c r="B1974" s="15"/>
      <c r="C1974" s="15"/>
      <c r="D1974" s="15"/>
      <c r="E1974" s="15"/>
      <c r="F1974" s="15"/>
      <c r="G1974" s="15"/>
      <c r="H1974" s="15"/>
      <c r="I1974" s="15"/>
      <c r="J1974" s="15"/>
      <c r="K1974" s="15"/>
      <c r="L1974" s="15"/>
      <c r="M1974" s="15">
        <v>1</v>
      </c>
    </row>
    <row r="1975" spans="1:13">
      <c r="A1975" s="14" t="s">
        <v>6277</v>
      </c>
      <c r="B1975" s="15"/>
      <c r="C1975" s="15"/>
      <c r="D1975" s="15"/>
      <c r="E1975" s="15"/>
      <c r="F1975" s="15"/>
      <c r="G1975" s="15"/>
      <c r="H1975" s="15"/>
      <c r="I1975" s="15">
        <v>1</v>
      </c>
      <c r="J1975" s="15">
        <v>1</v>
      </c>
      <c r="K1975" s="15">
        <v>1</v>
      </c>
      <c r="L1975" s="15">
        <v>1</v>
      </c>
      <c r="M1975" s="15">
        <v>1</v>
      </c>
    </row>
    <row r="1976" spans="1:13">
      <c r="A1976" t="s">
        <v>6543</v>
      </c>
      <c r="B1976" s="15"/>
      <c r="C1976" s="15"/>
      <c r="D1976" s="15"/>
      <c r="E1976" s="15"/>
      <c r="F1976" s="15"/>
      <c r="G1976" s="15"/>
      <c r="H1976" s="15"/>
      <c r="I1976" s="15">
        <v>1</v>
      </c>
      <c r="J1976" s="15">
        <v>1</v>
      </c>
      <c r="K1976" s="15"/>
      <c r="L1976" s="15"/>
      <c r="M1976" s="15"/>
    </row>
    <row r="1977" spans="1:13">
      <c r="A1977" s="14" t="s">
        <v>6542</v>
      </c>
      <c r="B1977" s="15"/>
      <c r="C1977" s="15"/>
      <c r="D1977" s="15"/>
      <c r="E1977" s="15"/>
      <c r="F1977" s="15"/>
      <c r="G1977" s="15"/>
      <c r="H1977" s="15"/>
      <c r="I1977" s="15">
        <v>1</v>
      </c>
      <c r="J1977" s="15">
        <v>1</v>
      </c>
      <c r="K1977" s="15"/>
      <c r="L1977" s="15"/>
      <c r="M1977" s="15"/>
    </row>
    <row r="1978" spans="1:13">
      <c r="A1978" t="s">
        <v>3387</v>
      </c>
      <c r="B1978" s="15">
        <v>36</v>
      </c>
      <c r="C1978" s="15">
        <v>36</v>
      </c>
      <c r="D1978" s="15">
        <v>36</v>
      </c>
      <c r="E1978" s="15">
        <v>36</v>
      </c>
      <c r="F1978" s="15">
        <v>36</v>
      </c>
      <c r="G1978" s="15">
        <v>36</v>
      </c>
      <c r="H1978" s="15">
        <v>21</v>
      </c>
      <c r="I1978" s="15">
        <v>39</v>
      </c>
      <c r="J1978" s="15">
        <v>39</v>
      </c>
      <c r="K1978" s="15">
        <v>39</v>
      </c>
      <c r="L1978" s="15">
        <v>39</v>
      </c>
      <c r="M1978" s="15">
        <v>39</v>
      </c>
    </row>
    <row r="1979" spans="1:13">
      <c r="A1979" s="14" t="s">
        <v>3386</v>
      </c>
      <c r="B1979" s="15">
        <v>1</v>
      </c>
      <c r="C1979" s="15">
        <v>1</v>
      </c>
      <c r="D1979" s="15">
        <v>1</v>
      </c>
      <c r="E1979" s="15">
        <v>1</v>
      </c>
      <c r="F1979" s="15">
        <v>1</v>
      </c>
      <c r="G1979" s="15">
        <v>1</v>
      </c>
      <c r="H1979" s="15"/>
      <c r="I1979" s="15"/>
      <c r="J1979" s="15"/>
      <c r="K1979" s="15"/>
      <c r="L1979" s="15"/>
      <c r="M1979" s="15"/>
    </row>
    <row r="1980" spans="1:13">
      <c r="A1980" s="14" t="s">
        <v>4208</v>
      </c>
      <c r="B1980" s="15">
        <v>1</v>
      </c>
      <c r="C1980" s="15">
        <v>1</v>
      </c>
      <c r="D1980" s="15">
        <v>1</v>
      </c>
      <c r="E1980" s="15">
        <v>1</v>
      </c>
      <c r="F1980" s="15">
        <v>1</v>
      </c>
      <c r="G1980" s="15">
        <v>1</v>
      </c>
      <c r="H1980" s="15"/>
      <c r="I1980" s="15"/>
      <c r="J1980" s="15"/>
      <c r="K1980" s="15"/>
      <c r="L1980" s="15"/>
      <c r="M1980" s="15"/>
    </row>
    <row r="1981" spans="1:13">
      <c r="A1981" s="14" t="s">
        <v>3506</v>
      </c>
      <c r="B1981" s="15">
        <v>1</v>
      </c>
      <c r="C1981" s="15">
        <v>1</v>
      </c>
      <c r="D1981" s="15">
        <v>1</v>
      </c>
      <c r="E1981" s="15">
        <v>1</v>
      </c>
      <c r="F1981" s="15">
        <v>1</v>
      </c>
      <c r="G1981" s="15">
        <v>1</v>
      </c>
      <c r="H1981" s="15"/>
      <c r="I1981" s="15"/>
      <c r="J1981" s="15"/>
      <c r="K1981" s="15"/>
      <c r="L1981" s="15"/>
      <c r="M1981" s="15"/>
    </row>
    <row r="1982" spans="1:13">
      <c r="A1982" s="14" t="s">
        <v>10714</v>
      </c>
      <c r="B1982" s="15">
        <v>1</v>
      </c>
      <c r="C1982" s="15">
        <v>1</v>
      </c>
      <c r="D1982" s="15">
        <v>1</v>
      </c>
      <c r="E1982" s="15">
        <v>1</v>
      </c>
      <c r="F1982" s="15">
        <v>1</v>
      </c>
      <c r="G1982" s="15">
        <v>1</v>
      </c>
      <c r="H1982" s="15">
        <v>1</v>
      </c>
      <c r="I1982" s="15">
        <v>1</v>
      </c>
      <c r="J1982" s="15">
        <v>1</v>
      </c>
      <c r="K1982" s="15">
        <v>1</v>
      </c>
      <c r="L1982" s="15">
        <v>1</v>
      </c>
      <c r="M1982" s="15">
        <v>1</v>
      </c>
    </row>
    <row r="1983" spans="1:13">
      <c r="A1983" s="14" t="s">
        <v>3508</v>
      </c>
      <c r="B1983" s="15">
        <v>1</v>
      </c>
      <c r="C1983" s="15">
        <v>1</v>
      </c>
      <c r="D1983" s="15">
        <v>1</v>
      </c>
      <c r="E1983" s="15">
        <v>1</v>
      </c>
      <c r="F1983" s="15">
        <v>1</v>
      </c>
      <c r="G1983" s="15">
        <v>1</v>
      </c>
      <c r="H1983" s="15">
        <v>1</v>
      </c>
      <c r="I1983" s="15">
        <v>1</v>
      </c>
      <c r="J1983" s="15">
        <v>1</v>
      </c>
      <c r="K1983" s="15">
        <v>1</v>
      </c>
      <c r="L1983" s="15">
        <v>1</v>
      </c>
      <c r="M1983" s="15">
        <v>1</v>
      </c>
    </row>
    <row r="1984" spans="1:13">
      <c r="A1984" s="14" t="s">
        <v>4210</v>
      </c>
      <c r="B1984" s="15">
        <v>1</v>
      </c>
      <c r="C1984" s="15">
        <v>1</v>
      </c>
      <c r="D1984" s="15">
        <v>1</v>
      </c>
      <c r="E1984" s="15">
        <v>1</v>
      </c>
      <c r="F1984" s="15">
        <v>1</v>
      </c>
      <c r="G1984" s="15">
        <v>1</v>
      </c>
      <c r="H1984" s="15">
        <v>1</v>
      </c>
      <c r="I1984" s="15">
        <v>1</v>
      </c>
      <c r="J1984" s="15">
        <v>1</v>
      </c>
      <c r="K1984" s="15">
        <v>1</v>
      </c>
      <c r="L1984" s="15">
        <v>1</v>
      </c>
      <c r="M1984" s="15">
        <v>1</v>
      </c>
    </row>
    <row r="1985" spans="1:13">
      <c r="A1985" s="14" t="s">
        <v>10454</v>
      </c>
      <c r="B1985" s="15"/>
      <c r="C1985" s="15"/>
      <c r="D1985" s="15"/>
      <c r="E1985" s="15"/>
      <c r="F1985" s="15"/>
      <c r="G1985" s="15"/>
      <c r="H1985" s="15"/>
      <c r="I1985" s="15">
        <v>1</v>
      </c>
      <c r="J1985" s="15">
        <v>1</v>
      </c>
      <c r="K1985" s="15">
        <v>1</v>
      </c>
      <c r="L1985" s="15">
        <v>1</v>
      </c>
      <c r="M1985" s="15">
        <v>1</v>
      </c>
    </row>
    <row r="1986" spans="1:13">
      <c r="A1986" s="14" t="s">
        <v>10081</v>
      </c>
      <c r="B1986" s="15"/>
      <c r="C1986" s="15"/>
      <c r="D1986" s="15"/>
      <c r="E1986" s="15"/>
      <c r="F1986" s="15"/>
      <c r="G1986" s="15"/>
      <c r="H1986" s="15"/>
      <c r="I1986" s="15">
        <v>1</v>
      </c>
      <c r="J1986" s="15">
        <v>1</v>
      </c>
      <c r="K1986" s="15">
        <v>1</v>
      </c>
      <c r="L1986" s="15">
        <v>1</v>
      </c>
      <c r="M1986" s="15">
        <v>1</v>
      </c>
    </row>
    <row r="1987" spans="1:13">
      <c r="A1987" s="14" t="s">
        <v>3559</v>
      </c>
      <c r="B1987" s="15">
        <v>1</v>
      </c>
      <c r="C1987" s="15">
        <v>1</v>
      </c>
      <c r="D1987" s="15">
        <v>1</v>
      </c>
      <c r="E1987" s="15">
        <v>1</v>
      </c>
      <c r="F1987" s="15">
        <v>1</v>
      </c>
      <c r="G1987" s="15">
        <v>1</v>
      </c>
      <c r="H1987" s="15"/>
      <c r="I1987" s="15"/>
      <c r="J1987" s="15"/>
      <c r="K1987" s="15"/>
      <c r="L1987" s="15"/>
      <c r="M1987" s="15"/>
    </row>
    <row r="1988" spans="1:13">
      <c r="A1988" s="14" t="s">
        <v>3403</v>
      </c>
      <c r="B1988" s="15">
        <v>1</v>
      </c>
      <c r="C1988" s="15">
        <v>1</v>
      </c>
      <c r="D1988" s="15">
        <v>1</v>
      </c>
      <c r="E1988" s="15">
        <v>1</v>
      </c>
      <c r="F1988" s="15">
        <v>1</v>
      </c>
      <c r="G1988" s="15">
        <v>1</v>
      </c>
      <c r="H1988" s="15"/>
      <c r="I1988" s="15"/>
      <c r="J1988" s="15"/>
      <c r="K1988" s="15"/>
      <c r="L1988" s="15"/>
      <c r="M1988" s="15"/>
    </row>
    <row r="1989" spans="1:13">
      <c r="A1989" s="14" t="s">
        <v>4258</v>
      </c>
      <c r="B1989" s="15">
        <v>1</v>
      </c>
      <c r="C1989" s="15">
        <v>1</v>
      </c>
      <c r="D1989" s="15">
        <v>1</v>
      </c>
      <c r="E1989" s="15">
        <v>1</v>
      </c>
      <c r="F1989" s="15">
        <v>1</v>
      </c>
      <c r="G1989" s="15">
        <v>1</v>
      </c>
      <c r="H1989" s="15"/>
      <c r="I1989" s="15"/>
      <c r="J1989" s="15"/>
      <c r="K1989" s="15"/>
      <c r="L1989" s="15"/>
      <c r="M1989" s="15"/>
    </row>
    <row r="1990" spans="1:13">
      <c r="A1990" s="14" t="s">
        <v>10315</v>
      </c>
      <c r="B1990" s="15">
        <v>1</v>
      </c>
      <c r="C1990" s="15">
        <v>1</v>
      </c>
      <c r="D1990" s="15">
        <v>1</v>
      </c>
      <c r="E1990" s="15">
        <v>1</v>
      </c>
      <c r="F1990" s="15">
        <v>1</v>
      </c>
      <c r="G1990" s="15">
        <v>1</v>
      </c>
      <c r="H1990" s="15">
        <v>1</v>
      </c>
      <c r="I1990" s="15">
        <v>1</v>
      </c>
      <c r="J1990" s="15">
        <v>1</v>
      </c>
      <c r="K1990" s="15">
        <v>1</v>
      </c>
      <c r="L1990" s="15">
        <v>1</v>
      </c>
      <c r="M1990" s="15">
        <v>1</v>
      </c>
    </row>
    <row r="1991" spans="1:13">
      <c r="A1991" s="14" t="s">
        <v>3565</v>
      </c>
      <c r="B1991" s="15">
        <v>1</v>
      </c>
      <c r="C1991" s="15">
        <v>1</v>
      </c>
      <c r="D1991" s="15">
        <v>1</v>
      </c>
      <c r="E1991" s="15">
        <v>1</v>
      </c>
      <c r="F1991" s="15">
        <v>1</v>
      </c>
      <c r="G1991" s="15">
        <v>1</v>
      </c>
      <c r="H1991" s="15">
        <v>1</v>
      </c>
      <c r="I1991" s="15">
        <v>1</v>
      </c>
      <c r="J1991" s="15">
        <v>1</v>
      </c>
      <c r="K1991" s="15">
        <v>1</v>
      </c>
      <c r="L1991" s="15">
        <v>1</v>
      </c>
      <c r="M1991" s="15">
        <v>1</v>
      </c>
    </row>
    <row r="1992" spans="1:13">
      <c r="A1992" s="14" t="s">
        <v>4264</v>
      </c>
      <c r="B1992" s="15">
        <v>1</v>
      </c>
      <c r="C1992" s="15">
        <v>1</v>
      </c>
      <c r="D1992" s="15">
        <v>1</v>
      </c>
      <c r="E1992" s="15">
        <v>1</v>
      </c>
      <c r="F1992" s="15">
        <v>1</v>
      </c>
      <c r="G1992" s="15">
        <v>1</v>
      </c>
      <c r="H1992" s="15">
        <v>1</v>
      </c>
      <c r="I1992" s="15">
        <v>1</v>
      </c>
      <c r="J1992" s="15">
        <v>1</v>
      </c>
      <c r="K1992" s="15">
        <v>1</v>
      </c>
      <c r="L1992" s="15">
        <v>1</v>
      </c>
      <c r="M1992" s="15">
        <v>1</v>
      </c>
    </row>
    <row r="1993" spans="1:13">
      <c r="A1993" s="14" t="s">
        <v>10715</v>
      </c>
      <c r="B1993" s="15">
        <v>1</v>
      </c>
      <c r="C1993" s="15">
        <v>1</v>
      </c>
      <c r="D1993" s="15">
        <v>1</v>
      </c>
      <c r="E1993" s="15">
        <v>1</v>
      </c>
      <c r="F1993" s="15">
        <v>1</v>
      </c>
      <c r="G1993" s="15">
        <v>1</v>
      </c>
      <c r="H1993" s="15">
        <v>1</v>
      </c>
      <c r="I1993" s="15">
        <v>1</v>
      </c>
      <c r="J1993" s="15">
        <v>1</v>
      </c>
      <c r="K1993" s="15">
        <v>1</v>
      </c>
      <c r="L1993" s="15">
        <v>1</v>
      </c>
      <c r="M1993" s="15">
        <v>1</v>
      </c>
    </row>
    <row r="1994" spans="1:13">
      <c r="A1994" s="14" t="s">
        <v>3543</v>
      </c>
      <c r="B1994" s="15">
        <v>1</v>
      </c>
      <c r="C1994" s="15">
        <v>1</v>
      </c>
      <c r="D1994" s="15">
        <v>1</v>
      </c>
      <c r="E1994" s="15">
        <v>1</v>
      </c>
      <c r="F1994" s="15">
        <v>1</v>
      </c>
      <c r="G1994" s="15">
        <v>1</v>
      </c>
      <c r="H1994" s="15">
        <v>1</v>
      </c>
      <c r="I1994" s="15">
        <v>1</v>
      </c>
      <c r="J1994" s="15">
        <v>1</v>
      </c>
      <c r="K1994" s="15">
        <v>1</v>
      </c>
      <c r="L1994" s="15">
        <v>1</v>
      </c>
      <c r="M1994" s="15">
        <v>1</v>
      </c>
    </row>
    <row r="1995" spans="1:13">
      <c r="A1995" s="14" t="s">
        <v>4242</v>
      </c>
      <c r="B1995" s="15">
        <v>1</v>
      </c>
      <c r="C1995" s="15">
        <v>1</v>
      </c>
      <c r="D1995" s="15">
        <v>1</v>
      </c>
      <c r="E1995" s="15">
        <v>1</v>
      </c>
      <c r="F1995" s="15">
        <v>1</v>
      </c>
      <c r="G1995" s="15">
        <v>1</v>
      </c>
      <c r="H1995" s="15">
        <v>1</v>
      </c>
      <c r="I1995" s="15">
        <v>1</v>
      </c>
      <c r="J1995" s="15">
        <v>1</v>
      </c>
      <c r="K1995" s="15">
        <v>1</v>
      </c>
      <c r="L1995" s="15">
        <v>1</v>
      </c>
      <c r="M1995" s="15">
        <v>1</v>
      </c>
    </row>
    <row r="1996" spans="1:13">
      <c r="A1996" s="14" t="s">
        <v>10716</v>
      </c>
      <c r="B1996" s="15">
        <v>1</v>
      </c>
      <c r="C1996" s="15">
        <v>1</v>
      </c>
      <c r="D1996" s="15">
        <v>1</v>
      </c>
      <c r="E1996" s="15">
        <v>1</v>
      </c>
      <c r="F1996" s="15">
        <v>1</v>
      </c>
      <c r="G1996" s="15">
        <v>1</v>
      </c>
      <c r="H1996" s="15">
        <v>1</v>
      </c>
      <c r="I1996" s="15">
        <v>1</v>
      </c>
      <c r="J1996" s="15">
        <v>1</v>
      </c>
      <c r="K1996" s="15">
        <v>1</v>
      </c>
      <c r="L1996" s="15">
        <v>1</v>
      </c>
      <c r="M1996" s="15">
        <v>1</v>
      </c>
    </row>
    <row r="1997" spans="1:13">
      <c r="A1997" s="14" t="s">
        <v>3571</v>
      </c>
      <c r="B1997" s="15">
        <v>1</v>
      </c>
      <c r="C1997" s="15">
        <v>1</v>
      </c>
      <c r="D1997" s="15">
        <v>1</v>
      </c>
      <c r="E1997" s="15">
        <v>1</v>
      </c>
      <c r="F1997" s="15">
        <v>1</v>
      </c>
      <c r="G1997" s="15">
        <v>1</v>
      </c>
      <c r="H1997" s="15">
        <v>1</v>
      </c>
      <c r="I1997" s="15">
        <v>1</v>
      </c>
      <c r="J1997" s="15">
        <v>1</v>
      </c>
      <c r="K1997" s="15">
        <v>1</v>
      </c>
      <c r="L1997" s="15">
        <v>1</v>
      </c>
      <c r="M1997" s="15">
        <v>1</v>
      </c>
    </row>
    <row r="1998" spans="1:13">
      <c r="A1998" s="14" t="s">
        <v>4270</v>
      </c>
      <c r="B1998" s="15">
        <v>1</v>
      </c>
      <c r="C1998" s="15">
        <v>1</v>
      </c>
      <c r="D1998" s="15">
        <v>1</v>
      </c>
      <c r="E1998" s="15">
        <v>1</v>
      </c>
      <c r="F1998" s="15">
        <v>1</v>
      </c>
      <c r="G1998" s="15">
        <v>1</v>
      </c>
      <c r="H1998" s="15">
        <v>1</v>
      </c>
      <c r="I1998" s="15">
        <v>1</v>
      </c>
      <c r="J1998" s="15">
        <v>1</v>
      </c>
      <c r="K1998" s="15">
        <v>1</v>
      </c>
      <c r="L1998" s="15">
        <v>1</v>
      </c>
      <c r="M1998" s="15">
        <v>1</v>
      </c>
    </row>
    <row r="1999" spans="1:13">
      <c r="A1999" s="14" t="s">
        <v>10717</v>
      </c>
      <c r="B1999" s="15">
        <v>1</v>
      </c>
      <c r="C1999" s="15">
        <v>1</v>
      </c>
      <c r="D1999" s="15">
        <v>1</v>
      </c>
      <c r="E1999" s="15">
        <v>1</v>
      </c>
      <c r="F1999" s="15">
        <v>1</v>
      </c>
      <c r="G1999" s="15">
        <v>1</v>
      </c>
      <c r="H1999" s="15">
        <v>1</v>
      </c>
      <c r="I1999" s="15">
        <v>1</v>
      </c>
      <c r="J1999" s="15">
        <v>1</v>
      </c>
      <c r="K1999" s="15">
        <v>1</v>
      </c>
      <c r="L1999" s="15">
        <v>1</v>
      </c>
      <c r="M1999" s="15">
        <v>1</v>
      </c>
    </row>
    <row r="2000" spans="1:13">
      <c r="A2000" s="14" t="s">
        <v>3579</v>
      </c>
      <c r="B2000" s="15">
        <v>1</v>
      </c>
      <c r="C2000" s="15">
        <v>1</v>
      </c>
      <c r="D2000" s="15">
        <v>1</v>
      </c>
      <c r="E2000" s="15">
        <v>1</v>
      </c>
      <c r="F2000" s="15">
        <v>1</v>
      </c>
      <c r="G2000" s="15">
        <v>1</v>
      </c>
      <c r="H2000" s="15">
        <v>1</v>
      </c>
      <c r="I2000" s="15">
        <v>1</v>
      </c>
      <c r="J2000" s="15">
        <v>1</v>
      </c>
      <c r="K2000" s="15">
        <v>1</v>
      </c>
      <c r="L2000" s="15">
        <v>1</v>
      </c>
      <c r="M2000" s="15">
        <v>1</v>
      </c>
    </row>
    <row r="2001" spans="1:13">
      <c r="A2001" s="14" t="s">
        <v>4278</v>
      </c>
      <c r="B2001" s="15">
        <v>1</v>
      </c>
      <c r="C2001" s="15">
        <v>1</v>
      </c>
      <c r="D2001" s="15">
        <v>1</v>
      </c>
      <c r="E2001" s="15">
        <v>1</v>
      </c>
      <c r="F2001" s="15">
        <v>1</v>
      </c>
      <c r="G2001" s="15">
        <v>1</v>
      </c>
      <c r="H2001" s="15">
        <v>1</v>
      </c>
      <c r="I2001" s="15">
        <v>1</v>
      </c>
      <c r="J2001" s="15">
        <v>1</v>
      </c>
      <c r="K2001" s="15">
        <v>1</v>
      </c>
      <c r="L2001" s="15">
        <v>1</v>
      </c>
      <c r="M2001" s="15">
        <v>1</v>
      </c>
    </row>
    <row r="2002" spans="1:13">
      <c r="A2002" s="14" t="s">
        <v>3426</v>
      </c>
      <c r="B2002" s="15">
        <v>1</v>
      </c>
      <c r="C2002" s="15">
        <v>1</v>
      </c>
      <c r="D2002" s="15">
        <v>1</v>
      </c>
      <c r="E2002" s="15">
        <v>1</v>
      </c>
      <c r="F2002" s="15">
        <v>1</v>
      </c>
      <c r="G2002" s="15">
        <v>1</v>
      </c>
      <c r="H2002" s="15"/>
      <c r="I2002" s="15"/>
      <c r="J2002" s="15"/>
      <c r="K2002" s="15"/>
      <c r="L2002" s="15"/>
      <c r="M2002" s="15"/>
    </row>
    <row r="2003" spans="1:13">
      <c r="A2003" s="14" t="s">
        <v>3655</v>
      </c>
      <c r="B2003" s="15">
        <v>1</v>
      </c>
      <c r="C2003" s="15">
        <v>1</v>
      </c>
      <c r="D2003" s="15">
        <v>1</v>
      </c>
      <c r="E2003" s="15">
        <v>1</v>
      </c>
      <c r="F2003" s="15">
        <v>1</v>
      </c>
      <c r="G2003" s="15">
        <v>1</v>
      </c>
      <c r="H2003" s="15"/>
      <c r="I2003" s="15"/>
      <c r="J2003" s="15"/>
      <c r="K2003" s="15"/>
      <c r="L2003" s="15"/>
      <c r="M2003" s="15"/>
    </row>
    <row r="2004" spans="1:13">
      <c r="A2004" s="14" t="s">
        <v>4346</v>
      </c>
      <c r="B2004" s="15">
        <v>1</v>
      </c>
      <c r="C2004" s="15">
        <v>1</v>
      </c>
      <c r="D2004" s="15">
        <v>1</v>
      </c>
      <c r="E2004" s="15">
        <v>1</v>
      </c>
      <c r="F2004" s="15">
        <v>1</v>
      </c>
      <c r="G2004" s="15">
        <v>1</v>
      </c>
      <c r="H2004" s="15"/>
      <c r="I2004" s="15"/>
      <c r="J2004" s="15"/>
      <c r="K2004" s="15"/>
      <c r="L2004" s="15"/>
      <c r="M2004" s="15"/>
    </row>
    <row r="2005" spans="1:13">
      <c r="A2005" s="14" t="s">
        <v>10317</v>
      </c>
      <c r="B2005" s="15"/>
      <c r="C2005" s="15"/>
      <c r="D2005" s="15"/>
      <c r="E2005" s="15"/>
      <c r="F2005" s="15"/>
      <c r="G2005" s="15"/>
      <c r="H2005" s="15"/>
      <c r="I2005" s="15">
        <v>1</v>
      </c>
      <c r="J2005" s="15">
        <v>1</v>
      </c>
      <c r="K2005" s="15">
        <v>1</v>
      </c>
      <c r="L2005" s="15">
        <v>1</v>
      </c>
      <c r="M2005" s="15">
        <v>1</v>
      </c>
    </row>
    <row r="2006" spans="1:13">
      <c r="A2006" s="14" t="s">
        <v>4350</v>
      </c>
      <c r="B2006" s="15"/>
      <c r="C2006" s="15"/>
      <c r="D2006" s="15"/>
      <c r="E2006" s="15"/>
      <c r="F2006" s="15"/>
      <c r="G2006" s="15"/>
      <c r="H2006" s="15"/>
      <c r="I2006" s="15">
        <v>1</v>
      </c>
      <c r="J2006" s="15">
        <v>1</v>
      </c>
      <c r="K2006" s="15">
        <v>1</v>
      </c>
      <c r="L2006" s="15">
        <v>1</v>
      </c>
      <c r="M2006" s="15">
        <v>1</v>
      </c>
    </row>
    <row r="2007" spans="1:13">
      <c r="A2007" s="14" t="s">
        <v>3432</v>
      </c>
      <c r="B2007" s="15">
        <v>1</v>
      </c>
      <c r="C2007" s="15">
        <v>1</v>
      </c>
      <c r="D2007" s="15">
        <v>1</v>
      </c>
      <c r="E2007" s="15">
        <v>1</v>
      </c>
      <c r="F2007" s="15">
        <v>1</v>
      </c>
      <c r="G2007" s="15">
        <v>1</v>
      </c>
      <c r="H2007" s="15">
        <v>1</v>
      </c>
      <c r="I2007" s="15">
        <v>1</v>
      </c>
      <c r="J2007" s="15">
        <v>1</v>
      </c>
      <c r="K2007" s="15">
        <v>1</v>
      </c>
      <c r="L2007" s="15">
        <v>1</v>
      </c>
      <c r="M2007" s="15">
        <v>1</v>
      </c>
    </row>
    <row r="2008" spans="1:13">
      <c r="A2008" s="14" t="s">
        <v>3674</v>
      </c>
      <c r="B2008" s="15">
        <v>1</v>
      </c>
      <c r="C2008" s="15">
        <v>1</v>
      </c>
      <c r="D2008" s="15">
        <v>1</v>
      </c>
      <c r="E2008" s="15">
        <v>1</v>
      </c>
      <c r="F2008" s="15">
        <v>1</v>
      </c>
      <c r="G2008" s="15">
        <v>1</v>
      </c>
      <c r="H2008" s="15">
        <v>1</v>
      </c>
      <c r="I2008" s="15">
        <v>1</v>
      </c>
      <c r="J2008" s="15">
        <v>1</v>
      </c>
      <c r="K2008" s="15">
        <v>1</v>
      </c>
      <c r="L2008" s="15">
        <v>1</v>
      </c>
      <c r="M2008" s="15">
        <v>1</v>
      </c>
    </row>
    <row r="2009" spans="1:13">
      <c r="A2009" s="14" t="s">
        <v>4364</v>
      </c>
      <c r="B2009" s="15">
        <v>1</v>
      </c>
      <c r="C2009" s="15">
        <v>1</v>
      </c>
      <c r="D2009" s="15">
        <v>1</v>
      </c>
      <c r="E2009" s="15">
        <v>1</v>
      </c>
      <c r="F2009" s="15">
        <v>1</v>
      </c>
      <c r="G2009" s="15">
        <v>1</v>
      </c>
      <c r="H2009" s="15">
        <v>1</v>
      </c>
      <c r="I2009" s="15">
        <v>1</v>
      </c>
      <c r="J2009" s="15">
        <v>1</v>
      </c>
      <c r="K2009" s="15">
        <v>1</v>
      </c>
      <c r="L2009" s="15">
        <v>1</v>
      </c>
      <c r="M2009" s="15">
        <v>1</v>
      </c>
    </row>
    <row r="2010" spans="1:13">
      <c r="A2010" s="14" t="s">
        <v>3444</v>
      </c>
      <c r="B2010" s="15">
        <v>1</v>
      </c>
      <c r="C2010" s="15">
        <v>1</v>
      </c>
      <c r="D2010" s="15">
        <v>1</v>
      </c>
      <c r="E2010" s="15">
        <v>1</v>
      </c>
      <c r="F2010" s="15">
        <v>1</v>
      </c>
      <c r="G2010" s="15">
        <v>1</v>
      </c>
      <c r="H2010" s="15"/>
      <c r="I2010" s="15"/>
      <c r="J2010" s="15"/>
      <c r="K2010" s="15"/>
      <c r="L2010" s="15"/>
      <c r="M2010" s="15"/>
    </row>
    <row r="2011" spans="1:13">
      <c r="A2011" s="14" t="s">
        <v>3705</v>
      </c>
      <c r="B2011" s="15">
        <v>1</v>
      </c>
      <c r="C2011" s="15">
        <v>1</v>
      </c>
      <c r="D2011" s="15">
        <v>1</v>
      </c>
      <c r="E2011" s="15">
        <v>1</v>
      </c>
      <c r="F2011" s="15">
        <v>1</v>
      </c>
      <c r="G2011" s="15">
        <v>1</v>
      </c>
      <c r="H2011" s="15"/>
      <c r="I2011" s="15"/>
      <c r="J2011" s="15"/>
      <c r="K2011" s="15"/>
      <c r="L2011" s="15"/>
      <c r="M2011" s="15"/>
    </row>
    <row r="2012" spans="1:13">
      <c r="A2012" s="14" t="s">
        <v>4395</v>
      </c>
      <c r="B2012" s="15">
        <v>1</v>
      </c>
      <c r="C2012" s="15">
        <v>1</v>
      </c>
      <c r="D2012" s="15">
        <v>1</v>
      </c>
      <c r="E2012" s="15">
        <v>1</v>
      </c>
      <c r="F2012" s="15">
        <v>1</v>
      </c>
      <c r="G2012" s="15">
        <v>1</v>
      </c>
      <c r="H2012" s="15"/>
      <c r="I2012" s="15"/>
      <c r="J2012" s="15"/>
      <c r="K2012" s="15"/>
      <c r="L2012" s="15"/>
      <c r="M2012" s="15"/>
    </row>
    <row r="2013" spans="1:13">
      <c r="A2013" s="14" t="s">
        <v>3697</v>
      </c>
      <c r="B2013" s="15"/>
      <c r="C2013" s="15"/>
      <c r="D2013" s="15"/>
      <c r="E2013" s="15"/>
      <c r="F2013" s="15"/>
      <c r="G2013" s="15"/>
      <c r="H2013" s="15"/>
      <c r="I2013" s="15">
        <v>1</v>
      </c>
      <c r="J2013" s="15">
        <v>1</v>
      </c>
      <c r="K2013" s="15">
        <v>1</v>
      </c>
      <c r="L2013" s="15">
        <v>1</v>
      </c>
      <c r="M2013" s="15">
        <v>1</v>
      </c>
    </row>
    <row r="2014" spans="1:13">
      <c r="A2014" s="14" t="s">
        <v>4387</v>
      </c>
      <c r="B2014" s="15"/>
      <c r="C2014" s="15"/>
      <c r="D2014" s="15"/>
      <c r="E2014" s="15"/>
      <c r="F2014" s="15"/>
      <c r="G2014" s="15"/>
      <c r="H2014" s="15"/>
      <c r="I2014" s="15">
        <v>1</v>
      </c>
      <c r="J2014" s="15">
        <v>1</v>
      </c>
      <c r="K2014" s="15">
        <v>1</v>
      </c>
      <c r="L2014" s="15">
        <v>1</v>
      </c>
      <c r="M2014" s="15">
        <v>1</v>
      </c>
    </row>
    <row r="2015" spans="1:13">
      <c r="A2015" s="14" t="s">
        <v>10453</v>
      </c>
      <c r="B2015" s="15">
        <v>1</v>
      </c>
      <c r="C2015" s="15">
        <v>1</v>
      </c>
      <c r="D2015" s="15">
        <v>1</v>
      </c>
      <c r="E2015" s="15">
        <v>1</v>
      </c>
      <c r="F2015" s="15">
        <v>1</v>
      </c>
      <c r="G2015" s="15">
        <v>1</v>
      </c>
      <c r="H2015" s="15">
        <v>1</v>
      </c>
      <c r="I2015" s="15">
        <v>1</v>
      </c>
      <c r="J2015" s="15">
        <v>1</v>
      </c>
      <c r="K2015" s="15">
        <v>1</v>
      </c>
      <c r="L2015" s="15">
        <v>1</v>
      </c>
      <c r="M2015" s="15">
        <v>1</v>
      </c>
    </row>
    <row r="2016" spans="1:13">
      <c r="A2016" s="14" t="s">
        <v>3742</v>
      </c>
      <c r="B2016" s="15">
        <v>1</v>
      </c>
      <c r="C2016" s="15">
        <v>1</v>
      </c>
      <c r="D2016" s="15">
        <v>1</v>
      </c>
      <c r="E2016" s="15">
        <v>1</v>
      </c>
      <c r="F2016" s="15">
        <v>1</v>
      </c>
      <c r="G2016" s="15">
        <v>1</v>
      </c>
      <c r="H2016" s="15">
        <v>1</v>
      </c>
      <c r="I2016" s="15">
        <v>1</v>
      </c>
      <c r="J2016" s="15">
        <v>1</v>
      </c>
      <c r="K2016" s="15">
        <v>1</v>
      </c>
      <c r="L2016" s="15">
        <v>1</v>
      </c>
      <c r="M2016" s="15">
        <v>1</v>
      </c>
    </row>
    <row r="2017" spans="1:13">
      <c r="A2017" s="14" t="s">
        <v>4431</v>
      </c>
      <c r="B2017" s="15">
        <v>1</v>
      </c>
      <c r="C2017" s="15">
        <v>1</v>
      </c>
      <c r="D2017" s="15">
        <v>1</v>
      </c>
      <c r="E2017" s="15">
        <v>1</v>
      </c>
      <c r="F2017" s="15">
        <v>1</v>
      </c>
      <c r="G2017" s="15">
        <v>1</v>
      </c>
      <c r="H2017" s="15">
        <v>1</v>
      </c>
      <c r="I2017" s="15">
        <v>1</v>
      </c>
      <c r="J2017" s="15">
        <v>1</v>
      </c>
      <c r="K2017" s="15">
        <v>1</v>
      </c>
      <c r="L2017" s="15">
        <v>1</v>
      </c>
      <c r="M2017" s="15">
        <v>1</v>
      </c>
    </row>
    <row r="2018" spans="1:13">
      <c r="A2018" s="14" t="s">
        <v>10808</v>
      </c>
      <c r="B2018" s="15"/>
      <c r="C2018" s="15"/>
      <c r="D2018" s="15"/>
      <c r="E2018" s="15"/>
      <c r="F2018" s="15"/>
      <c r="G2018" s="15"/>
      <c r="H2018" s="15"/>
      <c r="I2018" s="15">
        <v>1</v>
      </c>
      <c r="J2018" s="15">
        <v>1</v>
      </c>
      <c r="K2018" s="15">
        <v>1</v>
      </c>
      <c r="L2018" s="15">
        <v>1</v>
      </c>
      <c r="M2018" s="15">
        <v>1</v>
      </c>
    </row>
    <row r="2019" spans="1:13">
      <c r="A2019" s="14" t="s">
        <v>10467</v>
      </c>
      <c r="B2019" s="15"/>
      <c r="C2019" s="15"/>
      <c r="D2019" s="15"/>
      <c r="E2019" s="15"/>
      <c r="F2019" s="15"/>
      <c r="G2019" s="15"/>
      <c r="H2019" s="15"/>
      <c r="I2019" s="15">
        <v>1</v>
      </c>
      <c r="J2019" s="15">
        <v>1</v>
      </c>
      <c r="K2019" s="15">
        <v>1</v>
      </c>
      <c r="L2019" s="15">
        <v>1</v>
      </c>
      <c r="M2019" s="15">
        <v>1</v>
      </c>
    </row>
    <row r="2020" spans="1:13">
      <c r="A2020" s="14" t="s">
        <v>10814</v>
      </c>
      <c r="B2020" s="15"/>
      <c r="C2020" s="15"/>
      <c r="D2020" s="15"/>
      <c r="E2020" s="15"/>
      <c r="F2020" s="15"/>
      <c r="G2020" s="15"/>
      <c r="H2020" s="15"/>
      <c r="I2020" s="15">
        <v>1</v>
      </c>
      <c r="J2020" s="15">
        <v>1</v>
      </c>
      <c r="K2020" s="15">
        <v>1</v>
      </c>
      <c r="L2020" s="15">
        <v>1</v>
      </c>
      <c r="M2020" s="15">
        <v>1</v>
      </c>
    </row>
    <row r="2021" spans="1:13">
      <c r="A2021" s="14" t="s">
        <v>10985</v>
      </c>
      <c r="B2021" s="15"/>
      <c r="C2021" s="15"/>
      <c r="D2021" s="15"/>
      <c r="E2021" s="15"/>
      <c r="F2021" s="15"/>
      <c r="G2021" s="15"/>
      <c r="H2021" s="15"/>
      <c r="I2021" s="15">
        <v>1</v>
      </c>
      <c r="J2021" s="15">
        <v>1</v>
      </c>
      <c r="K2021" s="15">
        <v>1</v>
      </c>
      <c r="L2021" s="15">
        <v>1</v>
      </c>
      <c r="M2021" s="15">
        <v>1</v>
      </c>
    </row>
    <row r="2022" spans="1:13">
      <c r="A2022" s="14" t="s">
        <v>10845</v>
      </c>
      <c r="B2022" s="15"/>
      <c r="C2022" s="15"/>
      <c r="D2022" s="15"/>
      <c r="E2022" s="15"/>
      <c r="F2022" s="15"/>
      <c r="G2022" s="15"/>
      <c r="H2022" s="15"/>
      <c r="I2022" s="15">
        <v>1</v>
      </c>
      <c r="J2022" s="15">
        <v>1</v>
      </c>
      <c r="K2022" s="15">
        <v>1</v>
      </c>
      <c r="L2022" s="15">
        <v>1</v>
      </c>
      <c r="M2022" s="15">
        <v>1</v>
      </c>
    </row>
    <row r="2023" spans="1:13">
      <c r="A2023" s="14" t="s">
        <v>11015</v>
      </c>
      <c r="B2023" s="15"/>
      <c r="C2023" s="15"/>
      <c r="D2023" s="15"/>
      <c r="E2023" s="15"/>
      <c r="F2023" s="15"/>
      <c r="G2023" s="15"/>
      <c r="H2023" s="15"/>
      <c r="I2023" s="15">
        <v>1</v>
      </c>
      <c r="J2023" s="15">
        <v>1</v>
      </c>
      <c r="K2023" s="15">
        <v>1</v>
      </c>
      <c r="L2023" s="15">
        <v>1</v>
      </c>
      <c r="M2023" s="15">
        <v>1</v>
      </c>
    </row>
    <row r="2024" spans="1:13">
      <c r="A2024" s="14" t="s">
        <v>11032</v>
      </c>
      <c r="B2024" s="15"/>
      <c r="C2024" s="15"/>
      <c r="D2024" s="15"/>
      <c r="E2024" s="15"/>
      <c r="F2024" s="15"/>
      <c r="G2024" s="15"/>
      <c r="H2024" s="15"/>
      <c r="I2024" s="15">
        <v>1</v>
      </c>
      <c r="J2024" s="15">
        <v>1</v>
      </c>
      <c r="K2024" s="15">
        <v>1</v>
      </c>
      <c r="L2024" s="15">
        <v>1</v>
      </c>
      <c r="M2024" s="15">
        <v>1</v>
      </c>
    </row>
    <row r="2025" spans="1:13">
      <c r="A2025" s="14" t="s">
        <v>10862</v>
      </c>
      <c r="B2025" s="15"/>
      <c r="C2025" s="15"/>
      <c r="D2025" s="15"/>
      <c r="E2025" s="15"/>
      <c r="F2025" s="15"/>
      <c r="G2025" s="15"/>
      <c r="H2025" s="15"/>
      <c r="I2025" s="15">
        <v>1</v>
      </c>
      <c r="J2025" s="15">
        <v>1</v>
      </c>
      <c r="K2025" s="15">
        <v>1</v>
      </c>
      <c r="L2025" s="15">
        <v>1</v>
      </c>
      <c r="M2025" s="15">
        <v>1</v>
      </c>
    </row>
    <row r="2026" spans="1:13">
      <c r="A2026" s="14" t="s">
        <v>3869</v>
      </c>
      <c r="B2026" s="15">
        <v>1</v>
      </c>
      <c r="C2026" s="15">
        <v>1</v>
      </c>
      <c r="D2026" s="15">
        <v>1</v>
      </c>
      <c r="E2026" s="15">
        <v>1</v>
      </c>
      <c r="F2026" s="15">
        <v>1</v>
      </c>
      <c r="G2026" s="15">
        <v>1</v>
      </c>
      <c r="H2026" s="15"/>
      <c r="I2026" s="15"/>
      <c r="J2026" s="15"/>
      <c r="K2026" s="15"/>
      <c r="L2026" s="15"/>
      <c r="M2026" s="15"/>
    </row>
    <row r="2027" spans="1:13">
      <c r="A2027" s="14" t="s">
        <v>4561</v>
      </c>
      <c r="B2027" s="15">
        <v>1</v>
      </c>
      <c r="C2027" s="15">
        <v>1</v>
      </c>
      <c r="D2027" s="15">
        <v>1</v>
      </c>
      <c r="E2027" s="15">
        <v>1</v>
      </c>
      <c r="F2027" s="15">
        <v>1</v>
      </c>
      <c r="G2027" s="15">
        <v>1</v>
      </c>
      <c r="H2027" s="15"/>
      <c r="I2027" s="15"/>
      <c r="J2027" s="15"/>
      <c r="K2027" s="15"/>
      <c r="L2027" s="15"/>
      <c r="M2027" s="15"/>
    </row>
    <row r="2028" spans="1:13">
      <c r="A2028" s="14" t="s">
        <v>3472</v>
      </c>
      <c r="B2028" s="15">
        <v>1</v>
      </c>
      <c r="C2028" s="15">
        <v>1</v>
      </c>
      <c r="D2028" s="15">
        <v>1</v>
      </c>
      <c r="E2028" s="15">
        <v>1</v>
      </c>
      <c r="F2028" s="15">
        <v>1</v>
      </c>
      <c r="G2028" s="15">
        <v>1</v>
      </c>
      <c r="H2028" s="15"/>
      <c r="I2028" s="15"/>
      <c r="J2028" s="15"/>
      <c r="K2028" s="15"/>
      <c r="L2028" s="15"/>
      <c r="M2028" s="15"/>
    </row>
    <row r="2029" spans="1:13">
      <c r="A2029" s="14" t="s">
        <v>10320</v>
      </c>
      <c r="B2029" s="15"/>
      <c r="C2029" s="15"/>
      <c r="D2029" s="15"/>
      <c r="E2029" s="15"/>
      <c r="F2029" s="15"/>
      <c r="G2029" s="15"/>
      <c r="H2029" s="15"/>
      <c r="I2029" s="15">
        <v>1</v>
      </c>
      <c r="J2029" s="15">
        <v>1</v>
      </c>
      <c r="K2029" s="15">
        <v>1</v>
      </c>
      <c r="L2029" s="15">
        <v>1</v>
      </c>
      <c r="M2029" s="15">
        <v>1</v>
      </c>
    </row>
    <row r="2030" spans="1:13">
      <c r="A2030" s="14" t="s">
        <v>11033</v>
      </c>
      <c r="B2030" s="15"/>
      <c r="C2030" s="15"/>
      <c r="D2030" s="15"/>
      <c r="E2030" s="15"/>
      <c r="F2030" s="15"/>
      <c r="G2030" s="15"/>
      <c r="H2030" s="15"/>
      <c r="I2030" s="15">
        <v>1</v>
      </c>
      <c r="J2030" s="15">
        <v>1</v>
      </c>
      <c r="K2030" s="15">
        <v>1</v>
      </c>
      <c r="L2030" s="15">
        <v>1</v>
      </c>
      <c r="M2030" s="15">
        <v>1</v>
      </c>
    </row>
    <row r="2031" spans="1:13">
      <c r="A2031" s="14" t="s">
        <v>10877</v>
      </c>
      <c r="B2031" s="15"/>
      <c r="C2031" s="15"/>
      <c r="D2031" s="15"/>
      <c r="E2031" s="15"/>
      <c r="F2031" s="15"/>
      <c r="G2031" s="15"/>
      <c r="H2031" s="15"/>
      <c r="I2031" s="15">
        <v>1</v>
      </c>
      <c r="J2031" s="15">
        <v>1</v>
      </c>
      <c r="K2031" s="15">
        <v>1</v>
      </c>
      <c r="L2031" s="15">
        <v>1</v>
      </c>
      <c r="M2031" s="15">
        <v>1</v>
      </c>
    </row>
    <row r="2032" spans="1:13">
      <c r="A2032" s="14" t="s">
        <v>10468</v>
      </c>
      <c r="B2032" s="15"/>
      <c r="C2032" s="15"/>
      <c r="D2032" s="15"/>
      <c r="E2032" s="15"/>
      <c r="F2032" s="15"/>
      <c r="G2032" s="15"/>
      <c r="H2032" s="15"/>
      <c r="I2032" s="15">
        <v>1</v>
      </c>
      <c r="J2032" s="15">
        <v>1</v>
      </c>
      <c r="K2032" s="15">
        <v>1</v>
      </c>
      <c r="L2032" s="15">
        <v>1</v>
      </c>
      <c r="M2032" s="15">
        <v>1</v>
      </c>
    </row>
    <row r="2033" spans="1:13">
      <c r="A2033" t="s">
        <v>3391</v>
      </c>
      <c r="B2033" s="15">
        <v>36</v>
      </c>
      <c r="C2033" s="15">
        <v>39</v>
      </c>
      <c r="D2033" s="15">
        <v>39</v>
      </c>
      <c r="E2033" s="15">
        <v>39</v>
      </c>
      <c r="F2033" s="15">
        <v>39</v>
      </c>
      <c r="G2033" s="15">
        <v>39</v>
      </c>
      <c r="H2033" s="15">
        <v>15</v>
      </c>
      <c r="I2033" s="15">
        <v>21</v>
      </c>
      <c r="J2033" s="15">
        <v>21</v>
      </c>
      <c r="K2033" s="15">
        <v>21</v>
      </c>
      <c r="L2033" s="15">
        <v>21</v>
      </c>
      <c r="M2033" s="15">
        <v>21</v>
      </c>
    </row>
    <row r="2034" spans="1:13">
      <c r="A2034" s="14" t="s">
        <v>3390</v>
      </c>
      <c r="B2034" s="15">
        <v>1</v>
      </c>
      <c r="C2034" s="15">
        <v>1</v>
      </c>
      <c r="D2034" s="15">
        <v>1</v>
      </c>
      <c r="E2034" s="15">
        <v>1</v>
      </c>
      <c r="F2034" s="15">
        <v>1</v>
      </c>
      <c r="G2034" s="15">
        <v>1</v>
      </c>
      <c r="H2034" s="15">
        <v>1</v>
      </c>
      <c r="I2034" s="15">
        <v>1</v>
      </c>
      <c r="J2034" s="15">
        <v>1</v>
      </c>
      <c r="K2034" s="15">
        <v>1</v>
      </c>
      <c r="L2034" s="15">
        <v>1</v>
      </c>
      <c r="M2034" s="15">
        <v>1</v>
      </c>
    </row>
    <row r="2035" spans="1:13">
      <c r="A2035" s="14" t="s">
        <v>3510</v>
      </c>
      <c r="B2035" s="15">
        <v>1</v>
      </c>
      <c r="C2035" s="15">
        <v>1</v>
      </c>
      <c r="D2035" s="15">
        <v>1</v>
      </c>
      <c r="E2035" s="15">
        <v>1</v>
      </c>
      <c r="F2035" s="15">
        <v>1</v>
      </c>
      <c r="G2035" s="15">
        <v>1</v>
      </c>
      <c r="H2035" s="15">
        <v>1</v>
      </c>
      <c r="I2035" s="15">
        <v>1</v>
      </c>
      <c r="J2035" s="15">
        <v>1</v>
      </c>
      <c r="K2035" s="15">
        <v>1</v>
      </c>
      <c r="L2035" s="15">
        <v>1</v>
      </c>
      <c r="M2035" s="15">
        <v>1</v>
      </c>
    </row>
    <row r="2036" spans="1:13">
      <c r="A2036" s="14" t="s">
        <v>4212</v>
      </c>
      <c r="B2036" s="15">
        <v>1</v>
      </c>
      <c r="C2036" s="15">
        <v>1</v>
      </c>
      <c r="D2036" s="15">
        <v>1</v>
      </c>
      <c r="E2036" s="15">
        <v>1</v>
      </c>
      <c r="F2036" s="15">
        <v>1</v>
      </c>
      <c r="G2036" s="15">
        <v>1</v>
      </c>
      <c r="H2036" s="15">
        <v>1</v>
      </c>
      <c r="I2036" s="15">
        <v>1</v>
      </c>
      <c r="J2036" s="15">
        <v>1</v>
      </c>
      <c r="K2036" s="15">
        <v>1</v>
      </c>
      <c r="L2036" s="15">
        <v>1</v>
      </c>
      <c r="M2036" s="15">
        <v>1</v>
      </c>
    </row>
    <row r="2037" spans="1:13">
      <c r="A2037" s="14" t="s">
        <v>3411</v>
      </c>
      <c r="B2037" s="15">
        <v>1</v>
      </c>
      <c r="C2037" s="15">
        <v>1</v>
      </c>
      <c r="D2037" s="15">
        <v>1</v>
      </c>
      <c r="E2037" s="15">
        <v>1</v>
      </c>
      <c r="F2037" s="15">
        <v>1</v>
      </c>
      <c r="G2037" s="15">
        <v>1</v>
      </c>
      <c r="H2037" s="15">
        <v>1</v>
      </c>
      <c r="I2037" s="15">
        <v>1</v>
      </c>
      <c r="J2037" s="15">
        <v>1</v>
      </c>
      <c r="K2037" s="15">
        <v>1</v>
      </c>
      <c r="L2037" s="15">
        <v>1</v>
      </c>
      <c r="M2037" s="15">
        <v>1</v>
      </c>
    </row>
    <row r="2038" spans="1:13">
      <c r="A2038" s="14" t="s">
        <v>3573</v>
      </c>
      <c r="B2038" s="15">
        <v>1</v>
      </c>
      <c r="C2038" s="15">
        <v>1</v>
      </c>
      <c r="D2038" s="15">
        <v>1</v>
      </c>
      <c r="E2038" s="15">
        <v>1</v>
      </c>
      <c r="F2038" s="15">
        <v>1</v>
      </c>
      <c r="G2038" s="15">
        <v>1</v>
      </c>
      <c r="H2038" s="15">
        <v>1</v>
      </c>
      <c r="I2038" s="15">
        <v>1</v>
      </c>
      <c r="J2038" s="15">
        <v>1</v>
      </c>
      <c r="K2038" s="15">
        <v>1</v>
      </c>
      <c r="L2038" s="15">
        <v>1</v>
      </c>
      <c r="M2038" s="15">
        <v>1</v>
      </c>
    </row>
    <row r="2039" spans="1:13">
      <c r="A2039" s="14" t="s">
        <v>4272</v>
      </c>
      <c r="B2039" s="15">
        <v>1</v>
      </c>
      <c r="C2039" s="15">
        <v>1</v>
      </c>
      <c r="D2039" s="15">
        <v>1</v>
      </c>
      <c r="E2039" s="15">
        <v>1</v>
      </c>
      <c r="F2039" s="15">
        <v>1</v>
      </c>
      <c r="G2039" s="15">
        <v>1</v>
      </c>
      <c r="H2039" s="15">
        <v>1</v>
      </c>
      <c r="I2039" s="15">
        <v>1</v>
      </c>
      <c r="J2039" s="15">
        <v>1</v>
      </c>
      <c r="K2039" s="15">
        <v>1</v>
      </c>
      <c r="L2039" s="15">
        <v>1</v>
      </c>
      <c r="M2039" s="15">
        <v>1</v>
      </c>
    </row>
    <row r="2040" spans="1:13">
      <c r="A2040" s="14" t="s">
        <v>3416</v>
      </c>
      <c r="B2040" s="15">
        <v>1</v>
      </c>
      <c r="C2040" s="15">
        <v>1</v>
      </c>
      <c r="D2040" s="15">
        <v>1</v>
      </c>
      <c r="E2040" s="15">
        <v>1</v>
      </c>
      <c r="F2040" s="15">
        <v>1</v>
      </c>
      <c r="G2040" s="15">
        <v>1</v>
      </c>
      <c r="H2040" s="15">
        <v>1</v>
      </c>
      <c r="I2040" s="15">
        <v>1</v>
      </c>
      <c r="J2040" s="15">
        <v>1</v>
      </c>
      <c r="K2040" s="15">
        <v>1</v>
      </c>
      <c r="L2040" s="15">
        <v>1</v>
      </c>
      <c r="M2040" s="15">
        <v>1</v>
      </c>
    </row>
    <row r="2041" spans="1:13">
      <c r="A2041" s="14" t="s">
        <v>3581</v>
      </c>
      <c r="B2041" s="15">
        <v>1</v>
      </c>
      <c r="C2041" s="15">
        <v>1</v>
      </c>
      <c r="D2041" s="15">
        <v>1</v>
      </c>
      <c r="E2041" s="15">
        <v>1</v>
      </c>
      <c r="F2041" s="15">
        <v>1</v>
      </c>
      <c r="G2041" s="15">
        <v>1</v>
      </c>
      <c r="H2041" s="15">
        <v>1</v>
      </c>
      <c r="I2041" s="15">
        <v>1</v>
      </c>
      <c r="J2041" s="15">
        <v>1</v>
      </c>
      <c r="K2041" s="15">
        <v>1</v>
      </c>
      <c r="L2041" s="15">
        <v>1</v>
      </c>
      <c r="M2041" s="15">
        <v>1</v>
      </c>
    </row>
    <row r="2042" spans="1:13">
      <c r="A2042" s="14" t="s">
        <v>4280</v>
      </c>
      <c r="B2042" s="15">
        <v>1</v>
      </c>
      <c r="C2042" s="15">
        <v>1</v>
      </c>
      <c r="D2042" s="15">
        <v>1</v>
      </c>
      <c r="E2042" s="15">
        <v>1</v>
      </c>
      <c r="F2042" s="15">
        <v>1</v>
      </c>
      <c r="G2042" s="15">
        <v>1</v>
      </c>
      <c r="H2042" s="15">
        <v>1</v>
      </c>
      <c r="I2042" s="15">
        <v>1</v>
      </c>
      <c r="J2042" s="15">
        <v>1</v>
      </c>
      <c r="K2042" s="15">
        <v>1</v>
      </c>
      <c r="L2042" s="15">
        <v>1</v>
      </c>
      <c r="M2042" s="15">
        <v>1</v>
      </c>
    </row>
    <row r="2043" spans="1:13">
      <c r="A2043" s="14" t="s">
        <v>3428</v>
      </c>
      <c r="B2043" s="15">
        <v>1</v>
      </c>
      <c r="C2043" s="15">
        <v>1</v>
      </c>
      <c r="D2043" s="15">
        <v>1</v>
      </c>
      <c r="E2043" s="15">
        <v>1</v>
      </c>
      <c r="F2043" s="15">
        <v>1</v>
      </c>
      <c r="G2043" s="15">
        <v>1</v>
      </c>
      <c r="H2043" s="15"/>
      <c r="I2043" s="15"/>
      <c r="J2043" s="15"/>
      <c r="K2043" s="15"/>
      <c r="L2043" s="15"/>
      <c r="M2043" s="15"/>
    </row>
    <row r="2044" spans="1:13">
      <c r="A2044" s="14" t="s">
        <v>3664</v>
      </c>
      <c r="B2044" s="15"/>
      <c r="C2044" s="15"/>
      <c r="D2044" s="15"/>
      <c r="E2044" s="15"/>
      <c r="F2044" s="15"/>
      <c r="G2044" s="15"/>
      <c r="H2044" s="15"/>
      <c r="I2044" s="15">
        <v>1</v>
      </c>
      <c r="J2044" s="15">
        <v>1</v>
      </c>
      <c r="K2044" s="15">
        <v>1</v>
      </c>
      <c r="L2044" s="15">
        <v>1</v>
      </c>
      <c r="M2044" s="15">
        <v>1</v>
      </c>
    </row>
    <row r="2045" spans="1:13">
      <c r="A2045" s="14" t="s">
        <v>3657</v>
      </c>
      <c r="B2045" s="15">
        <v>1</v>
      </c>
      <c r="C2045" s="15">
        <v>1</v>
      </c>
      <c r="D2045" s="15">
        <v>1</v>
      </c>
      <c r="E2045" s="15">
        <v>1</v>
      </c>
      <c r="F2045" s="15">
        <v>1</v>
      </c>
      <c r="G2045" s="15">
        <v>1</v>
      </c>
      <c r="H2045" s="15"/>
      <c r="I2045" s="15"/>
      <c r="J2045" s="15"/>
      <c r="K2045" s="15"/>
      <c r="L2045" s="15"/>
      <c r="M2045" s="15"/>
    </row>
    <row r="2046" spans="1:13">
      <c r="A2046" s="14" t="s">
        <v>4348</v>
      </c>
      <c r="B2046" s="15">
        <v>1</v>
      </c>
      <c r="C2046" s="15">
        <v>1</v>
      </c>
      <c r="D2046" s="15">
        <v>1</v>
      </c>
      <c r="E2046" s="15">
        <v>1</v>
      </c>
      <c r="F2046" s="15">
        <v>1</v>
      </c>
      <c r="G2046" s="15">
        <v>1</v>
      </c>
      <c r="H2046" s="15"/>
      <c r="I2046" s="15">
        <v>1</v>
      </c>
      <c r="J2046" s="15">
        <v>1</v>
      </c>
      <c r="K2046" s="15">
        <v>1</v>
      </c>
      <c r="L2046" s="15">
        <v>1</v>
      </c>
      <c r="M2046" s="15">
        <v>1</v>
      </c>
    </row>
    <row r="2047" spans="1:13">
      <c r="A2047" s="14" t="s">
        <v>3434</v>
      </c>
      <c r="B2047" s="15">
        <v>1</v>
      </c>
      <c r="C2047" s="15">
        <v>1</v>
      </c>
      <c r="D2047" s="15">
        <v>1</v>
      </c>
      <c r="E2047" s="15">
        <v>1</v>
      </c>
      <c r="F2047" s="15">
        <v>1</v>
      </c>
      <c r="G2047" s="15">
        <v>1</v>
      </c>
      <c r="H2047" s="15">
        <v>1</v>
      </c>
      <c r="I2047" s="15">
        <v>1</v>
      </c>
      <c r="J2047" s="15">
        <v>1</v>
      </c>
      <c r="K2047" s="15">
        <v>1</v>
      </c>
      <c r="L2047" s="15">
        <v>1</v>
      </c>
      <c r="M2047" s="15">
        <v>1</v>
      </c>
    </row>
    <row r="2048" spans="1:13">
      <c r="A2048" s="14" t="s">
        <v>3676</v>
      </c>
      <c r="B2048" s="15">
        <v>1</v>
      </c>
      <c r="C2048" s="15">
        <v>1</v>
      </c>
      <c r="D2048" s="15">
        <v>1</v>
      </c>
      <c r="E2048" s="15">
        <v>1</v>
      </c>
      <c r="F2048" s="15">
        <v>1</v>
      </c>
      <c r="G2048" s="15">
        <v>1</v>
      </c>
      <c r="H2048" s="15">
        <v>1</v>
      </c>
      <c r="I2048" s="15">
        <v>1</v>
      </c>
      <c r="J2048" s="15">
        <v>1</v>
      </c>
      <c r="K2048" s="15">
        <v>1</v>
      </c>
      <c r="L2048" s="15">
        <v>1</v>
      </c>
      <c r="M2048" s="15">
        <v>1</v>
      </c>
    </row>
    <row r="2049" spans="1:13">
      <c r="A2049" s="14" t="s">
        <v>4366</v>
      </c>
      <c r="B2049" s="15">
        <v>1</v>
      </c>
      <c r="C2049" s="15">
        <v>1</v>
      </c>
      <c r="D2049" s="15">
        <v>1</v>
      </c>
      <c r="E2049" s="15">
        <v>1</v>
      </c>
      <c r="F2049" s="15">
        <v>1</v>
      </c>
      <c r="G2049" s="15">
        <v>1</v>
      </c>
      <c r="H2049" s="15">
        <v>1</v>
      </c>
      <c r="I2049" s="15">
        <v>1</v>
      </c>
      <c r="J2049" s="15">
        <v>1</v>
      </c>
      <c r="K2049" s="15">
        <v>1</v>
      </c>
      <c r="L2049" s="15">
        <v>1</v>
      </c>
      <c r="M2049" s="15">
        <v>1</v>
      </c>
    </row>
    <row r="2050" spans="1:13">
      <c r="A2050" s="14" t="s">
        <v>3446</v>
      </c>
      <c r="B2050" s="15">
        <v>1</v>
      </c>
      <c r="C2050" s="15">
        <v>1</v>
      </c>
      <c r="D2050" s="15">
        <v>1</v>
      </c>
      <c r="E2050" s="15">
        <v>1</v>
      </c>
      <c r="F2050" s="15">
        <v>1</v>
      </c>
      <c r="G2050" s="15">
        <v>1</v>
      </c>
      <c r="H2050" s="15"/>
      <c r="I2050" s="15"/>
      <c r="J2050" s="15"/>
      <c r="K2050" s="15"/>
      <c r="L2050" s="15"/>
      <c r="M2050" s="15"/>
    </row>
    <row r="2051" spans="1:13">
      <c r="A2051" s="14" t="s">
        <v>3703</v>
      </c>
      <c r="B2051" s="15"/>
      <c r="C2051" s="15"/>
      <c r="D2051" s="15"/>
      <c r="E2051" s="15"/>
      <c r="F2051" s="15"/>
      <c r="G2051" s="15"/>
      <c r="H2051" s="15"/>
      <c r="I2051" s="15">
        <v>1</v>
      </c>
      <c r="J2051" s="15">
        <v>1</v>
      </c>
      <c r="K2051" s="15">
        <v>1</v>
      </c>
      <c r="L2051" s="15">
        <v>1</v>
      </c>
      <c r="M2051" s="15">
        <v>1</v>
      </c>
    </row>
    <row r="2052" spans="1:13">
      <c r="A2052" s="14" t="s">
        <v>3707</v>
      </c>
      <c r="B2052" s="15">
        <v>1</v>
      </c>
      <c r="C2052" s="15">
        <v>1</v>
      </c>
      <c r="D2052" s="15">
        <v>1</v>
      </c>
      <c r="E2052" s="15">
        <v>1</v>
      </c>
      <c r="F2052" s="15">
        <v>1</v>
      </c>
      <c r="G2052" s="15">
        <v>1</v>
      </c>
      <c r="H2052" s="15"/>
      <c r="I2052" s="15"/>
      <c r="J2052" s="15"/>
      <c r="K2052" s="15"/>
      <c r="L2052" s="15"/>
      <c r="M2052" s="15"/>
    </row>
    <row r="2053" spans="1:13">
      <c r="A2053" s="14" t="s">
        <v>4393</v>
      </c>
      <c r="B2053" s="15">
        <v>1</v>
      </c>
      <c r="C2053" s="15">
        <v>1</v>
      </c>
      <c r="D2053" s="15">
        <v>1</v>
      </c>
      <c r="E2053" s="15">
        <v>1</v>
      </c>
      <c r="F2053" s="15">
        <v>1</v>
      </c>
      <c r="G2053" s="15">
        <v>1</v>
      </c>
      <c r="H2053" s="15"/>
      <c r="I2053" s="15">
        <v>1</v>
      </c>
      <c r="J2053" s="15">
        <v>1</v>
      </c>
      <c r="K2053" s="15">
        <v>1</v>
      </c>
      <c r="L2053" s="15">
        <v>1</v>
      </c>
      <c r="M2053" s="15">
        <v>1</v>
      </c>
    </row>
    <row r="2054" spans="1:13">
      <c r="A2054" s="14" t="s">
        <v>10316</v>
      </c>
      <c r="B2054" s="15">
        <v>1</v>
      </c>
      <c r="C2054" s="15">
        <v>1</v>
      </c>
      <c r="D2054" s="15">
        <v>1</v>
      </c>
      <c r="E2054" s="15">
        <v>1</v>
      </c>
      <c r="F2054" s="15">
        <v>1</v>
      </c>
      <c r="G2054" s="15">
        <v>1</v>
      </c>
      <c r="H2054" s="15">
        <v>1</v>
      </c>
      <c r="I2054" s="15">
        <v>1</v>
      </c>
      <c r="J2054" s="15">
        <v>1</v>
      </c>
      <c r="K2054" s="15">
        <v>1</v>
      </c>
      <c r="L2054" s="15">
        <v>1</v>
      </c>
      <c r="M2054" s="15">
        <v>1</v>
      </c>
    </row>
    <row r="2055" spans="1:13">
      <c r="A2055" s="14" t="s">
        <v>3744</v>
      </c>
      <c r="B2055" s="15">
        <v>1</v>
      </c>
      <c r="C2055" s="15">
        <v>1</v>
      </c>
      <c r="D2055" s="15">
        <v>1</v>
      </c>
      <c r="E2055" s="15">
        <v>1</v>
      </c>
      <c r="F2055" s="15">
        <v>1</v>
      </c>
      <c r="G2055" s="15">
        <v>1</v>
      </c>
      <c r="H2055" s="15">
        <v>1</v>
      </c>
      <c r="I2055" s="15">
        <v>1</v>
      </c>
      <c r="J2055" s="15">
        <v>1</v>
      </c>
      <c r="K2055" s="15">
        <v>1</v>
      </c>
      <c r="L2055" s="15">
        <v>1</v>
      </c>
      <c r="M2055" s="15">
        <v>1</v>
      </c>
    </row>
    <row r="2056" spans="1:13">
      <c r="A2056" s="14" t="s">
        <v>4433</v>
      </c>
      <c r="B2056" s="15">
        <v>1</v>
      </c>
      <c r="C2056" s="15">
        <v>1</v>
      </c>
      <c r="D2056" s="15">
        <v>1</v>
      </c>
      <c r="E2056" s="15">
        <v>1</v>
      </c>
      <c r="F2056" s="15">
        <v>1</v>
      </c>
      <c r="G2056" s="15">
        <v>1</v>
      </c>
      <c r="H2056" s="15">
        <v>1</v>
      </c>
      <c r="I2056" s="15">
        <v>1</v>
      </c>
      <c r="J2056" s="15">
        <v>1</v>
      </c>
      <c r="K2056" s="15">
        <v>1</v>
      </c>
      <c r="L2056" s="15">
        <v>1</v>
      </c>
      <c r="M2056" s="15">
        <v>1</v>
      </c>
    </row>
    <row r="2057" spans="1:13">
      <c r="A2057" s="14" t="s">
        <v>3456</v>
      </c>
      <c r="B2057" s="15">
        <v>1</v>
      </c>
      <c r="C2057" s="15">
        <v>1</v>
      </c>
      <c r="D2057" s="15">
        <v>1</v>
      </c>
      <c r="E2057" s="15">
        <v>1</v>
      </c>
      <c r="F2057" s="15">
        <v>1</v>
      </c>
      <c r="G2057" s="15">
        <v>1</v>
      </c>
      <c r="H2057" s="15"/>
      <c r="I2057" s="15"/>
      <c r="J2057" s="15"/>
      <c r="K2057" s="15"/>
      <c r="L2057" s="15"/>
      <c r="M2057" s="15"/>
    </row>
    <row r="2058" spans="1:13">
      <c r="A2058" s="14" t="s">
        <v>3738</v>
      </c>
      <c r="B2058" s="15"/>
      <c r="C2058" s="15"/>
      <c r="D2058" s="15"/>
      <c r="E2058" s="15"/>
      <c r="F2058" s="15"/>
      <c r="G2058" s="15"/>
      <c r="H2058" s="15"/>
      <c r="I2058" s="15">
        <v>1</v>
      </c>
      <c r="J2058" s="15">
        <v>1</v>
      </c>
      <c r="K2058" s="15">
        <v>1</v>
      </c>
      <c r="L2058" s="15">
        <v>1</v>
      </c>
      <c r="M2058" s="15">
        <v>1</v>
      </c>
    </row>
    <row r="2059" spans="1:13">
      <c r="A2059" s="14" t="s">
        <v>3750</v>
      </c>
      <c r="B2059" s="15">
        <v>1</v>
      </c>
      <c r="C2059" s="15">
        <v>1</v>
      </c>
      <c r="D2059" s="15">
        <v>1</v>
      </c>
      <c r="E2059" s="15">
        <v>1</v>
      </c>
      <c r="F2059" s="15">
        <v>1</v>
      </c>
      <c r="G2059" s="15">
        <v>1</v>
      </c>
      <c r="H2059" s="15"/>
      <c r="I2059" s="15"/>
      <c r="J2059" s="15"/>
      <c r="K2059" s="15"/>
      <c r="L2059" s="15"/>
      <c r="M2059" s="15"/>
    </row>
    <row r="2060" spans="1:13">
      <c r="A2060" s="14" t="s">
        <v>4427</v>
      </c>
      <c r="B2060" s="15">
        <v>1</v>
      </c>
      <c r="C2060" s="15">
        <v>1</v>
      </c>
      <c r="D2060" s="15">
        <v>1</v>
      </c>
      <c r="E2060" s="15">
        <v>1</v>
      </c>
      <c r="F2060" s="15">
        <v>1</v>
      </c>
      <c r="G2060" s="15">
        <v>1</v>
      </c>
      <c r="H2060" s="15"/>
      <c r="I2060" s="15">
        <v>1</v>
      </c>
      <c r="J2060" s="15">
        <v>1</v>
      </c>
      <c r="K2060" s="15">
        <v>1</v>
      </c>
      <c r="L2060" s="15">
        <v>1</v>
      </c>
      <c r="M2060" s="15">
        <v>1</v>
      </c>
    </row>
    <row r="2061" spans="1:13">
      <c r="A2061" s="14" t="s">
        <v>3460</v>
      </c>
      <c r="B2061" s="15"/>
      <c r="C2061" s="15">
        <v>1</v>
      </c>
      <c r="D2061" s="15">
        <v>1</v>
      </c>
      <c r="E2061" s="15">
        <v>1</v>
      </c>
      <c r="F2061" s="15">
        <v>1</v>
      </c>
      <c r="G2061" s="15">
        <v>1</v>
      </c>
      <c r="H2061" s="15"/>
      <c r="I2061" s="15"/>
      <c r="J2061" s="15"/>
      <c r="K2061" s="15"/>
      <c r="L2061" s="15"/>
      <c r="M2061" s="15"/>
    </row>
    <row r="2062" spans="1:13">
      <c r="A2062" s="14" t="s">
        <v>3780</v>
      </c>
      <c r="B2062" s="15"/>
      <c r="C2062" s="15">
        <v>1</v>
      </c>
      <c r="D2062" s="15">
        <v>1</v>
      </c>
      <c r="E2062" s="15">
        <v>1</v>
      </c>
      <c r="F2062" s="15">
        <v>1</v>
      </c>
      <c r="G2062" s="15">
        <v>1</v>
      </c>
      <c r="H2062" s="15"/>
      <c r="I2062" s="15"/>
      <c r="J2062" s="15"/>
      <c r="K2062" s="15"/>
      <c r="L2062" s="15"/>
      <c r="M2062" s="15"/>
    </row>
    <row r="2063" spans="1:13">
      <c r="A2063" s="14" t="s">
        <v>4467</v>
      </c>
      <c r="B2063" s="15"/>
      <c r="C2063" s="15">
        <v>1</v>
      </c>
      <c r="D2063" s="15">
        <v>1</v>
      </c>
      <c r="E2063" s="15">
        <v>1</v>
      </c>
      <c r="F2063" s="15">
        <v>1</v>
      </c>
      <c r="G2063" s="15">
        <v>1</v>
      </c>
      <c r="H2063" s="15"/>
      <c r="I2063" s="15"/>
      <c r="J2063" s="15"/>
      <c r="K2063" s="15"/>
      <c r="L2063" s="15"/>
      <c r="M2063" s="15"/>
    </row>
    <row r="2064" spans="1:13">
      <c r="A2064" s="14" t="s">
        <v>3516</v>
      </c>
      <c r="B2064" s="15">
        <v>1</v>
      </c>
      <c r="C2064" s="15">
        <v>1</v>
      </c>
      <c r="D2064" s="15">
        <v>1</v>
      </c>
      <c r="E2064" s="15">
        <v>1</v>
      </c>
      <c r="F2064" s="15">
        <v>1</v>
      </c>
      <c r="G2064" s="15">
        <v>1</v>
      </c>
      <c r="H2064" s="15"/>
      <c r="I2064" s="15"/>
      <c r="J2064" s="15"/>
      <c r="K2064" s="15"/>
      <c r="L2064" s="15"/>
      <c r="M2064" s="15"/>
    </row>
    <row r="2065" spans="1:13">
      <c r="A2065" s="14" t="s">
        <v>4218</v>
      </c>
      <c r="B2065" s="15">
        <v>1</v>
      </c>
      <c r="C2065" s="15">
        <v>1</v>
      </c>
      <c r="D2065" s="15">
        <v>1</v>
      </c>
      <c r="E2065" s="15">
        <v>1</v>
      </c>
      <c r="F2065" s="15">
        <v>1</v>
      </c>
      <c r="G2065" s="15">
        <v>1</v>
      </c>
      <c r="H2065" s="15"/>
      <c r="I2065" s="15"/>
      <c r="J2065" s="15"/>
      <c r="K2065" s="15"/>
      <c r="L2065" s="15"/>
      <c r="M2065" s="15"/>
    </row>
    <row r="2066" spans="1:13">
      <c r="A2066" s="14" t="s">
        <v>3396</v>
      </c>
      <c r="B2066" s="15">
        <v>1</v>
      </c>
      <c r="C2066" s="15">
        <v>1</v>
      </c>
      <c r="D2066" s="15">
        <v>1</v>
      </c>
      <c r="E2066" s="15">
        <v>1</v>
      </c>
      <c r="F2066" s="15">
        <v>1</v>
      </c>
      <c r="G2066" s="15">
        <v>1</v>
      </c>
      <c r="H2066" s="15"/>
      <c r="I2066" s="15"/>
      <c r="J2066" s="15"/>
      <c r="K2066" s="15"/>
      <c r="L2066" s="15"/>
      <c r="M2066" s="15"/>
    </row>
    <row r="2067" spans="1:13">
      <c r="A2067" s="14" t="s">
        <v>3466</v>
      </c>
      <c r="B2067" s="15">
        <v>1</v>
      </c>
      <c r="C2067" s="15">
        <v>1</v>
      </c>
      <c r="D2067" s="15">
        <v>1</v>
      </c>
      <c r="E2067" s="15">
        <v>1</v>
      </c>
      <c r="F2067" s="15">
        <v>1</v>
      </c>
      <c r="G2067" s="15">
        <v>1</v>
      </c>
      <c r="H2067" s="15"/>
      <c r="I2067" s="15"/>
      <c r="J2067" s="15"/>
      <c r="K2067" s="15"/>
      <c r="L2067" s="15"/>
      <c r="M2067" s="15"/>
    </row>
    <row r="2068" spans="1:13">
      <c r="A2068" s="14" t="s">
        <v>3850</v>
      </c>
      <c r="B2068" s="15">
        <v>1</v>
      </c>
      <c r="C2068" s="15">
        <v>1</v>
      </c>
      <c r="D2068" s="15">
        <v>1</v>
      </c>
      <c r="E2068" s="15">
        <v>1</v>
      </c>
      <c r="F2068" s="15">
        <v>1</v>
      </c>
      <c r="G2068" s="15">
        <v>1</v>
      </c>
      <c r="H2068" s="15"/>
      <c r="I2068" s="15"/>
      <c r="J2068" s="15"/>
      <c r="K2068" s="15"/>
      <c r="L2068" s="15"/>
      <c r="M2068" s="15"/>
    </row>
    <row r="2069" spans="1:13">
      <c r="A2069" s="14" t="s">
        <v>4539</v>
      </c>
      <c r="B2069" s="15">
        <v>1</v>
      </c>
      <c r="C2069" s="15">
        <v>1</v>
      </c>
      <c r="D2069" s="15">
        <v>1</v>
      </c>
      <c r="E2069" s="15">
        <v>1</v>
      </c>
      <c r="F2069" s="15">
        <v>1</v>
      </c>
      <c r="G2069" s="15">
        <v>1</v>
      </c>
      <c r="H2069" s="15"/>
      <c r="I2069" s="15"/>
      <c r="J2069" s="15"/>
      <c r="K2069" s="15"/>
      <c r="L2069" s="15"/>
      <c r="M2069" s="15"/>
    </row>
    <row r="2070" spans="1:13">
      <c r="A2070" s="14" t="s">
        <v>3476</v>
      </c>
      <c r="B2070" s="15">
        <v>1</v>
      </c>
      <c r="C2070" s="15">
        <v>1</v>
      </c>
      <c r="D2070" s="15">
        <v>1</v>
      </c>
      <c r="E2070" s="15">
        <v>1</v>
      </c>
      <c r="F2070" s="15">
        <v>1</v>
      </c>
      <c r="G2070" s="15">
        <v>1</v>
      </c>
      <c r="H2070" s="15"/>
      <c r="I2070" s="15"/>
      <c r="J2070" s="15"/>
      <c r="K2070" s="15"/>
      <c r="L2070" s="15"/>
      <c r="M2070" s="15"/>
    </row>
    <row r="2071" spans="1:13">
      <c r="A2071" s="14" t="s">
        <v>3877</v>
      </c>
      <c r="B2071" s="15">
        <v>1</v>
      </c>
      <c r="C2071" s="15">
        <v>1</v>
      </c>
      <c r="D2071" s="15">
        <v>1</v>
      </c>
      <c r="E2071" s="15">
        <v>1</v>
      </c>
      <c r="F2071" s="15">
        <v>1</v>
      </c>
      <c r="G2071" s="15">
        <v>1</v>
      </c>
      <c r="H2071" s="15"/>
      <c r="I2071" s="15"/>
      <c r="J2071" s="15"/>
      <c r="K2071" s="15"/>
      <c r="L2071" s="15"/>
      <c r="M2071" s="15"/>
    </row>
    <row r="2072" spans="1:13">
      <c r="A2072" s="14" t="s">
        <v>4569</v>
      </c>
      <c r="B2072" s="15">
        <v>1</v>
      </c>
      <c r="C2072" s="15">
        <v>1</v>
      </c>
      <c r="D2072" s="15">
        <v>1</v>
      </c>
      <c r="E2072" s="15">
        <v>1</v>
      </c>
      <c r="F2072" s="15">
        <v>1</v>
      </c>
      <c r="G2072" s="15">
        <v>1</v>
      </c>
      <c r="H2072" s="15"/>
      <c r="I2072" s="15"/>
      <c r="J2072" s="15"/>
      <c r="K2072" s="15"/>
      <c r="L2072" s="15"/>
      <c r="M2072" s="15"/>
    </row>
    <row r="2073" spans="1:13">
      <c r="A2073" s="14" t="s">
        <v>3480</v>
      </c>
      <c r="B2073" s="15">
        <v>1</v>
      </c>
      <c r="C2073" s="15">
        <v>1</v>
      </c>
      <c r="D2073" s="15">
        <v>1</v>
      </c>
      <c r="E2073" s="15">
        <v>1</v>
      </c>
      <c r="F2073" s="15">
        <v>1</v>
      </c>
      <c r="G2073" s="15">
        <v>1</v>
      </c>
      <c r="H2073" s="15"/>
      <c r="I2073" s="15"/>
      <c r="J2073" s="15"/>
      <c r="K2073" s="15"/>
      <c r="L2073" s="15"/>
      <c r="M2073" s="15"/>
    </row>
    <row r="2074" spans="1:13">
      <c r="A2074" s="14" t="s">
        <v>3889</v>
      </c>
      <c r="B2074" s="15">
        <v>1</v>
      </c>
      <c r="C2074" s="15">
        <v>1</v>
      </c>
      <c r="D2074" s="15">
        <v>1</v>
      </c>
      <c r="E2074" s="15">
        <v>1</v>
      </c>
      <c r="F2074" s="15">
        <v>1</v>
      </c>
      <c r="G2074" s="15">
        <v>1</v>
      </c>
      <c r="H2074" s="15"/>
      <c r="I2074" s="15"/>
      <c r="J2074" s="15"/>
      <c r="K2074" s="15"/>
      <c r="L2074" s="15"/>
      <c r="M2074" s="15"/>
    </row>
    <row r="2075" spans="1:13">
      <c r="A2075" s="14" t="s">
        <v>4582</v>
      </c>
      <c r="B2075" s="15">
        <v>1</v>
      </c>
      <c r="C2075" s="15">
        <v>1</v>
      </c>
      <c r="D2075" s="15">
        <v>1</v>
      </c>
      <c r="E2075" s="15">
        <v>1</v>
      </c>
      <c r="F2075" s="15">
        <v>1</v>
      </c>
      <c r="G2075" s="15">
        <v>1</v>
      </c>
      <c r="H2075" s="15"/>
      <c r="I2075" s="15"/>
      <c r="J2075" s="15"/>
      <c r="K2075" s="15"/>
      <c r="L2075" s="15"/>
      <c r="M2075" s="15"/>
    </row>
    <row r="2076" spans="1:13">
      <c r="A2076" t="s">
        <v>2206</v>
      </c>
      <c r="B2076" s="15">
        <v>4</v>
      </c>
      <c r="C2076" s="15"/>
      <c r="D2076" s="15">
        <v>42</v>
      </c>
      <c r="E2076" s="15">
        <v>42</v>
      </c>
      <c r="F2076" s="15">
        <v>42</v>
      </c>
      <c r="G2076" s="15">
        <v>42</v>
      </c>
      <c r="H2076" s="15"/>
      <c r="I2076" s="15"/>
      <c r="J2076" s="15"/>
      <c r="K2076" s="15"/>
      <c r="L2076" s="15"/>
      <c r="M2076" s="15"/>
    </row>
    <row r="2077" spans="1:13">
      <c r="A2077" s="14" t="s">
        <v>9527</v>
      </c>
      <c r="B2077" s="15"/>
      <c r="C2077" s="15"/>
      <c r="D2077" s="15">
        <v>1</v>
      </c>
      <c r="E2077" s="15">
        <v>1</v>
      </c>
      <c r="F2077" s="15">
        <v>1</v>
      </c>
      <c r="G2077" s="15">
        <v>1</v>
      </c>
      <c r="H2077" s="15"/>
      <c r="I2077" s="15"/>
      <c r="J2077" s="15"/>
      <c r="K2077" s="15"/>
      <c r="L2077" s="15"/>
      <c r="M2077" s="15"/>
    </row>
    <row r="2078" spans="1:13">
      <c r="A2078" s="14" t="s">
        <v>9529</v>
      </c>
      <c r="B2078" s="15"/>
      <c r="C2078" s="15"/>
      <c r="D2078" s="15">
        <v>1</v>
      </c>
      <c r="E2078" s="15">
        <v>1</v>
      </c>
      <c r="F2078" s="15">
        <v>1</v>
      </c>
      <c r="G2078" s="15">
        <v>1</v>
      </c>
      <c r="H2078" s="15"/>
      <c r="I2078" s="15"/>
      <c r="J2078" s="15"/>
      <c r="K2078" s="15"/>
      <c r="L2078" s="15"/>
      <c r="M2078" s="15"/>
    </row>
    <row r="2079" spans="1:13">
      <c r="A2079" s="14" t="s">
        <v>9531</v>
      </c>
      <c r="B2079" s="15"/>
      <c r="C2079" s="15"/>
      <c r="D2079" s="15">
        <v>1</v>
      </c>
      <c r="E2079" s="15">
        <v>1</v>
      </c>
      <c r="F2079" s="15">
        <v>1</v>
      </c>
      <c r="G2079" s="15">
        <v>1</v>
      </c>
      <c r="H2079" s="15"/>
      <c r="I2079" s="15"/>
      <c r="J2079" s="15"/>
      <c r="K2079" s="15"/>
      <c r="L2079" s="15"/>
      <c r="M2079" s="15"/>
    </row>
    <row r="2080" spans="1:13">
      <c r="A2080" s="14" t="s">
        <v>9533</v>
      </c>
      <c r="B2080" s="15"/>
      <c r="C2080" s="15"/>
      <c r="D2080" s="15">
        <v>1</v>
      </c>
      <c r="E2080" s="15">
        <v>1</v>
      </c>
      <c r="F2080" s="15">
        <v>1</v>
      </c>
      <c r="G2080" s="15">
        <v>1</v>
      </c>
      <c r="H2080" s="15"/>
      <c r="I2080" s="15"/>
      <c r="J2080" s="15"/>
      <c r="K2080" s="15"/>
      <c r="L2080" s="15"/>
      <c r="M2080" s="15"/>
    </row>
    <row r="2081" spans="1:13">
      <c r="A2081" s="14" t="s">
        <v>9535</v>
      </c>
      <c r="B2081" s="15"/>
      <c r="C2081" s="15"/>
      <c r="D2081" s="15">
        <v>1</v>
      </c>
      <c r="E2081" s="15">
        <v>1</v>
      </c>
      <c r="F2081" s="15">
        <v>1</v>
      </c>
      <c r="G2081" s="15">
        <v>1</v>
      </c>
      <c r="H2081" s="15"/>
      <c r="I2081" s="15"/>
      <c r="J2081" s="15"/>
      <c r="K2081" s="15"/>
      <c r="L2081" s="15"/>
      <c r="M2081" s="15"/>
    </row>
    <row r="2082" spans="1:13">
      <c r="A2082" s="14" t="s">
        <v>9537</v>
      </c>
      <c r="B2082" s="15"/>
      <c r="C2082" s="15"/>
      <c r="D2082" s="15">
        <v>1</v>
      </c>
      <c r="E2082" s="15">
        <v>1</v>
      </c>
      <c r="F2082" s="15">
        <v>1</v>
      </c>
      <c r="G2082" s="15">
        <v>1</v>
      </c>
      <c r="H2082" s="15"/>
      <c r="I2082" s="15"/>
      <c r="J2082" s="15"/>
      <c r="K2082" s="15"/>
      <c r="L2082" s="15"/>
      <c r="M2082" s="15"/>
    </row>
    <row r="2083" spans="1:13">
      <c r="A2083" s="14" t="s">
        <v>9543</v>
      </c>
      <c r="B2083" s="15"/>
      <c r="C2083" s="15"/>
      <c r="D2083" s="15">
        <v>1</v>
      </c>
      <c r="E2083" s="15">
        <v>1</v>
      </c>
      <c r="F2083" s="15">
        <v>1</v>
      </c>
      <c r="G2083" s="15">
        <v>1</v>
      </c>
      <c r="H2083" s="15"/>
      <c r="I2083" s="15"/>
      <c r="J2083" s="15"/>
      <c r="K2083" s="15"/>
      <c r="L2083" s="15"/>
      <c r="M2083" s="15"/>
    </row>
    <row r="2084" spans="1:13">
      <c r="A2084" s="14" t="s">
        <v>9547</v>
      </c>
      <c r="B2084" s="15"/>
      <c r="C2084" s="15"/>
      <c r="D2084" s="15">
        <v>1</v>
      </c>
      <c r="E2084" s="15">
        <v>1</v>
      </c>
      <c r="F2084" s="15">
        <v>1</v>
      </c>
      <c r="G2084" s="15">
        <v>1</v>
      </c>
      <c r="H2084" s="15"/>
      <c r="I2084" s="15"/>
      <c r="J2084" s="15"/>
      <c r="K2084" s="15"/>
      <c r="L2084" s="15"/>
      <c r="M2084" s="15"/>
    </row>
    <row r="2085" spans="1:13">
      <c r="A2085" s="14" t="s">
        <v>9545</v>
      </c>
      <c r="B2085" s="15"/>
      <c r="C2085" s="15"/>
      <c r="D2085" s="15">
        <v>1</v>
      </c>
      <c r="E2085" s="15">
        <v>1</v>
      </c>
      <c r="F2085" s="15">
        <v>1</v>
      </c>
      <c r="G2085" s="15">
        <v>1</v>
      </c>
      <c r="H2085" s="15"/>
      <c r="I2085" s="15"/>
      <c r="J2085" s="15"/>
      <c r="K2085" s="15"/>
      <c r="L2085" s="15"/>
      <c r="M2085" s="15"/>
    </row>
    <row r="2086" spans="1:13">
      <c r="A2086" s="14" t="s">
        <v>9549</v>
      </c>
      <c r="B2086" s="15"/>
      <c r="C2086" s="15"/>
      <c r="D2086" s="15">
        <v>1</v>
      </c>
      <c r="E2086" s="15">
        <v>1</v>
      </c>
      <c r="F2086" s="15">
        <v>1</v>
      </c>
      <c r="G2086" s="15">
        <v>1</v>
      </c>
      <c r="H2086" s="15"/>
      <c r="I2086" s="15"/>
      <c r="J2086" s="15"/>
      <c r="K2086" s="15"/>
      <c r="L2086" s="15"/>
      <c r="M2086" s="15"/>
    </row>
    <row r="2087" spans="1:13">
      <c r="A2087" s="14" t="s">
        <v>9551</v>
      </c>
      <c r="B2087" s="15"/>
      <c r="C2087" s="15"/>
      <c r="D2087" s="15">
        <v>1</v>
      </c>
      <c r="E2087" s="15">
        <v>1</v>
      </c>
      <c r="F2087" s="15">
        <v>1</v>
      </c>
      <c r="G2087" s="15">
        <v>1</v>
      </c>
      <c r="H2087" s="15"/>
      <c r="I2087" s="15"/>
      <c r="J2087" s="15"/>
      <c r="K2087" s="15"/>
      <c r="L2087" s="15"/>
      <c r="M2087" s="15"/>
    </row>
    <row r="2088" spans="1:13">
      <c r="A2088" s="14" t="s">
        <v>9555</v>
      </c>
      <c r="B2088" s="15"/>
      <c r="C2088" s="15"/>
      <c r="D2088" s="15">
        <v>1</v>
      </c>
      <c r="E2088" s="15">
        <v>1</v>
      </c>
      <c r="F2088" s="15">
        <v>1</v>
      </c>
      <c r="G2088" s="15">
        <v>1</v>
      </c>
      <c r="H2088" s="15"/>
      <c r="I2088" s="15"/>
      <c r="J2088" s="15"/>
      <c r="K2088" s="15"/>
      <c r="L2088" s="15"/>
      <c r="M2088" s="15"/>
    </row>
    <row r="2089" spans="1:13">
      <c r="A2089" s="14" t="s">
        <v>9557</v>
      </c>
      <c r="B2089" s="15"/>
      <c r="C2089" s="15"/>
      <c r="D2089" s="15">
        <v>1</v>
      </c>
      <c r="E2089" s="15">
        <v>1</v>
      </c>
      <c r="F2089" s="15">
        <v>1</v>
      </c>
      <c r="G2089" s="15">
        <v>1</v>
      </c>
      <c r="H2089" s="15"/>
      <c r="I2089" s="15"/>
      <c r="J2089" s="15"/>
      <c r="K2089" s="15"/>
      <c r="L2089" s="15"/>
      <c r="M2089" s="15"/>
    </row>
    <row r="2090" spans="1:13">
      <c r="A2090" s="14" t="s">
        <v>9565</v>
      </c>
      <c r="B2090" s="15"/>
      <c r="C2090" s="15"/>
      <c r="D2090" s="15">
        <v>1</v>
      </c>
      <c r="E2090" s="15">
        <v>1</v>
      </c>
      <c r="F2090" s="15">
        <v>1</v>
      </c>
      <c r="G2090" s="15">
        <v>1</v>
      </c>
      <c r="H2090" s="15"/>
      <c r="I2090" s="15"/>
      <c r="J2090" s="15"/>
      <c r="K2090" s="15"/>
      <c r="L2090" s="15"/>
      <c r="M2090" s="15"/>
    </row>
    <row r="2091" spans="1:13">
      <c r="A2091" s="14" t="s">
        <v>9559</v>
      </c>
      <c r="B2091" s="15"/>
      <c r="C2091" s="15"/>
      <c r="D2091" s="15">
        <v>1</v>
      </c>
      <c r="E2091" s="15">
        <v>1</v>
      </c>
      <c r="F2091" s="15">
        <v>1</v>
      </c>
      <c r="G2091" s="15">
        <v>1</v>
      </c>
      <c r="H2091" s="15"/>
      <c r="I2091" s="15"/>
      <c r="J2091" s="15"/>
      <c r="K2091" s="15"/>
      <c r="L2091" s="15"/>
      <c r="M2091" s="15"/>
    </row>
    <row r="2092" spans="1:13">
      <c r="A2092" s="14" t="s">
        <v>9563</v>
      </c>
      <c r="B2092" s="15"/>
      <c r="C2092" s="15"/>
      <c r="D2092" s="15">
        <v>1</v>
      </c>
      <c r="E2092" s="15">
        <v>1</v>
      </c>
      <c r="F2092" s="15">
        <v>1</v>
      </c>
      <c r="G2092" s="15">
        <v>1</v>
      </c>
      <c r="H2092" s="15"/>
      <c r="I2092" s="15"/>
      <c r="J2092" s="15"/>
      <c r="K2092" s="15"/>
      <c r="L2092" s="15"/>
      <c r="M2092" s="15"/>
    </row>
    <row r="2093" spans="1:13">
      <c r="A2093" s="14" t="s">
        <v>9567</v>
      </c>
      <c r="B2093" s="15"/>
      <c r="C2093" s="15"/>
      <c r="D2093" s="15">
        <v>1</v>
      </c>
      <c r="E2093" s="15">
        <v>1</v>
      </c>
      <c r="F2093" s="15">
        <v>1</v>
      </c>
      <c r="G2093" s="15">
        <v>1</v>
      </c>
      <c r="H2093" s="15"/>
      <c r="I2093" s="15"/>
      <c r="J2093" s="15"/>
      <c r="K2093" s="15"/>
      <c r="L2093" s="15"/>
      <c r="M2093" s="15"/>
    </row>
    <row r="2094" spans="1:13">
      <c r="A2094" s="14" t="s">
        <v>9569</v>
      </c>
      <c r="B2094" s="15"/>
      <c r="C2094" s="15"/>
      <c r="D2094" s="15">
        <v>1</v>
      </c>
      <c r="E2094" s="15">
        <v>1</v>
      </c>
      <c r="F2094" s="15">
        <v>1</v>
      </c>
      <c r="G2094" s="15">
        <v>1</v>
      </c>
      <c r="H2094" s="15"/>
      <c r="I2094" s="15"/>
      <c r="J2094" s="15"/>
      <c r="K2094" s="15"/>
      <c r="L2094" s="15"/>
      <c r="M2094" s="15"/>
    </row>
    <row r="2095" spans="1:13">
      <c r="A2095" s="14" t="s">
        <v>9571</v>
      </c>
      <c r="B2095" s="15"/>
      <c r="C2095" s="15"/>
      <c r="D2095" s="15">
        <v>1</v>
      </c>
      <c r="E2095" s="15">
        <v>1</v>
      </c>
      <c r="F2095" s="15">
        <v>1</v>
      </c>
      <c r="G2095" s="15">
        <v>1</v>
      </c>
      <c r="H2095" s="15"/>
      <c r="I2095" s="15"/>
      <c r="J2095" s="15"/>
      <c r="K2095" s="15"/>
      <c r="L2095" s="15"/>
      <c r="M2095" s="15"/>
    </row>
    <row r="2096" spans="1:13">
      <c r="A2096" s="14" t="s">
        <v>9573</v>
      </c>
      <c r="B2096" s="15"/>
      <c r="C2096" s="15"/>
      <c r="D2096" s="15">
        <v>1</v>
      </c>
      <c r="E2096" s="15">
        <v>1</v>
      </c>
      <c r="F2096" s="15">
        <v>1</v>
      </c>
      <c r="G2096" s="15">
        <v>1</v>
      </c>
      <c r="H2096" s="15"/>
      <c r="I2096" s="15"/>
      <c r="J2096" s="15"/>
      <c r="K2096" s="15"/>
      <c r="L2096" s="15"/>
      <c r="M2096" s="15"/>
    </row>
    <row r="2097" spans="1:13">
      <c r="A2097" s="14" t="s">
        <v>4668</v>
      </c>
      <c r="B2097" s="15"/>
      <c r="C2097" s="15"/>
      <c r="D2097" s="15">
        <v>1</v>
      </c>
      <c r="E2097" s="15">
        <v>1</v>
      </c>
      <c r="F2097" s="15">
        <v>1</v>
      </c>
      <c r="G2097" s="15">
        <v>1</v>
      </c>
      <c r="H2097" s="15"/>
      <c r="I2097" s="15"/>
      <c r="J2097" s="15"/>
      <c r="K2097" s="15"/>
      <c r="L2097" s="15"/>
      <c r="M2097" s="15"/>
    </row>
    <row r="2098" spans="1:13">
      <c r="A2098" s="14" t="s">
        <v>4670</v>
      </c>
      <c r="B2098" s="15"/>
      <c r="C2098" s="15"/>
      <c r="D2098" s="15">
        <v>1</v>
      </c>
      <c r="E2098" s="15">
        <v>1</v>
      </c>
      <c r="F2098" s="15">
        <v>1</v>
      </c>
      <c r="G2098" s="15">
        <v>1</v>
      </c>
      <c r="H2098" s="15"/>
      <c r="I2098" s="15"/>
      <c r="J2098" s="15"/>
      <c r="K2098" s="15"/>
      <c r="L2098" s="15"/>
      <c r="M2098" s="15"/>
    </row>
    <row r="2099" spans="1:13">
      <c r="A2099" s="14" t="s">
        <v>4672</v>
      </c>
      <c r="B2099" s="15"/>
      <c r="C2099" s="15"/>
      <c r="D2099" s="15">
        <v>1</v>
      </c>
      <c r="E2099" s="15">
        <v>1</v>
      </c>
      <c r="F2099" s="15">
        <v>1</v>
      </c>
      <c r="G2099" s="15">
        <v>1</v>
      </c>
      <c r="H2099" s="15"/>
      <c r="I2099" s="15"/>
      <c r="J2099" s="15"/>
      <c r="K2099" s="15"/>
      <c r="L2099" s="15"/>
      <c r="M2099" s="15"/>
    </row>
    <row r="2100" spans="1:13">
      <c r="A2100" s="14" t="s">
        <v>4674</v>
      </c>
      <c r="B2100" s="15"/>
      <c r="C2100" s="15"/>
      <c r="D2100" s="15">
        <v>1</v>
      </c>
      <c r="E2100" s="15">
        <v>1</v>
      </c>
      <c r="F2100" s="15">
        <v>1</v>
      </c>
      <c r="G2100" s="15">
        <v>1</v>
      </c>
      <c r="H2100" s="15"/>
      <c r="I2100" s="15"/>
      <c r="J2100" s="15"/>
      <c r="K2100" s="15"/>
      <c r="L2100" s="15"/>
      <c r="M2100" s="15"/>
    </row>
    <row r="2101" spans="1:13">
      <c r="A2101" s="14" t="s">
        <v>4676</v>
      </c>
      <c r="B2101" s="15"/>
      <c r="C2101" s="15"/>
      <c r="D2101" s="15">
        <v>1</v>
      </c>
      <c r="E2101" s="15">
        <v>1</v>
      </c>
      <c r="F2101" s="15">
        <v>1</v>
      </c>
      <c r="G2101" s="15">
        <v>1</v>
      </c>
      <c r="H2101" s="15"/>
      <c r="I2101" s="15"/>
      <c r="J2101" s="15"/>
      <c r="K2101" s="15"/>
      <c r="L2101" s="15"/>
      <c r="M2101" s="15"/>
    </row>
    <row r="2102" spans="1:13">
      <c r="A2102" s="14" t="s">
        <v>4678</v>
      </c>
      <c r="B2102" s="15"/>
      <c r="C2102" s="15"/>
      <c r="D2102" s="15">
        <v>1</v>
      </c>
      <c r="E2102" s="15">
        <v>1</v>
      </c>
      <c r="F2102" s="15">
        <v>1</v>
      </c>
      <c r="G2102" s="15">
        <v>1</v>
      </c>
      <c r="H2102" s="15"/>
      <c r="I2102" s="15"/>
      <c r="J2102" s="15"/>
      <c r="K2102" s="15"/>
      <c r="L2102" s="15"/>
      <c r="M2102" s="15"/>
    </row>
    <row r="2103" spans="1:13">
      <c r="A2103" s="14" t="s">
        <v>4680</v>
      </c>
      <c r="B2103" s="15"/>
      <c r="C2103" s="15"/>
      <c r="D2103" s="15">
        <v>1</v>
      </c>
      <c r="E2103" s="15">
        <v>1</v>
      </c>
      <c r="F2103" s="15">
        <v>1</v>
      </c>
      <c r="G2103" s="15">
        <v>1</v>
      </c>
      <c r="H2103" s="15"/>
      <c r="I2103" s="15"/>
      <c r="J2103" s="15"/>
      <c r="K2103" s="15"/>
      <c r="L2103" s="15"/>
      <c r="M2103" s="15"/>
    </row>
    <row r="2104" spans="1:13">
      <c r="A2104" s="14" t="s">
        <v>4684</v>
      </c>
      <c r="B2104" s="15"/>
      <c r="C2104" s="15"/>
      <c r="D2104" s="15">
        <v>1</v>
      </c>
      <c r="E2104" s="15">
        <v>1</v>
      </c>
      <c r="F2104" s="15">
        <v>1</v>
      </c>
      <c r="G2104" s="15">
        <v>1</v>
      </c>
      <c r="H2104" s="15"/>
      <c r="I2104" s="15"/>
      <c r="J2104" s="15"/>
      <c r="K2104" s="15"/>
      <c r="L2104" s="15"/>
      <c r="M2104" s="15"/>
    </row>
    <row r="2105" spans="1:13">
      <c r="A2105" s="14" t="s">
        <v>4682</v>
      </c>
      <c r="B2105" s="15"/>
      <c r="C2105" s="15"/>
      <c r="D2105" s="15">
        <v>1</v>
      </c>
      <c r="E2105" s="15">
        <v>1</v>
      </c>
      <c r="F2105" s="15">
        <v>1</v>
      </c>
      <c r="G2105" s="15">
        <v>1</v>
      </c>
      <c r="H2105" s="15"/>
      <c r="I2105" s="15"/>
      <c r="J2105" s="15"/>
      <c r="K2105" s="15"/>
      <c r="L2105" s="15"/>
      <c r="M2105" s="15"/>
    </row>
    <row r="2106" spans="1:13">
      <c r="A2106" s="14" t="s">
        <v>4686</v>
      </c>
      <c r="B2106" s="15"/>
      <c r="C2106" s="15"/>
      <c r="D2106" s="15">
        <v>1</v>
      </c>
      <c r="E2106" s="15">
        <v>1</v>
      </c>
      <c r="F2106" s="15">
        <v>1</v>
      </c>
      <c r="G2106" s="15">
        <v>1</v>
      </c>
      <c r="H2106" s="15"/>
      <c r="I2106" s="15"/>
      <c r="J2106" s="15"/>
      <c r="K2106" s="15"/>
      <c r="L2106" s="15"/>
      <c r="M2106" s="15"/>
    </row>
    <row r="2107" spans="1:13">
      <c r="A2107" s="14" t="s">
        <v>4688</v>
      </c>
      <c r="B2107" s="15"/>
      <c r="C2107" s="15"/>
      <c r="D2107" s="15">
        <v>1</v>
      </c>
      <c r="E2107" s="15">
        <v>1</v>
      </c>
      <c r="F2107" s="15">
        <v>1</v>
      </c>
      <c r="G2107" s="15">
        <v>1</v>
      </c>
      <c r="H2107" s="15"/>
      <c r="I2107" s="15"/>
      <c r="J2107" s="15"/>
      <c r="K2107" s="15"/>
      <c r="L2107" s="15"/>
      <c r="M2107" s="15"/>
    </row>
    <row r="2108" spans="1:13">
      <c r="A2108" s="14" t="s">
        <v>4692</v>
      </c>
      <c r="B2108" s="15"/>
      <c r="C2108" s="15"/>
      <c r="D2108" s="15">
        <v>1</v>
      </c>
      <c r="E2108" s="15">
        <v>1</v>
      </c>
      <c r="F2108" s="15">
        <v>1</v>
      </c>
      <c r="G2108" s="15">
        <v>1</v>
      </c>
      <c r="H2108" s="15"/>
      <c r="I2108" s="15"/>
      <c r="J2108" s="15"/>
      <c r="K2108" s="15"/>
      <c r="L2108" s="15"/>
      <c r="M2108" s="15"/>
    </row>
    <row r="2109" spans="1:13">
      <c r="A2109" s="14" t="s">
        <v>4694</v>
      </c>
      <c r="B2109" s="15"/>
      <c r="C2109" s="15"/>
      <c r="D2109" s="15">
        <v>1</v>
      </c>
      <c r="E2109" s="15">
        <v>1</v>
      </c>
      <c r="F2109" s="15">
        <v>1</v>
      </c>
      <c r="G2109" s="15">
        <v>1</v>
      </c>
      <c r="H2109" s="15"/>
      <c r="I2109" s="15"/>
      <c r="J2109" s="15"/>
      <c r="K2109" s="15"/>
      <c r="L2109" s="15"/>
      <c r="M2109" s="15"/>
    </row>
    <row r="2110" spans="1:13">
      <c r="A2110" s="14" t="s">
        <v>4700</v>
      </c>
      <c r="B2110" s="15"/>
      <c r="C2110" s="15"/>
      <c r="D2110" s="15">
        <v>1</v>
      </c>
      <c r="E2110" s="15">
        <v>1</v>
      </c>
      <c r="F2110" s="15">
        <v>1</v>
      </c>
      <c r="G2110" s="15">
        <v>1</v>
      </c>
      <c r="H2110" s="15"/>
      <c r="I2110" s="15"/>
      <c r="J2110" s="15"/>
      <c r="K2110" s="15"/>
      <c r="L2110" s="15"/>
      <c r="M2110" s="15"/>
    </row>
    <row r="2111" spans="1:13">
      <c r="A2111" s="14" t="s">
        <v>4696</v>
      </c>
      <c r="B2111" s="15"/>
      <c r="C2111" s="15"/>
      <c r="D2111" s="15">
        <v>1</v>
      </c>
      <c r="E2111" s="15">
        <v>1</v>
      </c>
      <c r="F2111" s="15">
        <v>1</v>
      </c>
      <c r="G2111" s="15">
        <v>1</v>
      </c>
      <c r="H2111" s="15"/>
      <c r="I2111" s="15"/>
      <c r="J2111" s="15"/>
      <c r="K2111" s="15"/>
      <c r="L2111" s="15"/>
      <c r="M2111" s="15"/>
    </row>
    <row r="2112" spans="1:13">
      <c r="A2112" s="14" t="s">
        <v>4698</v>
      </c>
      <c r="B2112" s="15"/>
      <c r="C2112" s="15"/>
      <c r="D2112" s="15">
        <v>1</v>
      </c>
      <c r="E2112" s="15">
        <v>1</v>
      </c>
      <c r="F2112" s="15">
        <v>1</v>
      </c>
      <c r="G2112" s="15">
        <v>1</v>
      </c>
      <c r="H2112" s="15"/>
      <c r="I2112" s="15"/>
      <c r="J2112" s="15"/>
      <c r="K2112" s="15"/>
      <c r="L2112" s="15"/>
      <c r="M2112" s="15"/>
    </row>
    <row r="2113" spans="1:13">
      <c r="A2113" s="14" t="s">
        <v>4702</v>
      </c>
      <c r="B2113" s="15"/>
      <c r="C2113" s="15"/>
      <c r="D2113" s="15">
        <v>1</v>
      </c>
      <c r="E2113" s="15">
        <v>1</v>
      </c>
      <c r="F2113" s="15">
        <v>1</v>
      </c>
      <c r="G2113" s="15">
        <v>1</v>
      </c>
      <c r="H2113" s="15"/>
      <c r="I2113" s="15"/>
      <c r="J2113" s="15"/>
      <c r="K2113" s="15"/>
      <c r="L2113" s="15"/>
      <c r="M2113" s="15"/>
    </row>
    <row r="2114" spans="1:13">
      <c r="A2114" s="14" t="s">
        <v>4704</v>
      </c>
      <c r="B2114" s="15"/>
      <c r="C2114" s="15"/>
      <c r="D2114" s="15">
        <v>1</v>
      </c>
      <c r="E2114" s="15">
        <v>1</v>
      </c>
      <c r="F2114" s="15">
        <v>1</v>
      </c>
      <c r="G2114" s="15">
        <v>1</v>
      </c>
      <c r="H2114" s="15"/>
      <c r="I2114" s="15"/>
      <c r="J2114" s="15"/>
      <c r="K2114" s="15"/>
      <c r="L2114" s="15"/>
      <c r="M2114" s="15"/>
    </row>
    <row r="2115" spans="1:13">
      <c r="A2115" s="14" t="s">
        <v>4706</v>
      </c>
      <c r="B2115" s="15"/>
      <c r="C2115" s="15"/>
      <c r="D2115" s="15">
        <v>1</v>
      </c>
      <c r="E2115" s="15">
        <v>1</v>
      </c>
      <c r="F2115" s="15">
        <v>1</v>
      </c>
      <c r="G2115" s="15">
        <v>1</v>
      </c>
      <c r="H2115" s="15"/>
      <c r="I2115" s="15"/>
      <c r="J2115" s="15"/>
      <c r="K2115" s="15"/>
      <c r="L2115" s="15"/>
      <c r="M2115" s="15"/>
    </row>
    <row r="2116" spans="1:13">
      <c r="A2116" s="14" t="s">
        <v>4708</v>
      </c>
      <c r="B2116" s="15"/>
      <c r="C2116" s="15"/>
      <c r="D2116" s="15">
        <v>1</v>
      </c>
      <c r="E2116" s="15">
        <v>1</v>
      </c>
      <c r="F2116" s="15">
        <v>1</v>
      </c>
      <c r="G2116" s="15">
        <v>1</v>
      </c>
      <c r="H2116" s="15"/>
      <c r="I2116" s="15"/>
      <c r="J2116" s="15"/>
      <c r="K2116" s="15"/>
      <c r="L2116" s="15"/>
      <c r="M2116" s="15"/>
    </row>
    <row r="2117" spans="1:13">
      <c r="A2117" s="14" t="s">
        <v>4690</v>
      </c>
      <c r="B2117" s="15"/>
      <c r="C2117" s="15"/>
      <c r="D2117" s="15">
        <v>1</v>
      </c>
      <c r="E2117" s="15">
        <v>1</v>
      </c>
      <c r="F2117" s="15">
        <v>1</v>
      </c>
      <c r="G2117" s="15">
        <v>1</v>
      </c>
      <c r="H2117" s="15"/>
      <c r="I2117" s="15"/>
      <c r="J2117" s="15"/>
      <c r="K2117" s="15"/>
      <c r="L2117" s="15"/>
      <c r="M2117" s="15"/>
    </row>
    <row r="2118" spans="1:13">
      <c r="A2118" s="14" t="s">
        <v>9553</v>
      </c>
      <c r="B2118" s="15"/>
      <c r="C2118" s="15"/>
      <c r="D2118" s="15">
        <v>1</v>
      </c>
      <c r="E2118" s="15">
        <v>1</v>
      </c>
      <c r="F2118" s="15">
        <v>1</v>
      </c>
      <c r="G2118" s="15">
        <v>1</v>
      </c>
      <c r="H2118" s="15"/>
      <c r="I2118" s="15"/>
      <c r="J2118" s="15"/>
      <c r="K2118" s="15"/>
      <c r="L2118" s="15"/>
      <c r="M2118" s="15"/>
    </row>
    <row r="2119" spans="1:13">
      <c r="A2119" s="14" t="s">
        <v>6175</v>
      </c>
      <c r="B2119" s="15">
        <v>1</v>
      </c>
      <c r="C2119" s="15"/>
      <c r="D2119" s="15"/>
      <c r="E2119" s="15"/>
      <c r="F2119" s="15"/>
      <c r="G2119" s="15"/>
      <c r="H2119" s="15"/>
      <c r="I2119" s="15"/>
      <c r="J2119" s="15"/>
      <c r="K2119" s="15"/>
      <c r="L2119" s="15"/>
      <c r="M2119" s="15"/>
    </row>
    <row r="2120" spans="1:13">
      <c r="A2120" s="14" t="s">
        <v>4714</v>
      </c>
      <c r="B2120" s="15">
        <v>1</v>
      </c>
      <c r="C2120" s="15"/>
      <c r="D2120" s="15"/>
      <c r="E2120" s="15"/>
      <c r="F2120" s="15"/>
      <c r="G2120" s="15"/>
      <c r="H2120" s="15"/>
      <c r="I2120" s="15"/>
      <c r="J2120" s="15"/>
      <c r="K2120" s="15"/>
      <c r="L2120" s="15"/>
      <c r="M2120" s="15"/>
    </row>
    <row r="2121" spans="1:13">
      <c r="A2121" s="14" t="s">
        <v>8950</v>
      </c>
      <c r="B2121" s="15">
        <v>1</v>
      </c>
      <c r="C2121" s="15"/>
      <c r="D2121" s="15"/>
      <c r="E2121" s="15"/>
      <c r="F2121" s="15"/>
      <c r="G2121" s="15"/>
      <c r="H2121" s="15"/>
      <c r="I2121" s="15"/>
      <c r="J2121" s="15"/>
      <c r="K2121" s="15"/>
      <c r="L2121" s="15"/>
      <c r="M2121" s="15"/>
    </row>
    <row r="2122" spans="1:13">
      <c r="A2122" s="14" t="s">
        <v>2205</v>
      </c>
      <c r="B2122" s="15">
        <v>1</v>
      </c>
      <c r="C2122" s="15"/>
      <c r="D2122" s="15"/>
      <c r="E2122" s="15"/>
      <c r="F2122" s="15"/>
      <c r="G2122" s="15"/>
      <c r="H2122" s="15"/>
      <c r="I2122" s="15"/>
      <c r="J2122" s="15"/>
      <c r="K2122" s="15"/>
      <c r="L2122" s="15"/>
      <c r="M2122" s="15"/>
    </row>
    <row r="2123" spans="1:13">
      <c r="A2123" t="s">
        <v>371</v>
      </c>
      <c r="B2123" s="15"/>
      <c r="C2123" s="15">
        <v>27</v>
      </c>
      <c r="D2123" s="15">
        <v>151</v>
      </c>
      <c r="E2123" s="15">
        <v>153</v>
      </c>
      <c r="F2123" s="15">
        <v>153</v>
      </c>
      <c r="G2123" s="15">
        <v>153</v>
      </c>
      <c r="H2123" s="15">
        <v>14</v>
      </c>
      <c r="I2123" s="15">
        <v>27</v>
      </c>
      <c r="J2123" s="15">
        <v>27</v>
      </c>
      <c r="K2123" s="15">
        <v>27</v>
      </c>
      <c r="L2123" s="15">
        <v>27</v>
      </c>
      <c r="M2123" s="15">
        <v>19</v>
      </c>
    </row>
    <row r="2124" spans="1:13">
      <c r="A2124" s="14" t="s">
        <v>5554</v>
      </c>
      <c r="B2124" s="15"/>
      <c r="C2124" s="15"/>
      <c r="D2124" s="15">
        <v>1</v>
      </c>
      <c r="E2124" s="15">
        <v>1</v>
      </c>
      <c r="F2124" s="15">
        <v>1</v>
      </c>
      <c r="G2124" s="15">
        <v>1</v>
      </c>
      <c r="H2124" s="15"/>
      <c r="I2124" s="15"/>
      <c r="J2124" s="15"/>
      <c r="K2124" s="15"/>
      <c r="L2124" s="15"/>
      <c r="M2124" s="15"/>
    </row>
    <row r="2125" spans="1:13">
      <c r="A2125" s="14" t="s">
        <v>5566</v>
      </c>
      <c r="B2125" s="15"/>
      <c r="C2125" s="15"/>
      <c r="D2125" s="15">
        <v>1</v>
      </c>
      <c r="E2125" s="15">
        <v>1</v>
      </c>
      <c r="F2125" s="15">
        <v>1</v>
      </c>
      <c r="G2125" s="15">
        <v>1</v>
      </c>
      <c r="H2125" s="15"/>
      <c r="I2125" s="15"/>
      <c r="J2125" s="15"/>
      <c r="K2125" s="15"/>
      <c r="L2125" s="15"/>
      <c r="M2125" s="15"/>
    </row>
    <row r="2126" spans="1:13">
      <c r="A2126" s="14" t="s">
        <v>656</v>
      </c>
      <c r="B2126" s="15"/>
      <c r="C2126" s="15"/>
      <c r="D2126" s="15">
        <v>1</v>
      </c>
      <c r="E2126" s="15">
        <v>1</v>
      </c>
      <c r="F2126" s="15">
        <v>1</v>
      </c>
      <c r="G2126" s="15">
        <v>1</v>
      </c>
      <c r="H2126" s="15"/>
      <c r="I2126" s="15"/>
      <c r="J2126" s="15"/>
      <c r="K2126" s="15"/>
      <c r="L2126" s="15"/>
      <c r="M2126" s="15"/>
    </row>
    <row r="2127" spans="1:13">
      <c r="A2127" s="14" t="s">
        <v>6920</v>
      </c>
      <c r="B2127" s="15"/>
      <c r="C2127" s="15"/>
      <c r="D2127" s="15">
        <v>1</v>
      </c>
      <c r="E2127" s="15">
        <v>1</v>
      </c>
      <c r="F2127" s="15">
        <v>1</v>
      </c>
      <c r="G2127" s="15">
        <v>1</v>
      </c>
      <c r="H2127" s="15"/>
      <c r="I2127" s="15"/>
      <c r="J2127" s="15"/>
      <c r="K2127" s="15"/>
      <c r="L2127" s="15"/>
      <c r="M2127" s="15"/>
    </row>
    <row r="2128" spans="1:13">
      <c r="A2128" s="14" t="s">
        <v>6940</v>
      </c>
      <c r="B2128" s="15"/>
      <c r="C2128" s="15"/>
      <c r="D2128" s="15">
        <v>1</v>
      </c>
      <c r="E2128" s="15">
        <v>1</v>
      </c>
      <c r="F2128" s="15">
        <v>1</v>
      </c>
      <c r="G2128" s="15">
        <v>1</v>
      </c>
      <c r="H2128" s="15"/>
      <c r="I2128" s="15"/>
      <c r="J2128" s="15"/>
      <c r="K2128" s="15"/>
      <c r="L2128" s="15"/>
      <c r="M2128" s="15"/>
    </row>
    <row r="2129" spans="1:13">
      <c r="A2129" s="14" t="s">
        <v>7756</v>
      </c>
      <c r="B2129" s="15"/>
      <c r="C2129" s="15"/>
      <c r="D2129" s="15">
        <v>1</v>
      </c>
      <c r="E2129" s="15">
        <v>1</v>
      </c>
      <c r="F2129" s="15">
        <v>1</v>
      </c>
      <c r="G2129" s="15">
        <v>1</v>
      </c>
      <c r="H2129" s="15"/>
      <c r="I2129" s="15"/>
      <c r="J2129" s="15"/>
      <c r="K2129" s="15"/>
      <c r="L2129" s="15"/>
      <c r="M2129" s="15"/>
    </row>
    <row r="2130" spans="1:13">
      <c r="A2130" s="14" t="s">
        <v>7776</v>
      </c>
      <c r="B2130" s="15"/>
      <c r="C2130" s="15"/>
      <c r="D2130" s="15">
        <v>1</v>
      </c>
      <c r="E2130" s="15">
        <v>1</v>
      </c>
      <c r="F2130" s="15">
        <v>1</v>
      </c>
      <c r="G2130" s="15">
        <v>1</v>
      </c>
      <c r="H2130" s="15"/>
      <c r="I2130" s="15"/>
      <c r="J2130" s="15"/>
      <c r="K2130" s="15"/>
      <c r="L2130" s="15"/>
      <c r="M2130" s="15"/>
    </row>
    <row r="2131" spans="1:13">
      <c r="A2131" s="14" t="s">
        <v>8171</v>
      </c>
      <c r="B2131" s="15"/>
      <c r="C2131" s="15"/>
      <c r="D2131" s="15">
        <v>1</v>
      </c>
      <c r="E2131" s="15">
        <v>1</v>
      </c>
      <c r="F2131" s="15">
        <v>1</v>
      </c>
      <c r="G2131" s="15">
        <v>1</v>
      </c>
      <c r="H2131" s="15"/>
      <c r="I2131" s="15"/>
      <c r="J2131" s="15"/>
      <c r="K2131" s="15"/>
      <c r="L2131" s="15"/>
      <c r="M2131" s="15"/>
    </row>
    <row r="2132" spans="1:13">
      <c r="A2132" s="14" t="s">
        <v>8187</v>
      </c>
      <c r="B2132" s="15"/>
      <c r="C2132" s="15"/>
      <c r="D2132" s="15">
        <v>1</v>
      </c>
      <c r="E2132" s="15">
        <v>1</v>
      </c>
      <c r="F2132" s="15">
        <v>1</v>
      </c>
      <c r="G2132" s="15">
        <v>1</v>
      </c>
      <c r="H2132" s="15"/>
      <c r="I2132" s="15"/>
      <c r="J2132" s="15"/>
      <c r="K2132" s="15"/>
      <c r="L2132" s="15"/>
      <c r="M2132" s="15"/>
    </row>
    <row r="2133" spans="1:13">
      <c r="A2133" s="14" t="s">
        <v>5573</v>
      </c>
      <c r="B2133" s="15"/>
      <c r="C2133" s="15"/>
      <c r="D2133" s="15">
        <v>1</v>
      </c>
      <c r="E2133" s="15">
        <v>1</v>
      </c>
      <c r="F2133" s="15">
        <v>1</v>
      </c>
      <c r="G2133" s="15">
        <v>1</v>
      </c>
      <c r="H2133" s="15"/>
      <c r="I2133" s="15"/>
      <c r="J2133" s="15"/>
      <c r="K2133" s="15"/>
      <c r="L2133" s="15"/>
      <c r="M2133" s="15"/>
    </row>
    <row r="2134" spans="1:13">
      <c r="A2134" s="14" t="s">
        <v>664</v>
      </c>
      <c r="B2134" s="15"/>
      <c r="C2134" s="15"/>
      <c r="D2134" s="15">
        <v>1</v>
      </c>
      <c r="E2134" s="15">
        <v>1</v>
      </c>
      <c r="F2134" s="15">
        <v>1</v>
      </c>
      <c r="G2134" s="15">
        <v>1</v>
      </c>
      <c r="H2134" s="15"/>
      <c r="I2134" s="15"/>
      <c r="J2134" s="15"/>
      <c r="K2134" s="15"/>
      <c r="L2134" s="15"/>
      <c r="M2134" s="15"/>
    </row>
    <row r="2135" spans="1:13">
      <c r="A2135" s="14" t="s">
        <v>648</v>
      </c>
      <c r="B2135" s="15"/>
      <c r="C2135" s="15"/>
      <c r="D2135" s="15">
        <v>1</v>
      </c>
      <c r="E2135" s="15">
        <v>1</v>
      </c>
      <c r="F2135" s="15">
        <v>1</v>
      </c>
      <c r="G2135" s="15">
        <v>1</v>
      </c>
      <c r="H2135" s="15"/>
      <c r="I2135" s="15"/>
      <c r="J2135" s="15"/>
      <c r="K2135" s="15"/>
      <c r="L2135" s="15"/>
      <c r="M2135" s="15"/>
    </row>
    <row r="2136" spans="1:13">
      <c r="A2136" s="14" t="s">
        <v>634</v>
      </c>
      <c r="B2136" s="15"/>
      <c r="C2136" s="15"/>
      <c r="D2136" s="15">
        <v>1</v>
      </c>
      <c r="E2136" s="15">
        <v>1</v>
      </c>
      <c r="F2136" s="15">
        <v>1</v>
      </c>
      <c r="G2136" s="15">
        <v>1</v>
      </c>
      <c r="H2136" s="15"/>
      <c r="I2136" s="15"/>
      <c r="J2136" s="15"/>
      <c r="K2136" s="15"/>
      <c r="L2136" s="15"/>
      <c r="M2136" s="15"/>
    </row>
    <row r="2137" spans="1:13">
      <c r="A2137" s="14" t="s">
        <v>6928</v>
      </c>
      <c r="B2137" s="15"/>
      <c r="C2137" s="15"/>
      <c r="D2137" s="15">
        <v>1</v>
      </c>
      <c r="E2137" s="15">
        <v>1</v>
      </c>
      <c r="F2137" s="15">
        <v>1</v>
      </c>
      <c r="G2137" s="15">
        <v>1</v>
      </c>
      <c r="H2137" s="15"/>
      <c r="I2137" s="15"/>
      <c r="J2137" s="15"/>
      <c r="K2137" s="15"/>
      <c r="L2137" s="15"/>
      <c r="M2137" s="15"/>
    </row>
    <row r="2138" spans="1:13">
      <c r="A2138" s="14" t="s">
        <v>6914</v>
      </c>
      <c r="B2138" s="15"/>
      <c r="C2138" s="15"/>
      <c r="D2138" s="15">
        <v>1</v>
      </c>
      <c r="E2138" s="15">
        <v>1</v>
      </c>
      <c r="F2138" s="15">
        <v>1</v>
      </c>
      <c r="G2138" s="15">
        <v>1</v>
      </c>
      <c r="H2138" s="15"/>
      <c r="I2138" s="15"/>
      <c r="J2138" s="15"/>
      <c r="K2138" s="15"/>
      <c r="L2138" s="15"/>
      <c r="M2138" s="15"/>
    </row>
    <row r="2139" spans="1:13">
      <c r="A2139" s="14" t="s">
        <v>7764</v>
      </c>
      <c r="B2139" s="15"/>
      <c r="C2139" s="15"/>
      <c r="D2139" s="15">
        <v>1</v>
      </c>
      <c r="E2139" s="15">
        <v>1</v>
      </c>
      <c r="F2139" s="15">
        <v>1</v>
      </c>
      <c r="G2139" s="15">
        <v>1</v>
      </c>
      <c r="H2139" s="15"/>
      <c r="I2139" s="15"/>
      <c r="J2139" s="15"/>
      <c r="K2139" s="15"/>
      <c r="L2139" s="15"/>
      <c r="M2139" s="15"/>
    </row>
    <row r="2140" spans="1:13">
      <c r="A2140" s="14" t="s">
        <v>7750</v>
      </c>
      <c r="B2140" s="15"/>
      <c r="C2140" s="15"/>
      <c r="D2140" s="15">
        <v>1</v>
      </c>
      <c r="E2140" s="15">
        <v>1</v>
      </c>
      <c r="F2140" s="15">
        <v>1</v>
      </c>
      <c r="G2140" s="15">
        <v>1</v>
      </c>
      <c r="H2140" s="15"/>
      <c r="I2140" s="15"/>
      <c r="J2140" s="15"/>
      <c r="K2140" s="15"/>
      <c r="L2140" s="15"/>
      <c r="M2140" s="15"/>
    </row>
    <row r="2141" spans="1:13">
      <c r="A2141" s="14" t="s">
        <v>8179</v>
      </c>
      <c r="B2141" s="15"/>
      <c r="C2141" s="15"/>
      <c r="D2141" s="15">
        <v>1</v>
      </c>
      <c r="E2141" s="15">
        <v>1</v>
      </c>
      <c r="F2141" s="15">
        <v>1</v>
      </c>
      <c r="G2141" s="15">
        <v>1</v>
      </c>
      <c r="H2141" s="15"/>
      <c r="I2141" s="15"/>
      <c r="J2141" s="15"/>
      <c r="K2141" s="15"/>
      <c r="L2141" s="15"/>
      <c r="M2141" s="15"/>
    </row>
    <row r="2142" spans="1:13">
      <c r="A2142" s="14" t="s">
        <v>8165</v>
      </c>
      <c r="B2142" s="15"/>
      <c r="C2142" s="15"/>
      <c r="D2142" s="15">
        <v>1</v>
      </c>
      <c r="E2142" s="15">
        <v>1</v>
      </c>
      <c r="F2142" s="15">
        <v>1</v>
      </c>
      <c r="G2142" s="15">
        <v>1</v>
      </c>
      <c r="H2142" s="15"/>
      <c r="I2142" s="15"/>
      <c r="J2142" s="15"/>
      <c r="K2142" s="15"/>
      <c r="L2142" s="15"/>
      <c r="M2142" s="15"/>
    </row>
    <row r="2143" spans="1:13">
      <c r="A2143" s="14" t="s">
        <v>6948</v>
      </c>
      <c r="B2143" s="15"/>
      <c r="C2143" s="15"/>
      <c r="D2143" s="15">
        <v>1</v>
      </c>
      <c r="E2143" s="15">
        <v>1</v>
      </c>
      <c r="F2143" s="15">
        <v>1</v>
      </c>
      <c r="G2143" s="15">
        <v>1</v>
      </c>
      <c r="H2143" s="15"/>
      <c r="I2143" s="15"/>
      <c r="J2143" s="15"/>
      <c r="K2143" s="15"/>
      <c r="L2143" s="15"/>
      <c r="M2143" s="15"/>
    </row>
    <row r="2144" spans="1:13">
      <c r="A2144" s="14" t="s">
        <v>7783</v>
      </c>
      <c r="B2144" s="15"/>
      <c r="C2144" s="15"/>
      <c r="D2144" s="15">
        <v>1</v>
      </c>
      <c r="E2144" s="15">
        <v>1</v>
      </c>
      <c r="F2144" s="15">
        <v>1</v>
      </c>
      <c r="G2144" s="15">
        <v>1</v>
      </c>
      <c r="H2144" s="15"/>
      <c r="I2144" s="15"/>
      <c r="J2144" s="15"/>
      <c r="K2144" s="15"/>
      <c r="L2144" s="15"/>
      <c r="M2144" s="15"/>
    </row>
    <row r="2145" spans="1:13">
      <c r="A2145" s="14" t="s">
        <v>8195</v>
      </c>
      <c r="B2145" s="15"/>
      <c r="C2145" s="15"/>
      <c r="D2145" s="15">
        <v>1</v>
      </c>
      <c r="E2145" s="15">
        <v>1</v>
      </c>
      <c r="F2145" s="15">
        <v>1</v>
      </c>
      <c r="G2145" s="15">
        <v>1</v>
      </c>
      <c r="H2145" s="15"/>
      <c r="I2145" s="15"/>
      <c r="J2145" s="15"/>
      <c r="K2145" s="15"/>
      <c r="L2145" s="15"/>
      <c r="M2145" s="15"/>
    </row>
    <row r="2146" spans="1:13">
      <c r="A2146" s="14" t="s">
        <v>638</v>
      </c>
      <c r="B2146" s="15"/>
      <c r="C2146" s="15"/>
      <c r="D2146" s="15">
        <v>1</v>
      </c>
      <c r="E2146" s="15">
        <v>1</v>
      </c>
      <c r="F2146" s="15">
        <v>1</v>
      </c>
      <c r="G2146" s="15">
        <v>1</v>
      </c>
      <c r="H2146" s="15"/>
      <c r="I2146" s="15"/>
      <c r="J2146" s="15"/>
      <c r="K2146" s="15"/>
      <c r="L2146" s="15"/>
      <c r="M2146" s="15"/>
    </row>
    <row r="2147" spans="1:13">
      <c r="A2147" s="14" t="s">
        <v>6918</v>
      </c>
      <c r="B2147" s="15"/>
      <c r="C2147" s="15"/>
      <c r="D2147" s="15">
        <v>1</v>
      </c>
      <c r="E2147" s="15">
        <v>1</v>
      </c>
      <c r="F2147" s="15">
        <v>1</v>
      </c>
      <c r="G2147" s="15">
        <v>1</v>
      </c>
      <c r="H2147" s="15"/>
      <c r="I2147" s="15"/>
      <c r="J2147" s="15"/>
      <c r="K2147" s="15"/>
      <c r="L2147" s="15"/>
      <c r="M2147" s="15"/>
    </row>
    <row r="2148" spans="1:13">
      <c r="A2148" s="14" t="s">
        <v>7754</v>
      </c>
      <c r="B2148" s="15"/>
      <c r="C2148" s="15"/>
      <c r="D2148" s="15">
        <v>1</v>
      </c>
      <c r="E2148" s="15">
        <v>1</v>
      </c>
      <c r="F2148" s="15">
        <v>1</v>
      </c>
      <c r="G2148" s="15">
        <v>1</v>
      </c>
      <c r="H2148" s="15"/>
      <c r="I2148" s="15"/>
      <c r="J2148" s="15"/>
      <c r="K2148" s="15"/>
      <c r="L2148" s="15"/>
      <c r="M2148" s="15"/>
    </row>
    <row r="2149" spans="1:13">
      <c r="A2149" s="14" t="s">
        <v>8169</v>
      </c>
      <c r="B2149" s="15"/>
      <c r="C2149" s="15"/>
      <c r="D2149" s="15">
        <v>1</v>
      </c>
      <c r="E2149" s="15">
        <v>1</v>
      </c>
      <c r="F2149" s="15">
        <v>1</v>
      </c>
      <c r="G2149" s="15">
        <v>1</v>
      </c>
      <c r="H2149" s="15"/>
      <c r="I2149" s="15"/>
      <c r="J2149" s="15"/>
      <c r="K2149" s="15"/>
      <c r="L2149" s="15"/>
      <c r="M2149" s="15"/>
    </row>
    <row r="2150" spans="1:13">
      <c r="A2150" s="14" t="s">
        <v>5560</v>
      </c>
      <c r="B2150" s="15"/>
      <c r="C2150" s="15"/>
      <c r="D2150" s="15">
        <v>1</v>
      </c>
      <c r="E2150" s="15">
        <v>1</v>
      </c>
      <c r="F2150" s="15">
        <v>1</v>
      </c>
      <c r="G2150" s="15">
        <v>1</v>
      </c>
      <c r="H2150" s="15"/>
      <c r="I2150" s="15"/>
      <c r="J2150" s="15"/>
      <c r="K2150" s="15"/>
      <c r="L2150" s="15"/>
      <c r="M2150" s="15"/>
    </row>
    <row r="2151" spans="1:13">
      <c r="A2151" s="14" t="s">
        <v>640</v>
      </c>
      <c r="B2151" s="15"/>
      <c r="C2151" s="15"/>
      <c r="D2151" s="15">
        <v>1</v>
      </c>
      <c r="E2151" s="15">
        <v>1</v>
      </c>
      <c r="F2151" s="15">
        <v>1</v>
      </c>
      <c r="G2151" s="15">
        <v>1</v>
      </c>
      <c r="H2151" s="15"/>
      <c r="I2151" s="15"/>
      <c r="J2151" s="15"/>
      <c r="K2151" s="15"/>
      <c r="L2151" s="15"/>
      <c r="M2151" s="15"/>
    </row>
    <row r="2152" spans="1:13">
      <c r="A2152" s="14" t="s">
        <v>646</v>
      </c>
      <c r="B2152" s="15"/>
      <c r="C2152" s="15"/>
      <c r="D2152" s="15">
        <v>1</v>
      </c>
      <c r="E2152" s="15">
        <v>1</v>
      </c>
      <c r="F2152" s="15">
        <v>1</v>
      </c>
      <c r="G2152" s="15">
        <v>1</v>
      </c>
      <c r="H2152" s="15"/>
      <c r="I2152" s="15"/>
      <c r="J2152" s="15"/>
      <c r="K2152" s="15"/>
      <c r="L2152" s="15"/>
      <c r="M2152" s="15"/>
    </row>
    <row r="2153" spans="1:13">
      <c r="A2153" s="14" t="s">
        <v>6926</v>
      </c>
      <c r="B2153" s="15"/>
      <c r="C2153" s="15"/>
      <c r="D2153" s="15">
        <v>1</v>
      </c>
      <c r="E2153" s="15">
        <v>1</v>
      </c>
      <c r="F2153" s="15">
        <v>1</v>
      </c>
      <c r="G2153" s="15">
        <v>1</v>
      </c>
      <c r="H2153" s="15"/>
      <c r="I2153" s="15"/>
      <c r="J2153" s="15"/>
      <c r="K2153" s="15"/>
      <c r="L2153" s="15"/>
      <c r="M2153" s="15"/>
    </row>
    <row r="2154" spans="1:13">
      <c r="A2154" s="14" t="s">
        <v>7762</v>
      </c>
      <c r="B2154" s="15"/>
      <c r="C2154" s="15"/>
      <c r="D2154" s="15">
        <v>1</v>
      </c>
      <c r="E2154" s="15">
        <v>1</v>
      </c>
      <c r="F2154" s="15">
        <v>1</v>
      </c>
      <c r="G2154" s="15">
        <v>1</v>
      </c>
      <c r="H2154" s="15"/>
      <c r="I2154" s="15"/>
      <c r="J2154" s="15"/>
      <c r="K2154" s="15"/>
      <c r="L2154" s="15"/>
      <c r="M2154" s="15"/>
    </row>
    <row r="2155" spans="1:13">
      <c r="A2155" s="14" t="s">
        <v>8177</v>
      </c>
      <c r="B2155" s="15"/>
      <c r="C2155" s="15"/>
      <c r="D2155" s="15">
        <v>1</v>
      </c>
      <c r="E2155" s="15">
        <v>1</v>
      </c>
      <c r="F2155" s="15">
        <v>1</v>
      </c>
      <c r="G2155" s="15">
        <v>1</v>
      </c>
      <c r="H2155" s="15"/>
      <c r="I2155" s="15"/>
      <c r="J2155" s="15"/>
      <c r="K2155" s="15"/>
      <c r="L2155" s="15"/>
      <c r="M2155" s="15"/>
    </row>
    <row r="2156" spans="1:13">
      <c r="A2156" s="14" t="s">
        <v>5577</v>
      </c>
      <c r="B2156" s="15"/>
      <c r="C2156" s="15"/>
      <c r="D2156" s="15">
        <v>1</v>
      </c>
      <c r="E2156" s="15">
        <v>1</v>
      </c>
      <c r="F2156" s="15">
        <v>1</v>
      </c>
      <c r="G2156" s="15">
        <v>1</v>
      </c>
      <c r="H2156" s="15"/>
      <c r="I2156" s="15"/>
      <c r="J2156" s="15"/>
      <c r="K2156" s="15"/>
      <c r="L2156" s="15"/>
      <c r="M2156" s="15"/>
    </row>
    <row r="2157" spans="1:13">
      <c r="A2157" s="14" t="s">
        <v>668</v>
      </c>
      <c r="B2157" s="15"/>
      <c r="C2157" s="15"/>
      <c r="D2157" s="15">
        <v>1</v>
      </c>
      <c r="E2157" s="15">
        <v>1</v>
      </c>
      <c r="F2157" s="15">
        <v>1</v>
      </c>
      <c r="G2157" s="15">
        <v>1</v>
      </c>
      <c r="H2157" s="15"/>
      <c r="I2157" s="15"/>
      <c r="J2157" s="15"/>
      <c r="K2157" s="15"/>
      <c r="L2157" s="15"/>
      <c r="M2157" s="15"/>
    </row>
    <row r="2158" spans="1:13">
      <c r="A2158" s="14" t="s">
        <v>6952</v>
      </c>
      <c r="B2158" s="15"/>
      <c r="C2158" s="15"/>
      <c r="D2158" s="15">
        <v>1</v>
      </c>
      <c r="E2158" s="15">
        <v>1</v>
      </c>
      <c r="F2158" s="15">
        <v>1</v>
      </c>
      <c r="G2158" s="15">
        <v>1</v>
      </c>
      <c r="H2158" s="15"/>
      <c r="I2158" s="15"/>
      <c r="J2158" s="15"/>
      <c r="K2158" s="15"/>
      <c r="L2158" s="15"/>
      <c r="M2158" s="15"/>
    </row>
    <row r="2159" spans="1:13">
      <c r="A2159" s="14" t="s">
        <v>7787</v>
      </c>
      <c r="B2159" s="15"/>
      <c r="C2159" s="15"/>
      <c r="D2159" s="15">
        <v>1</v>
      </c>
      <c r="E2159" s="15">
        <v>1</v>
      </c>
      <c r="F2159" s="15">
        <v>1</v>
      </c>
      <c r="G2159" s="15">
        <v>1</v>
      </c>
      <c r="H2159" s="15"/>
      <c r="I2159" s="15"/>
      <c r="J2159" s="15"/>
      <c r="K2159" s="15"/>
      <c r="L2159" s="15"/>
      <c r="M2159" s="15"/>
    </row>
    <row r="2160" spans="1:13">
      <c r="A2160" s="14" t="s">
        <v>8199</v>
      </c>
      <c r="B2160" s="15"/>
      <c r="C2160" s="15"/>
      <c r="D2160" s="15">
        <v>1</v>
      </c>
      <c r="E2160" s="15">
        <v>1</v>
      </c>
      <c r="F2160" s="15">
        <v>1</v>
      </c>
      <c r="G2160" s="15">
        <v>1</v>
      </c>
      <c r="H2160" s="15"/>
      <c r="I2160" s="15"/>
      <c r="J2160" s="15"/>
      <c r="K2160" s="15"/>
      <c r="L2160" s="15"/>
      <c r="M2160" s="15"/>
    </row>
    <row r="2161" spans="1:13">
      <c r="A2161" s="14" t="s">
        <v>672</v>
      </c>
      <c r="B2161" s="15"/>
      <c r="C2161" s="15"/>
      <c r="D2161" s="15">
        <v>1</v>
      </c>
      <c r="E2161" s="15">
        <v>1</v>
      </c>
      <c r="F2161" s="15">
        <v>1</v>
      </c>
      <c r="G2161" s="15">
        <v>1</v>
      </c>
      <c r="H2161" s="15"/>
      <c r="I2161" s="15"/>
      <c r="J2161" s="15"/>
      <c r="K2161" s="15"/>
      <c r="L2161" s="15"/>
      <c r="M2161" s="15"/>
    </row>
    <row r="2162" spans="1:13">
      <c r="A2162" s="14" t="s">
        <v>6956</v>
      </c>
      <c r="B2162" s="15"/>
      <c r="C2162" s="15"/>
      <c r="D2162" s="15">
        <v>1</v>
      </c>
      <c r="E2162" s="15">
        <v>1</v>
      </c>
      <c r="F2162" s="15">
        <v>1</v>
      </c>
      <c r="G2162" s="15">
        <v>1</v>
      </c>
      <c r="H2162" s="15"/>
      <c r="I2162" s="15"/>
      <c r="J2162" s="15"/>
      <c r="K2162" s="15"/>
      <c r="L2162" s="15"/>
      <c r="M2162" s="15"/>
    </row>
    <row r="2163" spans="1:13">
      <c r="A2163" s="14" t="s">
        <v>7791</v>
      </c>
      <c r="B2163" s="15"/>
      <c r="C2163" s="15"/>
      <c r="D2163" s="15">
        <v>1</v>
      </c>
      <c r="E2163" s="15">
        <v>1</v>
      </c>
      <c r="F2163" s="15">
        <v>1</v>
      </c>
      <c r="G2163" s="15">
        <v>1</v>
      </c>
      <c r="H2163" s="15"/>
      <c r="I2163" s="15"/>
      <c r="J2163" s="15"/>
      <c r="K2163" s="15"/>
      <c r="L2163" s="15"/>
      <c r="M2163" s="15"/>
    </row>
    <row r="2164" spans="1:13">
      <c r="A2164" s="14" t="s">
        <v>8203</v>
      </c>
      <c r="B2164" s="15"/>
      <c r="C2164" s="15"/>
      <c r="D2164" s="15">
        <v>1</v>
      </c>
      <c r="E2164" s="15">
        <v>1</v>
      </c>
      <c r="F2164" s="15">
        <v>1</v>
      </c>
      <c r="G2164" s="15">
        <v>1</v>
      </c>
      <c r="H2164" s="15"/>
      <c r="I2164" s="15"/>
      <c r="J2164" s="15"/>
      <c r="K2164" s="15"/>
      <c r="L2164" s="15"/>
      <c r="M2164" s="15"/>
    </row>
    <row r="2165" spans="1:13">
      <c r="A2165" s="14" t="s">
        <v>5579</v>
      </c>
      <c r="B2165" s="15"/>
      <c r="C2165" s="15"/>
      <c r="D2165" s="15">
        <v>1</v>
      </c>
      <c r="E2165" s="15">
        <v>1</v>
      </c>
      <c r="F2165" s="15">
        <v>1</v>
      </c>
      <c r="G2165" s="15">
        <v>1</v>
      </c>
      <c r="H2165" s="15"/>
      <c r="I2165" s="15"/>
      <c r="J2165" s="15"/>
      <c r="K2165" s="15"/>
      <c r="L2165" s="15"/>
      <c r="M2165" s="15"/>
    </row>
    <row r="2166" spans="1:13">
      <c r="A2166" s="14" t="s">
        <v>674</v>
      </c>
      <c r="B2166" s="15"/>
      <c r="C2166" s="15"/>
      <c r="D2166" s="15">
        <v>1</v>
      </c>
      <c r="E2166" s="15">
        <v>1</v>
      </c>
      <c r="F2166" s="15">
        <v>1</v>
      </c>
      <c r="G2166" s="15">
        <v>1</v>
      </c>
      <c r="H2166" s="15"/>
      <c r="I2166" s="15"/>
      <c r="J2166" s="15"/>
      <c r="K2166" s="15"/>
      <c r="L2166" s="15"/>
      <c r="M2166" s="15"/>
    </row>
    <row r="2167" spans="1:13">
      <c r="A2167" s="14" t="s">
        <v>6958</v>
      </c>
      <c r="B2167" s="15"/>
      <c r="C2167" s="15"/>
      <c r="D2167" s="15">
        <v>1</v>
      </c>
      <c r="E2167" s="15">
        <v>1</v>
      </c>
      <c r="F2167" s="15">
        <v>1</v>
      </c>
      <c r="G2167" s="15">
        <v>1</v>
      </c>
      <c r="H2167" s="15"/>
      <c r="I2167" s="15"/>
      <c r="J2167" s="15"/>
      <c r="K2167" s="15"/>
      <c r="L2167" s="15"/>
      <c r="M2167" s="15"/>
    </row>
    <row r="2168" spans="1:13">
      <c r="A2168" s="14" t="s">
        <v>7793</v>
      </c>
      <c r="B2168" s="15"/>
      <c r="C2168" s="15"/>
      <c r="D2168" s="15">
        <v>1</v>
      </c>
      <c r="E2168" s="15">
        <v>1</v>
      </c>
      <c r="F2168" s="15">
        <v>1</v>
      </c>
      <c r="G2168" s="15">
        <v>1</v>
      </c>
      <c r="H2168" s="15"/>
      <c r="I2168" s="15"/>
      <c r="J2168" s="15"/>
      <c r="K2168" s="15"/>
      <c r="L2168" s="15"/>
      <c r="M2168" s="15"/>
    </row>
    <row r="2169" spans="1:13">
      <c r="A2169" s="14" t="s">
        <v>8205</v>
      </c>
      <c r="B2169" s="15"/>
      <c r="C2169" s="15"/>
      <c r="D2169" s="15">
        <v>1</v>
      </c>
      <c r="E2169" s="15">
        <v>1</v>
      </c>
      <c r="F2169" s="15">
        <v>1</v>
      </c>
      <c r="G2169" s="15">
        <v>1</v>
      </c>
      <c r="H2169" s="15"/>
      <c r="I2169" s="15"/>
      <c r="J2169" s="15"/>
      <c r="K2169" s="15"/>
      <c r="L2169" s="15"/>
      <c r="M2169" s="15"/>
    </row>
    <row r="2170" spans="1:13">
      <c r="A2170" s="14" t="s">
        <v>742</v>
      </c>
      <c r="B2170" s="15"/>
      <c r="C2170" s="15"/>
      <c r="D2170" s="15">
        <v>1</v>
      </c>
      <c r="E2170" s="15">
        <v>1</v>
      </c>
      <c r="F2170" s="15">
        <v>1</v>
      </c>
      <c r="G2170" s="15">
        <v>1</v>
      </c>
      <c r="H2170" s="15"/>
      <c r="I2170" s="15"/>
      <c r="J2170" s="15"/>
      <c r="K2170" s="15"/>
      <c r="L2170" s="15"/>
      <c r="M2170" s="15"/>
    </row>
    <row r="2171" spans="1:13">
      <c r="A2171" s="14" t="s">
        <v>484</v>
      </c>
      <c r="B2171" s="15"/>
      <c r="C2171" s="15"/>
      <c r="D2171" s="15">
        <v>1</v>
      </c>
      <c r="E2171" s="15">
        <v>1</v>
      </c>
      <c r="F2171" s="15">
        <v>1</v>
      </c>
      <c r="G2171" s="15">
        <v>1</v>
      </c>
      <c r="H2171" s="15">
        <v>1</v>
      </c>
      <c r="I2171" s="15">
        <v>1</v>
      </c>
      <c r="J2171" s="15">
        <v>1</v>
      </c>
      <c r="K2171" s="15">
        <v>1</v>
      </c>
      <c r="L2171" s="15">
        <v>1</v>
      </c>
      <c r="M2171" s="15">
        <v>1</v>
      </c>
    </row>
    <row r="2172" spans="1:13">
      <c r="A2172" s="14" t="s">
        <v>1815</v>
      </c>
      <c r="B2172" s="15"/>
      <c r="C2172" s="15"/>
      <c r="D2172" s="15">
        <v>1</v>
      </c>
      <c r="E2172" s="15">
        <v>1</v>
      </c>
      <c r="F2172" s="15">
        <v>1</v>
      </c>
      <c r="G2172" s="15">
        <v>1</v>
      </c>
      <c r="H2172" s="15">
        <v>1</v>
      </c>
      <c r="I2172" s="15">
        <v>1</v>
      </c>
      <c r="J2172" s="15">
        <v>1</v>
      </c>
      <c r="K2172" s="15">
        <v>1</v>
      </c>
      <c r="L2172" s="15">
        <v>1</v>
      </c>
      <c r="M2172" s="15">
        <v>1</v>
      </c>
    </row>
    <row r="2173" spans="1:13">
      <c r="A2173" s="14" t="s">
        <v>5562</v>
      </c>
      <c r="B2173" s="15"/>
      <c r="C2173" s="15"/>
      <c r="D2173" s="15">
        <v>1</v>
      </c>
      <c r="E2173" s="15">
        <v>1</v>
      </c>
      <c r="F2173" s="15">
        <v>1</v>
      </c>
      <c r="G2173" s="15">
        <v>1</v>
      </c>
      <c r="H2173" s="15"/>
      <c r="I2173" s="15"/>
      <c r="J2173" s="15"/>
      <c r="K2173" s="15"/>
      <c r="L2173" s="15"/>
      <c r="M2173" s="15"/>
    </row>
    <row r="2174" spans="1:13">
      <c r="A2174" s="14" t="s">
        <v>652</v>
      </c>
      <c r="B2174" s="15"/>
      <c r="C2174" s="15"/>
      <c r="D2174" s="15">
        <v>1</v>
      </c>
      <c r="E2174" s="15">
        <v>1</v>
      </c>
      <c r="F2174" s="15">
        <v>1</v>
      </c>
      <c r="G2174" s="15">
        <v>1</v>
      </c>
      <c r="H2174" s="15"/>
      <c r="I2174" s="15"/>
      <c r="J2174" s="15"/>
      <c r="K2174" s="15"/>
      <c r="L2174" s="15"/>
      <c r="M2174" s="15"/>
    </row>
    <row r="2175" spans="1:13">
      <c r="A2175" s="14" t="s">
        <v>6936</v>
      </c>
      <c r="B2175" s="15"/>
      <c r="C2175" s="15"/>
      <c r="D2175" s="15">
        <v>1</v>
      </c>
      <c r="E2175" s="15">
        <v>1</v>
      </c>
      <c r="F2175" s="15">
        <v>1</v>
      </c>
      <c r="G2175" s="15">
        <v>1</v>
      </c>
      <c r="H2175" s="15"/>
      <c r="I2175" s="15"/>
      <c r="J2175" s="15"/>
      <c r="K2175" s="15"/>
      <c r="L2175" s="15"/>
      <c r="M2175" s="15"/>
    </row>
    <row r="2176" spans="1:13">
      <c r="A2176" s="14" t="s">
        <v>7772</v>
      </c>
      <c r="B2176" s="15"/>
      <c r="C2176" s="15"/>
      <c r="D2176" s="15">
        <v>1</v>
      </c>
      <c r="E2176" s="15">
        <v>1</v>
      </c>
      <c r="F2176" s="15">
        <v>1</v>
      </c>
      <c r="G2176" s="15">
        <v>1</v>
      </c>
      <c r="H2176" s="15"/>
      <c r="I2176" s="15"/>
      <c r="J2176" s="15"/>
      <c r="K2176" s="15"/>
      <c r="L2176" s="15"/>
      <c r="M2176" s="15"/>
    </row>
    <row r="2177" spans="1:13">
      <c r="A2177" s="14" t="s">
        <v>8183</v>
      </c>
      <c r="B2177" s="15"/>
      <c r="C2177" s="15"/>
      <c r="D2177" s="15">
        <v>1</v>
      </c>
      <c r="E2177" s="15">
        <v>1</v>
      </c>
      <c r="F2177" s="15">
        <v>1</v>
      </c>
      <c r="G2177" s="15">
        <v>1</v>
      </c>
      <c r="H2177" s="15"/>
      <c r="I2177" s="15"/>
      <c r="J2177" s="15"/>
      <c r="K2177" s="15"/>
      <c r="L2177" s="15"/>
      <c r="M2177" s="15"/>
    </row>
    <row r="2178" spans="1:13">
      <c r="A2178" s="14" t="s">
        <v>5597</v>
      </c>
      <c r="B2178" s="15"/>
      <c r="C2178" s="15"/>
      <c r="D2178" s="15">
        <v>1</v>
      </c>
      <c r="E2178" s="15">
        <v>1</v>
      </c>
      <c r="F2178" s="15">
        <v>1</v>
      </c>
      <c r="G2178" s="15">
        <v>1</v>
      </c>
      <c r="H2178" s="15"/>
      <c r="I2178" s="15"/>
      <c r="J2178" s="15"/>
      <c r="K2178" s="15"/>
      <c r="L2178" s="15"/>
      <c r="M2178" s="15"/>
    </row>
    <row r="2179" spans="1:13">
      <c r="A2179" s="14" t="s">
        <v>698</v>
      </c>
      <c r="B2179" s="15"/>
      <c r="C2179" s="15"/>
      <c r="D2179" s="15">
        <v>1</v>
      </c>
      <c r="E2179" s="15">
        <v>1</v>
      </c>
      <c r="F2179" s="15">
        <v>1</v>
      </c>
      <c r="G2179" s="15">
        <v>1</v>
      </c>
      <c r="H2179" s="15"/>
      <c r="I2179" s="15"/>
      <c r="J2179" s="15"/>
      <c r="K2179" s="15"/>
      <c r="L2179" s="15"/>
      <c r="M2179" s="15"/>
    </row>
    <row r="2180" spans="1:13">
      <c r="A2180" s="14" t="s">
        <v>6986</v>
      </c>
      <c r="B2180" s="15"/>
      <c r="C2180" s="15"/>
      <c r="D2180" s="15">
        <v>1</v>
      </c>
      <c r="E2180" s="15">
        <v>1</v>
      </c>
      <c r="F2180" s="15">
        <v>1</v>
      </c>
      <c r="G2180" s="15">
        <v>1</v>
      </c>
      <c r="H2180" s="15"/>
      <c r="I2180" s="15"/>
      <c r="J2180" s="15"/>
      <c r="K2180" s="15"/>
      <c r="L2180" s="15"/>
      <c r="M2180" s="15"/>
    </row>
    <row r="2181" spans="1:13">
      <c r="A2181" s="14" t="s">
        <v>7820</v>
      </c>
      <c r="B2181" s="15"/>
      <c r="C2181" s="15"/>
      <c r="D2181" s="15">
        <v>1</v>
      </c>
      <c r="E2181" s="15">
        <v>1</v>
      </c>
      <c r="F2181" s="15">
        <v>1</v>
      </c>
      <c r="G2181" s="15">
        <v>1</v>
      </c>
      <c r="H2181" s="15"/>
      <c r="I2181" s="15"/>
      <c r="J2181" s="15"/>
      <c r="K2181" s="15"/>
      <c r="L2181" s="15"/>
      <c r="M2181" s="15"/>
    </row>
    <row r="2182" spans="1:13">
      <c r="A2182" s="14" t="s">
        <v>8227</v>
      </c>
      <c r="B2182" s="15"/>
      <c r="C2182" s="15"/>
      <c r="D2182" s="15">
        <v>1</v>
      </c>
      <c r="E2182" s="15">
        <v>1</v>
      </c>
      <c r="F2182" s="15">
        <v>1</v>
      </c>
      <c r="G2182" s="15">
        <v>1</v>
      </c>
      <c r="H2182" s="15"/>
      <c r="I2182" s="15"/>
      <c r="J2182" s="15"/>
      <c r="K2182" s="15"/>
      <c r="L2182" s="15"/>
      <c r="M2182" s="15"/>
    </row>
    <row r="2183" spans="1:13">
      <c r="A2183" s="14" t="s">
        <v>11293</v>
      </c>
      <c r="B2183" s="15"/>
      <c r="C2183" s="15"/>
      <c r="D2183" s="15"/>
      <c r="E2183" s="15"/>
      <c r="F2183" s="15"/>
      <c r="G2183" s="15"/>
      <c r="H2183" s="15"/>
      <c r="I2183" s="15">
        <v>1</v>
      </c>
      <c r="J2183" s="15">
        <v>1</v>
      </c>
      <c r="K2183" s="15">
        <v>1</v>
      </c>
      <c r="L2183" s="15">
        <v>1</v>
      </c>
      <c r="M2183" s="15">
        <v>1</v>
      </c>
    </row>
    <row r="2184" spans="1:13">
      <c r="A2184" s="14" t="s">
        <v>7500</v>
      </c>
      <c r="B2184" s="15"/>
      <c r="C2184" s="15">
        <v>1</v>
      </c>
      <c r="D2184" s="15">
        <v>1</v>
      </c>
      <c r="E2184" s="15">
        <v>1</v>
      </c>
      <c r="F2184" s="15">
        <v>1</v>
      </c>
      <c r="G2184" s="15">
        <v>1</v>
      </c>
      <c r="H2184" s="15"/>
      <c r="I2184" s="15"/>
      <c r="J2184" s="15"/>
      <c r="K2184" s="15"/>
      <c r="L2184" s="15"/>
      <c r="M2184" s="15"/>
    </row>
    <row r="2185" spans="1:13">
      <c r="A2185" s="14" t="s">
        <v>370</v>
      </c>
      <c r="B2185" s="15"/>
      <c r="C2185" s="15">
        <v>1</v>
      </c>
      <c r="D2185" s="15">
        <v>1</v>
      </c>
      <c r="E2185" s="15">
        <v>1</v>
      </c>
      <c r="F2185" s="15">
        <v>1</v>
      </c>
      <c r="G2185" s="15">
        <v>1</v>
      </c>
      <c r="H2185" s="15">
        <v>1</v>
      </c>
      <c r="I2185" s="15">
        <v>1</v>
      </c>
      <c r="J2185" s="15">
        <v>1</v>
      </c>
      <c r="K2185" s="15">
        <v>1</v>
      </c>
      <c r="L2185" s="15">
        <v>1</v>
      </c>
      <c r="M2185" s="15">
        <v>1</v>
      </c>
    </row>
    <row r="2186" spans="1:13">
      <c r="A2186" s="14" t="s">
        <v>1524</v>
      </c>
      <c r="B2186" s="15"/>
      <c r="C2186" s="15">
        <v>1</v>
      </c>
      <c r="D2186" s="15">
        <v>1</v>
      </c>
      <c r="E2186" s="15">
        <v>1</v>
      </c>
      <c r="F2186" s="15">
        <v>1</v>
      </c>
      <c r="G2186" s="15">
        <v>1</v>
      </c>
      <c r="H2186" s="15"/>
      <c r="I2186" s="15"/>
      <c r="J2186" s="15"/>
      <c r="K2186" s="15"/>
      <c r="L2186" s="15"/>
      <c r="M2186" s="15"/>
    </row>
    <row r="2187" spans="1:13">
      <c r="A2187" s="14" t="s">
        <v>10562</v>
      </c>
      <c r="B2187" s="15"/>
      <c r="C2187" s="15">
        <v>1</v>
      </c>
      <c r="D2187" s="15">
        <v>1</v>
      </c>
      <c r="E2187" s="15">
        <v>1</v>
      </c>
      <c r="F2187" s="15">
        <v>1</v>
      </c>
      <c r="G2187" s="15">
        <v>1</v>
      </c>
      <c r="H2187" s="15">
        <v>1</v>
      </c>
      <c r="I2187" s="15">
        <v>1</v>
      </c>
      <c r="J2187" s="15">
        <v>1</v>
      </c>
      <c r="K2187" s="15">
        <v>1</v>
      </c>
      <c r="L2187" s="15">
        <v>1</v>
      </c>
      <c r="M2187" s="15">
        <v>1</v>
      </c>
    </row>
    <row r="2188" spans="1:13">
      <c r="A2188" s="14" t="s">
        <v>1561</v>
      </c>
      <c r="B2188" s="15"/>
      <c r="C2188" s="15">
        <v>1</v>
      </c>
      <c r="D2188" s="15">
        <v>1</v>
      </c>
      <c r="E2188" s="15">
        <v>1</v>
      </c>
      <c r="F2188" s="15">
        <v>1</v>
      </c>
      <c r="G2188" s="15">
        <v>1</v>
      </c>
      <c r="H2188" s="15">
        <v>1</v>
      </c>
      <c r="I2188" s="15">
        <v>1</v>
      </c>
      <c r="J2188" s="15">
        <v>1</v>
      </c>
      <c r="K2188" s="15">
        <v>1</v>
      </c>
      <c r="L2188" s="15">
        <v>1</v>
      </c>
      <c r="M2188" s="15">
        <v>1</v>
      </c>
    </row>
    <row r="2189" spans="1:13">
      <c r="A2189" s="14" t="s">
        <v>1591</v>
      </c>
      <c r="B2189" s="15"/>
      <c r="C2189" s="15">
        <v>1</v>
      </c>
      <c r="D2189" s="15">
        <v>1</v>
      </c>
      <c r="E2189" s="15">
        <v>1</v>
      </c>
      <c r="F2189" s="15">
        <v>1</v>
      </c>
      <c r="G2189" s="15">
        <v>1</v>
      </c>
      <c r="H2189" s="15">
        <v>1</v>
      </c>
      <c r="I2189" s="15">
        <v>1</v>
      </c>
      <c r="J2189" s="15">
        <v>1</v>
      </c>
      <c r="K2189" s="15">
        <v>1</v>
      </c>
      <c r="L2189" s="15">
        <v>1</v>
      </c>
      <c r="M2189" s="15">
        <v>1</v>
      </c>
    </row>
    <row r="2190" spans="1:13">
      <c r="A2190" s="14" t="s">
        <v>11113</v>
      </c>
      <c r="B2190" s="15"/>
      <c r="C2190" s="15">
        <v>1</v>
      </c>
      <c r="D2190" s="15">
        <v>1</v>
      </c>
      <c r="E2190" s="15">
        <v>1</v>
      </c>
      <c r="F2190" s="15">
        <v>1</v>
      </c>
      <c r="G2190" s="15">
        <v>1</v>
      </c>
      <c r="H2190" s="15">
        <v>1</v>
      </c>
      <c r="I2190" s="15">
        <v>1</v>
      </c>
      <c r="J2190" s="15">
        <v>1</v>
      </c>
      <c r="K2190" s="15">
        <v>1</v>
      </c>
      <c r="L2190" s="15">
        <v>1</v>
      </c>
      <c r="M2190" s="15">
        <v>1</v>
      </c>
    </row>
    <row r="2191" spans="1:13">
      <c r="A2191" s="14" t="s">
        <v>1749</v>
      </c>
      <c r="B2191" s="15"/>
      <c r="C2191" s="15">
        <v>1</v>
      </c>
      <c r="D2191" s="15">
        <v>1</v>
      </c>
      <c r="E2191" s="15">
        <v>1</v>
      </c>
      <c r="F2191" s="15">
        <v>1</v>
      </c>
      <c r="G2191" s="15">
        <v>1</v>
      </c>
      <c r="H2191" s="15">
        <v>1</v>
      </c>
      <c r="I2191" s="15">
        <v>1</v>
      </c>
      <c r="J2191" s="15">
        <v>1</v>
      </c>
      <c r="K2191" s="15">
        <v>1</v>
      </c>
      <c r="L2191" s="15">
        <v>1</v>
      </c>
      <c r="M2191" s="15">
        <v>1</v>
      </c>
    </row>
    <row r="2192" spans="1:13">
      <c r="A2192" s="14" t="s">
        <v>1935</v>
      </c>
      <c r="B2192" s="15"/>
      <c r="C2192" s="15">
        <v>1</v>
      </c>
      <c r="D2192" s="15">
        <v>1</v>
      </c>
      <c r="E2192" s="15">
        <v>1</v>
      </c>
      <c r="F2192" s="15">
        <v>1</v>
      </c>
      <c r="G2192" s="15">
        <v>1</v>
      </c>
      <c r="H2192" s="15">
        <v>1</v>
      </c>
      <c r="I2192" s="15">
        <v>1</v>
      </c>
      <c r="J2192" s="15">
        <v>1</v>
      </c>
      <c r="K2192" s="15">
        <v>1</v>
      </c>
      <c r="L2192" s="15">
        <v>1</v>
      </c>
      <c r="M2192" s="15">
        <v>1</v>
      </c>
    </row>
    <row r="2193" spans="1:13">
      <c r="A2193" s="14" t="s">
        <v>2375</v>
      </c>
      <c r="B2193" s="15"/>
      <c r="C2193" s="15">
        <v>1</v>
      </c>
      <c r="D2193" s="15">
        <v>1</v>
      </c>
      <c r="E2193" s="15">
        <v>1</v>
      </c>
      <c r="F2193" s="15">
        <v>1</v>
      </c>
      <c r="G2193" s="15">
        <v>1</v>
      </c>
      <c r="H2193" s="15"/>
      <c r="I2193" s="15"/>
      <c r="J2193" s="15"/>
      <c r="K2193" s="15"/>
      <c r="L2193" s="15"/>
      <c r="M2193" s="15"/>
    </row>
    <row r="2194" spans="1:13">
      <c r="A2194" s="14" t="s">
        <v>2388</v>
      </c>
      <c r="B2194" s="15"/>
      <c r="C2194" s="15"/>
      <c r="D2194" s="15"/>
      <c r="E2194" s="15"/>
      <c r="F2194" s="15"/>
      <c r="G2194" s="15"/>
      <c r="H2194" s="15"/>
      <c r="I2194" s="15">
        <v>1</v>
      </c>
      <c r="J2194" s="15">
        <v>1</v>
      </c>
      <c r="K2194" s="15">
        <v>1</v>
      </c>
      <c r="L2194" s="15">
        <v>1</v>
      </c>
      <c r="M2194" s="15">
        <v>1</v>
      </c>
    </row>
    <row r="2195" spans="1:13">
      <c r="A2195" s="14" t="s">
        <v>2954</v>
      </c>
      <c r="B2195" s="15"/>
      <c r="C2195" s="15">
        <v>1</v>
      </c>
      <c r="D2195" s="15">
        <v>1</v>
      </c>
      <c r="E2195" s="15">
        <v>1</v>
      </c>
      <c r="F2195" s="15">
        <v>1</v>
      </c>
      <c r="G2195" s="15">
        <v>1</v>
      </c>
      <c r="H2195" s="15"/>
      <c r="I2195" s="15">
        <v>1</v>
      </c>
      <c r="J2195" s="15">
        <v>1</v>
      </c>
      <c r="K2195" s="15">
        <v>1</v>
      </c>
      <c r="L2195" s="15">
        <v>1</v>
      </c>
      <c r="M2195" s="15">
        <v>1</v>
      </c>
    </row>
    <row r="2196" spans="1:13">
      <c r="A2196" s="14" t="s">
        <v>3123</v>
      </c>
      <c r="B2196" s="15"/>
      <c r="C2196" s="15">
        <v>1</v>
      </c>
      <c r="D2196" s="15">
        <v>1</v>
      </c>
      <c r="E2196" s="15">
        <v>1</v>
      </c>
      <c r="F2196" s="15">
        <v>1</v>
      </c>
      <c r="G2196" s="15">
        <v>1</v>
      </c>
      <c r="H2196" s="15">
        <v>1</v>
      </c>
      <c r="I2196" s="15">
        <v>1</v>
      </c>
      <c r="J2196" s="15">
        <v>1</v>
      </c>
      <c r="K2196" s="15">
        <v>1</v>
      </c>
      <c r="L2196" s="15">
        <v>1</v>
      </c>
      <c r="M2196" s="15">
        <v>1</v>
      </c>
    </row>
    <row r="2197" spans="1:13">
      <c r="A2197" s="14" t="s">
        <v>4047</v>
      </c>
      <c r="B2197" s="15"/>
      <c r="C2197" s="15">
        <v>1</v>
      </c>
      <c r="D2197" s="15">
        <v>1</v>
      </c>
      <c r="E2197" s="15">
        <v>1</v>
      </c>
      <c r="F2197" s="15">
        <v>1</v>
      </c>
      <c r="G2197" s="15">
        <v>1</v>
      </c>
      <c r="H2197" s="15"/>
      <c r="I2197" s="15">
        <v>1</v>
      </c>
      <c r="J2197" s="15">
        <v>1</v>
      </c>
      <c r="K2197" s="15">
        <v>1</v>
      </c>
      <c r="L2197" s="15">
        <v>1</v>
      </c>
      <c r="M2197" s="15">
        <v>1</v>
      </c>
    </row>
    <row r="2198" spans="1:13">
      <c r="A2198" s="14" t="s">
        <v>4770</v>
      </c>
      <c r="B2198" s="15"/>
      <c r="C2198" s="15">
        <v>1</v>
      </c>
      <c r="D2198" s="15">
        <v>1</v>
      </c>
      <c r="E2198" s="15">
        <v>1</v>
      </c>
      <c r="F2198" s="15">
        <v>1</v>
      </c>
      <c r="G2198" s="15">
        <v>1</v>
      </c>
      <c r="H2198" s="15">
        <v>1</v>
      </c>
      <c r="I2198" s="15">
        <v>1</v>
      </c>
      <c r="J2198" s="15">
        <v>1</v>
      </c>
      <c r="K2198" s="15">
        <v>1</v>
      </c>
      <c r="L2198" s="15">
        <v>1</v>
      </c>
      <c r="M2198" s="15">
        <v>1</v>
      </c>
    </row>
    <row r="2199" spans="1:13">
      <c r="A2199" s="14" t="s">
        <v>4874</v>
      </c>
      <c r="B2199" s="15"/>
      <c r="C2199" s="15">
        <v>1</v>
      </c>
      <c r="D2199" s="15"/>
      <c r="E2199" s="15">
        <v>1</v>
      </c>
      <c r="F2199" s="15">
        <v>1</v>
      </c>
      <c r="G2199" s="15">
        <v>1</v>
      </c>
      <c r="H2199" s="15"/>
      <c r="I2199" s="15">
        <v>1</v>
      </c>
      <c r="J2199" s="15">
        <v>1</v>
      </c>
      <c r="K2199" s="15">
        <v>1</v>
      </c>
      <c r="L2199" s="15">
        <v>1</v>
      </c>
      <c r="M2199" s="15">
        <v>1</v>
      </c>
    </row>
    <row r="2200" spans="1:13">
      <c r="A2200" s="14" t="s">
        <v>6109</v>
      </c>
      <c r="B2200" s="15"/>
      <c r="C2200" s="15">
        <v>1</v>
      </c>
      <c r="D2200" s="15">
        <v>1</v>
      </c>
      <c r="E2200" s="15">
        <v>1</v>
      </c>
      <c r="F2200" s="15">
        <v>1</v>
      </c>
      <c r="G2200" s="15">
        <v>1</v>
      </c>
      <c r="H2200" s="15"/>
      <c r="I2200" s="15"/>
      <c r="J2200" s="15"/>
      <c r="K2200" s="15"/>
      <c r="L2200" s="15"/>
      <c r="M2200" s="15"/>
    </row>
    <row r="2201" spans="1:13">
      <c r="A2201" s="14" t="s">
        <v>611</v>
      </c>
      <c r="B2201" s="15"/>
      <c r="C2201" s="15">
        <v>1</v>
      </c>
      <c r="D2201" s="15">
        <v>1</v>
      </c>
      <c r="E2201" s="15">
        <v>1</v>
      </c>
      <c r="F2201" s="15">
        <v>1</v>
      </c>
      <c r="G2201" s="15">
        <v>1</v>
      </c>
      <c r="H2201" s="15"/>
      <c r="I2201" s="15"/>
      <c r="J2201" s="15"/>
      <c r="K2201" s="15"/>
      <c r="L2201" s="15"/>
      <c r="M2201" s="15"/>
    </row>
    <row r="2202" spans="1:13">
      <c r="A2202" s="14" t="s">
        <v>6183</v>
      </c>
      <c r="B2202" s="15"/>
      <c r="C2202" s="15">
        <v>1</v>
      </c>
      <c r="D2202" s="15">
        <v>1</v>
      </c>
      <c r="E2202" s="15">
        <v>1</v>
      </c>
      <c r="F2202" s="15">
        <v>1</v>
      </c>
      <c r="G2202" s="15">
        <v>1</v>
      </c>
      <c r="H2202" s="15">
        <v>1</v>
      </c>
      <c r="I2202" s="15">
        <v>1</v>
      </c>
      <c r="J2202" s="15">
        <v>1</v>
      </c>
      <c r="K2202" s="15">
        <v>1</v>
      </c>
      <c r="L2202" s="15">
        <v>1</v>
      </c>
      <c r="M2202" s="15">
        <v>1</v>
      </c>
    </row>
    <row r="2203" spans="1:13">
      <c r="A2203" s="14" t="s">
        <v>7723</v>
      </c>
      <c r="B2203" s="15"/>
      <c r="C2203" s="15">
        <v>1</v>
      </c>
      <c r="D2203" s="15">
        <v>1</v>
      </c>
      <c r="E2203" s="15">
        <v>1</v>
      </c>
      <c r="F2203" s="15">
        <v>1</v>
      </c>
      <c r="G2203" s="15">
        <v>1</v>
      </c>
      <c r="H2203" s="15"/>
      <c r="I2203" s="15"/>
      <c r="J2203" s="15"/>
      <c r="K2203" s="15"/>
      <c r="L2203" s="15"/>
      <c r="M2203" s="15"/>
    </row>
    <row r="2204" spans="1:13">
      <c r="A2204" s="14" t="s">
        <v>6882</v>
      </c>
      <c r="B2204" s="15"/>
      <c r="C2204" s="15">
        <v>1</v>
      </c>
      <c r="D2204" s="15">
        <v>1</v>
      </c>
      <c r="E2204" s="15">
        <v>1</v>
      </c>
      <c r="F2204" s="15">
        <v>1</v>
      </c>
      <c r="G2204" s="15">
        <v>1</v>
      </c>
      <c r="H2204" s="15"/>
      <c r="I2204" s="15"/>
      <c r="J2204" s="15"/>
      <c r="K2204" s="15"/>
      <c r="L2204" s="15"/>
      <c r="M2204" s="15"/>
    </row>
    <row r="2205" spans="1:13">
      <c r="A2205" s="14" t="s">
        <v>8135</v>
      </c>
      <c r="B2205" s="15"/>
      <c r="C2205" s="15">
        <v>1</v>
      </c>
      <c r="D2205" s="15">
        <v>1</v>
      </c>
      <c r="E2205" s="15">
        <v>1</v>
      </c>
      <c r="F2205" s="15">
        <v>1</v>
      </c>
      <c r="G2205" s="15">
        <v>1</v>
      </c>
      <c r="H2205" s="15"/>
      <c r="I2205" s="15"/>
      <c r="J2205" s="15"/>
      <c r="K2205" s="15"/>
      <c r="L2205" s="15"/>
      <c r="M2205" s="15"/>
    </row>
    <row r="2206" spans="1:13">
      <c r="A2206" s="14" t="s">
        <v>5585</v>
      </c>
      <c r="B2206" s="15"/>
      <c r="C2206" s="15"/>
      <c r="D2206" s="15">
        <v>1</v>
      </c>
      <c r="E2206" s="15">
        <v>1</v>
      </c>
      <c r="F2206" s="15">
        <v>1</v>
      </c>
      <c r="G2206" s="15">
        <v>1</v>
      </c>
      <c r="H2206" s="15"/>
      <c r="I2206" s="15"/>
      <c r="J2206" s="15"/>
      <c r="K2206" s="15"/>
      <c r="L2206" s="15"/>
      <c r="M2206" s="15"/>
    </row>
    <row r="2207" spans="1:13">
      <c r="A2207" s="14" t="s">
        <v>5550</v>
      </c>
      <c r="B2207" s="15"/>
      <c r="C2207" s="15"/>
      <c r="D2207" s="15">
        <v>1</v>
      </c>
      <c r="E2207" s="15">
        <v>1</v>
      </c>
      <c r="F2207" s="15">
        <v>1</v>
      </c>
      <c r="G2207" s="15">
        <v>1</v>
      </c>
      <c r="H2207" s="15"/>
      <c r="I2207" s="15"/>
      <c r="J2207" s="15"/>
      <c r="K2207" s="15"/>
      <c r="L2207" s="15"/>
      <c r="M2207" s="15"/>
    </row>
    <row r="2208" spans="1:13">
      <c r="A2208" s="14" t="s">
        <v>5601</v>
      </c>
      <c r="B2208" s="15"/>
      <c r="C2208" s="15"/>
      <c r="D2208" s="15">
        <v>1</v>
      </c>
      <c r="E2208" s="15">
        <v>1</v>
      </c>
      <c r="F2208" s="15">
        <v>1</v>
      </c>
      <c r="G2208" s="15">
        <v>1</v>
      </c>
      <c r="H2208" s="15"/>
      <c r="I2208" s="15"/>
      <c r="J2208" s="15"/>
      <c r="K2208" s="15"/>
      <c r="L2208" s="15"/>
      <c r="M2208" s="15"/>
    </row>
    <row r="2209" spans="1:13">
      <c r="A2209" s="14" t="s">
        <v>704</v>
      </c>
      <c r="B2209" s="15"/>
      <c r="C2209" s="15"/>
      <c r="D2209" s="15">
        <v>1</v>
      </c>
      <c r="E2209" s="15">
        <v>1</v>
      </c>
      <c r="F2209" s="15">
        <v>1</v>
      </c>
      <c r="G2209" s="15">
        <v>1</v>
      </c>
      <c r="H2209" s="15"/>
      <c r="I2209" s="15"/>
      <c r="J2209" s="15"/>
      <c r="K2209" s="15"/>
      <c r="L2209" s="15"/>
      <c r="M2209" s="15"/>
    </row>
    <row r="2210" spans="1:13">
      <c r="A2210" s="14" t="s">
        <v>684</v>
      </c>
      <c r="B2210" s="15"/>
      <c r="C2210" s="15"/>
      <c r="D2210" s="15">
        <v>1</v>
      </c>
      <c r="E2210" s="15">
        <v>1</v>
      </c>
      <c r="F2210" s="15">
        <v>1</v>
      </c>
      <c r="G2210" s="15">
        <v>1</v>
      </c>
      <c r="H2210" s="15"/>
      <c r="I2210" s="15"/>
      <c r="J2210" s="15"/>
      <c r="K2210" s="15"/>
      <c r="L2210" s="15"/>
      <c r="M2210" s="15"/>
    </row>
    <row r="2211" spans="1:13">
      <c r="A2211" s="14" t="s">
        <v>624</v>
      </c>
      <c r="B2211" s="15"/>
      <c r="C2211" s="15"/>
      <c r="D2211" s="15">
        <v>1</v>
      </c>
      <c r="E2211" s="15">
        <v>1</v>
      </c>
      <c r="F2211" s="15">
        <v>1</v>
      </c>
      <c r="G2211" s="15">
        <v>1</v>
      </c>
      <c r="H2211" s="15"/>
      <c r="I2211" s="15"/>
      <c r="J2211" s="15"/>
      <c r="K2211" s="15"/>
      <c r="L2211" s="15"/>
      <c r="M2211" s="15"/>
    </row>
    <row r="2212" spans="1:13">
      <c r="A2212" s="14" t="s">
        <v>6992</v>
      </c>
      <c r="B2212" s="15"/>
      <c r="C2212" s="15"/>
      <c r="D2212" s="15">
        <v>1</v>
      </c>
      <c r="E2212" s="15">
        <v>1</v>
      </c>
      <c r="F2212" s="15">
        <v>1</v>
      </c>
      <c r="G2212" s="15">
        <v>1</v>
      </c>
      <c r="H2212" s="15"/>
      <c r="I2212" s="15"/>
      <c r="J2212" s="15"/>
      <c r="K2212" s="15"/>
      <c r="L2212" s="15"/>
      <c r="M2212" s="15"/>
    </row>
    <row r="2213" spans="1:13">
      <c r="A2213" s="14" t="s">
        <v>6968</v>
      </c>
      <c r="B2213" s="15"/>
      <c r="C2213" s="15"/>
      <c r="D2213" s="15">
        <v>1</v>
      </c>
      <c r="E2213" s="15">
        <v>1</v>
      </c>
      <c r="F2213" s="15">
        <v>1</v>
      </c>
      <c r="G2213" s="15">
        <v>1</v>
      </c>
      <c r="H2213" s="15"/>
      <c r="I2213" s="15"/>
      <c r="J2213" s="15"/>
      <c r="K2213" s="15"/>
      <c r="L2213" s="15"/>
      <c r="M2213" s="15"/>
    </row>
    <row r="2214" spans="1:13">
      <c r="A2214" s="14" t="s">
        <v>6904</v>
      </c>
      <c r="B2214" s="15"/>
      <c r="C2214" s="15"/>
      <c r="D2214" s="15">
        <v>1</v>
      </c>
      <c r="E2214" s="15">
        <v>1</v>
      </c>
      <c r="F2214" s="15">
        <v>1</v>
      </c>
      <c r="G2214" s="15">
        <v>1</v>
      </c>
      <c r="H2214" s="15"/>
      <c r="I2214" s="15"/>
      <c r="J2214" s="15"/>
      <c r="K2214" s="15"/>
      <c r="L2214" s="15"/>
      <c r="M2214" s="15"/>
    </row>
    <row r="2215" spans="1:13">
      <c r="A2215" s="14" t="s">
        <v>7802</v>
      </c>
      <c r="B2215" s="15"/>
      <c r="C2215" s="15"/>
      <c r="D2215" s="15">
        <v>1</v>
      </c>
      <c r="E2215" s="15">
        <v>1</v>
      </c>
      <c r="F2215" s="15">
        <v>1</v>
      </c>
      <c r="G2215" s="15">
        <v>1</v>
      </c>
      <c r="H2215" s="15"/>
      <c r="I2215" s="15"/>
      <c r="J2215" s="15"/>
      <c r="K2215" s="15"/>
      <c r="L2215" s="15"/>
      <c r="M2215" s="15"/>
    </row>
    <row r="2216" spans="1:13">
      <c r="A2216" s="14" t="s">
        <v>7742</v>
      </c>
      <c r="B2216" s="15"/>
      <c r="C2216" s="15"/>
      <c r="D2216" s="15">
        <v>1</v>
      </c>
      <c r="E2216" s="15">
        <v>1</v>
      </c>
      <c r="F2216" s="15">
        <v>1</v>
      </c>
      <c r="G2216" s="15">
        <v>1</v>
      </c>
      <c r="H2216" s="15"/>
      <c r="I2216" s="15"/>
      <c r="J2216" s="15"/>
      <c r="K2216" s="15"/>
      <c r="L2216" s="15"/>
      <c r="M2216" s="15"/>
    </row>
    <row r="2217" spans="1:13">
      <c r="A2217" s="14" t="s">
        <v>7825</v>
      </c>
      <c r="B2217" s="15"/>
      <c r="C2217" s="15"/>
      <c r="D2217" s="15">
        <v>1</v>
      </c>
      <c r="E2217" s="15">
        <v>1</v>
      </c>
      <c r="F2217" s="15">
        <v>1</v>
      </c>
      <c r="G2217" s="15">
        <v>1</v>
      </c>
      <c r="H2217" s="15"/>
      <c r="I2217" s="15"/>
      <c r="J2217" s="15"/>
      <c r="K2217" s="15"/>
      <c r="L2217" s="15"/>
      <c r="M2217" s="15"/>
    </row>
    <row r="2218" spans="1:13">
      <c r="A2218" s="14" t="s">
        <v>8213</v>
      </c>
      <c r="B2218" s="15"/>
      <c r="C2218" s="15"/>
      <c r="D2218" s="15">
        <v>1</v>
      </c>
      <c r="E2218" s="15">
        <v>1</v>
      </c>
      <c r="F2218" s="15">
        <v>1</v>
      </c>
      <c r="G2218" s="15">
        <v>1</v>
      </c>
      <c r="H2218" s="15"/>
      <c r="I2218" s="15"/>
      <c r="J2218" s="15"/>
      <c r="K2218" s="15"/>
      <c r="L2218" s="15"/>
      <c r="M2218" s="15"/>
    </row>
    <row r="2219" spans="1:13">
      <c r="A2219" s="14" t="s">
        <v>8145</v>
      </c>
      <c r="B2219" s="15"/>
      <c r="C2219" s="15"/>
      <c r="D2219" s="15">
        <v>1</v>
      </c>
      <c r="E2219" s="15">
        <v>1</v>
      </c>
      <c r="F2219" s="15">
        <v>1</v>
      </c>
      <c r="G2219" s="15">
        <v>1</v>
      </c>
      <c r="H2219" s="15"/>
      <c r="I2219" s="15"/>
      <c r="J2219" s="15"/>
      <c r="K2219" s="15"/>
      <c r="L2219" s="15"/>
      <c r="M2219" s="15"/>
    </row>
    <row r="2220" spans="1:13">
      <c r="A2220" s="14" t="s">
        <v>8233</v>
      </c>
      <c r="B2220" s="15"/>
      <c r="C2220" s="15"/>
      <c r="D2220" s="15">
        <v>1</v>
      </c>
      <c r="E2220" s="15">
        <v>1</v>
      </c>
      <c r="F2220" s="15">
        <v>1</v>
      </c>
      <c r="G2220" s="15">
        <v>1</v>
      </c>
      <c r="H2220" s="15"/>
      <c r="I2220" s="15"/>
      <c r="J2220" s="15"/>
      <c r="K2220" s="15"/>
      <c r="L2220" s="15"/>
      <c r="M2220" s="15"/>
    </row>
    <row r="2221" spans="1:13">
      <c r="A2221" s="14" t="s">
        <v>8269</v>
      </c>
      <c r="B2221" s="15"/>
      <c r="C2221" s="15"/>
      <c r="D2221" s="15">
        <v>1</v>
      </c>
      <c r="E2221" s="15">
        <v>1</v>
      </c>
      <c r="F2221" s="15">
        <v>1</v>
      </c>
      <c r="G2221" s="15">
        <v>1</v>
      </c>
      <c r="H2221" s="15"/>
      <c r="I2221" s="15"/>
      <c r="J2221" s="15"/>
      <c r="K2221" s="15"/>
      <c r="L2221" s="15"/>
      <c r="M2221" s="15"/>
    </row>
    <row r="2222" spans="1:13">
      <c r="A2222" s="14" t="s">
        <v>5591</v>
      </c>
      <c r="B2222" s="15"/>
      <c r="C2222" s="15"/>
      <c r="D2222" s="15">
        <v>1</v>
      </c>
      <c r="E2222" s="15">
        <v>1</v>
      </c>
      <c r="F2222" s="15">
        <v>1</v>
      </c>
      <c r="G2222" s="15">
        <v>1</v>
      </c>
      <c r="H2222" s="15"/>
      <c r="I2222" s="15"/>
      <c r="J2222" s="15"/>
      <c r="K2222" s="15"/>
      <c r="L2222" s="15"/>
      <c r="M2222" s="15"/>
    </row>
    <row r="2223" spans="1:13">
      <c r="A2223" s="14" t="s">
        <v>7114</v>
      </c>
      <c r="B2223" s="15"/>
      <c r="C2223" s="15"/>
      <c r="D2223" s="15">
        <v>1</v>
      </c>
      <c r="E2223" s="15">
        <v>1</v>
      </c>
      <c r="F2223" s="15">
        <v>1</v>
      </c>
      <c r="G2223" s="15">
        <v>1</v>
      </c>
      <c r="H2223" s="15"/>
      <c r="I2223" s="15"/>
      <c r="J2223" s="15"/>
      <c r="K2223" s="15"/>
      <c r="L2223" s="15"/>
      <c r="M2223" s="15"/>
    </row>
    <row r="2224" spans="1:13">
      <c r="A2224" s="14" t="s">
        <v>7931</v>
      </c>
      <c r="B2224" s="15"/>
      <c r="C2224" s="15"/>
      <c r="D2224" s="15">
        <v>1</v>
      </c>
      <c r="E2224" s="15">
        <v>1</v>
      </c>
      <c r="F2224" s="15">
        <v>1</v>
      </c>
      <c r="G2224" s="15">
        <v>1</v>
      </c>
      <c r="H2224" s="15"/>
      <c r="I2224" s="15"/>
      <c r="J2224" s="15"/>
      <c r="K2224" s="15"/>
      <c r="L2224" s="15"/>
      <c r="M2224" s="15"/>
    </row>
    <row r="2225" spans="1:13">
      <c r="A2225" s="14" t="s">
        <v>690</v>
      </c>
      <c r="B2225" s="15"/>
      <c r="C2225" s="15"/>
      <c r="D2225" s="15">
        <v>1</v>
      </c>
      <c r="E2225" s="15">
        <v>1</v>
      </c>
      <c r="F2225" s="15">
        <v>1</v>
      </c>
      <c r="G2225" s="15">
        <v>1</v>
      </c>
      <c r="H2225" s="15"/>
      <c r="I2225" s="15"/>
      <c r="J2225" s="15"/>
      <c r="K2225" s="15"/>
      <c r="L2225" s="15"/>
      <c r="M2225" s="15"/>
    </row>
    <row r="2226" spans="1:13">
      <c r="A2226" s="14" t="s">
        <v>744</v>
      </c>
      <c r="B2226" s="15"/>
      <c r="C2226" s="15"/>
      <c r="D2226" s="15">
        <v>1</v>
      </c>
      <c r="E2226" s="15">
        <v>1</v>
      </c>
      <c r="F2226" s="15">
        <v>1</v>
      </c>
      <c r="G2226" s="15">
        <v>1</v>
      </c>
      <c r="H2226" s="15"/>
      <c r="I2226" s="15"/>
      <c r="J2226" s="15"/>
      <c r="K2226" s="15"/>
      <c r="L2226" s="15"/>
      <c r="M2226" s="15"/>
    </row>
    <row r="2227" spans="1:13">
      <c r="A2227" s="14" t="s">
        <v>7116</v>
      </c>
      <c r="B2227" s="15"/>
      <c r="C2227" s="15"/>
      <c r="D2227" s="15">
        <v>1</v>
      </c>
      <c r="E2227" s="15">
        <v>1</v>
      </c>
      <c r="F2227" s="15">
        <v>1</v>
      </c>
      <c r="G2227" s="15">
        <v>1</v>
      </c>
      <c r="H2227" s="15"/>
      <c r="I2227" s="15"/>
      <c r="J2227" s="15"/>
      <c r="K2227" s="15"/>
      <c r="L2227" s="15"/>
      <c r="M2227" s="15"/>
    </row>
    <row r="2228" spans="1:13">
      <c r="A2228" s="14" t="s">
        <v>7933</v>
      </c>
      <c r="B2228" s="15"/>
      <c r="C2228" s="15"/>
      <c r="D2228" s="15">
        <v>1</v>
      </c>
      <c r="E2228" s="15">
        <v>1</v>
      </c>
      <c r="F2228" s="15">
        <v>1</v>
      </c>
      <c r="G2228" s="15">
        <v>1</v>
      </c>
      <c r="H2228" s="15"/>
      <c r="I2228" s="15"/>
      <c r="J2228" s="15"/>
      <c r="K2228" s="15"/>
      <c r="L2228" s="15"/>
      <c r="M2228" s="15"/>
    </row>
    <row r="2229" spans="1:13">
      <c r="A2229" s="14" t="s">
        <v>8271</v>
      </c>
      <c r="B2229" s="15"/>
      <c r="C2229" s="15"/>
      <c r="D2229" s="15">
        <v>1</v>
      </c>
      <c r="E2229" s="15">
        <v>1</v>
      </c>
      <c r="F2229" s="15">
        <v>1</v>
      </c>
      <c r="G2229" s="15">
        <v>1</v>
      </c>
      <c r="H2229" s="15"/>
      <c r="I2229" s="15"/>
      <c r="J2229" s="15"/>
      <c r="K2229" s="15"/>
      <c r="L2229" s="15"/>
      <c r="M2229" s="15"/>
    </row>
    <row r="2230" spans="1:13">
      <c r="A2230" s="14" t="s">
        <v>6974</v>
      </c>
      <c r="B2230" s="15"/>
      <c r="C2230" s="15"/>
      <c r="D2230" s="15">
        <v>1</v>
      </c>
      <c r="E2230" s="15">
        <v>1</v>
      </c>
      <c r="F2230" s="15">
        <v>1</v>
      </c>
      <c r="G2230" s="15">
        <v>1</v>
      </c>
      <c r="H2230" s="15"/>
      <c r="I2230" s="15"/>
      <c r="J2230" s="15"/>
      <c r="K2230" s="15"/>
      <c r="L2230" s="15"/>
      <c r="M2230" s="15"/>
    </row>
    <row r="2231" spans="1:13">
      <c r="A2231" s="14" t="s">
        <v>7808</v>
      </c>
      <c r="B2231" s="15"/>
      <c r="C2231" s="15"/>
      <c r="D2231" s="15">
        <v>1</v>
      </c>
      <c r="E2231" s="15">
        <v>1</v>
      </c>
      <c r="F2231" s="15">
        <v>1</v>
      </c>
      <c r="G2231" s="15">
        <v>1</v>
      </c>
      <c r="H2231" s="15"/>
      <c r="I2231" s="15"/>
      <c r="J2231" s="15"/>
      <c r="K2231" s="15"/>
      <c r="L2231" s="15"/>
      <c r="M2231" s="15"/>
    </row>
    <row r="2232" spans="1:13">
      <c r="A2232" s="14" t="s">
        <v>5620</v>
      </c>
      <c r="B2232" s="15"/>
      <c r="C2232" s="15"/>
      <c r="D2232" s="15">
        <v>1</v>
      </c>
      <c r="E2232" s="15">
        <v>1</v>
      </c>
      <c r="F2232" s="15">
        <v>1</v>
      </c>
      <c r="G2232" s="15">
        <v>1</v>
      </c>
      <c r="H2232" s="15"/>
      <c r="I2232" s="15"/>
      <c r="J2232" s="15"/>
      <c r="K2232" s="15"/>
      <c r="L2232" s="15"/>
      <c r="M2232" s="15"/>
    </row>
    <row r="2233" spans="1:13">
      <c r="A2233" s="14" t="s">
        <v>732</v>
      </c>
      <c r="B2233" s="15"/>
      <c r="C2233" s="15"/>
      <c r="D2233" s="15">
        <v>1</v>
      </c>
      <c r="E2233" s="15">
        <v>1</v>
      </c>
      <c r="F2233" s="15">
        <v>1</v>
      </c>
      <c r="G2233" s="15">
        <v>1</v>
      </c>
      <c r="H2233" s="15"/>
      <c r="I2233" s="15"/>
      <c r="J2233" s="15"/>
      <c r="K2233" s="15"/>
      <c r="L2233" s="15"/>
      <c r="M2233" s="15"/>
    </row>
    <row r="2234" spans="1:13">
      <c r="A2234" s="14" t="s">
        <v>7066</v>
      </c>
      <c r="B2234" s="15"/>
      <c r="C2234" s="15"/>
      <c r="D2234" s="15">
        <v>1</v>
      </c>
      <c r="E2234" s="15">
        <v>1</v>
      </c>
      <c r="F2234" s="15">
        <v>1</v>
      </c>
      <c r="G2234" s="15">
        <v>1</v>
      </c>
      <c r="H2234" s="15"/>
      <c r="I2234" s="15"/>
      <c r="J2234" s="15"/>
      <c r="K2234" s="15"/>
      <c r="L2234" s="15"/>
      <c r="M2234" s="15"/>
    </row>
    <row r="2235" spans="1:13">
      <c r="A2235" s="14" t="s">
        <v>7886</v>
      </c>
      <c r="B2235" s="15"/>
      <c r="C2235" s="15"/>
      <c r="D2235" s="15">
        <v>1</v>
      </c>
      <c r="E2235" s="15">
        <v>1</v>
      </c>
      <c r="F2235" s="15">
        <v>1</v>
      </c>
      <c r="G2235" s="15">
        <v>1</v>
      </c>
      <c r="H2235" s="15"/>
      <c r="I2235" s="15"/>
      <c r="J2235" s="15"/>
      <c r="K2235" s="15"/>
      <c r="L2235" s="15"/>
      <c r="M2235" s="15"/>
    </row>
    <row r="2236" spans="1:13">
      <c r="A2236" s="14" t="s">
        <v>8259</v>
      </c>
      <c r="B2236" s="15"/>
      <c r="C2236" s="15"/>
      <c r="D2236" s="15">
        <v>1</v>
      </c>
      <c r="E2236" s="15">
        <v>1</v>
      </c>
      <c r="F2236" s="15">
        <v>1</v>
      </c>
      <c r="G2236" s="15">
        <v>1</v>
      </c>
      <c r="H2236" s="15"/>
      <c r="I2236" s="15"/>
      <c r="J2236" s="15"/>
      <c r="K2236" s="15"/>
      <c r="L2236" s="15"/>
      <c r="M2236" s="15"/>
    </row>
    <row r="2237" spans="1:13">
      <c r="A2237" s="14" t="s">
        <v>8219</v>
      </c>
      <c r="B2237" s="15"/>
      <c r="C2237" s="15"/>
      <c r="D2237" s="15">
        <v>1</v>
      </c>
      <c r="E2237" s="15">
        <v>1</v>
      </c>
      <c r="F2237" s="15">
        <v>1</v>
      </c>
      <c r="G2237" s="15">
        <v>1</v>
      </c>
      <c r="H2237" s="15"/>
      <c r="I2237" s="15"/>
      <c r="J2237" s="15"/>
      <c r="K2237" s="15"/>
      <c r="L2237" s="15"/>
      <c r="M2237" s="15"/>
    </row>
    <row r="2238" spans="1:13">
      <c r="A2238" s="14" t="s">
        <v>7130</v>
      </c>
      <c r="B2238" s="15"/>
      <c r="C2238" s="15"/>
      <c r="D2238" s="15">
        <v>1</v>
      </c>
      <c r="E2238" s="15">
        <v>1</v>
      </c>
      <c r="F2238" s="15">
        <v>1</v>
      </c>
      <c r="G2238" s="15">
        <v>1</v>
      </c>
      <c r="H2238" s="15"/>
      <c r="I2238" s="15"/>
      <c r="J2238" s="15"/>
      <c r="K2238" s="15"/>
      <c r="L2238" s="15"/>
      <c r="M2238" s="15"/>
    </row>
    <row r="2239" spans="1:13">
      <c r="A2239" s="14" t="s">
        <v>7946</v>
      </c>
      <c r="B2239" s="15"/>
      <c r="C2239" s="15"/>
      <c r="D2239" s="15">
        <v>1</v>
      </c>
      <c r="E2239" s="15">
        <v>1</v>
      </c>
      <c r="F2239" s="15">
        <v>1</v>
      </c>
      <c r="G2239" s="15">
        <v>1</v>
      </c>
      <c r="H2239" s="15"/>
      <c r="I2239" s="15"/>
      <c r="J2239" s="15"/>
      <c r="K2239" s="15"/>
      <c r="L2239" s="15"/>
      <c r="M2239" s="15"/>
    </row>
    <row r="2240" spans="1:13">
      <c r="A2240" s="14" t="s">
        <v>8285</v>
      </c>
      <c r="B2240" s="15"/>
      <c r="C2240" s="15"/>
      <c r="D2240" s="15">
        <v>1</v>
      </c>
      <c r="E2240" s="15">
        <v>1</v>
      </c>
      <c r="F2240" s="15">
        <v>1</v>
      </c>
      <c r="G2240" s="15">
        <v>1</v>
      </c>
      <c r="H2240" s="15"/>
      <c r="I2240" s="15"/>
      <c r="J2240" s="15"/>
      <c r="K2240" s="15"/>
      <c r="L2240" s="15"/>
      <c r="M2240" s="15"/>
    </row>
    <row r="2241" spans="1:13">
      <c r="A2241" s="14" t="s">
        <v>5595</v>
      </c>
      <c r="B2241" s="15"/>
      <c r="C2241" s="15"/>
      <c r="D2241" s="15">
        <v>1</v>
      </c>
      <c r="E2241" s="15">
        <v>1</v>
      </c>
      <c r="F2241" s="15">
        <v>1</v>
      </c>
      <c r="G2241" s="15">
        <v>1</v>
      </c>
      <c r="H2241" s="15"/>
      <c r="I2241" s="15"/>
      <c r="J2241" s="15"/>
      <c r="K2241" s="15"/>
      <c r="L2241" s="15"/>
      <c r="M2241" s="15"/>
    </row>
    <row r="2242" spans="1:13">
      <c r="A2242" s="14" t="s">
        <v>694</v>
      </c>
      <c r="B2242" s="15"/>
      <c r="C2242" s="15"/>
      <c r="D2242" s="15">
        <v>1</v>
      </c>
      <c r="E2242" s="15">
        <v>1</v>
      </c>
      <c r="F2242" s="15">
        <v>1</v>
      </c>
      <c r="G2242" s="15">
        <v>1</v>
      </c>
      <c r="H2242" s="15"/>
      <c r="I2242" s="15"/>
      <c r="J2242" s="15"/>
      <c r="K2242" s="15"/>
      <c r="L2242" s="15"/>
      <c r="M2242" s="15"/>
    </row>
    <row r="2243" spans="1:13">
      <c r="A2243" s="14" t="s">
        <v>6978</v>
      </c>
      <c r="B2243" s="15"/>
      <c r="C2243" s="15"/>
      <c r="D2243" s="15">
        <v>1</v>
      </c>
      <c r="E2243" s="15">
        <v>1</v>
      </c>
      <c r="F2243" s="15">
        <v>1</v>
      </c>
      <c r="G2243" s="15">
        <v>1</v>
      </c>
      <c r="H2243" s="15"/>
      <c r="I2243" s="15"/>
      <c r="J2243" s="15"/>
      <c r="K2243" s="15"/>
      <c r="L2243" s="15"/>
      <c r="M2243" s="15"/>
    </row>
    <row r="2244" spans="1:13">
      <c r="A2244" s="14" t="s">
        <v>7812</v>
      </c>
      <c r="B2244" s="15"/>
      <c r="C2244" s="15"/>
      <c r="D2244" s="15">
        <v>1</v>
      </c>
      <c r="E2244" s="15">
        <v>1</v>
      </c>
      <c r="F2244" s="15">
        <v>1</v>
      </c>
      <c r="G2244" s="15">
        <v>1</v>
      </c>
      <c r="H2244" s="15"/>
      <c r="I2244" s="15"/>
      <c r="J2244" s="15"/>
      <c r="K2244" s="15"/>
      <c r="L2244" s="15"/>
      <c r="M2244" s="15"/>
    </row>
    <row r="2245" spans="1:13">
      <c r="A2245" s="14" t="s">
        <v>8223</v>
      </c>
      <c r="B2245" s="15"/>
      <c r="C2245" s="15"/>
      <c r="D2245" s="15">
        <v>1</v>
      </c>
      <c r="E2245" s="15">
        <v>1</v>
      </c>
      <c r="F2245" s="15">
        <v>1</v>
      </c>
      <c r="G2245" s="15">
        <v>1</v>
      </c>
      <c r="H2245" s="15"/>
      <c r="I2245" s="15"/>
      <c r="J2245" s="15"/>
      <c r="K2245" s="15"/>
      <c r="L2245" s="15"/>
      <c r="M2245" s="15"/>
    </row>
    <row r="2246" spans="1:13">
      <c r="A2246" s="14" t="s">
        <v>748</v>
      </c>
      <c r="B2246" s="15"/>
      <c r="C2246" s="15"/>
      <c r="D2246" s="15">
        <v>1</v>
      </c>
      <c r="E2246" s="15">
        <v>1</v>
      </c>
      <c r="F2246" s="15">
        <v>1</v>
      </c>
      <c r="G2246" s="15">
        <v>1</v>
      </c>
      <c r="H2246" s="15"/>
      <c r="I2246" s="15"/>
      <c r="J2246" s="15"/>
      <c r="K2246" s="15"/>
      <c r="L2246" s="15"/>
      <c r="M2246" s="15"/>
    </row>
    <row r="2247" spans="1:13">
      <c r="A2247" s="14" t="s">
        <v>7120</v>
      </c>
      <c r="B2247" s="15"/>
      <c r="C2247" s="15"/>
      <c r="D2247" s="15">
        <v>1</v>
      </c>
      <c r="E2247" s="15">
        <v>1</v>
      </c>
      <c r="F2247" s="15">
        <v>1</v>
      </c>
      <c r="G2247" s="15">
        <v>1</v>
      </c>
      <c r="H2247" s="15"/>
      <c r="I2247" s="15"/>
      <c r="J2247" s="15"/>
      <c r="K2247" s="15"/>
      <c r="L2247" s="15"/>
      <c r="M2247" s="15"/>
    </row>
    <row r="2248" spans="1:13">
      <c r="A2248" s="14" t="s">
        <v>7937</v>
      </c>
      <c r="B2248" s="15"/>
      <c r="C2248" s="15"/>
      <c r="D2248" s="15">
        <v>1</v>
      </c>
      <c r="E2248" s="15">
        <v>1</v>
      </c>
      <c r="F2248" s="15">
        <v>1</v>
      </c>
      <c r="G2248" s="15">
        <v>1</v>
      </c>
      <c r="H2248" s="15"/>
      <c r="I2248" s="15"/>
      <c r="J2248" s="15"/>
      <c r="K2248" s="15"/>
      <c r="L2248" s="15"/>
      <c r="M2248" s="15"/>
    </row>
    <row r="2249" spans="1:13">
      <c r="A2249" s="14" t="s">
        <v>8275</v>
      </c>
      <c r="B2249" s="15"/>
      <c r="C2249" s="15"/>
      <c r="D2249" s="15">
        <v>1</v>
      </c>
      <c r="E2249" s="15">
        <v>1</v>
      </c>
      <c r="F2249" s="15">
        <v>1</v>
      </c>
      <c r="G2249" s="15">
        <v>1</v>
      </c>
      <c r="H2249" s="15"/>
      <c r="I2249" s="15"/>
      <c r="J2249" s="15"/>
      <c r="K2249" s="15"/>
      <c r="L2249" s="15"/>
      <c r="M2249" s="15"/>
    </row>
    <row r="2250" spans="1:13">
      <c r="A2250" s="14" t="s">
        <v>758</v>
      </c>
      <c r="B2250" s="15"/>
      <c r="C2250" s="15"/>
      <c r="D2250" s="15">
        <v>1</v>
      </c>
      <c r="E2250" s="15">
        <v>1</v>
      </c>
      <c r="F2250" s="15">
        <v>1</v>
      </c>
      <c r="G2250" s="15">
        <v>1</v>
      </c>
      <c r="H2250" s="15"/>
      <c r="I2250" s="15"/>
      <c r="J2250" s="15"/>
      <c r="K2250" s="15"/>
      <c r="L2250" s="15"/>
      <c r="M2250" s="15"/>
    </row>
    <row r="2251" spans="1:13">
      <c r="A2251" s="14" t="s">
        <v>11294</v>
      </c>
      <c r="B2251" s="15"/>
      <c r="C2251" s="15"/>
      <c r="D2251" s="15"/>
      <c r="E2251" s="15"/>
      <c r="F2251" s="15"/>
      <c r="G2251" s="15"/>
      <c r="H2251" s="15"/>
      <c r="I2251" s="15">
        <v>1</v>
      </c>
      <c r="J2251" s="15">
        <v>1</v>
      </c>
      <c r="K2251" s="15">
        <v>1</v>
      </c>
      <c r="L2251" s="15">
        <v>1</v>
      </c>
      <c r="M2251" s="15"/>
    </row>
    <row r="2252" spans="1:13">
      <c r="A2252" s="14" t="s">
        <v>2999</v>
      </c>
      <c r="B2252" s="15"/>
      <c r="C2252" s="15"/>
      <c r="D2252" s="15"/>
      <c r="E2252" s="15"/>
      <c r="F2252" s="15"/>
      <c r="G2252" s="15"/>
      <c r="H2252" s="15"/>
      <c r="I2252" s="15">
        <v>1</v>
      </c>
      <c r="J2252" s="15">
        <v>1</v>
      </c>
      <c r="K2252" s="15">
        <v>1</v>
      </c>
      <c r="L2252" s="15">
        <v>1</v>
      </c>
      <c r="M2252" s="15"/>
    </row>
    <row r="2253" spans="1:13">
      <c r="A2253" s="14" t="s">
        <v>4126</v>
      </c>
      <c r="B2253" s="15"/>
      <c r="C2253" s="15"/>
      <c r="D2253" s="15"/>
      <c r="E2253" s="15"/>
      <c r="F2253" s="15"/>
      <c r="G2253" s="15"/>
      <c r="H2253" s="15"/>
      <c r="I2253" s="15">
        <v>1</v>
      </c>
      <c r="J2253" s="15">
        <v>1</v>
      </c>
      <c r="K2253" s="15">
        <v>1</v>
      </c>
      <c r="L2253" s="15">
        <v>1</v>
      </c>
      <c r="M2253" s="15"/>
    </row>
    <row r="2254" spans="1:13">
      <c r="A2254" s="14" t="s">
        <v>4945</v>
      </c>
      <c r="B2254" s="15"/>
      <c r="C2254" s="15"/>
      <c r="D2254" s="15"/>
      <c r="E2254" s="15"/>
      <c r="F2254" s="15"/>
      <c r="G2254" s="15"/>
      <c r="H2254" s="15"/>
      <c r="I2254" s="15">
        <v>1</v>
      </c>
      <c r="J2254" s="15">
        <v>1</v>
      </c>
      <c r="K2254" s="15">
        <v>1</v>
      </c>
      <c r="L2254" s="15">
        <v>1</v>
      </c>
      <c r="M2254" s="15"/>
    </row>
    <row r="2255" spans="1:13">
      <c r="A2255" s="14" t="s">
        <v>5609</v>
      </c>
      <c r="B2255" s="15"/>
      <c r="C2255" s="15"/>
      <c r="D2255" s="15"/>
      <c r="E2255" s="15">
        <v>1</v>
      </c>
      <c r="F2255" s="15">
        <v>1</v>
      </c>
      <c r="G2255" s="15">
        <v>1</v>
      </c>
      <c r="H2255" s="15"/>
      <c r="I2255" s="15"/>
      <c r="J2255" s="15"/>
      <c r="K2255" s="15"/>
      <c r="L2255" s="15"/>
      <c r="M2255" s="15"/>
    </row>
    <row r="2256" spans="1:13">
      <c r="A2256" s="14" t="s">
        <v>5564</v>
      </c>
      <c r="B2256" s="15"/>
      <c r="C2256" s="15"/>
      <c r="D2256" s="15">
        <v>2</v>
      </c>
      <c r="E2256" s="15">
        <v>2</v>
      </c>
      <c r="F2256" s="15">
        <v>2</v>
      </c>
      <c r="G2256" s="15">
        <v>2</v>
      </c>
      <c r="H2256" s="15"/>
      <c r="I2256" s="15"/>
      <c r="J2256" s="15"/>
      <c r="K2256" s="15"/>
      <c r="L2256" s="15"/>
      <c r="M2256" s="15"/>
    </row>
    <row r="2257" spans="1:13">
      <c r="A2257" s="14" t="s">
        <v>654</v>
      </c>
      <c r="B2257" s="15"/>
      <c r="C2257" s="15"/>
      <c r="D2257" s="15">
        <v>1</v>
      </c>
      <c r="E2257" s="15">
        <v>1</v>
      </c>
      <c r="F2257" s="15">
        <v>1</v>
      </c>
      <c r="G2257" s="15">
        <v>1</v>
      </c>
      <c r="H2257" s="15"/>
      <c r="I2257" s="15"/>
      <c r="J2257" s="15"/>
      <c r="K2257" s="15"/>
      <c r="L2257" s="15"/>
      <c r="M2257" s="15"/>
    </row>
    <row r="2258" spans="1:13">
      <c r="A2258" s="14" t="s">
        <v>660</v>
      </c>
      <c r="B2258" s="15"/>
      <c r="C2258" s="15"/>
      <c r="D2258" s="15">
        <v>1</v>
      </c>
      <c r="E2258" s="15">
        <v>1</v>
      </c>
      <c r="F2258" s="15">
        <v>1</v>
      </c>
      <c r="G2258" s="15">
        <v>1</v>
      </c>
      <c r="H2258" s="15"/>
      <c r="I2258" s="15"/>
      <c r="J2258" s="15"/>
      <c r="K2258" s="15"/>
      <c r="L2258" s="15"/>
      <c r="M2258" s="15"/>
    </row>
    <row r="2259" spans="1:13">
      <c r="A2259" s="14" t="s">
        <v>6938</v>
      </c>
      <c r="B2259" s="15"/>
      <c r="C2259" s="15"/>
      <c r="D2259" s="15">
        <v>1</v>
      </c>
      <c r="E2259" s="15">
        <v>1</v>
      </c>
      <c r="F2259" s="15">
        <v>1</v>
      </c>
      <c r="G2259" s="15">
        <v>1</v>
      </c>
      <c r="H2259" s="15"/>
      <c r="I2259" s="15"/>
      <c r="J2259" s="15"/>
      <c r="K2259" s="15"/>
      <c r="L2259" s="15"/>
      <c r="M2259" s="15"/>
    </row>
    <row r="2260" spans="1:13">
      <c r="A2260" s="14" t="s">
        <v>6944</v>
      </c>
      <c r="B2260" s="15"/>
      <c r="C2260" s="15"/>
      <c r="D2260" s="15">
        <v>1</v>
      </c>
      <c r="E2260" s="15">
        <v>1</v>
      </c>
      <c r="F2260" s="15">
        <v>1</v>
      </c>
      <c r="G2260" s="15">
        <v>1</v>
      </c>
      <c r="H2260" s="15"/>
      <c r="I2260" s="15"/>
      <c r="J2260" s="15"/>
      <c r="K2260" s="15"/>
      <c r="L2260" s="15"/>
      <c r="M2260" s="15"/>
    </row>
    <row r="2261" spans="1:13">
      <c r="A2261" s="14" t="s">
        <v>7774</v>
      </c>
      <c r="B2261" s="15"/>
      <c r="C2261" s="15"/>
      <c r="D2261" s="15">
        <v>2</v>
      </c>
      <c r="E2261" s="15">
        <v>2</v>
      </c>
      <c r="F2261" s="15">
        <v>2</v>
      </c>
      <c r="G2261" s="15">
        <v>2</v>
      </c>
      <c r="H2261" s="15"/>
      <c r="I2261" s="15"/>
      <c r="J2261" s="15"/>
      <c r="K2261" s="15"/>
      <c r="L2261" s="15"/>
      <c r="M2261" s="15"/>
    </row>
    <row r="2262" spans="1:13">
      <c r="A2262" s="14" t="s">
        <v>8185</v>
      </c>
      <c r="B2262" s="15"/>
      <c r="C2262" s="15"/>
      <c r="D2262" s="15">
        <v>1</v>
      </c>
      <c r="E2262" s="15">
        <v>1</v>
      </c>
      <c r="F2262" s="15">
        <v>1</v>
      </c>
      <c r="G2262" s="15">
        <v>1</v>
      </c>
      <c r="H2262" s="15"/>
      <c r="I2262" s="15"/>
      <c r="J2262" s="15"/>
      <c r="K2262" s="15"/>
      <c r="L2262" s="15"/>
      <c r="M2262" s="15"/>
    </row>
    <row r="2263" spans="1:13">
      <c r="A2263" s="14" t="s">
        <v>8191</v>
      </c>
      <c r="B2263" s="15"/>
      <c r="C2263" s="15"/>
      <c r="D2263" s="15">
        <v>1</v>
      </c>
      <c r="E2263" s="15">
        <v>1</v>
      </c>
      <c r="F2263" s="15">
        <v>1</v>
      </c>
      <c r="G2263" s="15">
        <v>1</v>
      </c>
      <c r="H2263" s="15"/>
      <c r="I2263" s="15"/>
      <c r="J2263" s="15"/>
      <c r="K2263" s="15"/>
      <c r="L2263" s="15"/>
      <c r="M2263" s="15"/>
    </row>
    <row r="2264" spans="1:13">
      <c r="A2264" s="14" t="s">
        <v>5616</v>
      </c>
      <c r="B2264" s="15"/>
      <c r="C2264" s="15"/>
      <c r="D2264" s="15">
        <v>1</v>
      </c>
      <c r="E2264" s="15">
        <v>1</v>
      </c>
      <c r="F2264" s="15">
        <v>1</v>
      </c>
      <c r="G2264" s="15">
        <v>1</v>
      </c>
      <c r="H2264" s="15"/>
      <c r="I2264" s="15"/>
      <c r="J2264" s="15"/>
      <c r="K2264" s="15"/>
      <c r="L2264" s="15"/>
      <c r="M2264" s="15"/>
    </row>
    <row r="2265" spans="1:13">
      <c r="A2265" s="14" t="s">
        <v>5599</v>
      </c>
      <c r="B2265" s="15"/>
      <c r="C2265" s="15"/>
      <c r="D2265" s="15">
        <v>1</v>
      </c>
      <c r="E2265" s="15">
        <v>1</v>
      </c>
      <c r="F2265" s="15">
        <v>1</v>
      </c>
      <c r="G2265" s="15">
        <v>1</v>
      </c>
      <c r="H2265" s="15"/>
      <c r="I2265" s="15"/>
      <c r="J2265" s="15"/>
      <c r="K2265" s="15"/>
      <c r="L2265" s="15"/>
      <c r="M2265" s="15"/>
    </row>
    <row r="2266" spans="1:13">
      <c r="A2266" s="14" t="s">
        <v>728</v>
      </c>
      <c r="B2266" s="15"/>
      <c r="C2266" s="15"/>
      <c r="D2266" s="15">
        <v>1</v>
      </c>
      <c r="E2266" s="15">
        <v>1</v>
      </c>
      <c r="F2266" s="15">
        <v>1</v>
      </c>
      <c r="G2266" s="15">
        <v>1</v>
      </c>
      <c r="H2266" s="15"/>
      <c r="I2266" s="15"/>
      <c r="J2266" s="15"/>
      <c r="K2266" s="15"/>
      <c r="L2266" s="15"/>
      <c r="M2266" s="15"/>
    </row>
    <row r="2267" spans="1:13">
      <c r="A2267" s="14" t="s">
        <v>700</v>
      </c>
      <c r="B2267" s="15"/>
      <c r="C2267" s="15"/>
      <c r="D2267" s="15">
        <v>1</v>
      </c>
      <c r="E2267" s="15">
        <v>1</v>
      </c>
      <c r="F2267" s="15">
        <v>1</v>
      </c>
      <c r="G2267" s="15">
        <v>1</v>
      </c>
      <c r="H2267" s="15"/>
      <c r="I2267" s="15"/>
      <c r="J2267" s="15"/>
      <c r="K2267" s="15"/>
      <c r="L2267" s="15"/>
      <c r="M2267" s="15"/>
    </row>
    <row r="2268" spans="1:13">
      <c r="A2268" s="14" t="s">
        <v>7062</v>
      </c>
      <c r="B2268" s="15"/>
      <c r="C2268" s="15"/>
      <c r="D2268" s="15">
        <v>1</v>
      </c>
      <c r="E2268" s="15">
        <v>1</v>
      </c>
      <c r="F2268" s="15">
        <v>1</v>
      </c>
      <c r="G2268" s="15">
        <v>1</v>
      </c>
      <c r="H2268" s="15"/>
      <c r="I2268" s="15"/>
      <c r="J2268" s="15"/>
      <c r="K2268" s="15"/>
      <c r="L2268" s="15"/>
      <c r="M2268" s="15"/>
    </row>
    <row r="2269" spans="1:13">
      <c r="A2269" s="14" t="s">
        <v>6988</v>
      </c>
      <c r="B2269" s="15"/>
      <c r="C2269" s="15"/>
      <c r="D2269" s="15">
        <v>1</v>
      </c>
      <c r="E2269" s="15">
        <v>1</v>
      </c>
      <c r="F2269" s="15">
        <v>1</v>
      </c>
      <c r="G2269" s="15">
        <v>1</v>
      </c>
      <c r="H2269" s="15"/>
      <c r="I2269" s="15"/>
      <c r="J2269" s="15"/>
      <c r="K2269" s="15"/>
      <c r="L2269" s="15"/>
      <c r="M2269" s="15"/>
    </row>
    <row r="2270" spans="1:13">
      <c r="A2270" s="14" t="s">
        <v>7882</v>
      </c>
      <c r="B2270" s="15"/>
      <c r="C2270" s="15"/>
      <c r="D2270" s="15">
        <v>1</v>
      </c>
      <c r="E2270" s="15">
        <v>1</v>
      </c>
      <c r="F2270" s="15">
        <v>1</v>
      </c>
      <c r="G2270" s="15">
        <v>1</v>
      </c>
      <c r="H2270" s="15"/>
      <c r="I2270" s="15"/>
      <c r="J2270" s="15"/>
      <c r="K2270" s="15"/>
      <c r="L2270" s="15"/>
      <c r="M2270" s="15"/>
    </row>
    <row r="2271" spans="1:13">
      <c r="A2271" s="14" t="s">
        <v>7822</v>
      </c>
      <c r="B2271" s="15"/>
      <c r="C2271" s="15"/>
      <c r="D2271" s="15">
        <v>1</v>
      </c>
      <c r="E2271" s="15">
        <v>1</v>
      </c>
      <c r="F2271" s="15">
        <v>1</v>
      </c>
      <c r="G2271" s="15">
        <v>1</v>
      </c>
      <c r="H2271" s="15"/>
      <c r="I2271" s="15"/>
      <c r="J2271" s="15"/>
      <c r="K2271" s="15"/>
      <c r="L2271" s="15"/>
      <c r="M2271" s="15"/>
    </row>
    <row r="2272" spans="1:13">
      <c r="A2272" s="14" t="s">
        <v>8255</v>
      </c>
      <c r="B2272" s="15"/>
      <c r="C2272" s="15"/>
      <c r="D2272" s="15">
        <v>1</v>
      </c>
      <c r="E2272" s="15">
        <v>1</v>
      </c>
      <c r="F2272" s="15">
        <v>1</v>
      </c>
      <c r="G2272" s="15">
        <v>1</v>
      </c>
      <c r="H2272" s="15"/>
      <c r="I2272" s="15"/>
      <c r="J2272" s="15"/>
      <c r="K2272" s="15"/>
      <c r="L2272" s="15"/>
      <c r="M2272" s="15"/>
    </row>
    <row r="2273" spans="1:13">
      <c r="A2273" s="14" t="s">
        <v>8229</v>
      </c>
      <c r="B2273" s="15"/>
      <c r="C2273" s="15"/>
      <c r="D2273" s="15">
        <v>1</v>
      </c>
      <c r="E2273" s="15">
        <v>1</v>
      </c>
      <c r="F2273" s="15">
        <v>1</v>
      </c>
      <c r="G2273" s="15">
        <v>1</v>
      </c>
      <c r="H2273" s="15"/>
      <c r="I2273" s="15"/>
      <c r="J2273" s="15"/>
      <c r="K2273" s="15"/>
      <c r="L2273" s="15"/>
      <c r="M2273" s="15"/>
    </row>
    <row r="2274" spans="1:13">
      <c r="A2274" s="14" t="s">
        <v>1683</v>
      </c>
      <c r="B2274" s="15"/>
      <c r="C2274" s="15"/>
      <c r="D2274" s="15">
        <v>1</v>
      </c>
      <c r="E2274" s="15">
        <v>1</v>
      </c>
      <c r="F2274" s="15">
        <v>1</v>
      </c>
      <c r="G2274" s="15">
        <v>1</v>
      </c>
      <c r="H2274" s="15">
        <v>1</v>
      </c>
      <c r="I2274" s="15">
        <v>1</v>
      </c>
      <c r="J2274" s="15">
        <v>1</v>
      </c>
      <c r="K2274" s="15">
        <v>1</v>
      </c>
      <c r="L2274" s="15">
        <v>1</v>
      </c>
      <c r="M2274" s="15">
        <v>1</v>
      </c>
    </row>
    <row r="2275" spans="1:13">
      <c r="A2275" s="14" t="s">
        <v>11114</v>
      </c>
      <c r="B2275" s="15"/>
      <c r="C2275" s="15">
        <v>1</v>
      </c>
      <c r="D2275" s="15">
        <v>1</v>
      </c>
      <c r="E2275" s="15">
        <v>1</v>
      </c>
      <c r="F2275" s="15">
        <v>1</v>
      </c>
      <c r="G2275" s="15">
        <v>1</v>
      </c>
      <c r="H2275" s="15">
        <v>1</v>
      </c>
      <c r="I2275" s="15">
        <v>1</v>
      </c>
      <c r="J2275" s="15">
        <v>1</v>
      </c>
      <c r="K2275" s="15">
        <v>1</v>
      </c>
      <c r="L2275" s="15">
        <v>1</v>
      </c>
      <c r="M2275" s="15">
        <v>1</v>
      </c>
    </row>
    <row r="2276" spans="1:13">
      <c r="A2276" s="14" t="s">
        <v>9045</v>
      </c>
      <c r="B2276" s="15"/>
      <c r="C2276" s="15">
        <v>1</v>
      </c>
      <c r="D2276" s="15">
        <v>1</v>
      </c>
      <c r="E2276" s="15">
        <v>1</v>
      </c>
      <c r="F2276" s="15">
        <v>1</v>
      </c>
      <c r="G2276" s="15">
        <v>1</v>
      </c>
      <c r="H2276" s="15"/>
      <c r="I2276" s="15"/>
      <c r="J2276" s="15"/>
      <c r="K2276" s="15"/>
      <c r="L2276" s="15"/>
      <c r="M2276" s="15"/>
    </row>
    <row r="2277" spans="1:13">
      <c r="A2277" s="14" t="s">
        <v>9047</v>
      </c>
      <c r="B2277" s="15"/>
      <c r="C2277" s="15">
        <v>1</v>
      </c>
      <c r="D2277" s="15">
        <v>1</v>
      </c>
      <c r="E2277" s="15">
        <v>1</v>
      </c>
      <c r="F2277" s="15">
        <v>1</v>
      </c>
      <c r="G2277" s="15">
        <v>1</v>
      </c>
      <c r="H2277" s="15"/>
      <c r="I2277" s="15"/>
      <c r="J2277" s="15"/>
      <c r="K2277" s="15"/>
      <c r="L2277" s="15"/>
      <c r="M2277" s="15"/>
    </row>
    <row r="2278" spans="1:13">
      <c r="A2278" s="14" t="s">
        <v>9049</v>
      </c>
      <c r="B2278" s="15"/>
      <c r="C2278" s="15">
        <v>1</v>
      </c>
      <c r="D2278" s="15">
        <v>1</v>
      </c>
      <c r="E2278" s="15">
        <v>1</v>
      </c>
      <c r="F2278" s="15">
        <v>1</v>
      </c>
      <c r="G2278" s="15">
        <v>1</v>
      </c>
      <c r="H2278" s="15"/>
      <c r="I2278" s="15"/>
      <c r="J2278" s="15"/>
      <c r="K2278" s="15"/>
      <c r="L2278" s="15"/>
      <c r="M2278" s="15"/>
    </row>
    <row r="2279" spans="1:13">
      <c r="A2279" s="14" t="s">
        <v>9051</v>
      </c>
      <c r="B2279" s="15"/>
      <c r="C2279" s="15">
        <v>1</v>
      </c>
      <c r="D2279" s="15">
        <v>1</v>
      </c>
      <c r="E2279" s="15">
        <v>1</v>
      </c>
      <c r="F2279" s="15">
        <v>1</v>
      </c>
      <c r="G2279" s="15">
        <v>1</v>
      </c>
      <c r="H2279" s="15"/>
      <c r="I2279" s="15"/>
      <c r="J2279" s="15"/>
      <c r="K2279" s="15"/>
      <c r="L2279" s="15"/>
      <c r="M2279" s="15"/>
    </row>
    <row r="2280" spans="1:13">
      <c r="A2280" s="14" t="s">
        <v>9053</v>
      </c>
      <c r="B2280" s="15"/>
      <c r="C2280" s="15">
        <v>1</v>
      </c>
      <c r="D2280" s="15">
        <v>1</v>
      </c>
      <c r="E2280" s="15">
        <v>1</v>
      </c>
      <c r="F2280" s="15">
        <v>1</v>
      </c>
      <c r="G2280" s="15">
        <v>1</v>
      </c>
      <c r="H2280" s="15"/>
      <c r="I2280" s="15"/>
      <c r="J2280" s="15"/>
      <c r="K2280" s="15"/>
      <c r="L2280" s="15"/>
      <c r="M2280" s="15"/>
    </row>
    <row r="2281" spans="1:13">
      <c r="A2281" s="14" t="s">
        <v>7490</v>
      </c>
      <c r="B2281" s="15"/>
      <c r="C2281" s="15"/>
      <c r="D2281" s="15"/>
      <c r="E2281" s="15"/>
      <c r="F2281" s="15"/>
      <c r="G2281" s="15"/>
      <c r="H2281" s="15"/>
      <c r="I2281" s="15">
        <v>1</v>
      </c>
      <c r="J2281" s="15">
        <v>1</v>
      </c>
      <c r="K2281" s="15">
        <v>1</v>
      </c>
      <c r="L2281" s="15">
        <v>1</v>
      </c>
      <c r="M2281" s="15"/>
    </row>
    <row r="2282" spans="1:13">
      <c r="A2282" s="14" t="s">
        <v>3039</v>
      </c>
      <c r="B2282" s="15"/>
      <c r="C2282" s="15"/>
      <c r="D2282" s="15"/>
      <c r="E2282" s="15"/>
      <c r="F2282" s="15"/>
      <c r="G2282" s="15"/>
      <c r="H2282" s="15"/>
      <c r="I2282" s="15">
        <v>1</v>
      </c>
      <c r="J2282" s="15">
        <v>1</v>
      </c>
      <c r="K2282" s="15">
        <v>1</v>
      </c>
      <c r="L2282" s="15">
        <v>1</v>
      </c>
      <c r="M2282" s="15"/>
    </row>
    <row r="2283" spans="1:13">
      <c r="A2283" s="14" t="s">
        <v>4141</v>
      </c>
      <c r="B2283" s="15"/>
      <c r="C2283" s="15"/>
      <c r="D2283" s="15"/>
      <c r="E2283" s="15"/>
      <c r="F2283" s="15"/>
      <c r="G2283" s="15"/>
      <c r="H2283" s="15"/>
      <c r="I2283" s="15">
        <v>1</v>
      </c>
      <c r="J2283" s="15">
        <v>1</v>
      </c>
      <c r="K2283" s="15">
        <v>1</v>
      </c>
      <c r="L2283" s="15">
        <v>1</v>
      </c>
      <c r="M2283" s="15"/>
    </row>
    <row r="2284" spans="1:13">
      <c r="A2284" s="14" t="s">
        <v>4976</v>
      </c>
      <c r="B2284" s="15"/>
      <c r="C2284" s="15"/>
      <c r="D2284" s="15"/>
      <c r="E2284" s="15"/>
      <c r="F2284" s="15"/>
      <c r="G2284" s="15"/>
      <c r="H2284" s="15"/>
      <c r="I2284" s="15">
        <v>1</v>
      </c>
      <c r="J2284" s="15">
        <v>1</v>
      </c>
      <c r="K2284" s="15">
        <v>1</v>
      </c>
      <c r="L2284" s="15">
        <v>1</v>
      </c>
      <c r="M2284" s="15"/>
    </row>
    <row r="2285" spans="1:13">
      <c r="A2285" t="s">
        <v>6498</v>
      </c>
      <c r="B2285" s="15"/>
      <c r="C2285" s="15">
        <v>2</v>
      </c>
      <c r="D2285" s="15">
        <v>2</v>
      </c>
      <c r="E2285" s="15">
        <v>2</v>
      </c>
      <c r="F2285" s="15">
        <v>2</v>
      </c>
      <c r="G2285" s="15">
        <v>2</v>
      </c>
      <c r="H2285" s="15">
        <v>3</v>
      </c>
      <c r="I2285" s="15">
        <v>3</v>
      </c>
      <c r="J2285" s="15">
        <v>4</v>
      </c>
      <c r="K2285" s="15">
        <v>4</v>
      </c>
      <c r="L2285" s="15">
        <v>4</v>
      </c>
      <c r="M2285" s="15">
        <v>2</v>
      </c>
    </row>
    <row r="2286" spans="1:13">
      <c r="A2286" s="14" t="s">
        <v>6500</v>
      </c>
      <c r="B2286" s="15"/>
      <c r="C2286" s="15"/>
      <c r="D2286" s="15"/>
      <c r="E2286" s="15"/>
      <c r="F2286" s="15"/>
      <c r="G2286" s="15"/>
      <c r="H2286" s="15"/>
      <c r="I2286" s="15"/>
      <c r="J2286" s="15">
        <v>1</v>
      </c>
      <c r="K2286" s="15">
        <v>1</v>
      </c>
      <c r="L2286" s="15">
        <v>1</v>
      </c>
      <c r="M2286" s="15"/>
    </row>
    <row r="2287" spans="1:13">
      <c r="A2287" s="14" t="s">
        <v>6504</v>
      </c>
      <c r="B2287" s="15"/>
      <c r="C2287" s="15">
        <v>1</v>
      </c>
      <c r="D2287" s="15">
        <v>1</v>
      </c>
      <c r="E2287" s="15">
        <v>1</v>
      </c>
      <c r="F2287" s="15">
        <v>1</v>
      </c>
      <c r="G2287" s="15">
        <v>1</v>
      </c>
      <c r="H2287" s="15">
        <v>1</v>
      </c>
      <c r="I2287" s="15">
        <v>1</v>
      </c>
      <c r="J2287" s="15">
        <v>1</v>
      </c>
      <c r="K2287" s="15">
        <v>1</v>
      </c>
      <c r="L2287" s="15">
        <v>1</v>
      </c>
      <c r="M2287" s="15">
        <v>1</v>
      </c>
    </row>
    <row r="2288" spans="1:13">
      <c r="A2288" s="14" t="s">
        <v>6497</v>
      </c>
      <c r="B2288" s="15"/>
      <c r="C2288" s="15">
        <v>1</v>
      </c>
      <c r="D2288" s="15">
        <v>1</v>
      </c>
      <c r="E2288" s="15">
        <v>1</v>
      </c>
      <c r="F2288" s="15">
        <v>1</v>
      </c>
      <c r="G2288" s="15">
        <v>1</v>
      </c>
      <c r="H2288" s="15">
        <v>1</v>
      </c>
      <c r="I2288" s="15">
        <v>1</v>
      </c>
      <c r="J2288" s="15">
        <v>1</v>
      </c>
      <c r="K2288" s="15">
        <v>1</v>
      </c>
      <c r="L2288" s="15">
        <v>1</v>
      </c>
      <c r="M2288" s="15"/>
    </row>
    <row r="2289" spans="1:13">
      <c r="A2289" s="14" t="s">
        <v>6502</v>
      </c>
      <c r="B2289" s="15"/>
      <c r="C2289" s="15"/>
      <c r="D2289" s="15"/>
      <c r="E2289" s="15"/>
      <c r="F2289" s="15"/>
      <c r="G2289" s="15"/>
      <c r="H2289" s="15">
        <v>1</v>
      </c>
      <c r="I2289" s="15">
        <v>1</v>
      </c>
      <c r="J2289" s="15">
        <v>1</v>
      </c>
      <c r="K2289" s="15">
        <v>1</v>
      </c>
      <c r="L2289" s="15">
        <v>1</v>
      </c>
      <c r="M2289" s="15">
        <v>1</v>
      </c>
    </row>
    <row r="2290" spans="1:13">
      <c r="A2290" t="s">
        <v>2314</v>
      </c>
      <c r="B2290" s="15">
        <v>6</v>
      </c>
      <c r="C2290" s="15"/>
      <c r="D2290" s="15">
        <v>6</v>
      </c>
      <c r="E2290" s="15"/>
      <c r="F2290" s="15"/>
      <c r="G2290" s="15"/>
      <c r="H2290" s="15"/>
      <c r="I2290" s="15"/>
      <c r="J2290" s="15"/>
      <c r="K2290" s="15"/>
      <c r="L2290" s="15"/>
      <c r="M2290" s="15"/>
    </row>
    <row r="2291" spans="1:13">
      <c r="A2291" s="14" t="s">
        <v>2323</v>
      </c>
      <c r="B2291" s="15">
        <v>1</v>
      </c>
      <c r="C2291" s="15"/>
      <c r="D2291" s="15">
        <v>1</v>
      </c>
      <c r="E2291" s="15"/>
      <c r="F2291" s="15"/>
      <c r="G2291" s="15"/>
      <c r="H2291" s="15"/>
      <c r="I2291" s="15"/>
      <c r="J2291" s="15"/>
      <c r="K2291" s="15"/>
      <c r="L2291" s="15"/>
      <c r="M2291" s="15"/>
    </row>
    <row r="2292" spans="1:13">
      <c r="A2292" s="14" t="s">
        <v>2339</v>
      </c>
      <c r="B2292" s="15">
        <v>1</v>
      </c>
      <c r="C2292" s="15"/>
      <c r="D2292" s="15">
        <v>1</v>
      </c>
      <c r="E2292" s="15"/>
      <c r="F2292" s="15"/>
      <c r="G2292" s="15"/>
      <c r="H2292" s="15"/>
      <c r="I2292" s="15"/>
      <c r="J2292" s="15"/>
      <c r="K2292" s="15"/>
      <c r="L2292" s="15"/>
      <c r="M2292" s="15"/>
    </row>
    <row r="2293" spans="1:13">
      <c r="A2293" s="14" t="s">
        <v>2316</v>
      </c>
      <c r="B2293" s="15">
        <v>1</v>
      </c>
      <c r="C2293" s="15"/>
      <c r="D2293" s="15">
        <v>1</v>
      </c>
      <c r="E2293" s="15"/>
      <c r="F2293" s="15"/>
      <c r="G2293" s="15"/>
      <c r="H2293" s="15"/>
      <c r="I2293" s="15"/>
      <c r="J2293" s="15"/>
      <c r="K2293" s="15"/>
      <c r="L2293" s="15"/>
      <c r="M2293" s="15"/>
    </row>
    <row r="2294" spans="1:13">
      <c r="A2294" s="14" t="s">
        <v>2328</v>
      </c>
      <c r="B2294" s="15">
        <v>1</v>
      </c>
      <c r="C2294" s="15"/>
      <c r="D2294" s="15">
        <v>1</v>
      </c>
      <c r="E2294" s="15"/>
      <c r="F2294" s="15"/>
      <c r="G2294" s="15"/>
      <c r="H2294" s="15"/>
      <c r="I2294" s="15"/>
      <c r="J2294" s="15"/>
      <c r="K2294" s="15"/>
      <c r="L2294" s="15"/>
      <c r="M2294" s="15"/>
    </row>
    <row r="2295" spans="1:13">
      <c r="A2295" s="14" t="s">
        <v>2334</v>
      </c>
      <c r="B2295" s="15">
        <v>1</v>
      </c>
      <c r="C2295" s="15"/>
      <c r="D2295" s="15">
        <v>1</v>
      </c>
      <c r="E2295" s="15"/>
      <c r="F2295" s="15"/>
      <c r="G2295" s="15"/>
      <c r="H2295" s="15"/>
      <c r="I2295" s="15"/>
      <c r="J2295" s="15"/>
      <c r="K2295" s="15"/>
      <c r="L2295" s="15"/>
      <c r="M2295" s="15"/>
    </row>
    <row r="2296" spans="1:13">
      <c r="A2296" s="14" t="s">
        <v>2344</v>
      </c>
      <c r="B2296" s="15">
        <v>1</v>
      </c>
      <c r="C2296" s="15"/>
      <c r="D2296" s="15">
        <v>1</v>
      </c>
      <c r="E2296" s="15"/>
      <c r="F2296" s="15"/>
      <c r="G2296" s="15"/>
      <c r="H2296" s="15"/>
      <c r="I2296" s="15"/>
      <c r="J2296" s="15"/>
      <c r="K2296" s="15"/>
      <c r="L2296" s="15"/>
      <c r="M2296" s="15"/>
    </row>
    <row r="2297" spans="1:13">
      <c r="A2297" t="s">
        <v>3394</v>
      </c>
      <c r="B2297" s="15">
        <v>64</v>
      </c>
      <c r="C2297" s="15">
        <v>67</v>
      </c>
      <c r="D2297" s="15">
        <v>67</v>
      </c>
      <c r="E2297" s="15">
        <v>67</v>
      </c>
      <c r="F2297" s="15">
        <v>67</v>
      </c>
      <c r="G2297" s="15">
        <v>67</v>
      </c>
      <c r="H2297" s="15">
        <v>31</v>
      </c>
      <c r="I2297" s="15">
        <v>67</v>
      </c>
      <c r="J2297" s="15">
        <v>67</v>
      </c>
      <c r="K2297" s="15">
        <v>67</v>
      </c>
      <c r="L2297" s="15">
        <v>67</v>
      </c>
      <c r="M2297" s="15">
        <v>75</v>
      </c>
    </row>
    <row r="2298" spans="1:13">
      <c r="A2298" s="14" t="s">
        <v>3393</v>
      </c>
      <c r="B2298" s="15">
        <v>1</v>
      </c>
      <c r="C2298" s="15">
        <v>1</v>
      </c>
      <c r="D2298" s="15">
        <v>1</v>
      </c>
      <c r="E2298" s="15">
        <v>1</v>
      </c>
      <c r="F2298" s="15">
        <v>1</v>
      </c>
      <c r="G2298" s="15">
        <v>1</v>
      </c>
      <c r="H2298" s="15">
        <v>1</v>
      </c>
      <c r="I2298" s="15">
        <v>1</v>
      </c>
      <c r="J2298" s="15">
        <v>1</v>
      </c>
      <c r="K2298" s="15">
        <v>1</v>
      </c>
      <c r="L2298" s="15">
        <v>1</v>
      </c>
      <c r="M2298" s="15">
        <v>1</v>
      </c>
    </row>
    <row r="2299" spans="1:13">
      <c r="A2299" s="14" t="s">
        <v>3512</v>
      </c>
      <c r="B2299" s="15">
        <v>1</v>
      </c>
      <c r="C2299" s="15">
        <v>1</v>
      </c>
      <c r="D2299" s="15">
        <v>1</v>
      </c>
      <c r="E2299" s="15">
        <v>1</v>
      </c>
      <c r="F2299" s="15">
        <v>1</v>
      </c>
      <c r="G2299" s="15">
        <v>1</v>
      </c>
      <c r="H2299" s="15">
        <v>1</v>
      </c>
      <c r="I2299" s="15">
        <v>1</v>
      </c>
      <c r="J2299" s="15">
        <v>1</v>
      </c>
      <c r="K2299" s="15">
        <v>1</v>
      </c>
      <c r="L2299" s="15">
        <v>1</v>
      </c>
      <c r="M2299" s="15">
        <v>1</v>
      </c>
    </row>
    <row r="2300" spans="1:13">
      <c r="A2300" s="14" t="s">
        <v>4214</v>
      </c>
      <c r="B2300" s="15">
        <v>1</v>
      </c>
      <c r="C2300" s="15">
        <v>1</v>
      </c>
      <c r="D2300" s="15">
        <v>1</v>
      </c>
      <c r="E2300" s="15">
        <v>1</v>
      </c>
      <c r="F2300" s="15">
        <v>1</v>
      </c>
      <c r="G2300" s="15">
        <v>1</v>
      </c>
      <c r="H2300" s="15">
        <v>1</v>
      </c>
      <c r="I2300" s="15">
        <v>1</v>
      </c>
      <c r="J2300" s="15">
        <v>1</v>
      </c>
      <c r="K2300" s="15">
        <v>1</v>
      </c>
      <c r="L2300" s="15">
        <v>1</v>
      </c>
      <c r="M2300" s="15">
        <v>1</v>
      </c>
    </row>
    <row r="2301" spans="1:13">
      <c r="A2301" s="14" t="s">
        <v>10729</v>
      </c>
      <c r="B2301" s="15"/>
      <c r="C2301" s="15"/>
      <c r="D2301" s="15"/>
      <c r="E2301" s="15"/>
      <c r="F2301" s="15"/>
      <c r="G2301" s="15"/>
      <c r="H2301" s="15"/>
      <c r="I2301" s="15"/>
      <c r="J2301" s="15"/>
      <c r="K2301" s="15"/>
      <c r="L2301" s="15"/>
      <c r="M2301" s="15">
        <v>1</v>
      </c>
    </row>
    <row r="2302" spans="1:13">
      <c r="A2302" s="14" t="s">
        <v>10905</v>
      </c>
      <c r="B2302" s="15"/>
      <c r="C2302" s="15"/>
      <c r="D2302" s="15"/>
      <c r="E2302" s="15"/>
      <c r="F2302" s="15"/>
      <c r="G2302" s="15"/>
      <c r="H2302" s="15"/>
      <c r="I2302" s="15"/>
      <c r="J2302" s="15"/>
      <c r="K2302" s="15"/>
      <c r="L2302" s="15"/>
      <c r="M2302" s="15">
        <v>1</v>
      </c>
    </row>
    <row r="2303" spans="1:13">
      <c r="A2303" s="14" t="s">
        <v>10727</v>
      </c>
      <c r="B2303" s="15"/>
      <c r="C2303" s="15"/>
      <c r="D2303" s="15"/>
      <c r="E2303" s="15"/>
      <c r="F2303" s="15"/>
      <c r="G2303" s="15"/>
      <c r="H2303" s="15"/>
      <c r="I2303" s="15"/>
      <c r="J2303" s="15"/>
      <c r="K2303" s="15"/>
      <c r="L2303" s="15"/>
      <c r="M2303" s="15">
        <v>1</v>
      </c>
    </row>
    <row r="2304" spans="1:13">
      <c r="A2304" s="14" t="s">
        <v>10903</v>
      </c>
      <c r="B2304" s="15"/>
      <c r="C2304" s="15"/>
      <c r="D2304" s="15"/>
      <c r="E2304" s="15"/>
      <c r="F2304" s="15"/>
      <c r="G2304" s="15"/>
      <c r="H2304" s="15"/>
      <c r="I2304" s="15"/>
      <c r="J2304" s="15"/>
      <c r="K2304" s="15"/>
      <c r="L2304" s="15"/>
      <c r="M2304" s="15">
        <v>1</v>
      </c>
    </row>
    <row r="2305" spans="1:13">
      <c r="A2305" s="14" t="s">
        <v>3774</v>
      </c>
      <c r="B2305" s="15"/>
      <c r="C2305" s="15"/>
      <c r="D2305" s="15"/>
      <c r="E2305" s="15"/>
      <c r="F2305" s="15"/>
      <c r="G2305" s="15"/>
      <c r="H2305" s="15"/>
      <c r="I2305" s="15">
        <v>1</v>
      </c>
      <c r="J2305" s="15">
        <v>1</v>
      </c>
      <c r="K2305" s="15">
        <v>1</v>
      </c>
      <c r="L2305" s="15">
        <v>1</v>
      </c>
      <c r="M2305" s="15">
        <v>1</v>
      </c>
    </row>
    <row r="2306" spans="1:13">
      <c r="A2306" s="14" t="s">
        <v>4461</v>
      </c>
      <c r="B2306" s="15"/>
      <c r="C2306" s="15"/>
      <c r="D2306" s="15"/>
      <c r="E2306" s="15"/>
      <c r="F2306" s="15"/>
      <c r="G2306" s="15"/>
      <c r="H2306" s="15"/>
      <c r="I2306" s="15">
        <v>1</v>
      </c>
      <c r="J2306" s="15">
        <v>1</v>
      </c>
      <c r="K2306" s="15">
        <v>1</v>
      </c>
      <c r="L2306" s="15">
        <v>1</v>
      </c>
      <c r="M2306" s="15">
        <v>1</v>
      </c>
    </row>
    <row r="2307" spans="1:13">
      <c r="A2307" s="14" t="s">
        <v>3801</v>
      </c>
      <c r="B2307" s="15"/>
      <c r="C2307" s="15"/>
      <c r="D2307" s="15"/>
      <c r="E2307" s="15"/>
      <c r="F2307" s="15"/>
      <c r="G2307" s="15"/>
      <c r="H2307" s="15"/>
      <c r="I2307" s="15">
        <v>1</v>
      </c>
      <c r="J2307" s="15">
        <v>1</v>
      </c>
      <c r="K2307" s="15">
        <v>1</v>
      </c>
      <c r="L2307" s="15">
        <v>1</v>
      </c>
      <c r="M2307" s="15">
        <v>1</v>
      </c>
    </row>
    <row r="2308" spans="1:13">
      <c r="A2308" s="14" t="s">
        <v>4488</v>
      </c>
      <c r="B2308" s="15"/>
      <c r="C2308" s="15"/>
      <c r="D2308" s="15"/>
      <c r="E2308" s="15"/>
      <c r="F2308" s="15"/>
      <c r="G2308" s="15"/>
      <c r="H2308" s="15"/>
      <c r="I2308" s="15">
        <v>1</v>
      </c>
      <c r="J2308" s="15">
        <v>1</v>
      </c>
      <c r="K2308" s="15">
        <v>1</v>
      </c>
      <c r="L2308" s="15">
        <v>1</v>
      </c>
      <c r="M2308" s="15">
        <v>1</v>
      </c>
    </row>
    <row r="2309" spans="1:13">
      <c r="A2309" s="14" t="s">
        <v>3848</v>
      </c>
      <c r="B2309" s="15"/>
      <c r="C2309" s="15"/>
      <c r="D2309" s="15"/>
      <c r="E2309" s="15"/>
      <c r="F2309" s="15"/>
      <c r="G2309" s="15"/>
      <c r="H2309" s="15"/>
      <c r="I2309" s="15">
        <v>1</v>
      </c>
      <c r="J2309" s="15">
        <v>1</v>
      </c>
      <c r="K2309" s="15">
        <v>1</v>
      </c>
      <c r="L2309" s="15">
        <v>1</v>
      </c>
      <c r="M2309" s="15">
        <v>1</v>
      </c>
    </row>
    <row r="2310" spans="1:13">
      <c r="A2310" s="14" t="s">
        <v>4537</v>
      </c>
      <c r="B2310" s="15"/>
      <c r="C2310" s="15"/>
      <c r="D2310" s="15"/>
      <c r="E2310" s="15"/>
      <c r="F2310" s="15"/>
      <c r="G2310" s="15"/>
      <c r="H2310" s="15"/>
      <c r="I2310" s="15">
        <v>1</v>
      </c>
      <c r="J2310" s="15">
        <v>1</v>
      </c>
      <c r="K2310" s="15">
        <v>1</v>
      </c>
      <c r="L2310" s="15">
        <v>1</v>
      </c>
      <c r="M2310" s="15">
        <v>1</v>
      </c>
    </row>
    <row r="2311" spans="1:13">
      <c r="A2311" s="14" t="s">
        <v>3875</v>
      </c>
      <c r="B2311" s="15"/>
      <c r="C2311" s="15"/>
      <c r="D2311" s="15"/>
      <c r="E2311" s="15"/>
      <c r="F2311" s="15"/>
      <c r="G2311" s="15"/>
      <c r="H2311" s="15"/>
      <c r="I2311" s="15">
        <v>1</v>
      </c>
      <c r="J2311" s="15">
        <v>1</v>
      </c>
      <c r="K2311" s="15">
        <v>1</v>
      </c>
      <c r="L2311" s="15">
        <v>1</v>
      </c>
      <c r="M2311" s="15">
        <v>1</v>
      </c>
    </row>
    <row r="2312" spans="1:13">
      <c r="A2312" s="14" t="s">
        <v>4567</v>
      </c>
      <c r="B2312" s="15"/>
      <c r="C2312" s="15"/>
      <c r="D2312" s="15"/>
      <c r="E2312" s="15"/>
      <c r="F2312" s="15"/>
      <c r="G2312" s="15"/>
      <c r="H2312" s="15"/>
      <c r="I2312" s="15">
        <v>1</v>
      </c>
      <c r="J2312" s="15">
        <v>1</v>
      </c>
      <c r="K2312" s="15">
        <v>1</v>
      </c>
      <c r="L2312" s="15">
        <v>1</v>
      </c>
      <c r="M2312" s="15">
        <v>1</v>
      </c>
    </row>
    <row r="2313" spans="1:13">
      <c r="A2313" s="14" t="s">
        <v>3893</v>
      </c>
      <c r="B2313" s="15"/>
      <c r="C2313" s="15"/>
      <c r="D2313" s="15"/>
      <c r="E2313" s="15"/>
      <c r="F2313" s="15"/>
      <c r="G2313" s="15"/>
      <c r="H2313" s="15"/>
      <c r="I2313" s="15">
        <v>1</v>
      </c>
      <c r="J2313" s="15">
        <v>1</v>
      </c>
      <c r="K2313" s="15">
        <v>1</v>
      </c>
      <c r="L2313" s="15">
        <v>1</v>
      </c>
      <c r="M2313" s="15">
        <v>1</v>
      </c>
    </row>
    <row r="2314" spans="1:13">
      <c r="A2314" s="14" t="s">
        <v>4586</v>
      </c>
      <c r="B2314" s="15"/>
      <c r="C2314" s="15"/>
      <c r="D2314" s="15"/>
      <c r="E2314" s="15"/>
      <c r="F2314" s="15"/>
      <c r="G2314" s="15"/>
      <c r="H2314" s="15"/>
      <c r="I2314" s="15">
        <v>1</v>
      </c>
      <c r="J2314" s="15">
        <v>1</v>
      </c>
      <c r="K2314" s="15">
        <v>1</v>
      </c>
      <c r="L2314" s="15">
        <v>1</v>
      </c>
      <c r="M2314" s="15">
        <v>1</v>
      </c>
    </row>
    <row r="2315" spans="1:13">
      <c r="A2315" s="14" t="s">
        <v>3405</v>
      </c>
      <c r="B2315" s="15">
        <v>1</v>
      </c>
      <c r="C2315" s="15">
        <v>1</v>
      </c>
      <c r="D2315" s="15">
        <v>1</v>
      </c>
      <c r="E2315" s="15">
        <v>1</v>
      </c>
      <c r="F2315" s="15">
        <v>1</v>
      </c>
      <c r="G2315" s="15">
        <v>1</v>
      </c>
      <c r="H2315" s="15"/>
      <c r="I2315" s="15"/>
      <c r="J2315" s="15"/>
      <c r="K2315" s="15"/>
      <c r="L2315" s="15"/>
      <c r="M2315" s="15"/>
    </row>
    <row r="2316" spans="1:13">
      <c r="A2316" s="14" t="s">
        <v>3561</v>
      </c>
      <c r="B2316" s="15">
        <v>1</v>
      </c>
      <c r="C2316" s="15">
        <v>1</v>
      </c>
      <c r="D2316" s="15">
        <v>1</v>
      </c>
      <c r="E2316" s="15">
        <v>1</v>
      </c>
      <c r="F2316" s="15">
        <v>1</v>
      </c>
      <c r="G2316" s="15">
        <v>1</v>
      </c>
      <c r="H2316" s="15"/>
      <c r="I2316" s="15"/>
      <c r="J2316" s="15"/>
      <c r="K2316" s="15"/>
      <c r="L2316" s="15"/>
      <c r="M2316" s="15"/>
    </row>
    <row r="2317" spans="1:13">
      <c r="A2317" s="14" t="s">
        <v>4260</v>
      </c>
      <c r="B2317" s="15">
        <v>1</v>
      </c>
      <c r="C2317" s="15">
        <v>1</v>
      </c>
      <c r="D2317" s="15">
        <v>1</v>
      </c>
      <c r="E2317" s="15">
        <v>1</v>
      </c>
      <c r="F2317" s="15">
        <v>1</v>
      </c>
      <c r="G2317" s="15">
        <v>1</v>
      </c>
      <c r="H2317" s="15"/>
      <c r="I2317" s="15"/>
      <c r="J2317" s="15"/>
      <c r="K2317" s="15"/>
      <c r="L2317" s="15"/>
      <c r="M2317" s="15"/>
    </row>
    <row r="2318" spans="1:13">
      <c r="A2318" s="14" t="s">
        <v>3401</v>
      </c>
      <c r="B2318" s="15">
        <v>1</v>
      </c>
      <c r="C2318" s="15">
        <v>1</v>
      </c>
      <c r="D2318" s="15">
        <v>1</v>
      </c>
      <c r="E2318" s="15">
        <v>1</v>
      </c>
      <c r="F2318" s="15">
        <v>1</v>
      </c>
      <c r="G2318" s="15">
        <v>1</v>
      </c>
      <c r="H2318" s="15">
        <v>1</v>
      </c>
      <c r="I2318" s="15">
        <v>1</v>
      </c>
      <c r="J2318" s="15">
        <v>1</v>
      </c>
      <c r="K2318" s="15">
        <v>1</v>
      </c>
      <c r="L2318" s="15">
        <v>1</v>
      </c>
      <c r="M2318" s="15">
        <v>1</v>
      </c>
    </row>
    <row r="2319" spans="1:13">
      <c r="A2319" s="14" t="s">
        <v>3549</v>
      </c>
      <c r="B2319" s="15">
        <v>1</v>
      </c>
      <c r="C2319" s="15">
        <v>1</v>
      </c>
      <c r="D2319" s="15">
        <v>1</v>
      </c>
      <c r="E2319" s="15">
        <v>1</v>
      </c>
      <c r="F2319" s="15">
        <v>1</v>
      </c>
      <c r="G2319" s="15">
        <v>1</v>
      </c>
      <c r="H2319" s="15">
        <v>1</v>
      </c>
      <c r="I2319" s="15">
        <v>1</v>
      </c>
      <c r="J2319" s="15">
        <v>1</v>
      </c>
      <c r="K2319" s="15">
        <v>1</v>
      </c>
      <c r="L2319" s="15">
        <v>1</v>
      </c>
      <c r="M2319" s="15">
        <v>1</v>
      </c>
    </row>
    <row r="2320" spans="1:13">
      <c r="A2320" s="14" t="s">
        <v>4249</v>
      </c>
      <c r="B2320" s="15">
        <v>1</v>
      </c>
      <c r="C2320" s="15">
        <v>1</v>
      </c>
      <c r="D2320" s="15">
        <v>1</v>
      </c>
      <c r="E2320" s="15">
        <v>1</v>
      </c>
      <c r="F2320" s="15">
        <v>1</v>
      </c>
      <c r="G2320" s="15">
        <v>1</v>
      </c>
      <c r="H2320" s="15">
        <v>1</v>
      </c>
      <c r="I2320" s="15">
        <v>1</v>
      </c>
      <c r="J2320" s="15">
        <v>1</v>
      </c>
      <c r="K2320" s="15">
        <v>1</v>
      </c>
      <c r="L2320" s="15">
        <v>1</v>
      </c>
      <c r="M2320" s="15">
        <v>1</v>
      </c>
    </row>
    <row r="2321" spans="1:13">
      <c r="A2321" s="14" t="s">
        <v>3408</v>
      </c>
      <c r="B2321" s="15">
        <v>1</v>
      </c>
      <c r="C2321" s="15">
        <v>1</v>
      </c>
      <c r="D2321" s="15">
        <v>1</v>
      </c>
      <c r="E2321" s="15">
        <v>1</v>
      </c>
      <c r="F2321" s="15">
        <v>1</v>
      </c>
      <c r="G2321" s="15">
        <v>1</v>
      </c>
      <c r="H2321" s="15">
        <v>1</v>
      </c>
      <c r="I2321" s="15">
        <v>1</v>
      </c>
      <c r="J2321" s="15">
        <v>1</v>
      </c>
      <c r="K2321" s="15">
        <v>1</v>
      </c>
      <c r="L2321" s="15">
        <v>1</v>
      </c>
      <c r="M2321" s="15">
        <v>1</v>
      </c>
    </row>
    <row r="2322" spans="1:13">
      <c r="A2322" s="14" t="s">
        <v>3567</v>
      </c>
      <c r="B2322" s="15">
        <v>1</v>
      </c>
      <c r="C2322" s="15">
        <v>1</v>
      </c>
      <c r="D2322" s="15">
        <v>1</v>
      </c>
      <c r="E2322" s="15">
        <v>1</v>
      </c>
      <c r="F2322" s="15">
        <v>1</v>
      </c>
      <c r="G2322" s="15">
        <v>1</v>
      </c>
      <c r="H2322" s="15">
        <v>1</v>
      </c>
      <c r="I2322" s="15">
        <v>1</v>
      </c>
      <c r="J2322" s="15">
        <v>1</v>
      </c>
      <c r="K2322" s="15">
        <v>1</v>
      </c>
      <c r="L2322" s="15">
        <v>1</v>
      </c>
      <c r="M2322" s="15">
        <v>1</v>
      </c>
    </row>
    <row r="2323" spans="1:13">
      <c r="A2323" s="14" t="s">
        <v>4266</v>
      </c>
      <c r="B2323" s="15">
        <v>1</v>
      </c>
      <c r="C2323" s="15">
        <v>1</v>
      </c>
      <c r="D2323" s="15">
        <v>1</v>
      </c>
      <c r="E2323" s="15">
        <v>1</v>
      </c>
      <c r="F2323" s="15">
        <v>1</v>
      </c>
      <c r="G2323" s="15">
        <v>1</v>
      </c>
      <c r="H2323" s="15">
        <v>1</v>
      </c>
      <c r="I2323" s="15">
        <v>1</v>
      </c>
      <c r="J2323" s="15">
        <v>1</v>
      </c>
      <c r="K2323" s="15">
        <v>1</v>
      </c>
      <c r="L2323" s="15">
        <v>1</v>
      </c>
      <c r="M2323" s="15">
        <v>1</v>
      </c>
    </row>
    <row r="2324" spans="1:13">
      <c r="A2324" s="14" t="s">
        <v>3413</v>
      </c>
      <c r="B2324" s="15">
        <v>1</v>
      </c>
      <c r="C2324" s="15">
        <v>1</v>
      </c>
      <c r="D2324" s="15">
        <v>1</v>
      </c>
      <c r="E2324" s="15">
        <v>1</v>
      </c>
      <c r="F2324" s="15">
        <v>1</v>
      </c>
      <c r="G2324" s="15">
        <v>1</v>
      </c>
      <c r="H2324" s="15">
        <v>1</v>
      </c>
      <c r="I2324" s="15">
        <v>1</v>
      </c>
      <c r="J2324" s="15">
        <v>1</v>
      </c>
      <c r="K2324" s="15">
        <v>1</v>
      </c>
      <c r="L2324" s="15">
        <v>1</v>
      </c>
      <c r="M2324" s="15">
        <v>1</v>
      </c>
    </row>
    <row r="2325" spans="1:13">
      <c r="A2325" s="14" t="s">
        <v>3575</v>
      </c>
      <c r="B2325" s="15">
        <v>1</v>
      </c>
      <c r="C2325" s="15">
        <v>1</v>
      </c>
      <c r="D2325" s="15">
        <v>1</v>
      </c>
      <c r="E2325" s="15">
        <v>1</v>
      </c>
      <c r="F2325" s="15">
        <v>1</v>
      </c>
      <c r="G2325" s="15">
        <v>1</v>
      </c>
      <c r="H2325" s="15">
        <v>1</v>
      </c>
      <c r="I2325" s="15">
        <v>1</v>
      </c>
      <c r="J2325" s="15">
        <v>1</v>
      </c>
      <c r="K2325" s="15">
        <v>1</v>
      </c>
      <c r="L2325" s="15">
        <v>1</v>
      </c>
      <c r="M2325" s="15">
        <v>1</v>
      </c>
    </row>
    <row r="2326" spans="1:13">
      <c r="A2326" s="14" t="s">
        <v>4274</v>
      </c>
      <c r="B2326" s="15">
        <v>1</v>
      </c>
      <c r="C2326" s="15">
        <v>1</v>
      </c>
      <c r="D2326" s="15">
        <v>1</v>
      </c>
      <c r="E2326" s="15">
        <v>1</v>
      </c>
      <c r="F2326" s="15">
        <v>1</v>
      </c>
      <c r="G2326" s="15">
        <v>1</v>
      </c>
      <c r="H2326" s="15">
        <v>1</v>
      </c>
      <c r="I2326" s="15">
        <v>1</v>
      </c>
      <c r="J2326" s="15">
        <v>1</v>
      </c>
      <c r="K2326" s="15">
        <v>1</v>
      </c>
      <c r="L2326" s="15">
        <v>1</v>
      </c>
      <c r="M2326" s="15">
        <v>1</v>
      </c>
    </row>
    <row r="2327" spans="1:13">
      <c r="A2327" s="14" t="s">
        <v>3418</v>
      </c>
      <c r="B2327" s="15">
        <v>1</v>
      </c>
      <c r="C2327" s="15">
        <v>1</v>
      </c>
      <c r="D2327" s="15">
        <v>1</v>
      </c>
      <c r="E2327" s="15">
        <v>1</v>
      </c>
      <c r="F2327" s="15">
        <v>1</v>
      </c>
      <c r="G2327" s="15">
        <v>1</v>
      </c>
      <c r="H2327" s="15">
        <v>1</v>
      </c>
      <c r="I2327" s="15">
        <v>1</v>
      </c>
      <c r="J2327" s="15">
        <v>1</v>
      </c>
      <c r="K2327" s="15">
        <v>1</v>
      </c>
      <c r="L2327" s="15">
        <v>1</v>
      </c>
      <c r="M2327" s="15">
        <v>1</v>
      </c>
    </row>
    <row r="2328" spans="1:13">
      <c r="A2328" s="14" t="s">
        <v>3583</v>
      </c>
      <c r="B2328" s="15">
        <v>1</v>
      </c>
      <c r="C2328" s="15">
        <v>1</v>
      </c>
      <c r="D2328" s="15">
        <v>1</v>
      </c>
      <c r="E2328" s="15">
        <v>1</v>
      </c>
      <c r="F2328" s="15">
        <v>1</v>
      </c>
      <c r="G2328" s="15">
        <v>1</v>
      </c>
      <c r="H2328" s="15">
        <v>1</v>
      </c>
      <c r="I2328" s="15">
        <v>1</v>
      </c>
      <c r="J2328" s="15">
        <v>1</v>
      </c>
      <c r="K2328" s="15">
        <v>1</v>
      </c>
      <c r="L2328" s="15">
        <v>1</v>
      </c>
      <c r="M2328" s="15">
        <v>1</v>
      </c>
    </row>
    <row r="2329" spans="1:13">
      <c r="A2329" s="14" t="s">
        <v>4282</v>
      </c>
      <c r="B2329" s="15">
        <v>1</v>
      </c>
      <c r="C2329" s="15">
        <v>1</v>
      </c>
      <c r="D2329" s="15">
        <v>1</v>
      </c>
      <c r="E2329" s="15">
        <v>1</v>
      </c>
      <c r="F2329" s="15">
        <v>1</v>
      </c>
      <c r="G2329" s="15">
        <v>1</v>
      </c>
      <c r="H2329" s="15">
        <v>1</v>
      </c>
      <c r="I2329" s="15">
        <v>1</v>
      </c>
      <c r="J2329" s="15">
        <v>1</v>
      </c>
      <c r="K2329" s="15">
        <v>1</v>
      </c>
      <c r="L2329" s="15">
        <v>1</v>
      </c>
      <c r="M2329" s="15">
        <v>1</v>
      </c>
    </row>
    <row r="2330" spans="1:13">
      <c r="A2330" s="14" t="s">
        <v>3585</v>
      </c>
      <c r="B2330" s="15"/>
      <c r="C2330" s="15"/>
      <c r="D2330" s="15"/>
      <c r="E2330" s="15"/>
      <c r="F2330" s="15"/>
      <c r="G2330" s="15"/>
      <c r="H2330" s="15"/>
      <c r="I2330" s="15">
        <v>1</v>
      </c>
      <c r="J2330" s="15">
        <v>1</v>
      </c>
      <c r="K2330" s="15">
        <v>1</v>
      </c>
      <c r="L2330" s="15">
        <v>1</v>
      </c>
      <c r="M2330" s="15">
        <v>1</v>
      </c>
    </row>
    <row r="2331" spans="1:13">
      <c r="A2331" s="14" t="s">
        <v>4284</v>
      </c>
      <c r="B2331" s="15"/>
      <c r="C2331" s="15"/>
      <c r="D2331" s="15"/>
      <c r="E2331" s="15"/>
      <c r="F2331" s="15"/>
      <c r="G2331" s="15"/>
      <c r="H2331" s="15"/>
      <c r="I2331" s="15">
        <v>1</v>
      </c>
      <c r="J2331" s="15">
        <v>1</v>
      </c>
      <c r="K2331" s="15">
        <v>1</v>
      </c>
      <c r="L2331" s="15">
        <v>1</v>
      </c>
      <c r="M2331" s="15">
        <v>1</v>
      </c>
    </row>
    <row r="2332" spans="1:13">
      <c r="A2332" s="14" t="s">
        <v>3420</v>
      </c>
      <c r="B2332" s="15">
        <v>1</v>
      </c>
      <c r="C2332" s="15">
        <v>1</v>
      </c>
      <c r="D2332" s="15">
        <v>1</v>
      </c>
      <c r="E2332" s="15">
        <v>1</v>
      </c>
      <c r="F2332" s="15">
        <v>1</v>
      </c>
      <c r="G2332" s="15">
        <v>1</v>
      </c>
      <c r="H2332" s="15"/>
      <c r="I2332" s="15"/>
      <c r="J2332" s="15"/>
      <c r="K2332" s="15"/>
      <c r="L2332" s="15"/>
      <c r="M2332" s="15"/>
    </row>
    <row r="2333" spans="1:13">
      <c r="A2333" s="14" t="s">
        <v>3602</v>
      </c>
      <c r="B2333" s="15">
        <v>1</v>
      </c>
      <c r="C2333" s="15">
        <v>1</v>
      </c>
      <c r="D2333" s="15">
        <v>1</v>
      </c>
      <c r="E2333" s="15">
        <v>1</v>
      </c>
      <c r="F2333" s="15">
        <v>1</v>
      </c>
      <c r="G2333" s="15">
        <v>1</v>
      </c>
      <c r="H2333" s="15"/>
      <c r="I2333" s="15">
        <v>1</v>
      </c>
      <c r="J2333" s="15">
        <v>1</v>
      </c>
      <c r="K2333" s="15">
        <v>1</v>
      </c>
      <c r="L2333" s="15">
        <v>1</v>
      </c>
      <c r="M2333" s="15">
        <v>1</v>
      </c>
    </row>
    <row r="2334" spans="1:13">
      <c r="A2334" s="14" t="s">
        <v>4299</v>
      </c>
      <c r="B2334" s="15">
        <v>1</v>
      </c>
      <c r="C2334" s="15">
        <v>1</v>
      </c>
      <c r="D2334" s="15">
        <v>1</v>
      </c>
      <c r="E2334" s="15">
        <v>1</v>
      </c>
      <c r="F2334" s="15">
        <v>1</v>
      </c>
      <c r="G2334" s="15">
        <v>1</v>
      </c>
      <c r="H2334" s="15"/>
      <c r="I2334" s="15">
        <v>1</v>
      </c>
      <c r="J2334" s="15">
        <v>1</v>
      </c>
      <c r="K2334" s="15">
        <v>1</v>
      </c>
      <c r="L2334" s="15">
        <v>1</v>
      </c>
      <c r="M2334" s="15">
        <v>1</v>
      </c>
    </row>
    <row r="2335" spans="1:13">
      <c r="A2335" s="14" t="s">
        <v>10771</v>
      </c>
      <c r="B2335" s="15"/>
      <c r="C2335" s="15"/>
      <c r="D2335" s="15"/>
      <c r="E2335" s="15"/>
      <c r="F2335" s="15"/>
      <c r="G2335" s="15"/>
      <c r="H2335" s="15"/>
      <c r="I2335" s="15"/>
      <c r="J2335" s="15"/>
      <c r="K2335" s="15"/>
      <c r="L2335" s="15"/>
      <c r="M2335" s="15">
        <v>1</v>
      </c>
    </row>
    <row r="2336" spans="1:13">
      <c r="A2336" s="14" t="s">
        <v>10945</v>
      </c>
      <c r="B2336" s="15"/>
      <c r="C2336" s="15"/>
      <c r="D2336" s="15"/>
      <c r="E2336" s="15"/>
      <c r="F2336" s="15"/>
      <c r="G2336" s="15"/>
      <c r="H2336" s="15"/>
      <c r="I2336" s="15"/>
      <c r="J2336" s="15"/>
      <c r="K2336" s="15"/>
      <c r="L2336" s="15"/>
      <c r="M2336" s="15">
        <v>1</v>
      </c>
    </row>
    <row r="2337" spans="1:13">
      <c r="A2337" s="14" t="s">
        <v>10773</v>
      </c>
      <c r="B2337" s="15"/>
      <c r="C2337" s="15"/>
      <c r="D2337" s="15"/>
      <c r="E2337" s="15"/>
      <c r="F2337" s="15"/>
      <c r="G2337" s="15"/>
      <c r="H2337" s="15"/>
      <c r="I2337" s="15"/>
      <c r="J2337" s="15"/>
      <c r="K2337" s="15"/>
      <c r="L2337" s="15"/>
      <c r="M2337" s="15">
        <v>1</v>
      </c>
    </row>
    <row r="2338" spans="1:13">
      <c r="A2338" s="14" t="s">
        <v>10947</v>
      </c>
      <c r="B2338" s="15"/>
      <c r="C2338" s="15"/>
      <c r="D2338" s="15"/>
      <c r="E2338" s="15"/>
      <c r="F2338" s="15"/>
      <c r="G2338" s="15"/>
      <c r="H2338" s="15"/>
      <c r="I2338" s="15"/>
      <c r="J2338" s="15"/>
      <c r="K2338" s="15"/>
      <c r="L2338" s="15"/>
      <c r="M2338" s="15">
        <v>1</v>
      </c>
    </row>
    <row r="2339" spans="1:13">
      <c r="A2339" s="14" t="s">
        <v>3430</v>
      </c>
      <c r="B2339" s="15">
        <v>1</v>
      </c>
      <c r="C2339" s="15">
        <v>1</v>
      </c>
      <c r="D2339" s="15">
        <v>1</v>
      </c>
      <c r="E2339" s="15">
        <v>1</v>
      </c>
      <c r="F2339" s="15">
        <v>1</v>
      </c>
      <c r="G2339" s="15">
        <v>1</v>
      </c>
      <c r="H2339" s="15"/>
      <c r="I2339" s="15"/>
      <c r="J2339" s="15"/>
      <c r="K2339" s="15"/>
      <c r="L2339" s="15"/>
      <c r="M2339" s="15"/>
    </row>
    <row r="2340" spans="1:13">
      <c r="A2340" s="14" t="s">
        <v>3662</v>
      </c>
      <c r="B2340" s="15">
        <v>1</v>
      </c>
      <c r="C2340" s="15">
        <v>1</v>
      </c>
      <c r="D2340" s="15">
        <v>1</v>
      </c>
      <c r="E2340" s="15">
        <v>1</v>
      </c>
      <c r="F2340" s="15">
        <v>1</v>
      </c>
      <c r="G2340" s="15">
        <v>1</v>
      </c>
      <c r="H2340" s="15"/>
      <c r="I2340" s="15">
        <v>1</v>
      </c>
      <c r="J2340" s="15">
        <v>1</v>
      </c>
      <c r="K2340" s="15">
        <v>1</v>
      </c>
      <c r="L2340" s="15">
        <v>1</v>
      </c>
      <c r="M2340" s="15">
        <v>1</v>
      </c>
    </row>
    <row r="2341" spans="1:13">
      <c r="A2341" s="14" t="s">
        <v>4354</v>
      </c>
      <c r="B2341" s="15">
        <v>1</v>
      </c>
      <c r="C2341" s="15">
        <v>1</v>
      </c>
      <c r="D2341" s="15">
        <v>1</v>
      </c>
      <c r="E2341" s="15">
        <v>1</v>
      </c>
      <c r="F2341" s="15">
        <v>1</v>
      </c>
      <c r="G2341" s="15">
        <v>1</v>
      </c>
      <c r="H2341" s="15"/>
      <c r="I2341" s="15">
        <v>1</v>
      </c>
      <c r="J2341" s="15">
        <v>1</v>
      </c>
      <c r="K2341" s="15">
        <v>1</v>
      </c>
      <c r="L2341" s="15">
        <v>1</v>
      </c>
      <c r="M2341" s="15">
        <v>1</v>
      </c>
    </row>
    <row r="2342" spans="1:13">
      <c r="A2342" s="14" t="s">
        <v>3436</v>
      </c>
      <c r="B2342" s="15">
        <v>1</v>
      </c>
      <c r="C2342" s="15">
        <v>1</v>
      </c>
      <c r="D2342" s="15">
        <v>1</v>
      </c>
      <c r="E2342" s="15">
        <v>1</v>
      </c>
      <c r="F2342" s="15">
        <v>1</v>
      </c>
      <c r="G2342" s="15">
        <v>1</v>
      </c>
      <c r="H2342" s="15">
        <v>1</v>
      </c>
      <c r="I2342" s="15">
        <v>1</v>
      </c>
      <c r="J2342" s="15">
        <v>1</v>
      </c>
      <c r="K2342" s="15">
        <v>1</v>
      </c>
      <c r="L2342" s="15">
        <v>1</v>
      </c>
      <c r="M2342" s="15">
        <v>1</v>
      </c>
    </row>
    <row r="2343" spans="1:13">
      <c r="A2343" s="14" t="s">
        <v>3678</v>
      </c>
      <c r="B2343" s="15">
        <v>1</v>
      </c>
      <c r="C2343" s="15">
        <v>1</v>
      </c>
      <c r="D2343" s="15">
        <v>1</v>
      </c>
      <c r="E2343" s="15">
        <v>1</v>
      </c>
      <c r="F2343" s="15">
        <v>1</v>
      </c>
      <c r="G2343" s="15">
        <v>1</v>
      </c>
      <c r="H2343" s="15">
        <v>1</v>
      </c>
      <c r="I2343" s="15">
        <v>1</v>
      </c>
      <c r="J2343" s="15">
        <v>1</v>
      </c>
      <c r="K2343" s="15">
        <v>1</v>
      </c>
      <c r="L2343" s="15">
        <v>1</v>
      </c>
      <c r="M2343" s="15">
        <v>1</v>
      </c>
    </row>
    <row r="2344" spans="1:13">
      <c r="A2344" s="14" t="s">
        <v>4368</v>
      </c>
      <c r="B2344" s="15">
        <v>1</v>
      </c>
      <c r="C2344" s="15">
        <v>1</v>
      </c>
      <c r="D2344" s="15">
        <v>1</v>
      </c>
      <c r="E2344" s="15">
        <v>1</v>
      </c>
      <c r="F2344" s="15">
        <v>1</v>
      </c>
      <c r="G2344" s="15">
        <v>1</v>
      </c>
      <c r="H2344" s="15">
        <v>1</v>
      </c>
      <c r="I2344" s="15">
        <v>1</v>
      </c>
      <c r="J2344" s="15">
        <v>1</v>
      </c>
      <c r="K2344" s="15">
        <v>1</v>
      </c>
      <c r="L2344" s="15">
        <v>1</v>
      </c>
      <c r="M2344" s="15">
        <v>1</v>
      </c>
    </row>
    <row r="2345" spans="1:13">
      <c r="A2345" s="14" t="s">
        <v>3448</v>
      </c>
      <c r="B2345" s="15">
        <v>1</v>
      </c>
      <c r="C2345" s="15">
        <v>1</v>
      </c>
      <c r="D2345" s="15">
        <v>1</v>
      </c>
      <c r="E2345" s="15">
        <v>1</v>
      </c>
      <c r="F2345" s="15">
        <v>1</v>
      </c>
      <c r="G2345" s="15">
        <v>1</v>
      </c>
      <c r="H2345" s="15"/>
      <c r="I2345" s="15"/>
      <c r="J2345" s="15"/>
      <c r="K2345" s="15"/>
      <c r="L2345" s="15"/>
      <c r="M2345" s="15"/>
    </row>
    <row r="2346" spans="1:13">
      <c r="A2346" s="14" t="s">
        <v>3701</v>
      </c>
      <c r="B2346" s="15">
        <v>1</v>
      </c>
      <c r="C2346" s="15">
        <v>1</v>
      </c>
      <c r="D2346" s="15">
        <v>1</v>
      </c>
      <c r="E2346" s="15">
        <v>1</v>
      </c>
      <c r="F2346" s="15">
        <v>1</v>
      </c>
      <c r="G2346" s="15">
        <v>1</v>
      </c>
      <c r="H2346" s="15"/>
      <c r="I2346" s="15">
        <v>1</v>
      </c>
      <c r="J2346" s="15">
        <v>1</v>
      </c>
      <c r="K2346" s="15">
        <v>1</v>
      </c>
      <c r="L2346" s="15">
        <v>1</v>
      </c>
      <c r="M2346" s="15">
        <v>1</v>
      </c>
    </row>
    <row r="2347" spans="1:13">
      <c r="A2347" s="14" t="s">
        <v>4391</v>
      </c>
      <c r="B2347" s="15">
        <v>1</v>
      </c>
      <c r="C2347" s="15">
        <v>1</v>
      </c>
      <c r="D2347" s="15">
        <v>1</v>
      </c>
      <c r="E2347" s="15">
        <v>1</v>
      </c>
      <c r="F2347" s="15">
        <v>1</v>
      </c>
      <c r="G2347" s="15">
        <v>1</v>
      </c>
      <c r="H2347" s="15"/>
      <c r="I2347" s="15">
        <v>1</v>
      </c>
      <c r="J2347" s="15">
        <v>1</v>
      </c>
      <c r="K2347" s="15">
        <v>1</v>
      </c>
      <c r="L2347" s="15">
        <v>1</v>
      </c>
      <c r="M2347" s="15">
        <v>1</v>
      </c>
    </row>
    <row r="2348" spans="1:13">
      <c r="A2348" s="14" t="s">
        <v>3718</v>
      </c>
      <c r="B2348" s="15"/>
      <c r="C2348" s="15"/>
      <c r="D2348" s="15"/>
      <c r="E2348" s="15"/>
      <c r="F2348" s="15"/>
      <c r="G2348" s="15"/>
      <c r="H2348" s="15"/>
      <c r="I2348" s="15">
        <v>1</v>
      </c>
      <c r="J2348" s="15">
        <v>1</v>
      </c>
      <c r="K2348" s="15">
        <v>1</v>
      </c>
      <c r="L2348" s="15">
        <v>1</v>
      </c>
      <c r="M2348" s="15">
        <v>1</v>
      </c>
    </row>
    <row r="2349" spans="1:13">
      <c r="A2349" s="14" t="s">
        <v>4406</v>
      </c>
      <c r="B2349" s="15"/>
      <c r="C2349" s="15"/>
      <c r="D2349" s="15"/>
      <c r="E2349" s="15"/>
      <c r="F2349" s="15"/>
      <c r="G2349" s="15"/>
      <c r="H2349" s="15"/>
      <c r="I2349" s="15">
        <v>1</v>
      </c>
      <c r="J2349" s="15">
        <v>1</v>
      </c>
      <c r="K2349" s="15">
        <v>1</v>
      </c>
      <c r="L2349" s="15">
        <v>1</v>
      </c>
      <c r="M2349" s="15">
        <v>1</v>
      </c>
    </row>
    <row r="2350" spans="1:13">
      <c r="A2350" s="14" t="s">
        <v>3797</v>
      </c>
      <c r="B2350" s="15">
        <v>1</v>
      </c>
      <c r="C2350" s="15">
        <v>1</v>
      </c>
      <c r="D2350" s="15">
        <v>1</v>
      </c>
      <c r="E2350" s="15">
        <v>1</v>
      </c>
      <c r="F2350" s="15">
        <v>1</v>
      </c>
      <c r="G2350" s="15">
        <v>1</v>
      </c>
      <c r="H2350" s="15">
        <v>1</v>
      </c>
      <c r="I2350" s="15">
        <v>1</v>
      </c>
      <c r="J2350" s="15">
        <v>1</v>
      </c>
      <c r="K2350" s="15">
        <v>1</v>
      </c>
      <c r="L2350" s="15">
        <v>1</v>
      </c>
      <c r="M2350" s="15">
        <v>1</v>
      </c>
    </row>
    <row r="2351" spans="1:13">
      <c r="A2351" s="14" t="s">
        <v>4484</v>
      </c>
      <c r="B2351" s="15">
        <v>1</v>
      </c>
      <c r="C2351" s="15">
        <v>1</v>
      </c>
      <c r="D2351" s="15">
        <v>1</v>
      </c>
      <c r="E2351" s="15">
        <v>1</v>
      </c>
      <c r="F2351" s="15">
        <v>1</v>
      </c>
      <c r="G2351" s="15">
        <v>1</v>
      </c>
      <c r="H2351" s="15">
        <v>1</v>
      </c>
      <c r="I2351" s="15">
        <v>1</v>
      </c>
      <c r="J2351" s="15">
        <v>1</v>
      </c>
      <c r="K2351" s="15">
        <v>1</v>
      </c>
      <c r="L2351" s="15">
        <v>1</v>
      </c>
      <c r="M2351" s="15">
        <v>1</v>
      </c>
    </row>
    <row r="2352" spans="1:13">
      <c r="A2352" s="14" t="s">
        <v>3450</v>
      </c>
      <c r="B2352" s="15">
        <v>1</v>
      </c>
      <c r="C2352" s="15">
        <v>1</v>
      </c>
      <c r="D2352" s="15">
        <v>1</v>
      </c>
      <c r="E2352" s="15">
        <v>1</v>
      </c>
      <c r="F2352" s="15">
        <v>1</v>
      </c>
      <c r="G2352" s="15">
        <v>1</v>
      </c>
      <c r="H2352" s="15">
        <v>1</v>
      </c>
      <c r="I2352" s="15">
        <v>1</v>
      </c>
      <c r="J2352" s="15">
        <v>1</v>
      </c>
      <c r="K2352" s="15">
        <v>1</v>
      </c>
      <c r="L2352" s="15">
        <v>1</v>
      </c>
      <c r="M2352" s="15">
        <v>1</v>
      </c>
    </row>
    <row r="2353" spans="1:13">
      <c r="A2353" s="14" t="s">
        <v>3726</v>
      </c>
      <c r="B2353" s="15">
        <v>1</v>
      </c>
      <c r="C2353" s="15">
        <v>1</v>
      </c>
      <c r="D2353" s="15">
        <v>1</v>
      </c>
      <c r="E2353" s="15">
        <v>1</v>
      </c>
      <c r="F2353" s="15">
        <v>1</v>
      </c>
      <c r="G2353" s="15">
        <v>1</v>
      </c>
      <c r="H2353" s="15">
        <v>1</v>
      </c>
      <c r="I2353" s="15">
        <v>1</v>
      </c>
      <c r="J2353" s="15">
        <v>1</v>
      </c>
      <c r="K2353" s="15">
        <v>1</v>
      </c>
      <c r="L2353" s="15">
        <v>1</v>
      </c>
      <c r="M2353" s="15">
        <v>1</v>
      </c>
    </row>
    <row r="2354" spans="1:13">
      <c r="A2354" s="14" t="s">
        <v>4414</v>
      </c>
      <c r="B2354" s="15">
        <v>1</v>
      </c>
      <c r="C2354" s="15">
        <v>1</v>
      </c>
      <c r="D2354" s="15">
        <v>1</v>
      </c>
      <c r="E2354" s="15">
        <v>1</v>
      </c>
      <c r="F2354" s="15">
        <v>1</v>
      </c>
      <c r="G2354" s="15">
        <v>1</v>
      </c>
      <c r="H2354" s="15">
        <v>1</v>
      </c>
      <c r="I2354" s="15">
        <v>1</v>
      </c>
      <c r="J2354" s="15">
        <v>1</v>
      </c>
      <c r="K2354" s="15">
        <v>1</v>
      </c>
      <c r="L2354" s="15">
        <v>1</v>
      </c>
      <c r="M2354" s="15">
        <v>1</v>
      </c>
    </row>
    <row r="2355" spans="1:13">
      <c r="A2355" s="14" t="s">
        <v>3454</v>
      </c>
      <c r="B2355" s="15">
        <v>1</v>
      </c>
      <c r="C2355" s="15">
        <v>1</v>
      </c>
      <c r="D2355" s="15">
        <v>1</v>
      </c>
      <c r="E2355" s="15">
        <v>1</v>
      </c>
      <c r="F2355" s="15">
        <v>1</v>
      </c>
      <c r="G2355" s="15">
        <v>1</v>
      </c>
      <c r="H2355" s="15">
        <v>1</v>
      </c>
      <c r="I2355" s="15">
        <v>1</v>
      </c>
      <c r="J2355" s="15">
        <v>1</v>
      </c>
      <c r="K2355" s="15">
        <v>1</v>
      </c>
      <c r="L2355" s="15">
        <v>1</v>
      </c>
      <c r="M2355" s="15">
        <v>1</v>
      </c>
    </row>
    <row r="2356" spans="1:13">
      <c r="A2356" s="14" t="s">
        <v>3746</v>
      </c>
      <c r="B2356" s="15">
        <v>1</v>
      </c>
      <c r="C2356" s="15">
        <v>1</v>
      </c>
      <c r="D2356" s="15">
        <v>1</v>
      </c>
      <c r="E2356" s="15">
        <v>1</v>
      </c>
      <c r="F2356" s="15">
        <v>1</v>
      </c>
      <c r="G2356" s="15">
        <v>1</v>
      </c>
      <c r="H2356" s="15">
        <v>1</v>
      </c>
      <c r="I2356" s="15">
        <v>1</v>
      </c>
      <c r="J2356" s="15">
        <v>1</v>
      </c>
      <c r="K2356" s="15">
        <v>1</v>
      </c>
      <c r="L2356" s="15">
        <v>1</v>
      </c>
      <c r="M2356" s="15">
        <v>1</v>
      </c>
    </row>
    <row r="2357" spans="1:13">
      <c r="A2357" s="14" t="s">
        <v>4435</v>
      </c>
      <c r="B2357" s="15">
        <v>1</v>
      </c>
      <c r="C2357" s="15">
        <v>1</v>
      </c>
      <c r="D2357" s="15">
        <v>1</v>
      </c>
      <c r="E2357" s="15">
        <v>1</v>
      </c>
      <c r="F2357" s="15">
        <v>1</v>
      </c>
      <c r="G2357" s="15">
        <v>1</v>
      </c>
      <c r="H2357" s="15">
        <v>1</v>
      </c>
      <c r="I2357" s="15">
        <v>1</v>
      </c>
      <c r="J2357" s="15">
        <v>1</v>
      </c>
      <c r="K2357" s="15">
        <v>1</v>
      </c>
      <c r="L2357" s="15">
        <v>1</v>
      </c>
      <c r="M2357" s="15">
        <v>1</v>
      </c>
    </row>
    <row r="2358" spans="1:13">
      <c r="A2358" s="14" t="s">
        <v>3458</v>
      </c>
      <c r="B2358" s="15">
        <v>1</v>
      </c>
      <c r="C2358" s="15">
        <v>1</v>
      </c>
      <c r="D2358" s="15">
        <v>1</v>
      </c>
      <c r="E2358" s="15">
        <v>1</v>
      </c>
      <c r="F2358" s="15">
        <v>1</v>
      </c>
      <c r="G2358" s="15">
        <v>1</v>
      </c>
      <c r="H2358" s="15"/>
      <c r="I2358" s="15"/>
      <c r="J2358" s="15"/>
      <c r="K2358" s="15"/>
      <c r="L2358" s="15"/>
      <c r="M2358" s="15"/>
    </row>
    <row r="2359" spans="1:13">
      <c r="A2359" s="14" t="s">
        <v>3752</v>
      </c>
      <c r="B2359" s="15">
        <v>1</v>
      </c>
      <c r="C2359" s="15">
        <v>1</v>
      </c>
      <c r="D2359" s="15">
        <v>1</v>
      </c>
      <c r="E2359" s="15">
        <v>1</v>
      </c>
      <c r="F2359" s="15">
        <v>1</v>
      </c>
      <c r="G2359" s="15">
        <v>1</v>
      </c>
      <c r="H2359" s="15"/>
      <c r="I2359" s="15"/>
      <c r="J2359" s="15"/>
      <c r="K2359" s="15"/>
      <c r="L2359" s="15"/>
      <c r="M2359" s="15"/>
    </row>
    <row r="2360" spans="1:13">
      <c r="A2360" s="14" t="s">
        <v>4425</v>
      </c>
      <c r="B2360" s="15">
        <v>1</v>
      </c>
      <c r="C2360" s="15">
        <v>1</v>
      </c>
      <c r="D2360" s="15">
        <v>1</v>
      </c>
      <c r="E2360" s="15">
        <v>1</v>
      </c>
      <c r="F2360" s="15">
        <v>1</v>
      </c>
      <c r="G2360" s="15">
        <v>1</v>
      </c>
      <c r="H2360" s="15"/>
      <c r="I2360" s="15">
        <v>1</v>
      </c>
      <c r="J2360" s="15">
        <v>1</v>
      </c>
      <c r="K2360" s="15">
        <v>1</v>
      </c>
      <c r="L2360" s="15">
        <v>1</v>
      </c>
      <c r="M2360" s="15">
        <v>1</v>
      </c>
    </row>
    <row r="2361" spans="1:13">
      <c r="A2361" s="14" t="s">
        <v>3736</v>
      </c>
      <c r="B2361" s="15"/>
      <c r="C2361" s="15"/>
      <c r="D2361" s="15"/>
      <c r="E2361" s="15"/>
      <c r="F2361" s="15"/>
      <c r="G2361" s="15"/>
      <c r="H2361" s="15"/>
      <c r="I2361" s="15">
        <v>1</v>
      </c>
      <c r="J2361" s="15">
        <v>1</v>
      </c>
      <c r="K2361" s="15">
        <v>1</v>
      </c>
      <c r="L2361" s="15">
        <v>1</v>
      </c>
      <c r="M2361" s="15">
        <v>1</v>
      </c>
    </row>
    <row r="2362" spans="1:13">
      <c r="A2362" s="14" t="s">
        <v>3776</v>
      </c>
      <c r="B2362" s="15"/>
      <c r="C2362" s="15"/>
      <c r="D2362" s="15"/>
      <c r="E2362" s="15"/>
      <c r="F2362" s="15"/>
      <c r="G2362" s="15"/>
      <c r="H2362" s="15"/>
      <c r="I2362" s="15">
        <v>1</v>
      </c>
      <c r="J2362" s="15">
        <v>1</v>
      </c>
      <c r="K2362" s="15">
        <v>1</v>
      </c>
      <c r="L2362" s="15">
        <v>1</v>
      </c>
      <c r="M2362" s="15">
        <v>1</v>
      </c>
    </row>
    <row r="2363" spans="1:13">
      <c r="A2363" s="14" t="s">
        <v>4463</v>
      </c>
      <c r="B2363" s="15"/>
      <c r="C2363" s="15"/>
      <c r="D2363" s="15"/>
      <c r="E2363" s="15"/>
      <c r="F2363" s="15"/>
      <c r="G2363" s="15"/>
      <c r="H2363" s="15"/>
      <c r="I2363" s="15">
        <v>1</v>
      </c>
      <c r="J2363" s="15">
        <v>1</v>
      </c>
      <c r="K2363" s="15">
        <v>1</v>
      </c>
      <c r="L2363" s="15">
        <v>1</v>
      </c>
      <c r="M2363" s="15">
        <v>1</v>
      </c>
    </row>
    <row r="2364" spans="1:13">
      <c r="A2364" s="14" t="s">
        <v>3462</v>
      </c>
      <c r="B2364" s="15"/>
      <c r="C2364" s="15">
        <v>1</v>
      </c>
      <c r="D2364" s="15">
        <v>1</v>
      </c>
      <c r="E2364" s="15">
        <v>1</v>
      </c>
      <c r="F2364" s="15">
        <v>1</v>
      </c>
      <c r="G2364" s="15">
        <v>1</v>
      </c>
      <c r="H2364" s="15"/>
      <c r="I2364" s="15"/>
      <c r="J2364" s="15"/>
      <c r="K2364" s="15"/>
      <c r="L2364" s="15"/>
      <c r="M2364" s="15"/>
    </row>
    <row r="2365" spans="1:13">
      <c r="A2365" s="14" t="s">
        <v>3782</v>
      </c>
      <c r="B2365" s="15"/>
      <c r="C2365" s="15">
        <v>1</v>
      </c>
      <c r="D2365" s="15">
        <v>1</v>
      </c>
      <c r="E2365" s="15">
        <v>1</v>
      </c>
      <c r="F2365" s="15">
        <v>1</v>
      </c>
      <c r="G2365" s="15">
        <v>1</v>
      </c>
      <c r="H2365" s="15"/>
      <c r="I2365" s="15"/>
      <c r="J2365" s="15"/>
      <c r="K2365" s="15"/>
      <c r="L2365" s="15"/>
      <c r="M2365" s="15"/>
    </row>
    <row r="2366" spans="1:13">
      <c r="A2366" s="14" t="s">
        <v>4469</v>
      </c>
      <c r="B2366" s="15"/>
      <c r="C2366" s="15">
        <v>1</v>
      </c>
      <c r="D2366" s="15">
        <v>1</v>
      </c>
      <c r="E2366" s="15">
        <v>1</v>
      </c>
      <c r="F2366" s="15">
        <v>1</v>
      </c>
      <c r="G2366" s="15">
        <v>1</v>
      </c>
      <c r="H2366" s="15"/>
      <c r="I2366" s="15"/>
      <c r="J2366" s="15"/>
      <c r="K2366" s="15"/>
      <c r="L2366" s="15"/>
      <c r="M2366" s="15"/>
    </row>
    <row r="2367" spans="1:13">
      <c r="A2367" s="14" t="s">
        <v>3806</v>
      </c>
      <c r="B2367" s="15"/>
      <c r="C2367" s="15"/>
      <c r="D2367" s="15"/>
      <c r="E2367" s="15"/>
      <c r="F2367" s="15"/>
      <c r="G2367" s="15"/>
      <c r="H2367" s="15"/>
      <c r="I2367" s="15">
        <v>1</v>
      </c>
      <c r="J2367" s="15">
        <v>1</v>
      </c>
      <c r="K2367" s="15">
        <v>1</v>
      </c>
      <c r="L2367" s="15">
        <v>1</v>
      </c>
      <c r="M2367" s="15">
        <v>1</v>
      </c>
    </row>
    <row r="2368" spans="1:13">
      <c r="A2368" s="14" t="s">
        <v>4494</v>
      </c>
      <c r="B2368" s="15"/>
      <c r="C2368" s="15"/>
      <c r="D2368" s="15"/>
      <c r="E2368" s="15"/>
      <c r="F2368" s="15"/>
      <c r="G2368" s="15"/>
      <c r="H2368" s="15"/>
      <c r="I2368" s="15">
        <v>1</v>
      </c>
      <c r="J2368" s="15">
        <v>1</v>
      </c>
      <c r="K2368" s="15">
        <v>1</v>
      </c>
      <c r="L2368" s="15">
        <v>1</v>
      </c>
      <c r="M2368" s="15">
        <v>1</v>
      </c>
    </row>
    <row r="2369" spans="1:13">
      <c r="A2369" s="14" t="s">
        <v>3398</v>
      </c>
      <c r="B2369" s="15">
        <v>1</v>
      </c>
      <c r="C2369" s="15">
        <v>1</v>
      </c>
      <c r="D2369" s="15">
        <v>1</v>
      </c>
      <c r="E2369" s="15">
        <v>1</v>
      </c>
      <c r="F2369" s="15">
        <v>1</v>
      </c>
      <c r="G2369" s="15">
        <v>1</v>
      </c>
      <c r="H2369" s="15"/>
      <c r="I2369" s="15"/>
      <c r="J2369" s="15"/>
      <c r="K2369" s="15"/>
      <c r="L2369" s="15"/>
      <c r="M2369" s="15"/>
    </row>
    <row r="2370" spans="1:13">
      <c r="A2370" s="14" t="s">
        <v>3518</v>
      </c>
      <c r="B2370" s="15">
        <v>1</v>
      </c>
      <c r="C2370" s="15">
        <v>1</v>
      </c>
      <c r="D2370" s="15">
        <v>1</v>
      </c>
      <c r="E2370" s="15">
        <v>1</v>
      </c>
      <c r="F2370" s="15">
        <v>1</v>
      </c>
      <c r="G2370" s="15">
        <v>1</v>
      </c>
      <c r="H2370" s="15"/>
      <c r="I2370" s="15"/>
      <c r="J2370" s="15"/>
      <c r="K2370" s="15"/>
      <c r="L2370" s="15"/>
      <c r="M2370" s="15"/>
    </row>
    <row r="2371" spans="1:13">
      <c r="A2371" s="14" t="s">
        <v>4220</v>
      </c>
      <c r="B2371" s="15">
        <v>1</v>
      </c>
      <c r="C2371" s="15">
        <v>1</v>
      </c>
      <c r="D2371" s="15">
        <v>1</v>
      </c>
      <c r="E2371" s="15">
        <v>1</v>
      </c>
      <c r="F2371" s="15">
        <v>1</v>
      </c>
      <c r="G2371" s="15">
        <v>1</v>
      </c>
      <c r="H2371" s="15"/>
      <c r="I2371" s="15"/>
      <c r="J2371" s="15"/>
      <c r="K2371" s="15"/>
      <c r="L2371" s="15"/>
      <c r="M2371" s="15"/>
    </row>
    <row r="2372" spans="1:13">
      <c r="A2372" s="14" t="s">
        <v>3799</v>
      </c>
      <c r="B2372" s="15">
        <v>1</v>
      </c>
      <c r="C2372" s="15">
        <v>1</v>
      </c>
      <c r="D2372" s="15">
        <v>1</v>
      </c>
      <c r="E2372" s="15">
        <v>1</v>
      </c>
      <c r="F2372" s="15">
        <v>1</v>
      </c>
      <c r="G2372" s="15">
        <v>1</v>
      </c>
      <c r="H2372" s="15">
        <v>1</v>
      </c>
      <c r="I2372" s="15">
        <v>1</v>
      </c>
      <c r="J2372" s="15">
        <v>1</v>
      </c>
      <c r="K2372" s="15">
        <v>1</v>
      </c>
      <c r="L2372" s="15">
        <v>1</v>
      </c>
      <c r="M2372" s="15">
        <v>1</v>
      </c>
    </row>
    <row r="2373" spans="1:13">
      <c r="A2373" s="14" t="s">
        <v>4486</v>
      </c>
      <c r="B2373" s="15">
        <v>1</v>
      </c>
      <c r="C2373" s="15">
        <v>1</v>
      </c>
      <c r="D2373" s="15">
        <v>1</v>
      </c>
      <c r="E2373" s="15">
        <v>1</v>
      </c>
      <c r="F2373" s="15">
        <v>1</v>
      </c>
      <c r="G2373" s="15">
        <v>1</v>
      </c>
      <c r="H2373" s="15">
        <v>1</v>
      </c>
      <c r="I2373" s="15">
        <v>1</v>
      </c>
      <c r="J2373" s="15">
        <v>1</v>
      </c>
      <c r="K2373" s="15">
        <v>1</v>
      </c>
      <c r="L2373" s="15">
        <v>1</v>
      </c>
      <c r="M2373" s="15">
        <v>1</v>
      </c>
    </row>
    <row r="2374" spans="1:13">
      <c r="A2374" s="14" t="s">
        <v>3464</v>
      </c>
      <c r="B2374" s="15">
        <v>1</v>
      </c>
      <c r="C2374" s="15">
        <v>1</v>
      </c>
      <c r="D2374" s="15">
        <v>1</v>
      </c>
      <c r="E2374" s="15">
        <v>1</v>
      </c>
      <c r="F2374" s="15">
        <v>1</v>
      </c>
      <c r="G2374" s="15">
        <v>1</v>
      </c>
      <c r="H2374" s="15">
        <v>1</v>
      </c>
      <c r="I2374" s="15">
        <v>1</v>
      </c>
      <c r="J2374" s="15">
        <v>1</v>
      </c>
      <c r="K2374" s="15">
        <v>1</v>
      </c>
      <c r="L2374" s="15">
        <v>1</v>
      </c>
      <c r="M2374" s="15">
        <v>1</v>
      </c>
    </row>
    <row r="2375" spans="1:13">
      <c r="A2375" s="14" t="s">
        <v>3788</v>
      </c>
      <c r="B2375" s="15">
        <v>1</v>
      </c>
      <c r="C2375" s="15">
        <v>1</v>
      </c>
      <c r="D2375" s="15">
        <v>1</v>
      </c>
      <c r="E2375" s="15">
        <v>1</v>
      </c>
      <c r="F2375" s="15">
        <v>1</v>
      </c>
      <c r="G2375" s="15">
        <v>1</v>
      </c>
      <c r="H2375" s="15">
        <v>1</v>
      </c>
      <c r="I2375" s="15">
        <v>1</v>
      </c>
      <c r="J2375" s="15">
        <v>1</v>
      </c>
      <c r="K2375" s="15">
        <v>1</v>
      </c>
      <c r="L2375" s="15">
        <v>1</v>
      </c>
      <c r="M2375" s="15">
        <v>1</v>
      </c>
    </row>
    <row r="2376" spans="1:13">
      <c r="A2376" s="14" t="s">
        <v>4475</v>
      </c>
      <c r="B2376" s="15">
        <v>1</v>
      </c>
      <c r="C2376" s="15">
        <v>1</v>
      </c>
      <c r="D2376" s="15">
        <v>1</v>
      </c>
      <c r="E2376" s="15">
        <v>1</v>
      </c>
      <c r="F2376" s="15">
        <v>1</v>
      </c>
      <c r="G2376" s="15">
        <v>1</v>
      </c>
      <c r="H2376" s="15">
        <v>1</v>
      </c>
      <c r="I2376" s="15">
        <v>1</v>
      </c>
      <c r="J2376" s="15">
        <v>1</v>
      </c>
      <c r="K2376" s="15">
        <v>1</v>
      </c>
      <c r="L2376" s="15">
        <v>1</v>
      </c>
      <c r="M2376" s="15">
        <v>1</v>
      </c>
    </row>
    <row r="2377" spans="1:13">
      <c r="A2377" s="14" t="s">
        <v>3844</v>
      </c>
      <c r="B2377" s="15"/>
      <c r="C2377" s="15"/>
      <c r="D2377" s="15"/>
      <c r="E2377" s="15"/>
      <c r="F2377" s="15"/>
      <c r="G2377" s="15"/>
      <c r="H2377" s="15"/>
      <c r="I2377" s="15">
        <v>1</v>
      </c>
      <c r="J2377" s="15">
        <v>1</v>
      </c>
      <c r="K2377" s="15">
        <v>1</v>
      </c>
      <c r="L2377" s="15">
        <v>1</v>
      </c>
      <c r="M2377" s="15">
        <v>1</v>
      </c>
    </row>
    <row r="2378" spans="1:13">
      <c r="A2378" s="14" t="s">
        <v>4533</v>
      </c>
      <c r="B2378" s="15"/>
      <c r="C2378" s="15"/>
      <c r="D2378" s="15"/>
      <c r="E2378" s="15"/>
      <c r="F2378" s="15"/>
      <c r="G2378" s="15"/>
      <c r="H2378" s="15"/>
      <c r="I2378" s="15">
        <v>1</v>
      </c>
      <c r="J2378" s="15">
        <v>1</v>
      </c>
      <c r="K2378" s="15">
        <v>1</v>
      </c>
      <c r="L2378" s="15">
        <v>1</v>
      </c>
      <c r="M2378" s="15">
        <v>1</v>
      </c>
    </row>
    <row r="2379" spans="1:13">
      <c r="A2379" s="14" t="s">
        <v>3856</v>
      </c>
      <c r="B2379" s="15"/>
      <c r="C2379" s="15"/>
      <c r="D2379" s="15"/>
      <c r="E2379" s="15"/>
      <c r="F2379" s="15"/>
      <c r="G2379" s="15"/>
      <c r="H2379" s="15"/>
      <c r="I2379" s="15">
        <v>1</v>
      </c>
      <c r="J2379" s="15">
        <v>1</v>
      </c>
      <c r="K2379" s="15">
        <v>1</v>
      </c>
      <c r="L2379" s="15">
        <v>1</v>
      </c>
      <c r="M2379" s="15">
        <v>1</v>
      </c>
    </row>
    <row r="2380" spans="1:13">
      <c r="A2380" s="14" t="s">
        <v>4546</v>
      </c>
      <c r="B2380" s="15"/>
      <c r="C2380" s="15"/>
      <c r="D2380" s="15"/>
      <c r="E2380" s="15"/>
      <c r="F2380" s="15"/>
      <c r="G2380" s="15"/>
      <c r="H2380" s="15"/>
      <c r="I2380" s="15">
        <v>1</v>
      </c>
      <c r="J2380" s="15">
        <v>1</v>
      </c>
      <c r="K2380" s="15">
        <v>1</v>
      </c>
      <c r="L2380" s="15">
        <v>1</v>
      </c>
      <c r="M2380" s="15">
        <v>1</v>
      </c>
    </row>
    <row r="2381" spans="1:13">
      <c r="A2381" s="14" t="s">
        <v>3468</v>
      </c>
      <c r="B2381" s="15">
        <v>1</v>
      </c>
      <c r="C2381" s="15">
        <v>1</v>
      </c>
      <c r="D2381" s="15">
        <v>1</v>
      </c>
      <c r="E2381" s="15">
        <v>1</v>
      </c>
      <c r="F2381" s="15">
        <v>1</v>
      </c>
      <c r="G2381" s="15">
        <v>1</v>
      </c>
      <c r="H2381" s="15"/>
      <c r="I2381" s="15"/>
      <c r="J2381" s="15"/>
      <c r="K2381" s="15"/>
      <c r="L2381" s="15"/>
      <c r="M2381" s="15"/>
    </row>
    <row r="2382" spans="1:13">
      <c r="A2382" s="14" t="s">
        <v>3858</v>
      </c>
      <c r="B2382" s="15">
        <v>1</v>
      </c>
      <c r="C2382" s="15">
        <v>1</v>
      </c>
      <c r="D2382" s="15">
        <v>1</v>
      </c>
      <c r="E2382" s="15">
        <v>1</v>
      </c>
      <c r="F2382" s="15">
        <v>1</v>
      </c>
      <c r="G2382" s="15">
        <v>1</v>
      </c>
      <c r="H2382" s="15"/>
      <c r="I2382" s="15"/>
      <c r="J2382" s="15"/>
      <c r="K2382" s="15"/>
      <c r="L2382" s="15"/>
      <c r="M2382" s="15"/>
    </row>
    <row r="2383" spans="1:13">
      <c r="A2383" s="14" t="s">
        <v>4548</v>
      </c>
      <c r="B2383" s="15">
        <v>1</v>
      </c>
      <c r="C2383" s="15">
        <v>1</v>
      </c>
      <c r="D2383" s="15">
        <v>1</v>
      </c>
      <c r="E2383" s="15">
        <v>1</v>
      </c>
      <c r="F2383" s="15">
        <v>1</v>
      </c>
      <c r="G2383" s="15">
        <v>1</v>
      </c>
      <c r="H2383" s="15"/>
      <c r="I2383" s="15"/>
      <c r="J2383" s="15"/>
      <c r="K2383" s="15"/>
      <c r="L2383" s="15"/>
      <c r="M2383" s="15"/>
    </row>
    <row r="2384" spans="1:13">
      <c r="A2384" s="14" t="s">
        <v>3470</v>
      </c>
      <c r="B2384" s="15">
        <v>1</v>
      </c>
      <c r="C2384" s="15">
        <v>1</v>
      </c>
      <c r="D2384" s="15">
        <v>1</v>
      </c>
      <c r="E2384" s="15">
        <v>1</v>
      </c>
      <c r="F2384" s="15">
        <v>1</v>
      </c>
      <c r="G2384" s="15">
        <v>1</v>
      </c>
      <c r="H2384" s="15"/>
      <c r="I2384" s="15"/>
      <c r="J2384" s="15"/>
      <c r="K2384" s="15"/>
      <c r="L2384" s="15"/>
      <c r="M2384" s="15"/>
    </row>
    <row r="2385" spans="1:13">
      <c r="A2385" s="14" t="s">
        <v>3862</v>
      </c>
      <c r="B2385" s="15">
        <v>1</v>
      </c>
      <c r="C2385" s="15">
        <v>1</v>
      </c>
      <c r="D2385" s="15">
        <v>1</v>
      </c>
      <c r="E2385" s="15">
        <v>1</v>
      </c>
      <c r="F2385" s="15">
        <v>1</v>
      </c>
      <c r="G2385" s="15">
        <v>1</v>
      </c>
      <c r="H2385" s="15"/>
      <c r="I2385" s="15">
        <v>1</v>
      </c>
      <c r="J2385" s="15">
        <v>1</v>
      </c>
      <c r="K2385" s="15">
        <v>1</v>
      </c>
      <c r="L2385" s="15">
        <v>1</v>
      </c>
      <c r="M2385" s="15">
        <v>1</v>
      </c>
    </row>
    <row r="2386" spans="1:13">
      <c r="A2386" s="14" t="s">
        <v>4554</v>
      </c>
      <c r="B2386" s="15">
        <v>1</v>
      </c>
      <c r="C2386" s="15">
        <v>1</v>
      </c>
      <c r="D2386" s="15">
        <v>1</v>
      </c>
      <c r="E2386" s="15">
        <v>1</v>
      </c>
      <c r="F2386" s="15">
        <v>1</v>
      </c>
      <c r="G2386" s="15">
        <v>1</v>
      </c>
      <c r="H2386" s="15"/>
      <c r="I2386" s="15">
        <v>1</v>
      </c>
      <c r="J2386" s="15">
        <v>1</v>
      </c>
      <c r="K2386" s="15">
        <v>1</v>
      </c>
      <c r="L2386" s="15">
        <v>1</v>
      </c>
      <c r="M2386" s="15">
        <v>1</v>
      </c>
    </row>
    <row r="2387" spans="1:13">
      <c r="A2387" s="14" t="s">
        <v>3474</v>
      </c>
      <c r="B2387" s="15">
        <v>1</v>
      </c>
      <c r="C2387" s="15">
        <v>1</v>
      </c>
      <c r="D2387" s="15">
        <v>1</v>
      </c>
      <c r="E2387" s="15">
        <v>1</v>
      </c>
      <c r="F2387" s="15">
        <v>1</v>
      </c>
      <c r="G2387" s="15">
        <v>1</v>
      </c>
      <c r="H2387" s="15"/>
      <c r="I2387" s="15"/>
      <c r="J2387" s="15"/>
      <c r="K2387" s="15"/>
      <c r="L2387" s="15"/>
      <c r="M2387" s="15"/>
    </row>
    <row r="2388" spans="1:13">
      <c r="A2388" s="14" t="s">
        <v>3871</v>
      </c>
      <c r="B2388" s="15">
        <v>1</v>
      </c>
      <c r="C2388" s="15">
        <v>1</v>
      </c>
      <c r="D2388" s="15">
        <v>1</v>
      </c>
      <c r="E2388" s="15">
        <v>1</v>
      </c>
      <c r="F2388" s="15">
        <v>1</v>
      </c>
      <c r="G2388" s="15">
        <v>1</v>
      </c>
      <c r="H2388" s="15"/>
      <c r="I2388" s="15"/>
      <c r="J2388" s="15"/>
      <c r="K2388" s="15"/>
      <c r="L2388" s="15"/>
      <c r="M2388" s="15"/>
    </row>
    <row r="2389" spans="1:13">
      <c r="A2389" s="14" t="s">
        <v>4563</v>
      </c>
      <c r="B2389" s="15">
        <v>1</v>
      </c>
      <c r="C2389" s="15">
        <v>1</v>
      </c>
      <c r="D2389" s="15">
        <v>1</v>
      </c>
      <c r="E2389" s="15">
        <v>1</v>
      </c>
      <c r="F2389" s="15">
        <v>1</v>
      </c>
      <c r="G2389" s="15">
        <v>1</v>
      </c>
      <c r="H2389" s="15"/>
      <c r="I2389" s="15"/>
      <c r="J2389" s="15"/>
      <c r="K2389" s="15"/>
      <c r="L2389" s="15"/>
      <c r="M2389" s="15"/>
    </row>
    <row r="2390" spans="1:13">
      <c r="A2390" s="14" t="s">
        <v>3883</v>
      </c>
      <c r="B2390" s="15"/>
      <c r="C2390" s="15"/>
      <c r="D2390" s="15"/>
      <c r="E2390" s="15"/>
      <c r="F2390" s="15"/>
      <c r="G2390" s="15"/>
      <c r="H2390" s="15"/>
      <c r="I2390" s="15">
        <v>1</v>
      </c>
      <c r="J2390" s="15">
        <v>1</v>
      </c>
      <c r="K2390" s="15">
        <v>1</v>
      </c>
      <c r="L2390" s="15">
        <v>1</v>
      </c>
      <c r="M2390" s="15">
        <v>1</v>
      </c>
    </row>
    <row r="2391" spans="1:13">
      <c r="A2391" s="14" t="s">
        <v>4576</v>
      </c>
      <c r="B2391" s="15"/>
      <c r="C2391" s="15"/>
      <c r="D2391" s="15"/>
      <c r="E2391" s="15"/>
      <c r="F2391" s="15"/>
      <c r="G2391" s="15"/>
      <c r="H2391" s="15"/>
      <c r="I2391" s="15">
        <v>1</v>
      </c>
      <c r="J2391" s="15">
        <v>1</v>
      </c>
      <c r="K2391" s="15">
        <v>1</v>
      </c>
      <c r="L2391" s="15">
        <v>1</v>
      </c>
      <c r="M2391" s="15">
        <v>1</v>
      </c>
    </row>
    <row r="2392" spans="1:13">
      <c r="A2392" s="14" t="s">
        <v>3478</v>
      </c>
      <c r="B2392" s="15">
        <v>1</v>
      </c>
      <c r="C2392" s="15">
        <v>1</v>
      </c>
      <c r="D2392" s="15">
        <v>1</v>
      </c>
      <c r="E2392" s="15">
        <v>1</v>
      </c>
      <c r="F2392" s="15">
        <v>1</v>
      </c>
      <c r="G2392" s="15">
        <v>1</v>
      </c>
      <c r="H2392" s="15"/>
      <c r="I2392" s="15"/>
      <c r="J2392" s="15"/>
      <c r="K2392" s="15"/>
      <c r="L2392" s="15"/>
      <c r="M2392" s="15"/>
    </row>
    <row r="2393" spans="1:13">
      <c r="A2393" s="14" t="s">
        <v>3885</v>
      </c>
      <c r="B2393" s="15">
        <v>1</v>
      </c>
      <c r="C2393" s="15">
        <v>1</v>
      </c>
      <c r="D2393" s="15">
        <v>1</v>
      </c>
      <c r="E2393" s="15">
        <v>1</v>
      </c>
      <c r="F2393" s="15">
        <v>1</v>
      </c>
      <c r="G2393" s="15">
        <v>1</v>
      </c>
      <c r="H2393" s="15"/>
      <c r="I2393" s="15"/>
      <c r="J2393" s="15"/>
      <c r="K2393" s="15"/>
      <c r="L2393" s="15"/>
      <c r="M2393" s="15"/>
    </row>
    <row r="2394" spans="1:13">
      <c r="A2394" s="14" t="s">
        <v>4578</v>
      </c>
      <c r="B2394" s="15">
        <v>1</v>
      </c>
      <c r="C2394" s="15">
        <v>1</v>
      </c>
      <c r="D2394" s="15">
        <v>1</v>
      </c>
      <c r="E2394" s="15">
        <v>1</v>
      </c>
      <c r="F2394" s="15">
        <v>1</v>
      </c>
      <c r="G2394" s="15">
        <v>1</v>
      </c>
      <c r="H2394" s="15"/>
      <c r="I2394" s="15"/>
      <c r="J2394" s="15"/>
      <c r="K2394" s="15"/>
      <c r="L2394" s="15"/>
      <c r="M2394" s="15"/>
    </row>
    <row r="2395" spans="1:13">
      <c r="A2395" s="14" t="s">
        <v>3898</v>
      </c>
      <c r="B2395" s="15"/>
      <c r="C2395" s="15"/>
      <c r="D2395" s="15"/>
      <c r="E2395" s="15"/>
      <c r="F2395" s="15"/>
      <c r="G2395" s="15"/>
      <c r="H2395" s="15"/>
      <c r="I2395" s="15">
        <v>1</v>
      </c>
      <c r="J2395" s="15">
        <v>1</v>
      </c>
      <c r="K2395" s="15">
        <v>1</v>
      </c>
      <c r="L2395" s="15">
        <v>1</v>
      </c>
      <c r="M2395" s="15">
        <v>1</v>
      </c>
    </row>
    <row r="2396" spans="1:13">
      <c r="A2396" s="14" t="s">
        <v>4592</v>
      </c>
      <c r="B2396" s="15"/>
      <c r="C2396" s="15"/>
      <c r="D2396" s="15"/>
      <c r="E2396" s="15"/>
      <c r="F2396" s="15"/>
      <c r="G2396" s="15"/>
      <c r="H2396" s="15"/>
      <c r="I2396" s="15">
        <v>1</v>
      </c>
      <c r="J2396" s="15">
        <v>1</v>
      </c>
      <c r="K2396" s="15">
        <v>1</v>
      </c>
      <c r="L2396" s="15">
        <v>1</v>
      </c>
      <c r="M2396" s="15">
        <v>1</v>
      </c>
    </row>
    <row r="2397" spans="1:13">
      <c r="A2397" s="14" t="s">
        <v>3482</v>
      </c>
      <c r="B2397" s="15">
        <v>1</v>
      </c>
      <c r="C2397" s="15">
        <v>1</v>
      </c>
      <c r="D2397" s="15">
        <v>1</v>
      </c>
      <c r="E2397" s="15">
        <v>1</v>
      </c>
      <c r="F2397" s="15">
        <v>1</v>
      </c>
      <c r="G2397" s="15">
        <v>1</v>
      </c>
      <c r="H2397" s="15"/>
      <c r="I2397" s="15"/>
      <c r="J2397" s="15"/>
      <c r="K2397" s="15"/>
      <c r="L2397" s="15"/>
      <c r="M2397" s="15"/>
    </row>
    <row r="2398" spans="1:13">
      <c r="A2398" s="14" t="s">
        <v>3891</v>
      </c>
      <c r="B2398" s="15">
        <v>1</v>
      </c>
      <c r="C2398" s="15">
        <v>1</v>
      </c>
      <c r="D2398" s="15">
        <v>1</v>
      </c>
      <c r="E2398" s="15">
        <v>1</v>
      </c>
      <c r="F2398" s="15">
        <v>1</v>
      </c>
      <c r="G2398" s="15">
        <v>1</v>
      </c>
      <c r="H2398" s="15"/>
      <c r="I2398" s="15"/>
      <c r="J2398" s="15"/>
      <c r="K2398" s="15"/>
      <c r="L2398" s="15"/>
      <c r="M2398" s="15"/>
    </row>
    <row r="2399" spans="1:13">
      <c r="A2399" s="14" t="s">
        <v>4584</v>
      </c>
      <c r="B2399" s="15">
        <v>1</v>
      </c>
      <c r="C2399" s="15">
        <v>1</v>
      </c>
      <c r="D2399" s="15">
        <v>1</v>
      </c>
      <c r="E2399" s="15">
        <v>1</v>
      </c>
      <c r="F2399" s="15">
        <v>1</v>
      </c>
      <c r="G2399" s="15">
        <v>1</v>
      </c>
      <c r="H2399" s="15"/>
      <c r="I2399" s="15"/>
      <c r="J2399" s="15"/>
      <c r="K2399" s="15"/>
      <c r="L2399" s="15"/>
      <c r="M2399" s="15"/>
    </row>
    <row r="2400" spans="1:13">
      <c r="A2400" t="s">
        <v>1465</v>
      </c>
      <c r="B2400" s="15"/>
      <c r="C2400" s="15">
        <v>25</v>
      </c>
      <c r="D2400" s="15">
        <v>25</v>
      </c>
      <c r="E2400" s="15">
        <v>25</v>
      </c>
      <c r="F2400" s="15">
        <v>28</v>
      </c>
      <c r="G2400" s="15">
        <v>28</v>
      </c>
      <c r="H2400" s="15">
        <v>28</v>
      </c>
      <c r="I2400" s="15">
        <v>30</v>
      </c>
      <c r="J2400" s="15">
        <v>30</v>
      </c>
      <c r="K2400" s="15">
        <v>30</v>
      </c>
      <c r="L2400" s="15">
        <v>34</v>
      </c>
      <c r="M2400" s="15">
        <v>34</v>
      </c>
    </row>
    <row r="2401" spans="1:13">
      <c r="A2401" s="14" t="s">
        <v>9379</v>
      </c>
      <c r="B2401" s="15"/>
      <c r="C2401" s="15"/>
      <c r="D2401" s="15"/>
      <c r="E2401" s="15"/>
      <c r="F2401" s="15"/>
      <c r="G2401" s="15"/>
      <c r="H2401" s="15">
        <v>1</v>
      </c>
      <c r="I2401" s="15">
        <v>1</v>
      </c>
      <c r="J2401" s="15">
        <v>1</v>
      </c>
      <c r="K2401" s="15">
        <v>1</v>
      </c>
      <c r="L2401" s="15">
        <v>1</v>
      </c>
      <c r="M2401" s="15">
        <v>1</v>
      </c>
    </row>
    <row r="2402" spans="1:13">
      <c r="A2402" s="14" t="s">
        <v>9583</v>
      </c>
      <c r="B2402" s="15"/>
      <c r="C2402" s="15">
        <v>1</v>
      </c>
      <c r="D2402" s="15">
        <v>1</v>
      </c>
      <c r="E2402" s="15">
        <v>1</v>
      </c>
      <c r="F2402" s="15">
        <v>1</v>
      </c>
      <c r="G2402" s="15">
        <v>1</v>
      </c>
      <c r="H2402" s="15">
        <v>1</v>
      </c>
      <c r="I2402" s="15">
        <v>1</v>
      </c>
      <c r="J2402" s="15">
        <v>1</v>
      </c>
      <c r="K2402" s="15">
        <v>1</v>
      </c>
      <c r="L2402" s="15">
        <v>1</v>
      </c>
      <c r="M2402" s="15">
        <v>1</v>
      </c>
    </row>
    <row r="2403" spans="1:13">
      <c r="A2403" s="14" t="s">
        <v>9581</v>
      </c>
      <c r="B2403" s="15"/>
      <c r="C2403" s="15">
        <v>1</v>
      </c>
      <c r="D2403" s="15">
        <v>1</v>
      </c>
      <c r="E2403" s="15">
        <v>1</v>
      </c>
      <c r="F2403" s="15">
        <v>1</v>
      </c>
      <c r="G2403" s="15">
        <v>1</v>
      </c>
      <c r="H2403" s="15">
        <v>1</v>
      </c>
      <c r="I2403" s="15">
        <v>1</v>
      </c>
      <c r="J2403" s="15">
        <v>1</v>
      </c>
      <c r="K2403" s="15">
        <v>1</v>
      </c>
      <c r="L2403" s="15">
        <v>1</v>
      </c>
      <c r="M2403" s="15">
        <v>1</v>
      </c>
    </row>
    <row r="2404" spans="1:13">
      <c r="A2404" s="14" t="s">
        <v>9585</v>
      </c>
      <c r="B2404" s="15"/>
      <c r="C2404" s="15">
        <v>1</v>
      </c>
      <c r="D2404" s="15">
        <v>1</v>
      </c>
      <c r="E2404" s="15">
        <v>1</v>
      </c>
      <c r="F2404" s="15">
        <v>1</v>
      </c>
      <c r="G2404" s="15">
        <v>1</v>
      </c>
      <c r="H2404" s="15">
        <v>1</v>
      </c>
      <c r="I2404" s="15">
        <v>1</v>
      </c>
      <c r="J2404" s="15">
        <v>1</v>
      </c>
      <c r="K2404" s="15">
        <v>1</v>
      </c>
      <c r="L2404" s="15">
        <v>1</v>
      </c>
      <c r="M2404" s="15">
        <v>1</v>
      </c>
    </row>
    <row r="2405" spans="1:13">
      <c r="A2405" s="14" t="s">
        <v>9589</v>
      </c>
      <c r="B2405" s="15"/>
      <c r="C2405" s="15">
        <v>1</v>
      </c>
      <c r="D2405" s="15">
        <v>1</v>
      </c>
      <c r="E2405" s="15">
        <v>1</v>
      </c>
      <c r="F2405" s="15">
        <v>1</v>
      </c>
      <c r="G2405" s="15">
        <v>1</v>
      </c>
      <c r="H2405" s="15">
        <v>1</v>
      </c>
      <c r="I2405" s="15">
        <v>1</v>
      </c>
      <c r="J2405" s="15">
        <v>1</v>
      </c>
      <c r="K2405" s="15">
        <v>1</v>
      </c>
      <c r="L2405" s="15">
        <v>1</v>
      </c>
      <c r="M2405" s="15">
        <v>1</v>
      </c>
    </row>
    <row r="2406" spans="1:13">
      <c r="A2406" s="14" t="s">
        <v>9587</v>
      </c>
      <c r="B2406" s="15"/>
      <c r="C2406" s="15">
        <v>1</v>
      </c>
      <c r="D2406" s="15">
        <v>1</v>
      </c>
      <c r="E2406" s="15">
        <v>1</v>
      </c>
      <c r="F2406" s="15">
        <v>1</v>
      </c>
      <c r="G2406" s="15">
        <v>1</v>
      </c>
      <c r="H2406" s="15">
        <v>1</v>
      </c>
      <c r="I2406" s="15">
        <v>1</v>
      </c>
      <c r="J2406" s="15">
        <v>1</v>
      </c>
      <c r="K2406" s="15">
        <v>1</v>
      </c>
      <c r="L2406" s="15">
        <v>1</v>
      </c>
      <c r="M2406" s="15">
        <v>1</v>
      </c>
    </row>
    <row r="2407" spans="1:13">
      <c r="A2407" s="14" t="s">
        <v>4829</v>
      </c>
      <c r="B2407" s="15"/>
      <c r="C2407" s="15"/>
      <c r="D2407" s="15">
        <v>1</v>
      </c>
      <c r="E2407" s="15">
        <v>1</v>
      </c>
      <c r="F2407" s="15">
        <v>1</v>
      </c>
      <c r="G2407" s="15">
        <v>1</v>
      </c>
      <c r="H2407" s="15">
        <v>1</v>
      </c>
      <c r="I2407" s="15">
        <v>1</v>
      </c>
      <c r="J2407" s="15">
        <v>1</v>
      </c>
      <c r="K2407" s="15">
        <v>1</v>
      </c>
      <c r="L2407" s="15">
        <v>1</v>
      </c>
      <c r="M2407" s="15">
        <v>1</v>
      </c>
    </row>
    <row r="2408" spans="1:13">
      <c r="A2408" s="14" t="s">
        <v>9386</v>
      </c>
      <c r="B2408" s="15"/>
      <c r="C2408" s="15"/>
      <c r="D2408" s="15"/>
      <c r="E2408" s="15"/>
      <c r="F2408" s="15"/>
      <c r="G2408" s="15"/>
      <c r="H2408" s="15">
        <v>1</v>
      </c>
      <c r="I2408" s="15">
        <v>1</v>
      </c>
      <c r="J2408" s="15">
        <v>1</v>
      </c>
      <c r="K2408" s="15">
        <v>1</v>
      </c>
      <c r="L2408" s="15">
        <v>1</v>
      </c>
      <c r="M2408" s="15">
        <v>1</v>
      </c>
    </row>
    <row r="2409" spans="1:13">
      <c r="A2409" s="14" t="s">
        <v>10519</v>
      </c>
      <c r="B2409" s="15"/>
      <c r="C2409" s="15"/>
      <c r="D2409" s="15"/>
      <c r="E2409" s="15"/>
      <c r="F2409" s="15"/>
      <c r="G2409" s="15"/>
      <c r="H2409" s="15"/>
      <c r="I2409" s="15"/>
      <c r="J2409" s="15"/>
      <c r="K2409" s="15"/>
      <c r="L2409" s="15">
        <v>1</v>
      </c>
      <c r="M2409" s="15"/>
    </row>
    <row r="2410" spans="1:13">
      <c r="A2410" s="14" t="s">
        <v>12102</v>
      </c>
      <c r="B2410" s="15"/>
      <c r="C2410" s="15"/>
      <c r="D2410" s="15"/>
      <c r="E2410" s="15"/>
      <c r="F2410" s="15"/>
      <c r="G2410" s="15"/>
      <c r="H2410" s="15"/>
      <c r="I2410" s="15"/>
      <c r="J2410" s="15"/>
      <c r="K2410" s="15"/>
      <c r="L2410" s="15"/>
      <c r="M2410" s="15">
        <v>1</v>
      </c>
    </row>
    <row r="2411" spans="1:13">
      <c r="A2411" s="14" t="s">
        <v>10520</v>
      </c>
      <c r="B2411" s="15"/>
      <c r="C2411" s="15"/>
      <c r="D2411" s="15"/>
      <c r="E2411" s="15"/>
      <c r="F2411" s="15"/>
      <c r="G2411" s="15"/>
      <c r="H2411" s="15"/>
      <c r="I2411" s="15"/>
      <c r="J2411" s="15"/>
      <c r="K2411" s="15"/>
      <c r="L2411" s="15">
        <v>1</v>
      </c>
      <c r="M2411" s="15"/>
    </row>
    <row r="2412" spans="1:13">
      <c r="A2412" s="14" t="s">
        <v>10521</v>
      </c>
      <c r="B2412" s="15"/>
      <c r="C2412" s="15"/>
      <c r="D2412" s="15"/>
      <c r="E2412" s="15"/>
      <c r="F2412" s="15"/>
      <c r="G2412" s="15"/>
      <c r="H2412" s="15"/>
      <c r="I2412" s="15">
        <v>1</v>
      </c>
      <c r="J2412" s="15">
        <v>1</v>
      </c>
      <c r="K2412" s="15">
        <v>1</v>
      </c>
      <c r="L2412" s="15">
        <v>1</v>
      </c>
      <c r="M2412" s="15"/>
    </row>
    <row r="2413" spans="1:13">
      <c r="A2413" s="14" t="s">
        <v>12113</v>
      </c>
      <c r="B2413" s="15"/>
      <c r="C2413" s="15"/>
      <c r="D2413" s="15"/>
      <c r="E2413" s="15"/>
      <c r="F2413" s="15"/>
      <c r="G2413" s="15"/>
      <c r="H2413" s="15"/>
      <c r="I2413" s="15"/>
      <c r="J2413" s="15"/>
      <c r="K2413" s="15"/>
      <c r="L2413" s="15"/>
      <c r="M2413" s="15">
        <v>1</v>
      </c>
    </row>
    <row r="2414" spans="1:13">
      <c r="A2414" s="14" t="s">
        <v>12115</v>
      </c>
      <c r="B2414" s="15"/>
      <c r="C2414" s="15"/>
      <c r="D2414" s="15"/>
      <c r="E2414" s="15"/>
      <c r="F2414" s="15"/>
      <c r="G2414" s="15"/>
      <c r="H2414" s="15"/>
      <c r="I2414" s="15"/>
      <c r="J2414" s="15"/>
      <c r="K2414" s="15"/>
      <c r="L2414" s="15"/>
      <c r="M2414" s="15">
        <v>1</v>
      </c>
    </row>
    <row r="2415" spans="1:13">
      <c r="A2415" s="14" t="s">
        <v>12109</v>
      </c>
      <c r="B2415" s="15"/>
      <c r="C2415" s="15"/>
      <c r="D2415" s="15"/>
      <c r="E2415" s="15"/>
      <c r="F2415" s="15"/>
      <c r="G2415" s="15"/>
      <c r="H2415" s="15"/>
      <c r="I2415" s="15"/>
      <c r="J2415" s="15"/>
      <c r="K2415" s="15"/>
      <c r="L2415" s="15"/>
      <c r="M2415" s="15">
        <v>1</v>
      </c>
    </row>
    <row r="2416" spans="1:13">
      <c r="A2416" s="14" t="s">
        <v>12111</v>
      </c>
      <c r="B2416" s="15"/>
      <c r="C2416" s="15"/>
      <c r="D2416" s="15"/>
      <c r="E2416" s="15"/>
      <c r="F2416" s="15"/>
      <c r="G2416" s="15"/>
      <c r="H2416" s="15"/>
      <c r="I2416" s="15"/>
      <c r="J2416" s="15"/>
      <c r="K2416" s="15"/>
      <c r="L2416" s="15"/>
      <c r="M2416" s="15">
        <v>1</v>
      </c>
    </row>
    <row r="2417" spans="1:13">
      <c r="A2417" s="14" t="s">
        <v>12107</v>
      </c>
      <c r="B2417" s="15"/>
      <c r="C2417" s="15"/>
      <c r="D2417" s="15"/>
      <c r="E2417" s="15"/>
      <c r="F2417" s="15"/>
      <c r="G2417" s="15"/>
      <c r="H2417" s="15"/>
      <c r="I2417" s="15">
        <v>1</v>
      </c>
      <c r="J2417" s="15">
        <v>1</v>
      </c>
      <c r="K2417" s="15">
        <v>1</v>
      </c>
      <c r="L2417" s="15">
        <v>1</v>
      </c>
      <c r="M2417" s="15"/>
    </row>
    <row r="2418" spans="1:13">
      <c r="A2418" s="14" t="s">
        <v>12106</v>
      </c>
      <c r="B2418" s="15"/>
      <c r="C2418" s="15"/>
      <c r="D2418" s="15"/>
      <c r="E2418" s="15"/>
      <c r="F2418" s="15"/>
      <c r="G2418" s="15"/>
      <c r="H2418" s="15"/>
      <c r="I2418" s="15"/>
      <c r="J2418" s="15"/>
      <c r="K2418" s="15"/>
      <c r="L2418" s="15">
        <v>1</v>
      </c>
      <c r="M2418" s="15"/>
    </row>
    <row r="2419" spans="1:13">
      <c r="A2419" s="14" t="s">
        <v>12105</v>
      </c>
      <c r="B2419" s="15"/>
      <c r="C2419" s="15"/>
      <c r="D2419" s="15"/>
      <c r="E2419" s="15"/>
      <c r="F2419" s="15"/>
      <c r="G2419" s="15"/>
      <c r="H2419" s="15"/>
      <c r="I2419" s="15"/>
      <c r="J2419" s="15"/>
      <c r="K2419" s="15"/>
      <c r="L2419" s="15">
        <v>1</v>
      </c>
      <c r="M2419" s="15"/>
    </row>
    <row r="2420" spans="1:13">
      <c r="A2420" s="14" t="s">
        <v>12104</v>
      </c>
      <c r="B2420" s="15"/>
      <c r="C2420" s="15"/>
      <c r="D2420" s="15"/>
      <c r="E2420" s="15"/>
      <c r="F2420" s="15"/>
      <c r="G2420" s="15"/>
      <c r="H2420" s="15"/>
      <c r="I2420" s="15"/>
      <c r="J2420" s="15"/>
      <c r="K2420" s="15"/>
      <c r="L2420" s="15"/>
      <c r="M2420" s="15">
        <v>1</v>
      </c>
    </row>
    <row r="2421" spans="1:13">
      <c r="A2421" s="14" t="s">
        <v>9381</v>
      </c>
      <c r="B2421" s="15"/>
      <c r="C2421" s="15"/>
      <c r="D2421" s="15"/>
      <c r="E2421" s="15"/>
      <c r="F2421" s="15">
        <v>1</v>
      </c>
      <c r="G2421" s="15">
        <v>1</v>
      </c>
      <c r="H2421" s="15">
        <v>1</v>
      </c>
      <c r="I2421" s="15">
        <v>1</v>
      </c>
      <c r="J2421" s="15">
        <v>1</v>
      </c>
      <c r="K2421" s="15">
        <v>1</v>
      </c>
      <c r="L2421" s="15">
        <v>1</v>
      </c>
      <c r="M2421" s="15">
        <v>1</v>
      </c>
    </row>
    <row r="2422" spans="1:13">
      <c r="A2422" s="14" t="s">
        <v>9383</v>
      </c>
      <c r="B2422" s="15"/>
      <c r="C2422" s="15"/>
      <c r="D2422" s="15"/>
      <c r="E2422" s="15"/>
      <c r="F2422" s="15"/>
      <c r="G2422" s="15"/>
      <c r="H2422" s="15">
        <v>1</v>
      </c>
      <c r="I2422" s="15">
        <v>1</v>
      </c>
      <c r="J2422" s="15">
        <v>1</v>
      </c>
      <c r="K2422" s="15">
        <v>1</v>
      </c>
      <c r="L2422" s="15">
        <v>1</v>
      </c>
      <c r="M2422" s="15">
        <v>1</v>
      </c>
    </row>
    <row r="2423" spans="1:13">
      <c r="A2423" s="14" t="s">
        <v>9372</v>
      </c>
      <c r="B2423" s="15"/>
      <c r="C2423" s="15"/>
      <c r="D2423" s="15"/>
      <c r="E2423" s="15"/>
      <c r="F2423" s="15">
        <v>1</v>
      </c>
      <c r="G2423" s="15">
        <v>1</v>
      </c>
      <c r="H2423" s="15">
        <v>1</v>
      </c>
      <c r="I2423" s="15">
        <v>1</v>
      </c>
      <c r="J2423" s="15">
        <v>1</v>
      </c>
      <c r="K2423" s="15">
        <v>1</v>
      </c>
      <c r="L2423" s="15">
        <v>1</v>
      </c>
      <c r="M2423" s="15">
        <v>1</v>
      </c>
    </row>
    <row r="2424" spans="1:13">
      <c r="A2424" s="14" t="s">
        <v>9374</v>
      </c>
      <c r="B2424" s="15"/>
      <c r="C2424" s="15"/>
      <c r="D2424" s="15"/>
      <c r="E2424" s="15"/>
      <c r="F2424" s="15">
        <v>1</v>
      </c>
      <c r="G2424" s="15">
        <v>1</v>
      </c>
      <c r="H2424" s="15">
        <v>1</v>
      </c>
      <c r="I2424" s="15">
        <v>1</v>
      </c>
      <c r="J2424" s="15">
        <v>1</v>
      </c>
      <c r="K2424" s="15">
        <v>1</v>
      </c>
      <c r="L2424" s="15">
        <v>1</v>
      </c>
      <c r="M2424" s="15">
        <v>1</v>
      </c>
    </row>
    <row r="2425" spans="1:13">
      <c r="A2425" s="14" t="s">
        <v>9376</v>
      </c>
      <c r="B2425" s="15"/>
      <c r="C2425" s="15"/>
      <c r="D2425" s="15"/>
      <c r="E2425" s="15"/>
      <c r="F2425" s="15">
        <v>1</v>
      </c>
      <c r="G2425" s="15">
        <v>1</v>
      </c>
      <c r="H2425" s="15">
        <v>1</v>
      </c>
      <c r="I2425" s="15">
        <v>1</v>
      </c>
      <c r="J2425" s="15">
        <v>1</v>
      </c>
      <c r="K2425" s="15">
        <v>1</v>
      </c>
      <c r="L2425" s="15">
        <v>1</v>
      </c>
      <c r="M2425" s="15">
        <v>1</v>
      </c>
    </row>
    <row r="2426" spans="1:13">
      <c r="A2426" s="14" t="s">
        <v>9608</v>
      </c>
      <c r="B2426" s="15"/>
      <c r="C2426" s="15"/>
      <c r="D2426" s="15"/>
      <c r="E2426" s="15"/>
      <c r="F2426" s="15"/>
      <c r="G2426" s="15"/>
      <c r="H2426" s="15">
        <v>1</v>
      </c>
      <c r="I2426" s="15">
        <v>1</v>
      </c>
      <c r="J2426" s="15">
        <v>1</v>
      </c>
      <c r="K2426" s="15">
        <v>1</v>
      </c>
      <c r="L2426" s="15">
        <v>1</v>
      </c>
      <c r="M2426" s="15">
        <v>1</v>
      </c>
    </row>
    <row r="2427" spans="1:13">
      <c r="A2427" s="14" t="s">
        <v>9200</v>
      </c>
      <c r="B2427" s="15"/>
      <c r="C2427" s="15"/>
      <c r="D2427" s="15"/>
      <c r="E2427" s="15"/>
      <c r="F2427" s="15">
        <v>1</v>
      </c>
      <c r="G2427" s="15">
        <v>1</v>
      </c>
      <c r="H2427" s="15">
        <v>1</v>
      </c>
      <c r="I2427" s="15">
        <v>1</v>
      </c>
      <c r="J2427" s="15">
        <v>1</v>
      </c>
      <c r="K2427" s="15">
        <v>1</v>
      </c>
      <c r="L2427" s="15">
        <v>1</v>
      </c>
      <c r="M2427" s="15">
        <v>1</v>
      </c>
    </row>
    <row r="2428" spans="1:13">
      <c r="A2428" s="14" t="s">
        <v>9362</v>
      </c>
      <c r="B2428" s="15"/>
      <c r="C2428" s="15"/>
      <c r="D2428" s="15"/>
      <c r="E2428" s="15"/>
      <c r="F2428" s="15"/>
      <c r="G2428" s="15"/>
      <c r="H2428" s="15">
        <v>1</v>
      </c>
      <c r="I2428" s="15">
        <v>1</v>
      </c>
      <c r="J2428" s="15">
        <v>1</v>
      </c>
      <c r="K2428" s="15">
        <v>1</v>
      </c>
      <c r="L2428" s="15">
        <v>1</v>
      </c>
      <c r="M2428" s="15">
        <v>1</v>
      </c>
    </row>
    <row r="2429" spans="1:13">
      <c r="A2429" s="14" t="s">
        <v>9204</v>
      </c>
      <c r="B2429" s="15"/>
      <c r="C2429" s="15"/>
      <c r="D2429" s="15"/>
      <c r="E2429" s="15"/>
      <c r="F2429" s="15"/>
      <c r="G2429" s="15"/>
      <c r="H2429" s="15">
        <v>1</v>
      </c>
      <c r="I2429" s="15">
        <v>1</v>
      </c>
      <c r="J2429" s="15">
        <v>1</v>
      </c>
      <c r="K2429" s="15">
        <v>1</v>
      </c>
      <c r="L2429" s="15">
        <v>1</v>
      </c>
      <c r="M2429" s="15">
        <v>1</v>
      </c>
    </row>
    <row r="2430" spans="1:13">
      <c r="A2430" s="14" t="s">
        <v>9208</v>
      </c>
      <c r="B2430" s="15"/>
      <c r="C2430" s="15"/>
      <c r="D2430" s="15"/>
      <c r="E2430" s="15"/>
      <c r="F2430" s="15"/>
      <c r="G2430" s="15"/>
      <c r="H2430" s="15">
        <v>1</v>
      </c>
      <c r="I2430" s="15">
        <v>1</v>
      </c>
      <c r="J2430" s="15">
        <v>1</v>
      </c>
      <c r="K2430" s="15">
        <v>1</v>
      </c>
      <c r="L2430" s="15">
        <v>1</v>
      </c>
      <c r="M2430" s="15">
        <v>1</v>
      </c>
    </row>
    <row r="2431" spans="1:13">
      <c r="A2431" s="14" t="s">
        <v>9364</v>
      </c>
      <c r="B2431" s="15"/>
      <c r="C2431" s="15"/>
      <c r="D2431" s="15"/>
      <c r="E2431" s="15"/>
      <c r="F2431" s="15">
        <v>1</v>
      </c>
      <c r="G2431" s="15">
        <v>1</v>
      </c>
      <c r="H2431" s="15">
        <v>1</v>
      </c>
      <c r="I2431" s="15">
        <v>1</v>
      </c>
      <c r="J2431" s="15">
        <v>1</v>
      </c>
      <c r="K2431" s="15">
        <v>1</v>
      </c>
      <c r="L2431" s="15">
        <v>1</v>
      </c>
      <c r="M2431" s="15">
        <v>1</v>
      </c>
    </row>
    <row r="2432" spans="1:13">
      <c r="A2432" s="14" t="s">
        <v>9391</v>
      </c>
      <c r="B2432" s="15"/>
      <c r="C2432" s="15"/>
      <c r="D2432" s="15"/>
      <c r="E2432" s="15"/>
      <c r="F2432" s="15"/>
      <c r="G2432" s="15"/>
      <c r="H2432" s="15">
        <v>1</v>
      </c>
      <c r="I2432" s="15">
        <v>1</v>
      </c>
      <c r="J2432" s="15">
        <v>1</v>
      </c>
      <c r="K2432" s="15">
        <v>1</v>
      </c>
      <c r="L2432" s="15">
        <v>1</v>
      </c>
      <c r="M2432" s="15">
        <v>1</v>
      </c>
    </row>
    <row r="2433" spans="1:13">
      <c r="A2433" s="14" t="s">
        <v>9420</v>
      </c>
      <c r="B2433" s="15"/>
      <c r="C2433" s="15"/>
      <c r="D2433" s="15"/>
      <c r="E2433" s="15"/>
      <c r="F2433" s="15"/>
      <c r="G2433" s="15"/>
      <c r="H2433" s="15">
        <v>1</v>
      </c>
      <c r="I2433" s="15">
        <v>1</v>
      </c>
      <c r="J2433" s="15">
        <v>1</v>
      </c>
      <c r="K2433" s="15">
        <v>1</v>
      </c>
      <c r="L2433" s="15">
        <v>1</v>
      </c>
      <c r="M2433" s="15">
        <v>1</v>
      </c>
    </row>
    <row r="2434" spans="1:13">
      <c r="A2434" s="14" t="s">
        <v>9418</v>
      </c>
      <c r="B2434" s="15"/>
      <c r="C2434" s="15"/>
      <c r="D2434" s="15"/>
      <c r="E2434" s="15"/>
      <c r="F2434" s="15"/>
      <c r="G2434" s="15"/>
      <c r="H2434" s="15">
        <v>1</v>
      </c>
      <c r="I2434" s="15">
        <v>1</v>
      </c>
      <c r="J2434" s="15">
        <v>1</v>
      </c>
      <c r="K2434" s="15">
        <v>1</v>
      </c>
      <c r="L2434" s="15">
        <v>1</v>
      </c>
      <c r="M2434" s="15">
        <v>1</v>
      </c>
    </row>
    <row r="2435" spans="1:13">
      <c r="A2435" s="14" t="s">
        <v>9457</v>
      </c>
      <c r="B2435" s="15"/>
      <c r="C2435" s="15"/>
      <c r="D2435" s="15"/>
      <c r="E2435" s="15"/>
      <c r="F2435" s="15"/>
      <c r="G2435" s="15"/>
      <c r="H2435" s="15">
        <v>1</v>
      </c>
      <c r="I2435" s="15">
        <v>1</v>
      </c>
      <c r="J2435" s="15">
        <v>1</v>
      </c>
      <c r="K2435" s="15">
        <v>1</v>
      </c>
      <c r="L2435" s="15">
        <v>1</v>
      </c>
      <c r="M2435" s="15">
        <v>1</v>
      </c>
    </row>
    <row r="2436" spans="1:13">
      <c r="A2436" s="14" t="s">
        <v>9525</v>
      </c>
      <c r="B2436" s="15"/>
      <c r="C2436" s="15"/>
      <c r="D2436" s="15"/>
      <c r="E2436" s="15"/>
      <c r="F2436" s="15"/>
      <c r="G2436" s="15"/>
      <c r="H2436" s="15">
        <v>1</v>
      </c>
      <c r="I2436" s="15">
        <v>1</v>
      </c>
      <c r="J2436" s="15">
        <v>1</v>
      </c>
      <c r="K2436" s="15">
        <v>1</v>
      </c>
      <c r="L2436" s="15">
        <v>1</v>
      </c>
      <c r="M2436" s="15">
        <v>1</v>
      </c>
    </row>
    <row r="2437" spans="1:13">
      <c r="A2437" s="14" t="s">
        <v>9523</v>
      </c>
      <c r="B2437" s="15"/>
      <c r="C2437" s="15"/>
      <c r="D2437" s="15"/>
      <c r="E2437" s="15"/>
      <c r="F2437" s="15"/>
      <c r="G2437" s="15"/>
      <c r="H2437" s="15">
        <v>1</v>
      </c>
      <c r="I2437" s="15">
        <v>1</v>
      </c>
      <c r="J2437" s="15">
        <v>1</v>
      </c>
      <c r="K2437" s="15">
        <v>1</v>
      </c>
      <c r="L2437" s="15">
        <v>1</v>
      </c>
      <c r="M2437" s="15">
        <v>1</v>
      </c>
    </row>
    <row r="2438" spans="1:13">
      <c r="A2438" s="14" t="s">
        <v>9539</v>
      </c>
      <c r="B2438" s="15"/>
      <c r="C2438" s="15"/>
      <c r="D2438" s="15"/>
      <c r="E2438" s="15"/>
      <c r="F2438" s="15"/>
      <c r="G2438" s="15"/>
      <c r="H2438" s="15">
        <v>1</v>
      </c>
      <c r="I2438" s="15">
        <v>1</v>
      </c>
      <c r="J2438" s="15">
        <v>1</v>
      </c>
      <c r="K2438" s="15">
        <v>1</v>
      </c>
      <c r="L2438" s="15">
        <v>1</v>
      </c>
      <c r="M2438" s="15">
        <v>1</v>
      </c>
    </row>
    <row r="2439" spans="1:13">
      <c r="A2439" s="14" t="s">
        <v>9593</v>
      </c>
      <c r="B2439" s="15"/>
      <c r="C2439" s="15"/>
      <c r="D2439" s="15"/>
      <c r="E2439" s="15"/>
      <c r="F2439" s="15"/>
      <c r="G2439" s="15"/>
      <c r="H2439" s="15">
        <v>1</v>
      </c>
      <c r="I2439" s="15">
        <v>1</v>
      </c>
      <c r="J2439" s="15">
        <v>1</v>
      </c>
      <c r="K2439" s="15">
        <v>1</v>
      </c>
      <c r="L2439" s="15">
        <v>1</v>
      </c>
      <c r="M2439" s="15">
        <v>1</v>
      </c>
    </row>
    <row r="2440" spans="1:13">
      <c r="A2440" s="14" t="s">
        <v>9575</v>
      </c>
      <c r="B2440" s="15"/>
      <c r="C2440" s="15"/>
      <c r="D2440" s="15"/>
      <c r="E2440" s="15"/>
      <c r="F2440" s="15"/>
      <c r="G2440" s="15"/>
      <c r="H2440" s="15">
        <v>1</v>
      </c>
      <c r="I2440" s="15">
        <v>1</v>
      </c>
      <c r="J2440" s="15">
        <v>1</v>
      </c>
      <c r="K2440" s="15">
        <v>1</v>
      </c>
      <c r="L2440" s="15">
        <v>1</v>
      </c>
      <c r="M2440" s="15">
        <v>1</v>
      </c>
    </row>
    <row r="2441" spans="1:13">
      <c r="A2441" s="14" t="s">
        <v>9579</v>
      </c>
      <c r="B2441" s="15"/>
      <c r="C2441" s="15">
        <v>1</v>
      </c>
      <c r="D2441" s="15"/>
      <c r="E2441" s="15"/>
      <c r="F2441" s="15"/>
      <c r="G2441" s="15"/>
      <c r="H2441" s="15"/>
      <c r="I2441" s="15"/>
      <c r="J2441" s="15"/>
      <c r="K2441" s="15"/>
      <c r="L2441" s="15"/>
      <c r="M2441" s="15"/>
    </row>
    <row r="2442" spans="1:13">
      <c r="A2442" s="14" t="s">
        <v>1718</v>
      </c>
      <c r="B2442" s="15"/>
      <c r="C2442" s="15">
        <v>1</v>
      </c>
      <c r="D2442" s="15">
        <v>1</v>
      </c>
      <c r="E2442" s="15">
        <v>1</v>
      </c>
      <c r="F2442" s="15">
        <v>1</v>
      </c>
      <c r="G2442" s="15">
        <v>1</v>
      </c>
      <c r="H2442" s="15"/>
      <c r="I2442" s="15"/>
      <c r="J2442" s="15"/>
      <c r="K2442" s="15"/>
      <c r="L2442" s="15"/>
      <c r="M2442" s="15"/>
    </row>
    <row r="2443" spans="1:13">
      <c r="A2443" s="14" t="s">
        <v>1728</v>
      </c>
      <c r="B2443" s="15"/>
      <c r="C2443" s="15">
        <v>1</v>
      </c>
      <c r="D2443" s="15">
        <v>1</v>
      </c>
      <c r="E2443" s="15">
        <v>1</v>
      </c>
      <c r="F2443" s="15">
        <v>1</v>
      </c>
      <c r="G2443" s="15">
        <v>1</v>
      </c>
      <c r="H2443" s="15"/>
      <c r="I2443" s="15"/>
      <c r="J2443" s="15"/>
      <c r="K2443" s="15"/>
      <c r="L2443" s="15"/>
      <c r="M2443" s="15"/>
    </row>
    <row r="2444" spans="1:13">
      <c r="A2444" s="14" t="s">
        <v>1720</v>
      </c>
      <c r="B2444" s="15"/>
      <c r="C2444" s="15">
        <v>1</v>
      </c>
      <c r="D2444" s="15">
        <v>1</v>
      </c>
      <c r="E2444" s="15">
        <v>1</v>
      </c>
      <c r="F2444" s="15"/>
      <c r="G2444" s="15"/>
      <c r="H2444" s="15"/>
      <c r="I2444" s="15"/>
      <c r="J2444" s="15"/>
      <c r="K2444" s="15"/>
      <c r="L2444" s="15"/>
      <c r="M2444" s="15"/>
    </row>
    <row r="2445" spans="1:13">
      <c r="A2445" s="14" t="s">
        <v>1722</v>
      </c>
      <c r="B2445" s="15"/>
      <c r="C2445" s="15">
        <v>1</v>
      </c>
      <c r="D2445" s="15">
        <v>1</v>
      </c>
      <c r="E2445" s="15">
        <v>1</v>
      </c>
      <c r="F2445" s="15"/>
      <c r="G2445" s="15"/>
      <c r="H2445" s="15"/>
      <c r="I2445" s="15"/>
      <c r="J2445" s="15"/>
      <c r="K2445" s="15"/>
      <c r="L2445" s="15"/>
      <c r="M2445" s="15"/>
    </row>
    <row r="2446" spans="1:13">
      <c r="A2446" s="14" t="s">
        <v>1726</v>
      </c>
      <c r="B2446" s="15"/>
      <c r="C2446" s="15">
        <v>1</v>
      </c>
      <c r="D2446" s="15">
        <v>1</v>
      </c>
      <c r="E2446" s="15">
        <v>1</v>
      </c>
      <c r="F2446" s="15">
        <v>1</v>
      </c>
      <c r="G2446" s="15">
        <v>1</v>
      </c>
      <c r="H2446" s="15"/>
      <c r="I2446" s="15"/>
      <c r="J2446" s="15"/>
      <c r="K2446" s="15"/>
      <c r="L2446" s="15"/>
      <c r="M2446" s="15"/>
    </row>
    <row r="2447" spans="1:13">
      <c r="A2447" s="14" t="s">
        <v>1724</v>
      </c>
      <c r="B2447" s="15"/>
      <c r="C2447" s="15">
        <v>1</v>
      </c>
      <c r="D2447" s="15">
        <v>1</v>
      </c>
      <c r="E2447" s="15">
        <v>1</v>
      </c>
      <c r="F2447" s="15"/>
      <c r="G2447" s="15"/>
      <c r="H2447" s="15"/>
      <c r="I2447" s="15"/>
      <c r="J2447" s="15"/>
      <c r="K2447" s="15"/>
      <c r="L2447" s="15"/>
      <c r="M2447" s="15"/>
    </row>
    <row r="2448" spans="1:13">
      <c r="A2448" s="14" t="s">
        <v>1961</v>
      </c>
      <c r="B2448" s="15"/>
      <c r="C2448" s="15">
        <v>1</v>
      </c>
      <c r="D2448" s="15">
        <v>1</v>
      </c>
      <c r="E2448" s="15">
        <v>1</v>
      </c>
      <c r="F2448" s="15">
        <v>1</v>
      </c>
      <c r="G2448" s="15">
        <v>1</v>
      </c>
      <c r="H2448" s="15"/>
      <c r="I2448" s="15"/>
      <c r="J2448" s="15"/>
      <c r="K2448" s="15"/>
      <c r="L2448" s="15"/>
      <c r="M2448" s="15"/>
    </row>
    <row r="2449" spans="1:13">
      <c r="A2449" s="14" t="s">
        <v>1506</v>
      </c>
      <c r="B2449" s="15"/>
      <c r="C2449" s="15">
        <v>1</v>
      </c>
      <c r="D2449" s="15">
        <v>1</v>
      </c>
      <c r="E2449" s="15">
        <v>1</v>
      </c>
      <c r="F2449" s="15">
        <v>1</v>
      </c>
      <c r="G2449" s="15">
        <v>1</v>
      </c>
      <c r="H2449" s="15"/>
      <c r="I2449" s="15"/>
      <c r="J2449" s="15"/>
      <c r="K2449" s="15"/>
      <c r="L2449" s="15"/>
      <c r="M2449" s="15"/>
    </row>
    <row r="2450" spans="1:13">
      <c r="A2450" s="14" t="s">
        <v>1464</v>
      </c>
      <c r="B2450" s="15"/>
      <c r="C2450" s="15">
        <v>1</v>
      </c>
      <c r="D2450" s="15">
        <v>1</v>
      </c>
      <c r="E2450" s="15">
        <v>1</v>
      </c>
      <c r="F2450" s="15">
        <v>1</v>
      </c>
      <c r="G2450" s="15">
        <v>1</v>
      </c>
      <c r="H2450" s="15"/>
      <c r="I2450" s="15"/>
      <c r="J2450" s="15"/>
      <c r="K2450" s="15"/>
      <c r="L2450" s="15"/>
      <c r="M2450" s="15"/>
    </row>
    <row r="2451" spans="1:13">
      <c r="A2451" s="14" t="s">
        <v>1471</v>
      </c>
      <c r="B2451" s="15"/>
      <c r="C2451" s="15">
        <v>1</v>
      </c>
      <c r="D2451" s="15">
        <v>1</v>
      </c>
      <c r="E2451" s="15">
        <v>1</v>
      </c>
      <c r="F2451" s="15">
        <v>1</v>
      </c>
      <c r="G2451" s="15">
        <v>1</v>
      </c>
      <c r="H2451" s="15"/>
      <c r="I2451" s="15"/>
      <c r="J2451" s="15"/>
      <c r="K2451" s="15"/>
      <c r="L2451" s="15"/>
      <c r="M2451" s="15"/>
    </row>
    <row r="2452" spans="1:13">
      <c r="A2452" s="14" t="s">
        <v>1745</v>
      </c>
      <c r="B2452" s="15"/>
      <c r="C2452" s="15">
        <v>1</v>
      </c>
      <c r="D2452" s="15">
        <v>1</v>
      </c>
      <c r="E2452" s="15">
        <v>1</v>
      </c>
      <c r="F2452" s="15">
        <v>1</v>
      </c>
      <c r="G2452" s="15">
        <v>1</v>
      </c>
      <c r="H2452" s="15"/>
      <c r="I2452" s="15"/>
      <c r="J2452" s="15"/>
      <c r="K2452" s="15"/>
      <c r="L2452" s="15"/>
      <c r="M2452" s="15"/>
    </row>
    <row r="2453" spans="1:13">
      <c r="A2453" s="14" t="s">
        <v>1732</v>
      </c>
      <c r="B2453" s="15"/>
      <c r="C2453" s="15">
        <v>1</v>
      </c>
      <c r="D2453" s="15">
        <v>1</v>
      </c>
      <c r="E2453" s="15">
        <v>1</v>
      </c>
      <c r="F2453" s="15">
        <v>1</v>
      </c>
      <c r="G2453" s="15">
        <v>1</v>
      </c>
      <c r="H2453" s="15"/>
      <c r="I2453" s="15"/>
      <c r="J2453" s="15"/>
      <c r="K2453" s="15"/>
      <c r="L2453" s="15"/>
      <c r="M2453" s="15"/>
    </row>
    <row r="2454" spans="1:13">
      <c r="A2454" s="14" t="s">
        <v>1730</v>
      </c>
      <c r="B2454" s="15"/>
      <c r="C2454" s="15">
        <v>1</v>
      </c>
      <c r="D2454" s="15">
        <v>1</v>
      </c>
      <c r="E2454" s="15">
        <v>1</v>
      </c>
      <c r="F2454" s="15">
        <v>1</v>
      </c>
      <c r="G2454" s="15">
        <v>1</v>
      </c>
      <c r="H2454" s="15"/>
      <c r="I2454" s="15"/>
      <c r="J2454" s="15"/>
      <c r="K2454" s="15"/>
      <c r="L2454" s="15"/>
      <c r="M2454" s="15"/>
    </row>
    <row r="2455" spans="1:13">
      <c r="A2455" s="14" t="s">
        <v>1878</v>
      </c>
      <c r="B2455" s="15"/>
      <c r="C2455" s="15">
        <v>1</v>
      </c>
      <c r="D2455" s="15">
        <v>1</v>
      </c>
      <c r="E2455" s="15">
        <v>1</v>
      </c>
      <c r="F2455" s="15">
        <v>1</v>
      </c>
      <c r="G2455" s="15">
        <v>1</v>
      </c>
      <c r="H2455" s="15"/>
      <c r="I2455" s="15"/>
      <c r="J2455" s="15"/>
      <c r="K2455" s="15"/>
      <c r="L2455" s="15"/>
      <c r="M2455" s="15"/>
    </row>
    <row r="2456" spans="1:13">
      <c r="A2456" s="14" t="s">
        <v>1890</v>
      </c>
      <c r="B2456" s="15"/>
      <c r="C2456" s="15">
        <v>1</v>
      </c>
      <c r="D2456" s="15">
        <v>1</v>
      </c>
      <c r="E2456" s="15">
        <v>1</v>
      </c>
      <c r="F2456" s="15">
        <v>1</v>
      </c>
      <c r="G2456" s="15">
        <v>1</v>
      </c>
      <c r="H2456" s="15"/>
      <c r="I2456" s="15"/>
      <c r="J2456" s="15"/>
      <c r="K2456" s="15"/>
      <c r="L2456" s="15"/>
      <c r="M2456" s="15"/>
    </row>
    <row r="2457" spans="1:13">
      <c r="A2457" s="14" t="s">
        <v>1888</v>
      </c>
      <c r="B2457" s="15"/>
      <c r="C2457" s="15">
        <v>1</v>
      </c>
      <c r="D2457" s="15">
        <v>1</v>
      </c>
      <c r="E2457" s="15">
        <v>1</v>
      </c>
      <c r="F2457" s="15">
        <v>1</v>
      </c>
      <c r="G2457" s="15">
        <v>1</v>
      </c>
      <c r="H2457" s="15"/>
      <c r="I2457" s="15"/>
      <c r="J2457" s="15"/>
      <c r="K2457" s="15"/>
      <c r="L2457" s="15"/>
      <c r="M2457" s="15"/>
    </row>
    <row r="2458" spans="1:13">
      <c r="A2458" s="14" t="s">
        <v>1951</v>
      </c>
      <c r="B2458" s="15"/>
      <c r="C2458" s="15">
        <v>1</v>
      </c>
      <c r="D2458" s="15">
        <v>1</v>
      </c>
      <c r="E2458" s="15">
        <v>1</v>
      </c>
      <c r="F2458" s="15">
        <v>1</v>
      </c>
      <c r="G2458" s="15">
        <v>1</v>
      </c>
      <c r="H2458" s="15"/>
      <c r="I2458" s="15"/>
      <c r="J2458" s="15"/>
      <c r="K2458" s="15"/>
      <c r="L2458" s="15"/>
      <c r="M2458" s="15"/>
    </row>
    <row r="2459" spans="1:13">
      <c r="A2459" s="14" t="s">
        <v>1959</v>
      </c>
      <c r="B2459" s="15"/>
      <c r="C2459" s="15">
        <v>1</v>
      </c>
      <c r="D2459" s="15">
        <v>1</v>
      </c>
      <c r="E2459" s="15">
        <v>1</v>
      </c>
      <c r="F2459" s="15">
        <v>1</v>
      </c>
      <c r="G2459" s="15">
        <v>1</v>
      </c>
      <c r="H2459" s="15"/>
      <c r="I2459" s="15"/>
      <c r="J2459" s="15"/>
      <c r="K2459" s="15"/>
      <c r="L2459" s="15"/>
      <c r="M2459" s="15"/>
    </row>
    <row r="2460" spans="1:13">
      <c r="A2460" s="14" t="s">
        <v>1953</v>
      </c>
      <c r="B2460" s="15"/>
      <c r="C2460" s="15">
        <v>1</v>
      </c>
      <c r="D2460" s="15">
        <v>1</v>
      </c>
      <c r="E2460" s="15">
        <v>1</v>
      </c>
      <c r="F2460" s="15">
        <v>1</v>
      </c>
      <c r="G2460" s="15">
        <v>1</v>
      </c>
      <c r="H2460" s="15"/>
      <c r="I2460" s="15"/>
      <c r="J2460" s="15"/>
      <c r="K2460" s="15"/>
      <c r="L2460" s="15"/>
      <c r="M2460" s="15"/>
    </row>
    <row r="2461" spans="1:13">
      <c r="A2461" t="s">
        <v>23</v>
      </c>
      <c r="B2461" s="15"/>
      <c r="C2461" s="15"/>
      <c r="D2461" s="15">
        <v>27</v>
      </c>
      <c r="E2461" s="15">
        <v>3</v>
      </c>
      <c r="F2461" s="15">
        <v>24</v>
      </c>
      <c r="G2461" s="15">
        <v>24</v>
      </c>
      <c r="H2461" s="15">
        <v>22</v>
      </c>
      <c r="I2461" s="15">
        <v>22</v>
      </c>
      <c r="J2461" s="15">
        <v>22</v>
      </c>
      <c r="K2461" s="15">
        <v>18</v>
      </c>
      <c r="L2461" s="15">
        <v>18</v>
      </c>
      <c r="M2461" s="15">
        <v>16</v>
      </c>
    </row>
    <row r="2462" spans="1:13">
      <c r="A2462" s="14" t="s">
        <v>548</v>
      </c>
      <c r="B2462" s="15"/>
      <c r="C2462" s="15"/>
      <c r="D2462" s="15"/>
      <c r="E2462" s="15">
        <v>1</v>
      </c>
      <c r="F2462" s="15">
        <v>1</v>
      </c>
      <c r="G2462" s="15">
        <v>1</v>
      </c>
      <c r="H2462" s="15"/>
      <c r="I2462" s="15"/>
      <c r="J2462" s="15"/>
      <c r="K2462" s="15"/>
      <c r="L2462" s="15"/>
      <c r="M2462" s="15"/>
    </row>
    <row r="2463" spans="1:13">
      <c r="A2463" s="14" t="s">
        <v>538</v>
      </c>
      <c r="B2463" s="15"/>
      <c r="C2463" s="15"/>
      <c r="D2463" s="15">
        <v>1</v>
      </c>
      <c r="E2463" s="15">
        <v>1</v>
      </c>
      <c r="F2463" s="15">
        <v>1</v>
      </c>
      <c r="G2463" s="15">
        <v>1</v>
      </c>
      <c r="H2463" s="15"/>
      <c r="I2463" s="15"/>
      <c r="J2463" s="15"/>
      <c r="K2463" s="15"/>
      <c r="L2463" s="15"/>
      <c r="M2463" s="15"/>
    </row>
    <row r="2464" spans="1:13">
      <c r="A2464" s="14" t="s">
        <v>851</v>
      </c>
      <c r="B2464" s="15"/>
      <c r="C2464" s="15"/>
      <c r="D2464" s="15">
        <v>1</v>
      </c>
      <c r="E2464" s="15"/>
      <c r="F2464" s="15"/>
      <c r="G2464" s="15"/>
      <c r="H2464" s="15"/>
      <c r="I2464" s="15"/>
      <c r="J2464" s="15"/>
      <c r="K2464" s="15"/>
      <c r="L2464" s="15"/>
      <c r="M2464" s="15"/>
    </row>
    <row r="2465" spans="1:13">
      <c r="A2465" s="14" t="s">
        <v>859</v>
      </c>
      <c r="B2465" s="15"/>
      <c r="C2465" s="15"/>
      <c r="D2465" s="15">
        <v>1</v>
      </c>
      <c r="E2465" s="15"/>
      <c r="F2465" s="15"/>
      <c r="G2465" s="15"/>
      <c r="H2465" s="15"/>
      <c r="I2465" s="15"/>
      <c r="J2465" s="15"/>
      <c r="K2465" s="15"/>
      <c r="L2465" s="15"/>
      <c r="M2465" s="15"/>
    </row>
    <row r="2466" spans="1:13">
      <c r="A2466" s="14" t="s">
        <v>853</v>
      </c>
      <c r="B2466" s="15"/>
      <c r="C2466" s="15"/>
      <c r="D2466" s="15">
        <v>1</v>
      </c>
      <c r="E2466" s="15"/>
      <c r="F2466" s="15"/>
      <c r="G2466" s="15"/>
      <c r="H2466" s="15"/>
      <c r="I2466" s="15"/>
      <c r="J2466" s="15"/>
      <c r="K2466" s="15"/>
      <c r="L2466" s="15"/>
      <c r="M2466" s="15"/>
    </row>
    <row r="2467" spans="1:13">
      <c r="A2467" s="14" t="s">
        <v>848</v>
      </c>
      <c r="B2467" s="15"/>
      <c r="C2467" s="15"/>
      <c r="D2467" s="15">
        <v>1</v>
      </c>
      <c r="E2467" s="15"/>
      <c r="F2467" s="15"/>
      <c r="G2467" s="15"/>
      <c r="H2467" s="15"/>
      <c r="I2467" s="15"/>
      <c r="J2467" s="15"/>
      <c r="K2467" s="15"/>
      <c r="L2467" s="15"/>
      <c r="M2467" s="15"/>
    </row>
    <row r="2468" spans="1:13">
      <c r="A2468" s="14" t="s">
        <v>856</v>
      </c>
      <c r="B2468" s="15"/>
      <c r="C2468" s="15"/>
      <c r="D2468" s="15">
        <v>1</v>
      </c>
      <c r="E2468" s="15"/>
      <c r="F2468" s="15"/>
      <c r="G2468" s="15"/>
      <c r="H2468" s="15"/>
      <c r="I2468" s="15"/>
      <c r="J2468" s="15"/>
      <c r="K2468" s="15"/>
      <c r="L2468" s="15"/>
      <c r="M2468" s="15"/>
    </row>
    <row r="2469" spans="1:13">
      <c r="A2469" s="14" t="s">
        <v>4827</v>
      </c>
      <c r="B2469" s="15"/>
      <c r="C2469" s="15"/>
      <c r="D2469" s="15">
        <v>1</v>
      </c>
      <c r="E2469" s="15"/>
      <c r="F2469" s="15"/>
      <c r="G2469" s="15"/>
      <c r="H2469" s="15"/>
      <c r="I2469" s="15"/>
      <c r="J2469" s="15"/>
      <c r="K2469" s="15"/>
      <c r="L2469" s="15"/>
      <c r="M2469" s="15"/>
    </row>
    <row r="2470" spans="1:13">
      <c r="A2470" s="14" t="s">
        <v>545</v>
      </c>
      <c r="B2470" s="15"/>
      <c r="C2470" s="15"/>
      <c r="D2470" s="15">
        <v>1</v>
      </c>
      <c r="E2470" s="15">
        <v>1</v>
      </c>
      <c r="F2470" s="15">
        <v>1</v>
      </c>
      <c r="G2470" s="15">
        <v>1</v>
      </c>
      <c r="H2470" s="15"/>
      <c r="I2470" s="15"/>
      <c r="J2470" s="15"/>
      <c r="K2470" s="15"/>
      <c r="L2470" s="15"/>
      <c r="M2470" s="15"/>
    </row>
    <row r="2471" spans="1:13">
      <c r="A2471" s="14" t="s">
        <v>4836</v>
      </c>
      <c r="B2471" s="15"/>
      <c r="C2471" s="15"/>
      <c r="D2471" s="15">
        <v>1</v>
      </c>
      <c r="E2471" s="15"/>
      <c r="F2471" s="15"/>
      <c r="G2471" s="15"/>
      <c r="H2471" s="15"/>
      <c r="I2471" s="15"/>
      <c r="J2471" s="15"/>
      <c r="K2471" s="15"/>
      <c r="L2471" s="15"/>
      <c r="M2471" s="15"/>
    </row>
    <row r="2472" spans="1:13">
      <c r="A2472" s="14" t="s">
        <v>4846</v>
      </c>
      <c r="B2472" s="15"/>
      <c r="C2472" s="15"/>
      <c r="D2472" s="15">
        <v>1</v>
      </c>
      <c r="E2472" s="15"/>
      <c r="F2472" s="15"/>
      <c r="G2472" s="15"/>
      <c r="H2472" s="15"/>
      <c r="I2472" s="15"/>
      <c r="J2472" s="15"/>
      <c r="K2472" s="15"/>
      <c r="L2472" s="15"/>
      <c r="M2472" s="15"/>
    </row>
    <row r="2473" spans="1:13">
      <c r="A2473" s="14" t="s">
        <v>543</v>
      </c>
      <c r="B2473" s="15"/>
      <c r="C2473" s="15"/>
      <c r="D2473" s="15"/>
      <c r="E2473" s="15"/>
      <c r="F2473" s="15"/>
      <c r="G2473" s="15"/>
      <c r="H2473" s="15">
        <v>1</v>
      </c>
      <c r="I2473" s="15">
        <v>1</v>
      </c>
      <c r="J2473" s="15">
        <v>1</v>
      </c>
      <c r="K2473" s="15">
        <v>1</v>
      </c>
      <c r="L2473" s="15">
        <v>1</v>
      </c>
      <c r="M2473" s="15"/>
    </row>
    <row r="2474" spans="1:13">
      <c r="A2474" s="14" t="s">
        <v>10549</v>
      </c>
      <c r="B2474" s="15"/>
      <c r="C2474" s="15"/>
      <c r="D2474" s="15"/>
      <c r="E2474" s="15"/>
      <c r="F2474" s="15">
        <v>1</v>
      </c>
      <c r="G2474" s="15">
        <v>1</v>
      </c>
      <c r="H2474" s="15">
        <v>1</v>
      </c>
      <c r="I2474" s="15">
        <v>1</v>
      </c>
      <c r="J2474" s="15">
        <v>1</v>
      </c>
      <c r="K2474" s="15">
        <v>1</v>
      </c>
      <c r="L2474" s="15">
        <v>1</v>
      </c>
      <c r="M2474" s="15"/>
    </row>
    <row r="2475" spans="1:13">
      <c r="A2475" s="14" t="s">
        <v>10417</v>
      </c>
      <c r="B2475" s="15"/>
      <c r="C2475" s="15"/>
      <c r="D2475" s="15"/>
      <c r="E2475" s="15"/>
      <c r="F2475" s="15">
        <v>1</v>
      </c>
      <c r="G2475" s="15">
        <v>1</v>
      </c>
      <c r="H2475" s="15">
        <v>1</v>
      </c>
      <c r="I2475" s="15">
        <v>1</v>
      </c>
      <c r="J2475" s="15">
        <v>1</v>
      </c>
      <c r="K2475" s="15"/>
      <c r="L2475" s="15"/>
      <c r="M2475" s="15"/>
    </row>
    <row r="2476" spans="1:13">
      <c r="A2476" s="14" t="s">
        <v>10418</v>
      </c>
      <c r="B2476" s="15"/>
      <c r="C2476" s="15"/>
      <c r="D2476" s="15"/>
      <c r="E2476" s="15"/>
      <c r="F2476" s="15">
        <v>1</v>
      </c>
      <c r="G2476" s="15">
        <v>1</v>
      </c>
      <c r="H2476" s="15">
        <v>1</v>
      </c>
      <c r="I2476" s="15">
        <v>1</v>
      </c>
      <c r="J2476" s="15">
        <v>1</v>
      </c>
      <c r="K2476" s="15">
        <v>1</v>
      </c>
      <c r="L2476" s="15">
        <v>1</v>
      </c>
      <c r="M2476" s="15">
        <v>1</v>
      </c>
    </row>
    <row r="2477" spans="1:13">
      <c r="A2477" s="14" t="s">
        <v>10414</v>
      </c>
      <c r="B2477" s="15"/>
      <c r="C2477" s="15"/>
      <c r="D2477" s="15"/>
      <c r="E2477" s="15"/>
      <c r="F2477" s="15">
        <v>1</v>
      </c>
      <c r="G2477" s="15">
        <v>1</v>
      </c>
      <c r="H2477" s="15">
        <v>1</v>
      </c>
      <c r="I2477" s="15">
        <v>1</v>
      </c>
      <c r="J2477" s="15">
        <v>1</v>
      </c>
      <c r="K2477" s="15"/>
      <c r="L2477" s="15"/>
      <c r="M2477" s="15"/>
    </row>
    <row r="2478" spans="1:13">
      <c r="A2478" s="14" t="s">
        <v>10416</v>
      </c>
      <c r="B2478" s="15"/>
      <c r="C2478" s="15"/>
      <c r="D2478" s="15"/>
      <c r="E2478" s="15"/>
      <c r="F2478" s="15">
        <v>1</v>
      </c>
      <c r="G2478" s="15">
        <v>1</v>
      </c>
      <c r="H2478" s="15">
        <v>1</v>
      </c>
      <c r="I2478" s="15">
        <v>1</v>
      </c>
      <c r="J2478" s="15">
        <v>1</v>
      </c>
      <c r="K2478" s="15"/>
      <c r="L2478" s="15"/>
      <c r="M2478" s="15"/>
    </row>
    <row r="2479" spans="1:13">
      <c r="A2479" s="14" t="s">
        <v>10415</v>
      </c>
      <c r="B2479" s="15"/>
      <c r="C2479" s="15"/>
      <c r="D2479" s="15"/>
      <c r="E2479" s="15"/>
      <c r="F2479" s="15">
        <v>1</v>
      </c>
      <c r="G2479" s="15">
        <v>1</v>
      </c>
      <c r="H2479" s="15">
        <v>1</v>
      </c>
      <c r="I2479" s="15">
        <v>1</v>
      </c>
      <c r="J2479" s="15">
        <v>1</v>
      </c>
      <c r="K2479" s="15"/>
      <c r="L2479" s="15"/>
      <c r="M2479" s="15"/>
    </row>
    <row r="2480" spans="1:13">
      <c r="A2480" s="14" t="s">
        <v>10380</v>
      </c>
      <c r="B2480" s="15"/>
      <c r="C2480" s="15"/>
      <c r="D2480" s="15"/>
      <c r="E2480" s="15"/>
      <c r="F2480" s="15">
        <v>1</v>
      </c>
      <c r="G2480" s="15">
        <v>1</v>
      </c>
      <c r="H2480" s="15">
        <v>1</v>
      </c>
      <c r="I2480" s="15">
        <v>1</v>
      </c>
      <c r="J2480" s="15">
        <v>1</v>
      </c>
      <c r="K2480" s="15">
        <v>1</v>
      </c>
      <c r="L2480" s="15">
        <v>1</v>
      </c>
      <c r="M2480" s="15">
        <v>1</v>
      </c>
    </row>
    <row r="2481" spans="1:13">
      <c r="A2481" s="14" t="s">
        <v>10395</v>
      </c>
      <c r="B2481" s="15"/>
      <c r="C2481" s="15"/>
      <c r="D2481" s="15"/>
      <c r="E2481" s="15"/>
      <c r="F2481" s="15">
        <v>1</v>
      </c>
      <c r="G2481" s="15">
        <v>1</v>
      </c>
      <c r="H2481" s="15">
        <v>1</v>
      </c>
      <c r="I2481" s="15">
        <v>1</v>
      </c>
      <c r="J2481" s="15">
        <v>1</v>
      </c>
      <c r="K2481" s="15">
        <v>1</v>
      </c>
      <c r="L2481" s="15">
        <v>1</v>
      </c>
      <c r="M2481" s="15">
        <v>1</v>
      </c>
    </row>
    <row r="2482" spans="1:13">
      <c r="A2482" s="14" t="s">
        <v>10393</v>
      </c>
      <c r="B2482" s="15"/>
      <c r="C2482" s="15"/>
      <c r="D2482" s="15"/>
      <c r="E2482" s="15"/>
      <c r="F2482" s="15">
        <v>1</v>
      </c>
      <c r="G2482" s="15">
        <v>1</v>
      </c>
      <c r="H2482" s="15">
        <v>1</v>
      </c>
      <c r="I2482" s="15">
        <v>1</v>
      </c>
      <c r="J2482" s="15">
        <v>1</v>
      </c>
      <c r="K2482" s="15">
        <v>1</v>
      </c>
      <c r="L2482" s="15">
        <v>1</v>
      </c>
      <c r="M2482" s="15">
        <v>1</v>
      </c>
    </row>
    <row r="2483" spans="1:13">
      <c r="A2483" s="14" t="s">
        <v>10394</v>
      </c>
      <c r="B2483" s="15"/>
      <c r="C2483" s="15"/>
      <c r="D2483" s="15"/>
      <c r="E2483" s="15"/>
      <c r="F2483" s="15">
        <v>1</v>
      </c>
      <c r="G2483" s="15">
        <v>1</v>
      </c>
      <c r="H2483" s="15">
        <v>1</v>
      </c>
      <c r="I2483" s="15">
        <v>1</v>
      </c>
      <c r="J2483" s="15">
        <v>1</v>
      </c>
      <c r="K2483" s="15">
        <v>1</v>
      </c>
      <c r="L2483" s="15">
        <v>1</v>
      </c>
      <c r="M2483" s="15">
        <v>1</v>
      </c>
    </row>
    <row r="2484" spans="1:13">
      <c r="A2484" s="14" t="s">
        <v>10396</v>
      </c>
      <c r="B2484" s="15"/>
      <c r="C2484" s="15"/>
      <c r="D2484" s="15"/>
      <c r="E2484" s="15"/>
      <c r="F2484" s="15">
        <v>1</v>
      </c>
      <c r="G2484" s="15">
        <v>1</v>
      </c>
      <c r="H2484" s="15">
        <v>1</v>
      </c>
      <c r="I2484" s="15">
        <v>1</v>
      </c>
      <c r="J2484" s="15">
        <v>1</v>
      </c>
      <c r="K2484" s="15">
        <v>1</v>
      </c>
      <c r="L2484" s="15">
        <v>1</v>
      </c>
      <c r="M2484" s="15">
        <v>1</v>
      </c>
    </row>
    <row r="2485" spans="1:13">
      <c r="A2485" s="14" t="s">
        <v>10553</v>
      </c>
      <c r="B2485" s="15"/>
      <c r="C2485" s="15"/>
      <c r="D2485" s="15"/>
      <c r="E2485" s="15"/>
      <c r="F2485" s="15">
        <v>1</v>
      </c>
      <c r="G2485" s="15">
        <v>1</v>
      </c>
      <c r="H2485" s="15">
        <v>1</v>
      </c>
      <c r="I2485" s="15">
        <v>1</v>
      </c>
      <c r="J2485" s="15">
        <v>1</v>
      </c>
      <c r="K2485" s="15">
        <v>1</v>
      </c>
      <c r="L2485" s="15">
        <v>1</v>
      </c>
      <c r="M2485" s="15">
        <v>1</v>
      </c>
    </row>
    <row r="2486" spans="1:13">
      <c r="A2486" s="14" t="s">
        <v>10420</v>
      </c>
      <c r="B2486" s="15"/>
      <c r="C2486" s="15"/>
      <c r="D2486" s="15"/>
      <c r="E2486" s="15"/>
      <c r="F2486" s="15">
        <v>1</v>
      </c>
      <c r="G2486" s="15">
        <v>1</v>
      </c>
      <c r="H2486" s="15">
        <v>1</v>
      </c>
      <c r="I2486" s="15">
        <v>1</v>
      </c>
      <c r="J2486" s="15">
        <v>1</v>
      </c>
      <c r="K2486" s="15">
        <v>1</v>
      </c>
      <c r="L2486" s="15">
        <v>1</v>
      </c>
      <c r="M2486" s="15">
        <v>1</v>
      </c>
    </row>
    <row r="2487" spans="1:13">
      <c r="A2487" s="14" t="s">
        <v>10545</v>
      </c>
      <c r="B2487" s="15"/>
      <c r="C2487" s="15"/>
      <c r="D2487" s="15"/>
      <c r="E2487" s="15"/>
      <c r="F2487" s="15">
        <v>1</v>
      </c>
      <c r="G2487" s="15">
        <v>1</v>
      </c>
      <c r="H2487" s="15">
        <v>1</v>
      </c>
      <c r="I2487" s="15">
        <v>1</v>
      </c>
      <c r="J2487" s="15">
        <v>1</v>
      </c>
      <c r="K2487" s="15">
        <v>1</v>
      </c>
      <c r="L2487" s="15">
        <v>1</v>
      </c>
      <c r="M2487" s="15">
        <v>1</v>
      </c>
    </row>
    <row r="2488" spans="1:13">
      <c r="A2488" s="14" t="s">
        <v>10421</v>
      </c>
      <c r="B2488" s="15"/>
      <c r="C2488" s="15"/>
      <c r="D2488" s="15"/>
      <c r="E2488" s="15"/>
      <c r="F2488" s="15">
        <v>1</v>
      </c>
      <c r="G2488" s="15">
        <v>1</v>
      </c>
      <c r="H2488" s="15">
        <v>1</v>
      </c>
      <c r="I2488" s="15">
        <v>1</v>
      </c>
      <c r="J2488" s="15">
        <v>1</v>
      </c>
      <c r="K2488" s="15">
        <v>1</v>
      </c>
      <c r="L2488" s="15">
        <v>1</v>
      </c>
      <c r="M2488" s="15">
        <v>1</v>
      </c>
    </row>
    <row r="2489" spans="1:13">
      <c r="A2489" s="14" t="s">
        <v>10422</v>
      </c>
      <c r="B2489" s="15"/>
      <c r="C2489" s="15"/>
      <c r="D2489" s="15"/>
      <c r="E2489" s="15"/>
      <c r="F2489" s="15">
        <v>1</v>
      </c>
      <c r="G2489" s="15">
        <v>1</v>
      </c>
      <c r="H2489" s="15">
        <v>1</v>
      </c>
      <c r="I2489" s="15">
        <v>1</v>
      </c>
      <c r="J2489" s="15">
        <v>1</v>
      </c>
      <c r="K2489" s="15">
        <v>1</v>
      </c>
      <c r="L2489" s="15">
        <v>1</v>
      </c>
      <c r="M2489" s="15">
        <v>1</v>
      </c>
    </row>
    <row r="2490" spans="1:13">
      <c r="A2490" s="14" t="s">
        <v>10424</v>
      </c>
      <c r="B2490" s="15"/>
      <c r="C2490" s="15"/>
      <c r="D2490" s="15"/>
      <c r="E2490" s="15"/>
      <c r="F2490" s="15">
        <v>1</v>
      </c>
      <c r="G2490" s="15">
        <v>1</v>
      </c>
      <c r="H2490" s="15">
        <v>1</v>
      </c>
      <c r="I2490" s="15">
        <v>1</v>
      </c>
      <c r="J2490" s="15">
        <v>1</v>
      </c>
      <c r="K2490" s="15">
        <v>1</v>
      </c>
      <c r="L2490" s="15">
        <v>1</v>
      </c>
      <c r="M2490" s="15">
        <v>1</v>
      </c>
    </row>
    <row r="2491" spans="1:13">
      <c r="A2491" s="14" t="s">
        <v>10423</v>
      </c>
      <c r="B2491" s="15"/>
      <c r="C2491" s="15"/>
      <c r="D2491" s="15"/>
      <c r="E2491" s="15"/>
      <c r="F2491" s="15">
        <v>1</v>
      </c>
      <c r="G2491" s="15">
        <v>1</v>
      </c>
      <c r="H2491" s="15">
        <v>1</v>
      </c>
      <c r="I2491" s="15">
        <v>1</v>
      </c>
      <c r="J2491" s="15">
        <v>1</v>
      </c>
      <c r="K2491" s="15">
        <v>1</v>
      </c>
      <c r="L2491" s="15">
        <v>1</v>
      </c>
      <c r="M2491" s="15">
        <v>1</v>
      </c>
    </row>
    <row r="2492" spans="1:13">
      <c r="A2492" s="14" t="s">
        <v>10425</v>
      </c>
      <c r="B2492" s="15"/>
      <c r="C2492" s="15"/>
      <c r="D2492" s="15"/>
      <c r="E2492" s="15"/>
      <c r="F2492" s="15">
        <v>1</v>
      </c>
      <c r="G2492" s="15">
        <v>1</v>
      </c>
      <c r="H2492" s="15">
        <v>1</v>
      </c>
      <c r="I2492" s="15">
        <v>1</v>
      </c>
      <c r="J2492" s="15">
        <v>1</v>
      </c>
      <c r="K2492" s="15">
        <v>1</v>
      </c>
      <c r="L2492" s="15">
        <v>1</v>
      </c>
      <c r="M2492" s="15">
        <v>1</v>
      </c>
    </row>
    <row r="2493" spans="1:13">
      <c r="A2493" s="14" t="s">
        <v>10426</v>
      </c>
      <c r="B2493" s="15"/>
      <c r="C2493" s="15"/>
      <c r="D2493" s="15"/>
      <c r="E2493" s="15"/>
      <c r="F2493" s="15">
        <v>1</v>
      </c>
      <c r="G2493" s="15">
        <v>1</v>
      </c>
      <c r="H2493" s="15">
        <v>1</v>
      </c>
      <c r="I2493" s="15">
        <v>1</v>
      </c>
      <c r="J2493" s="15">
        <v>1</v>
      </c>
      <c r="K2493" s="15">
        <v>1</v>
      </c>
      <c r="L2493" s="15">
        <v>1</v>
      </c>
      <c r="M2493" s="15">
        <v>1</v>
      </c>
    </row>
    <row r="2494" spans="1:13">
      <c r="A2494" s="14" t="s">
        <v>10547</v>
      </c>
      <c r="B2494" s="15"/>
      <c r="C2494" s="15"/>
      <c r="D2494" s="15"/>
      <c r="E2494" s="15"/>
      <c r="F2494" s="15">
        <v>1</v>
      </c>
      <c r="G2494" s="15">
        <v>1</v>
      </c>
      <c r="H2494" s="15">
        <v>1</v>
      </c>
      <c r="I2494" s="15">
        <v>1</v>
      </c>
      <c r="J2494" s="15">
        <v>1</v>
      </c>
      <c r="K2494" s="15">
        <v>1</v>
      </c>
      <c r="L2494" s="15">
        <v>1</v>
      </c>
      <c r="M2494" s="15">
        <v>1</v>
      </c>
    </row>
    <row r="2495" spans="1:13">
      <c r="A2495" s="14" t="s">
        <v>4838</v>
      </c>
      <c r="B2495" s="15"/>
      <c r="C2495" s="15"/>
      <c r="D2495" s="15">
        <v>1</v>
      </c>
      <c r="E2495" s="15"/>
      <c r="F2495" s="15"/>
      <c r="G2495" s="15"/>
      <c r="H2495" s="15"/>
      <c r="I2495" s="15"/>
      <c r="J2495" s="15"/>
      <c r="K2495" s="15"/>
      <c r="L2495" s="15"/>
      <c r="M2495" s="15"/>
    </row>
    <row r="2496" spans="1:13">
      <c r="A2496" s="14" t="s">
        <v>4840</v>
      </c>
      <c r="B2496" s="15"/>
      <c r="C2496" s="15"/>
      <c r="D2496" s="15">
        <v>1</v>
      </c>
      <c r="E2496" s="15"/>
      <c r="F2496" s="15"/>
      <c r="G2496" s="15"/>
      <c r="H2496" s="15"/>
      <c r="I2496" s="15"/>
      <c r="J2496" s="15"/>
      <c r="K2496" s="15"/>
      <c r="L2496" s="15"/>
      <c r="M2496" s="15"/>
    </row>
    <row r="2497" spans="1:13">
      <c r="A2497" s="14" t="s">
        <v>4842</v>
      </c>
      <c r="B2497" s="15"/>
      <c r="C2497" s="15"/>
      <c r="D2497" s="15">
        <v>1</v>
      </c>
      <c r="E2497" s="15"/>
      <c r="F2497" s="15"/>
      <c r="G2497" s="15"/>
      <c r="H2497" s="15"/>
      <c r="I2497" s="15"/>
      <c r="J2497" s="15"/>
      <c r="K2497" s="15"/>
      <c r="L2497" s="15"/>
      <c r="M2497" s="15"/>
    </row>
    <row r="2498" spans="1:13">
      <c r="A2498" s="14" t="s">
        <v>4844</v>
      </c>
      <c r="B2498" s="15"/>
      <c r="C2498" s="15"/>
      <c r="D2498" s="15">
        <v>1</v>
      </c>
      <c r="E2498" s="15"/>
      <c r="F2498" s="15"/>
      <c r="G2498" s="15"/>
      <c r="H2498" s="15"/>
      <c r="I2498" s="15"/>
      <c r="J2498" s="15"/>
      <c r="K2498" s="15"/>
      <c r="L2498" s="15"/>
      <c r="M2498" s="15"/>
    </row>
    <row r="2499" spans="1:13">
      <c r="A2499" s="14" t="s">
        <v>8072</v>
      </c>
      <c r="B2499" s="15"/>
      <c r="C2499" s="15"/>
      <c r="D2499" s="15">
        <v>1</v>
      </c>
      <c r="E2499" s="15"/>
      <c r="F2499" s="15"/>
      <c r="G2499" s="15"/>
      <c r="H2499" s="15"/>
      <c r="I2499" s="15"/>
      <c r="J2499" s="15"/>
      <c r="K2499" s="15"/>
      <c r="L2499" s="15"/>
      <c r="M2499" s="15"/>
    </row>
    <row r="2500" spans="1:13">
      <c r="A2500" s="14" t="s">
        <v>1868</v>
      </c>
      <c r="B2500" s="15"/>
      <c r="C2500" s="15"/>
      <c r="D2500" s="15">
        <v>1</v>
      </c>
      <c r="E2500" s="15"/>
      <c r="F2500" s="15"/>
      <c r="G2500" s="15"/>
      <c r="H2500" s="15"/>
      <c r="I2500" s="15"/>
      <c r="J2500" s="15"/>
      <c r="K2500" s="15"/>
      <c r="L2500" s="15"/>
      <c r="M2500" s="15"/>
    </row>
    <row r="2501" spans="1:13">
      <c r="A2501" s="14" t="s">
        <v>2013</v>
      </c>
      <c r="B2501" s="15"/>
      <c r="C2501" s="15"/>
      <c r="D2501" s="15">
        <v>1</v>
      </c>
      <c r="E2501" s="15"/>
      <c r="F2501" s="15"/>
      <c r="G2501" s="15"/>
      <c r="H2501" s="15"/>
      <c r="I2501" s="15"/>
      <c r="J2501" s="15"/>
      <c r="K2501" s="15"/>
      <c r="L2501" s="15"/>
      <c r="M2501" s="15"/>
    </row>
    <row r="2502" spans="1:13">
      <c r="A2502" s="14" t="s">
        <v>3090</v>
      </c>
      <c r="B2502" s="15"/>
      <c r="C2502" s="15"/>
      <c r="D2502" s="15">
        <v>1</v>
      </c>
      <c r="E2502" s="15"/>
      <c r="F2502" s="15"/>
      <c r="G2502" s="15"/>
      <c r="H2502" s="15"/>
      <c r="I2502" s="15"/>
      <c r="J2502" s="15"/>
      <c r="K2502" s="15"/>
      <c r="L2502" s="15"/>
      <c r="M2502" s="15"/>
    </row>
    <row r="2503" spans="1:13">
      <c r="A2503" s="14" t="s">
        <v>5975</v>
      </c>
      <c r="B2503" s="15"/>
      <c r="C2503" s="15"/>
      <c r="D2503" s="15">
        <v>1</v>
      </c>
      <c r="E2503" s="15"/>
      <c r="F2503" s="15"/>
      <c r="G2503" s="15"/>
      <c r="H2503" s="15"/>
      <c r="I2503" s="15"/>
      <c r="J2503" s="15"/>
      <c r="K2503" s="15"/>
      <c r="L2503" s="15"/>
      <c r="M2503" s="15"/>
    </row>
    <row r="2504" spans="1:13">
      <c r="A2504" s="14" t="s">
        <v>4848</v>
      </c>
      <c r="B2504" s="15"/>
      <c r="C2504" s="15"/>
      <c r="D2504" s="15">
        <v>1</v>
      </c>
      <c r="E2504" s="15"/>
      <c r="F2504" s="15"/>
      <c r="G2504" s="15"/>
      <c r="H2504" s="15"/>
      <c r="I2504" s="15"/>
      <c r="J2504" s="15"/>
      <c r="K2504" s="15"/>
      <c r="L2504" s="15"/>
      <c r="M2504" s="15"/>
    </row>
    <row r="2505" spans="1:13">
      <c r="A2505" s="14" t="s">
        <v>5041</v>
      </c>
      <c r="B2505" s="15"/>
      <c r="C2505" s="15"/>
      <c r="D2505" s="15">
        <v>1</v>
      </c>
      <c r="E2505" s="15"/>
      <c r="F2505" s="15"/>
      <c r="G2505" s="15"/>
      <c r="H2505" s="15"/>
      <c r="I2505" s="15"/>
      <c r="J2505" s="15"/>
      <c r="K2505" s="15"/>
      <c r="L2505" s="15"/>
      <c r="M2505" s="15"/>
    </row>
    <row r="2506" spans="1:13">
      <c r="A2506" s="14" t="s">
        <v>6073</v>
      </c>
      <c r="B2506" s="15"/>
      <c r="C2506" s="15"/>
      <c r="D2506" s="15">
        <v>1</v>
      </c>
      <c r="E2506" s="15"/>
      <c r="F2506" s="15"/>
      <c r="G2506" s="15"/>
      <c r="H2506" s="15"/>
      <c r="I2506" s="15"/>
      <c r="J2506" s="15"/>
      <c r="K2506" s="15"/>
      <c r="L2506" s="15"/>
      <c r="M2506" s="15"/>
    </row>
    <row r="2507" spans="1:13">
      <c r="A2507" s="14" t="s">
        <v>6148</v>
      </c>
      <c r="B2507" s="15"/>
      <c r="C2507" s="15"/>
      <c r="D2507" s="15">
        <v>1</v>
      </c>
      <c r="E2507" s="15"/>
      <c r="F2507" s="15"/>
      <c r="G2507" s="15"/>
      <c r="H2507" s="15"/>
      <c r="I2507" s="15"/>
      <c r="J2507" s="15"/>
      <c r="K2507" s="15"/>
      <c r="L2507" s="15"/>
      <c r="M2507" s="15"/>
    </row>
    <row r="2508" spans="1:13">
      <c r="A2508" s="14" t="s">
        <v>6146</v>
      </c>
      <c r="B2508" s="15"/>
      <c r="C2508" s="15"/>
      <c r="D2508" s="15">
        <v>1</v>
      </c>
      <c r="E2508" s="15"/>
      <c r="F2508" s="15"/>
      <c r="G2508" s="15"/>
      <c r="H2508" s="15"/>
      <c r="I2508" s="15"/>
      <c r="J2508" s="15"/>
      <c r="K2508" s="15"/>
      <c r="L2508" s="15"/>
      <c r="M2508" s="15"/>
    </row>
    <row r="2509" spans="1:13">
      <c r="A2509" s="14" t="s">
        <v>6714</v>
      </c>
      <c r="B2509" s="15"/>
      <c r="C2509" s="15"/>
      <c r="D2509" s="15">
        <v>1</v>
      </c>
      <c r="E2509" s="15"/>
      <c r="F2509" s="15"/>
      <c r="G2509" s="15"/>
      <c r="H2509" s="15"/>
      <c r="I2509" s="15"/>
      <c r="J2509" s="15"/>
      <c r="K2509" s="15"/>
      <c r="L2509" s="15"/>
      <c r="M2509" s="15"/>
    </row>
    <row r="2510" spans="1:13">
      <c r="A2510" s="14" t="s">
        <v>6871</v>
      </c>
      <c r="B2510" s="15"/>
      <c r="C2510" s="15"/>
      <c r="D2510" s="15">
        <v>1</v>
      </c>
      <c r="E2510" s="15"/>
      <c r="F2510" s="15"/>
      <c r="G2510" s="15"/>
      <c r="H2510" s="15"/>
      <c r="I2510" s="15"/>
      <c r="J2510" s="15"/>
      <c r="K2510" s="15"/>
      <c r="L2510" s="15"/>
      <c r="M2510" s="15"/>
    </row>
    <row r="2511" spans="1:13">
      <c r="A2511" s="14" t="s">
        <v>6716</v>
      </c>
      <c r="B2511" s="15"/>
      <c r="C2511" s="15"/>
      <c r="D2511" s="15">
        <v>1</v>
      </c>
      <c r="E2511" s="15"/>
      <c r="F2511" s="15"/>
      <c r="G2511" s="15"/>
      <c r="H2511" s="15"/>
      <c r="I2511" s="15"/>
      <c r="J2511" s="15"/>
      <c r="K2511" s="15"/>
      <c r="L2511" s="15"/>
      <c r="M2511" s="15"/>
    </row>
    <row r="2512" spans="1:13">
      <c r="A2512" t="s">
        <v>5163</v>
      </c>
      <c r="B2512" s="15">
        <v>8</v>
      </c>
      <c r="C2512" s="15"/>
      <c r="D2512" s="15"/>
      <c r="E2512" s="15"/>
      <c r="F2512" s="15"/>
      <c r="G2512" s="15"/>
      <c r="H2512" s="15"/>
      <c r="I2512" s="15"/>
      <c r="J2512" s="15"/>
      <c r="K2512" s="15"/>
      <c r="L2512" s="15"/>
      <c r="M2512" s="15">
        <v>24</v>
      </c>
    </row>
    <row r="2513" spans="1:13">
      <c r="A2513" s="14" t="s">
        <v>5162</v>
      </c>
      <c r="B2513" s="15">
        <v>1</v>
      </c>
      <c r="C2513" s="15"/>
      <c r="D2513" s="15"/>
      <c r="E2513" s="15"/>
      <c r="F2513" s="15"/>
      <c r="G2513" s="15"/>
      <c r="H2513" s="15"/>
      <c r="I2513" s="15"/>
      <c r="J2513" s="15"/>
      <c r="K2513" s="15"/>
      <c r="L2513" s="15"/>
      <c r="M2513" s="15"/>
    </row>
    <row r="2514" spans="1:13">
      <c r="A2514" s="14" t="s">
        <v>5991</v>
      </c>
      <c r="B2514" s="15">
        <v>1</v>
      </c>
      <c r="C2514" s="15"/>
      <c r="D2514" s="15"/>
      <c r="E2514" s="15"/>
      <c r="F2514" s="15"/>
      <c r="G2514" s="15"/>
      <c r="H2514" s="15"/>
      <c r="I2514" s="15"/>
      <c r="J2514" s="15"/>
      <c r="K2514" s="15"/>
      <c r="L2514" s="15"/>
      <c r="M2514" s="15"/>
    </row>
    <row r="2515" spans="1:13">
      <c r="A2515" s="14" t="s">
        <v>5989</v>
      </c>
      <c r="B2515" s="15">
        <v>1</v>
      </c>
      <c r="C2515" s="15"/>
      <c r="D2515" s="15"/>
      <c r="E2515" s="15"/>
      <c r="F2515" s="15"/>
      <c r="G2515" s="15"/>
      <c r="H2515" s="15"/>
      <c r="I2515" s="15"/>
      <c r="J2515" s="15"/>
      <c r="K2515" s="15"/>
      <c r="L2515" s="15"/>
      <c r="M2515" s="15"/>
    </row>
    <row r="2516" spans="1:13">
      <c r="A2516" s="14" t="s">
        <v>10527</v>
      </c>
      <c r="B2516" s="15"/>
      <c r="C2516" s="15"/>
      <c r="D2516" s="15"/>
      <c r="E2516" s="15"/>
      <c r="F2516" s="15"/>
      <c r="G2516" s="15"/>
      <c r="H2516" s="15"/>
      <c r="I2516" s="15"/>
      <c r="J2516" s="15"/>
      <c r="K2516" s="15"/>
      <c r="L2516" s="15"/>
      <c r="M2516" s="15">
        <v>1</v>
      </c>
    </row>
    <row r="2517" spans="1:13">
      <c r="A2517" s="14" t="s">
        <v>12092</v>
      </c>
      <c r="B2517" s="15"/>
      <c r="C2517" s="15"/>
      <c r="D2517" s="15"/>
      <c r="E2517" s="15"/>
      <c r="F2517" s="15"/>
      <c r="G2517" s="15"/>
      <c r="H2517" s="15"/>
      <c r="I2517" s="15"/>
      <c r="J2517" s="15"/>
      <c r="K2517" s="15"/>
      <c r="L2517" s="15"/>
      <c r="M2517" s="15">
        <v>1</v>
      </c>
    </row>
    <row r="2518" spans="1:13">
      <c r="A2518" s="14" t="s">
        <v>9178</v>
      </c>
      <c r="B2518" s="15"/>
      <c r="C2518" s="15"/>
      <c r="D2518" s="15"/>
      <c r="E2518" s="15"/>
      <c r="F2518" s="15"/>
      <c r="G2518" s="15"/>
      <c r="H2518" s="15"/>
      <c r="I2518" s="15"/>
      <c r="J2518" s="15"/>
      <c r="K2518" s="15"/>
      <c r="L2518" s="15"/>
      <c r="M2518" s="15">
        <v>1</v>
      </c>
    </row>
    <row r="2519" spans="1:13">
      <c r="A2519" s="14" t="s">
        <v>10539</v>
      </c>
      <c r="B2519" s="15"/>
      <c r="C2519" s="15"/>
      <c r="D2519" s="15"/>
      <c r="E2519" s="15"/>
      <c r="F2519" s="15"/>
      <c r="G2519" s="15"/>
      <c r="H2519" s="15"/>
      <c r="I2519" s="15"/>
      <c r="J2519" s="15"/>
      <c r="K2519" s="15"/>
      <c r="L2519" s="15"/>
      <c r="M2519" s="15">
        <v>1</v>
      </c>
    </row>
    <row r="2520" spans="1:13">
      <c r="A2520" s="14" t="s">
        <v>10535</v>
      </c>
      <c r="B2520" s="15"/>
      <c r="C2520" s="15"/>
      <c r="D2520" s="15"/>
      <c r="E2520" s="15"/>
      <c r="F2520" s="15"/>
      <c r="G2520" s="15"/>
      <c r="H2520" s="15"/>
      <c r="I2520" s="15"/>
      <c r="J2520" s="15"/>
      <c r="K2520" s="15"/>
      <c r="L2520" s="15"/>
      <c r="M2520" s="15">
        <v>1</v>
      </c>
    </row>
    <row r="2521" spans="1:13">
      <c r="A2521" s="14" t="s">
        <v>10537</v>
      </c>
      <c r="B2521" s="15"/>
      <c r="C2521" s="15"/>
      <c r="D2521" s="15"/>
      <c r="E2521" s="15"/>
      <c r="F2521" s="15"/>
      <c r="G2521" s="15"/>
      <c r="H2521" s="15"/>
      <c r="I2521" s="15"/>
      <c r="J2521" s="15"/>
      <c r="K2521" s="15"/>
      <c r="L2521" s="15"/>
      <c r="M2521" s="15">
        <v>1</v>
      </c>
    </row>
    <row r="2522" spans="1:13">
      <c r="A2522" s="14" t="s">
        <v>11100</v>
      </c>
      <c r="B2522" s="15"/>
      <c r="C2522" s="15"/>
      <c r="D2522" s="15"/>
      <c r="E2522" s="15"/>
      <c r="F2522" s="15"/>
      <c r="G2522" s="15"/>
      <c r="H2522" s="15"/>
      <c r="I2522" s="15"/>
      <c r="J2522" s="15"/>
      <c r="K2522" s="15"/>
      <c r="L2522" s="15"/>
      <c r="M2522" s="15">
        <v>1</v>
      </c>
    </row>
    <row r="2523" spans="1:13">
      <c r="A2523" s="14" t="s">
        <v>11084</v>
      </c>
      <c r="B2523" s="15"/>
      <c r="C2523" s="15"/>
      <c r="D2523" s="15"/>
      <c r="E2523" s="15"/>
      <c r="F2523" s="15"/>
      <c r="G2523" s="15"/>
      <c r="H2523" s="15"/>
      <c r="I2523" s="15"/>
      <c r="J2523" s="15"/>
      <c r="K2523" s="15"/>
      <c r="L2523" s="15"/>
      <c r="M2523" s="15">
        <v>1</v>
      </c>
    </row>
    <row r="2524" spans="1:13">
      <c r="A2524" s="14" t="s">
        <v>11082</v>
      </c>
      <c r="B2524" s="15"/>
      <c r="C2524" s="15"/>
      <c r="D2524" s="15"/>
      <c r="E2524" s="15"/>
      <c r="F2524" s="15"/>
      <c r="G2524" s="15"/>
      <c r="H2524" s="15"/>
      <c r="I2524" s="15"/>
      <c r="J2524" s="15"/>
      <c r="K2524" s="15"/>
      <c r="L2524" s="15"/>
      <c r="M2524" s="15">
        <v>1</v>
      </c>
    </row>
    <row r="2525" spans="1:13">
      <c r="A2525" s="14" t="s">
        <v>11080</v>
      </c>
      <c r="B2525" s="15"/>
      <c r="C2525" s="15"/>
      <c r="D2525" s="15"/>
      <c r="E2525" s="15"/>
      <c r="F2525" s="15"/>
      <c r="G2525" s="15"/>
      <c r="H2525" s="15"/>
      <c r="I2525" s="15"/>
      <c r="J2525" s="15"/>
      <c r="K2525" s="15"/>
      <c r="L2525" s="15"/>
      <c r="M2525" s="15">
        <v>1</v>
      </c>
    </row>
    <row r="2526" spans="1:13">
      <c r="A2526" s="14" t="s">
        <v>11107</v>
      </c>
      <c r="B2526" s="15"/>
      <c r="C2526" s="15"/>
      <c r="D2526" s="15"/>
      <c r="E2526" s="15"/>
      <c r="F2526" s="15"/>
      <c r="G2526" s="15"/>
      <c r="H2526" s="15"/>
      <c r="I2526" s="15"/>
      <c r="J2526" s="15"/>
      <c r="K2526" s="15"/>
      <c r="L2526" s="15"/>
      <c r="M2526" s="15">
        <v>1</v>
      </c>
    </row>
    <row r="2527" spans="1:13">
      <c r="A2527" s="14" t="s">
        <v>11284</v>
      </c>
      <c r="B2527" s="15"/>
      <c r="C2527" s="15"/>
      <c r="D2527" s="15"/>
      <c r="E2527" s="15"/>
      <c r="F2527" s="15"/>
      <c r="G2527" s="15"/>
      <c r="H2527" s="15"/>
      <c r="I2527" s="15"/>
      <c r="J2527" s="15"/>
      <c r="K2527" s="15"/>
      <c r="L2527" s="15"/>
      <c r="M2527" s="15">
        <v>1</v>
      </c>
    </row>
    <row r="2528" spans="1:13">
      <c r="A2528" s="14" t="s">
        <v>11290</v>
      </c>
      <c r="B2528" s="15"/>
      <c r="C2528" s="15"/>
      <c r="D2528" s="15"/>
      <c r="E2528" s="15"/>
      <c r="F2528" s="15"/>
      <c r="G2528" s="15"/>
      <c r="H2528" s="15"/>
      <c r="I2528" s="15"/>
      <c r="J2528" s="15"/>
      <c r="K2528" s="15"/>
      <c r="L2528" s="15"/>
      <c r="M2528" s="15">
        <v>1</v>
      </c>
    </row>
    <row r="2529" spans="1:13">
      <c r="A2529" s="14" t="s">
        <v>11286</v>
      </c>
      <c r="B2529" s="15"/>
      <c r="C2529" s="15"/>
      <c r="D2529" s="15"/>
      <c r="E2529" s="15"/>
      <c r="F2529" s="15"/>
      <c r="G2529" s="15"/>
      <c r="H2529" s="15"/>
      <c r="I2529" s="15"/>
      <c r="J2529" s="15"/>
      <c r="K2529" s="15"/>
      <c r="L2529" s="15"/>
      <c r="M2529" s="15">
        <v>1</v>
      </c>
    </row>
    <row r="2530" spans="1:13">
      <c r="A2530" s="14" t="s">
        <v>11288</v>
      </c>
      <c r="B2530" s="15"/>
      <c r="C2530" s="15"/>
      <c r="D2530" s="15"/>
      <c r="E2530" s="15"/>
      <c r="F2530" s="15"/>
      <c r="G2530" s="15"/>
      <c r="H2530" s="15"/>
      <c r="I2530" s="15"/>
      <c r="J2530" s="15"/>
      <c r="K2530" s="15"/>
      <c r="L2530" s="15"/>
      <c r="M2530" s="15">
        <v>1</v>
      </c>
    </row>
    <row r="2531" spans="1:13">
      <c r="A2531" s="14" t="s">
        <v>11296</v>
      </c>
      <c r="B2531" s="15"/>
      <c r="C2531" s="15"/>
      <c r="D2531" s="15"/>
      <c r="E2531" s="15"/>
      <c r="F2531" s="15"/>
      <c r="G2531" s="15"/>
      <c r="H2531" s="15"/>
      <c r="I2531" s="15"/>
      <c r="J2531" s="15"/>
      <c r="K2531" s="15"/>
      <c r="L2531" s="15"/>
      <c r="M2531" s="15">
        <v>1</v>
      </c>
    </row>
    <row r="2532" spans="1:13">
      <c r="A2532" s="14" t="s">
        <v>4607</v>
      </c>
      <c r="B2532" s="15"/>
      <c r="C2532" s="15"/>
      <c r="D2532" s="15"/>
      <c r="E2532" s="15"/>
      <c r="F2532" s="15"/>
      <c r="G2532" s="15"/>
      <c r="H2532" s="15"/>
      <c r="I2532" s="15"/>
      <c r="J2532" s="15"/>
      <c r="K2532" s="15"/>
      <c r="L2532" s="15"/>
      <c r="M2532" s="15">
        <v>1</v>
      </c>
    </row>
    <row r="2533" spans="1:13">
      <c r="A2533" s="14" t="s">
        <v>11075</v>
      </c>
      <c r="B2533" s="15"/>
      <c r="C2533" s="15"/>
      <c r="D2533" s="15"/>
      <c r="E2533" s="15"/>
      <c r="F2533" s="15"/>
      <c r="G2533" s="15"/>
      <c r="H2533" s="15"/>
      <c r="I2533" s="15"/>
      <c r="J2533" s="15"/>
      <c r="K2533" s="15"/>
      <c r="L2533" s="15"/>
      <c r="M2533" s="15">
        <v>1</v>
      </c>
    </row>
    <row r="2534" spans="1:13">
      <c r="A2534" s="14" t="s">
        <v>10541</v>
      </c>
      <c r="B2534" s="15"/>
      <c r="C2534" s="15"/>
      <c r="D2534" s="15"/>
      <c r="E2534" s="15"/>
      <c r="F2534" s="15"/>
      <c r="G2534" s="15"/>
      <c r="H2534" s="15"/>
      <c r="I2534" s="15"/>
      <c r="J2534" s="15"/>
      <c r="K2534" s="15"/>
      <c r="L2534" s="15"/>
      <c r="M2534" s="15">
        <v>1</v>
      </c>
    </row>
    <row r="2535" spans="1:13">
      <c r="A2535" s="14" t="s">
        <v>11292</v>
      </c>
      <c r="B2535" s="15"/>
      <c r="C2535" s="15"/>
      <c r="D2535" s="15"/>
      <c r="E2535" s="15"/>
      <c r="F2535" s="15"/>
      <c r="G2535" s="15"/>
      <c r="H2535" s="15"/>
      <c r="I2535" s="15"/>
      <c r="J2535" s="15"/>
      <c r="K2535" s="15"/>
      <c r="L2535" s="15"/>
      <c r="M2535" s="15">
        <v>1</v>
      </c>
    </row>
    <row r="2536" spans="1:13">
      <c r="A2536" s="14" t="s">
        <v>11301</v>
      </c>
      <c r="B2536" s="15"/>
      <c r="C2536" s="15"/>
      <c r="D2536" s="15"/>
      <c r="E2536" s="15"/>
      <c r="F2536" s="15"/>
      <c r="G2536" s="15"/>
      <c r="H2536" s="15"/>
      <c r="I2536" s="15"/>
      <c r="J2536" s="15"/>
      <c r="K2536" s="15"/>
      <c r="L2536" s="15"/>
      <c r="M2536" s="15">
        <v>1</v>
      </c>
    </row>
    <row r="2537" spans="1:13">
      <c r="A2537" s="14" t="s">
        <v>11303</v>
      </c>
      <c r="B2537" s="15"/>
      <c r="C2537" s="15"/>
      <c r="D2537" s="15"/>
      <c r="E2537" s="15"/>
      <c r="F2537" s="15"/>
      <c r="G2537" s="15"/>
      <c r="H2537" s="15"/>
      <c r="I2537" s="15"/>
      <c r="J2537" s="15"/>
      <c r="K2537" s="15"/>
      <c r="L2537" s="15"/>
      <c r="M2537" s="15">
        <v>1</v>
      </c>
    </row>
    <row r="2538" spans="1:13">
      <c r="A2538" s="14" t="s">
        <v>9088</v>
      </c>
      <c r="B2538" s="15"/>
      <c r="C2538" s="15"/>
      <c r="D2538" s="15"/>
      <c r="E2538" s="15"/>
      <c r="F2538" s="15"/>
      <c r="G2538" s="15"/>
      <c r="H2538" s="15"/>
      <c r="I2538" s="15"/>
      <c r="J2538" s="15"/>
      <c r="K2538" s="15"/>
      <c r="L2538" s="15"/>
      <c r="M2538" s="15">
        <v>1</v>
      </c>
    </row>
    <row r="2539" spans="1:13">
      <c r="A2539" s="14" t="s">
        <v>4605</v>
      </c>
      <c r="B2539" s="15"/>
      <c r="C2539" s="15"/>
      <c r="D2539" s="15"/>
      <c r="E2539" s="15"/>
      <c r="F2539" s="15"/>
      <c r="G2539" s="15"/>
      <c r="H2539" s="15"/>
      <c r="I2539" s="15"/>
      <c r="J2539" s="15"/>
      <c r="K2539" s="15"/>
      <c r="L2539" s="15"/>
      <c r="M2539" s="15">
        <v>1</v>
      </c>
    </row>
    <row r="2540" spans="1:13">
      <c r="A2540" s="14" t="s">
        <v>7464</v>
      </c>
      <c r="B2540" s="15">
        <v>1</v>
      </c>
      <c r="C2540" s="15"/>
      <c r="D2540" s="15"/>
      <c r="E2540" s="15"/>
      <c r="F2540" s="15"/>
      <c r="G2540" s="15"/>
      <c r="H2540" s="15"/>
      <c r="I2540" s="15"/>
      <c r="J2540" s="15"/>
      <c r="K2540" s="15"/>
      <c r="L2540" s="15"/>
      <c r="M2540" s="15"/>
    </row>
    <row r="2541" spans="1:13">
      <c r="A2541" s="14" t="s">
        <v>7447</v>
      </c>
      <c r="B2541" s="15">
        <v>1</v>
      </c>
      <c r="C2541" s="15"/>
      <c r="D2541" s="15"/>
      <c r="E2541" s="15"/>
      <c r="F2541" s="15"/>
      <c r="G2541" s="15"/>
      <c r="H2541" s="15"/>
      <c r="I2541" s="15"/>
      <c r="J2541" s="15"/>
      <c r="K2541" s="15"/>
      <c r="L2541" s="15"/>
      <c r="M2541" s="15"/>
    </row>
    <row r="2542" spans="1:13">
      <c r="A2542" s="14" t="s">
        <v>7449</v>
      </c>
      <c r="B2542" s="15">
        <v>1</v>
      </c>
      <c r="C2542" s="15"/>
      <c r="D2542" s="15"/>
      <c r="E2542" s="15"/>
      <c r="F2542" s="15"/>
      <c r="G2542" s="15"/>
      <c r="H2542" s="15"/>
      <c r="I2542" s="15"/>
      <c r="J2542" s="15"/>
      <c r="K2542" s="15"/>
      <c r="L2542" s="15"/>
      <c r="M2542" s="15"/>
    </row>
    <row r="2543" spans="1:13">
      <c r="A2543" s="14" t="s">
        <v>7455</v>
      </c>
      <c r="B2543" s="15">
        <v>1</v>
      </c>
      <c r="C2543" s="15"/>
      <c r="D2543" s="15"/>
      <c r="E2543" s="15"/>
      <c r="F2543" s="15"/>
      <c r="G2543" s="15"/>
      <c r="H2543" s="15"/>
      <c r="I2543" s="15"/>
      <c r="J2543" s="15"/>
      <c r="K2543" s="15"/>
      <c r="L2543" s="15"/>
      <c r="M2543" s="15"/>
    </row>
    <row r="2544" spans="1:13">
      <c r="A2544" s="14" t="s">
        <v>7457</v>
      </c>
      <c r="B2544" s="15">
        <v>1</v>
      </c>
      <c r="C2544" s="15"/>
      <c r="D2544" s="15"/>
      <c r="E2544" s="15"/>
      <c r="F2544" s="15"/>
      <c r="G2544" s="15"/>
      <c r="H2544" s="15"/>
      <c r="I2544" s="15"/>
      <c r="J2544" s="15"/>
      <c r="K2544" s="15"/>
      <c r="L2544" s="15"/>
      <c r="M2544" s="15"/>
    </row>
    <row r="2545" spans="1:13">
      <c r="A2545" t="s">
        <v>556</v>
      </c>
      <c r="B2545" s="15">
        <v>5</v>
      </c>
      <c r="C2545" s="15">
        <v>31</v>
      </c>
      <c r="D2545" s="15">
        <v>32</v>
      </c>
      <c r="E2545" s="15">
        <v>32</v>
      </c>
      <c r="F2545" s="15">
        <v>39</v>
      </c>
      <c r="G2545" s="15">
        <v>39</v>
      </c>
      <c r="H2545" s="15">
        <v>41</v>
      </c>
      <c r="I2545" s="15">
        <v>45</v>
      </c>
      <c r="J2545" s="15">
        <v>45</v>
      </c>
      <c r="K2545" s="15">
        <v>44</v>
      </c>
      <c r="L2545" s="15">
        <v>44</v>
      </c>
      <c r="M2545" s="15"/>
    </row>
    <row r="2546" spans="1:13">
      <c r="A2546" s="14" t="s">
        <v>5054</v>
      </c>
      <c r="B2546" s="15"/>
      <c r="C2546" s="15">
        <v>1</v>
      </c>
      <c r="D2546" s="15">
        <v>1</v>
      </c>
      <c r="E2546" s="15">
        <v>1</v>
      </c>
      <c r="F2546" s="15">
        <v>1</v>
      </c>
      <c r="G2546" s="15">
        <v>1</v>
      </c>
      <c r="H2546" s="15">
        <v>1</v>
      </c>
      <c r="I2546" s="15">
        <v>1</v>
      </c>
      <c r="J2546" s="15">
        <v>1</v>
      </c>
      <c r="K2546" s="15">
        <v>1</v>
      </c>
      <c r="L2546" s="15">
        <v>1</v>
      </c>
      <c r="M2546" s="15"/>
    </row>
    <row r="2547" spans="1:13">
      <c r="A2547" s="14" t="s">
        <v>5058</v>
      </c>
      <c r="B2547" s="15"/>
      <c r="C2547" s="15">
        <v>1</v>
      </c>
      <c r="D2547" s="15">
        <v>1</v>
      </c>
      <c r="E2547" s="15">
        <v>1</v>
      </c>
      <c r="F2547" s="15">
        <v>1</v>
      </c>
      <c r="G2547" s="15">
        <v>1</v>
      </c>
      <c r="H2547" s="15">
        <v>1</v>
      </c>
      <c r="I2547" s="15">
        <v>1</v>
      </c>
      <c r="J2547" s="15">
        <v>1</v>
      </c>
      <c r="K2547" s="15">
        <v>1</v>
      </c>
      <c r="L2547" s="15">
        <v>1</v>
      </c>
      <c r="M2547" s="15"/>
    </row>
    <row r="2548" spans="1:13">
      <c r="A2548" s="14" t="s">
        <v>5062</v>
      </c>
      <c r="B2548" s="15"/>
      <c r="C2548" s="15">
        <v>1</v>
      </c>
      <c r="D2548" s="15">
        <v>1</v>
      </c>
      <c r="E2548" s="15">
        <v>1</v>
      </c>
      <c r="F2548" s="15">
        <v>1</v>
      </c>
      <c r="G2548" s="15">
        <v>1</v>
      </c>
      <c r="H2548" s="15">
        <v>1</v>
      </c>
      <c r="I2548" s="15">
        <v>1</v>
      </c>
      <c r="J2548" s="15">
        <v>1</v>
      </c>
      <c r="K2548" s="15">
        <v>1</v>
      </c>
      <c r="L2548" s="15">
        <v>1</v>
      </c>
      <c r="M2548" s="15"/>
    </row>
    <row r="2549" spans="1:13">
      <c r="A2549" s="14" t="s">
        <v>5066</v>
      </c>
      <c r="B2549" s="15"/>
      <c r="C2549" s="15">
        <v>1</v>
      </c>
      <c r="D2549" s="15">
        <v>1</v>
      </c>
      <c r="E2549" s="15">
        <v>1</v>
      </c>
      <c r="F2549" s="15">
        <v>1</v>
      </c>
      <c r="G2549" s="15">
        <v>1</v>
      </c>
      <c r="H2549" s="15">
        <v>1</v>
      </c>
      <c r="I2549" s="15">
        <v>1</v>
      </c>
      <c r="J2549" s="15">
        <v>1</v>
      </c>
      <c r="K2549" s="15">
        <v>1</v>
      </c>
      <c r="L2549" s="15">
        <v>1</v>
      </c>
      <c r="M2549" s="15"/>
    </row>
    <row r="2550" spans="1:13">
      <c r="A2550" s="14" t="s">
        <v>5098</v>
      </c>
      <c r="B2550" s="15"/>
      <c r="C2550" s="15">
        <v>1</v>
      </c>
      <c r="D2550" s="15">
        <v>1</v>
      </c>
      <c r="E2550" s="15">
        <v>1</v>
      </c>
      <c r="F2550" s="15">
        <v>1</v>
      </c>
      <c r="G2550" s="15">
        <v>1</v>
      </c>
      <c r="H2550" s="15">
        <v>1</v>
      </c>
      <c r="I2550" s="15">
        <v>1</v>
      </c>
      <c r="J2550" s="15">
        <v>1</v>
      </c>
      <c r="K2550" s="15">
        <v>1</v>
      </c>
      <c r="L2550" s="15">
        <v>1</v>
      </c>
      <c r="M2550" s="15"/>
    </row>
    <row r="2551" spans="1:13">
      <c r="A2551" s="14" t="s">
        <v>5102</v>
      </c>
      <c r="B2551" s="15"/>
      <c r="C2551" s="15">
        <v>1</v>
      </c>
      <c r="D2551" s="15">
        <v>1</v>
      </c>
      <c r="E2551" s="15">
        <v>1</v>
      </c>
      <c r="F2551" s="15">
        <v>1</v>
      </c>
      <c r="G2551" s="15">
        <v>1</v>
      </c>
      <c r="H2551" s="15">
        <v>1</v>
      </c>
      <c r="I2551" s="15">
        <v>1</v>
      </c>
      <c r="J2551" s="15">
        <v>1</v>
      </c>
      <c r="K2551" s="15">
        <v>1</v>
      </c>
      <c r="L2551" s="15">
        <v>1</v>
      </c>
      <c r="M2551" s="15"/>
    </row>
    <row r="2552" spans="1:13">
      <c r="A2552" s="14" t="s">
        <v>5149</v>
      </c>
      <c r="B2552" s="15"/>
      <c r="C2552" s="15">
        <v>1</v>
      </c>
      <c r="D2552" s="15">
        <v>1</v>
      </c>
      <c r="E2552" s="15">
        <v>1</v>
      </c>
      <c r="F2552" s="15">
        <v>1</v>
      </c>
      <c r="G2552" s="15">
        <v>1</v>
      </c>
      <c r="H2552" s="15">
        <v>1</v>
      </c>
      <c r="I2552" s="15">
        <v>1</v>
      </c>
      <c r="J2552" s="15">
        <v>1</v>
      </c>
      <c r="K2552" s="15">
        <v>1</v>
      </c>
      <c r="L2552" s="15">
        <v>1</v>
      </c>
      <c r="M2552" s="15"/>
    </row>
    <row r="2553" spans="1:13">
      <c r="A2553" s="14" t="s">
        <v>5145</v>
      </c>
      <c r="B2553" s="15"/>
      <c r="C2553" s="15">
        <v>1</v>
      </c>
      <c r="D2553" s="15">
        <v>1</v>
      </c>
      <c r="E2553" s="15">
        <v>1</v>
      </c>
      <c r="F2553" s="15">
        <v>1</v>
      </c>
      <c r="G2553" s="15">
        <v>1</v>
      </c>
      <c r="H2553" s="15">
        <v>1</v>
      </c>
      <c r="I2553" s="15">
        <v>1</v>
      </c>
      <c r="J2553" s="15">
        <v>1</v>
      </c>
      <c r="K2553" s="15">
        <v>1</v>
      </c>
      <c r="L2553" s="15">
        <v>1</v>
      </c>
      <c r="M2553" s="15"/>
    </row>
    <row r="2554" spans="1:13">
      <c r="A2554" s="14" t="s">
        <v>5137</v>
      </c>
      <c r="B2554" s="15"/>
      <c r="C2554" s="15">
        <v>1</v>
      </c>
      <c r="D2554" s="15">
        <v>1</v>
      </c>
      <c r="E2554" s="15">
        <v>1</v>
      </c>
      <c r="F2554" s="15">
        <v>1</v>
      </c>
      <c r="G2554" s="15">
        <v>1</v>
      </c>
      <c r="H2554" s="15">
        <v>1</v>
      </c>
      <c r="I2554" s="15">
        <v>1</v>
      </c>
      <c r="J2554" s="15">
        <v>1</v>
      </c>
      <c r="K2554" s="15">
        <v>1</v>
      </c>
      <c r="L2554" s="15">
        <v>1</v>
      </c>
      <c r="M2554" s="15"/>
    </row>
    <row r="2555" spans="1:13">
      <c r="A2555" s="14" t="s">
        <v>5135</v>
      </c>
      <c r="B2555" s="15"/>
      <c r="C2555" s="15">
        <v>1</v>
      </c>
      <c r="D2555" s="15">
        <v>1</v>
      </c>
      <c r="E2555" s="15">
        <v>1</v>
      </c>
      <c r="F2555" s="15">
        <v>1</v>
      </c>
      <c r="G2555" s="15">
        <v>1</v>
      </c>
      <c r="H2555" s="15">
        <v>1</v>
      </c>
      <c r="I2555" s="15">
        <v>1</v>
      </c>
      <c r="J2555" s="15">
        <v>1</v>
      </c>
      <c r="K2555" s="15">
        <v>1</v>
      </c>
      <c r="L2555" s="15">
        <v>1</v>
      </c>
      <c r="M2555" s="15"/>
    </row>
    <row r="2556" spans="1:13">
      <c r="A2556" s="14" t="s">
        <v>5121</v>
      </c>
      <c r="B2556" s="15"/>
      <c r="C2556" s="15">
        <v>1</v>
      </c>
      <c r="D2556" s="15">
        <v>1</v>
      </c>
      <c r="E2556" s="15">
        <v>1</v>
      </c>
      <c r="F2556" s="15">
        <v>1</v>
      </c>
      <c r="G2556" s="15">
        <v>1</v>
      </c>
      <c r="H2556" s="15">
        <v>1</v>
      </c>
      <c r="I2556" s="15">
        <v>1</v>
      </c>
      <c r="J2556" s="15">
        <v>1</v>
      </c>
      <c r="K2556" s="15">
        <v>1</v>
      </c>
      <c r="L2556" s="15">
        <v>1</v>
      </c>
      <c r="M2556" s="15"/>
    </row>
    <row r="2557" spans="1:13">
      <c r="A2557" s="14" t="s">
        <v>5100</v>
      </c>
      <c r="B2557" s="15"/>
      <c r="C2557" s="15">
        <v>1</v>
      </c>
      <c r="D2557" s="15">
        <v>1</v>
      </c>
      <c r="E2557" s="15">
        <v>1</v>
      </c>
      <c r="F2557" s="15">
        <v>1</v>
      </c>
      <c r="G2557" s="15">
        <v>1</v>
      </c>
      <c r="H2557" s="15">
        <v>1</v>
      </c>
      <c r="I2557" s="15">
        <v>1</v>
      </c>
      <c r="J2557" s="15">
        <v>1</v>
      </c>
      <c r="K2557" s="15">
        <v>1</v>
      </c>
      <c r="L2557" s="15">
        <v>1</v>
      </c>
      <c r="M2557" s="15"/>
    </row>
    <row r="2558" spans="1:13">
      <c r="A2558" s="14" t="s">
        <v>5125</v>
      </c>
      <c r="B2558" s="15"/>
      <c r="C2558" s="15">
        <v>1</v>
      </c>
      <c r="D2558" s="15">
        <v>1</v>
      </c>
      <c r="E2558" s="15">
        <v>1</v>
      </c>
      <c r="F2558" s="15">
        <v>1</v>
      </c>
      <c r="G2558" s="15">
        <v>1</v>
      </c>
      <c r="H2558" s="15">
        <v>1</v>
      </c>
      <c r="I2558" s="15">
        <v>1</v>
      </c>
      <c r="J2558" s="15">
        <v>1</v>
      </c>
      <c r="K2558" s="15">
        <v>1</v>
      </c>
      <c r="L2558" s="15">
        <v>1</v>
      </c>
      <c r="M2558" s="15"/>
    </row>
    <row r="2559" spans="1:13">
      <c r="A2559" s="14" t="s">
        <v>5127</v>
      </c>
      <c r="B2559" s="15"/>
      <c r="C2559" s="15">
        <v>1</v>
      </c>
      <c r="D2559" s="15">
        <v>1</v>
      </c>
      <c r="E2559" s="15">
        <v>1</v>
      </c>
      <c r="F2559" s="15">
        <v>1</v>
      </c>
      <c r="G2559" s="15">
        <v>1</v>
      </c>
      <c r="H2559" s="15">
        <v>1</v>
      </c>
      <c r="I2559" s="15">
        <v>1</v>
      </c>
      <c r="J2559" s="15">
        <v>1</v>
      </c>
      <c r="K2559" s="15">
        <v>1</v>
      </c>
      <c r="L2559" s="15">
        <v>1</v>
      </c>
      <c r="M2559" s="15"/>
    </row>
    <row r="2560" spans="1:13">
      <c r="A2560" s="14" t="s">
        <v>5129</v>
      </c>
      <c r="B2560" s="15"/>
      <c r="C2560" s="15">
        <v>1</v>
      </c>
      <c r="D2560" s="15">
        <v>1</v>
      </c>
      <c r="E2560" s="15">
        <v>1</v>
      </c>
      <c r="F2560" s="15">
        <v>1</v>
      </c>
      <c r="G2560" s="15">
        <v>1</v>
      </c>
      <c r="H2560" s="15">
        <v>1</v>
      </c>
      <c r="I2560" s="15">
        <v>1</v>
      </c>
      <c r="J2560" s="15">
        <v>1</v>
      </c>
      <c r="K2560" s="15">
        <v>1</v>
      </c>
      <c r="L2560" s="15">
        <v>1</v>
      </c>
      <c r="M2560" s="15"/>
    </row>
    <row r="2561" spans="1:13">
      <c r="A2561" s="14" t="s">
        <v>5117</v>
      </c>
      <c r="B2561" s="15"/>
      <c r="C2561" s="15">
        <v>1</v>
      </c>
      <c r="D2561" s="15">
        <v>1</v>
      </c>
      <c r="E2561" s="15">
        <v>1</v>
      </c>
      <c r="F2561" s="15">
        <v>1</v>
      </c>
      <c r="G2561" s="15">
        <v>1</v>
      </c>
      <c r="H2561" s="15">
        <v>1</v>
      </c>
      <c r="I2561" s="15">
        <v>1</v>
      </c>
      <c r="J2561" s="15">
        <v>1</v>
      </c>
      <c r="K2561" s="15">
        <v>1</v>
      </c>
      <c r="L2561" s="15">
        <v>1</v>
      </c>
      <c r="M2561" s="15"/>
    </row>
    <row r="2562" spans="1:13">
      <c r="A2562" s="14" t="s">
        <v>5147</v>
      </c>
      <c r="B2562" s="15"/>
      <c r="C2562" s="15">
        <v>1</v>
      </c>
      <c r="D2562" s="15">
        <v>1</v>
      </c>
      <c r="E2562" s="15">
        <v>1</v>
      </c>
      <c r="F2562" s="15">
        <v>1</v>
      </c>
      <c r="G2562" s="15">
        <v>1</v>
      </c>
      <c r="H2562" s="15">
        <v>1</v>
      </c>
      <c r="I2562" s="15">
        <v>1</v>
      </c>
      <c r="J2562" s="15">
        <v>1</v>
      </c>
      <c r="K2562" s="15">
        <v>1</v>
      </c>
      <c r="L2562" s="15">
        <v>1</v>
      </c>
      <c r="M2562" s="15"/>
    </row>
    <row r="2563" spans="1:13">
      <c r="A2563" s="14" t="s">
        <v>5141</v>
      </c>
      <c r="B2563" s="15"/>
      <c r="C2563" s="15">
        <v>1</v>
      </c>
      <c r="D2563" s="15">
        <v>1</v>
      </c>
      <c r="E2563" s="15">
        <v>1</v>
      </c>
      <c r="F2563" s="15">
        <v>1</v>
      </c>
      <c r="G2563" s="15">
        <v>1</v>
      </c>
      <c r="H2563" s="15">
        <v>1</v>
      </c>
      <c r="I2563" s="15">
        <v>1</v>
      </c>
      <c r="J2563" s="15">
        <v>1</v>
      </c>
      <c r="K2563" s="15">
        <v>1</v>
      </c>
      <c r="L2563" s="15">
        <v>1</v>
      </c>
      <c r="M2563" s="15"/>
    </row>
    <row r="2564" spans="1:13">
      <c r="A2564" s="14" t="s">
        <v>5123</v>
      </c>
      <c r="B2564" s="15"/>
      <c r="C2564" s="15">
        <v>1</v>
      </c>
      <c r="D2564" s="15">
        <v>1</v>
      </c>
      <c r="E2564" s="15">
        <v>1</v>
      </c>
      <c r="F2564" s="15">
        <v>1</v>
      </c>
      <c r="G2564" s="15">
        <v>1</v>
      </c>
      <c r="H2564" s="15">
        <v>1</v>
      </c>
      <c r="I2564" s="15">
        <v>1</v>
      </c>
      <c r="J2564" s="15">
        <v>1</v>
      </c>
      <c r="K2564" s="15">
        <v>1</v>
      </c>
      <c r="L2564" s="15">
        <v>1</v>
      </c>
      <c r="M2564" s="15"/>
    </row>
    <row r="2565" spans="1:13">
      <c r="A2565" s="14" t="s">
        <v>5074</v>
      </c>
      <c r="B2565" s="15"/>
      <c r="C2565" s="15">
        <v>1</v>
      </c>
      <c r="D2565" s="15">
        <v>1</v>
      </c>
      <c r="E2565" s="15">
        <v>1</v>
      </c>
      <c r="F2565" s="15">
        <v>1</v>
      </c>
      <c r="G2565" s="15">
        <v>1</v>
      </c>
      <c r="H2565" s="15">
        <v>1</v>
      </c>
      <c r="I2565" s="15">
        <v>1</v>
      </c>
      <c r="J2565" s="15">
        <v>1</v>
      </c>
      <c r="K2565" s="15">
        <v>1</v>
      </c>
      <c r="L2565" s="15">
        <v>1</v>
      </c>
      <c r="M2565" s="15"/>
    </row>
    <row r="2566" spans="1:13">
      <c r="A2566" s="14" t="s">
        <v>564</v>
      </c>
      <c r="B2566" s="15"/>
      <c r="C2566" s="15"/>
      <c r="D2566" s="15"/>
      <c r="E2566" s="15"/>
      <c r="F2566" s="15"/>
      <c r="G2566" s="15"/>
      <c r="H2566" s="15">
        <v>1</v>
      </c>
      <c r="I2566" s="15">
        <v>1</v>
      </c>
      <c r="J2566" s="15">
        <v>1</v>
      </c>
      <c r="K2566" s="15"/>
      <c r="L2566" s="15"/>
      <c r="M2566" s="15"/>
    </row>
    <row r="2567" spans="1:13">
      <c r="A2567" s="14" t="s">
        <v>5082</v>
      </c>
      <c r="B2567" s="15"/>
      <c r="C2567" s="15">
        <v>1</v>
      </c>
      <c r="D2567" s="15">
        <v>1</v>
      </c>
      <c r="E2567" s="15">
        <v>1</v>
      </c>
      <c r="F2567" s="15">
        <v>1</v>
      </c>
      <c r="G2567" s="15">
        <v>1</v>
      </c>
      <c r="H2567" s="15">
        <v>1</v>
      </c>
      <c r="I2567" s="15">
        <v>1</v>
      </c>
      <c r="J2567" s="15">
        <v>1</v>
      </c>
      <c r="K2567" s="15">
        <v>1</v>
      </c>
      <c r="L2567" s="15">
        <v>1</v>
      </c>
      <c r="M2567" s="15"/>
    </row>
    <row r="2568" spans="1:13">
      <c r="A2568" s="14" t="s">
        <v>5086</v>
      </c>
      <c r="B2568" s="15"/>
      <c r="C2568" s="15">
        <v>1</v>
      </c>
      <c r="D2568" s="15">
        <v>1</v>
      </c>
      <c r="E2568" s="15">
        <v>1</v>
      </c>
      <c r="F2568" s="15">
        <v>1</v>
      </c>
      <c r="G2568" s="15">
        <v>1</v>
      </c>
      <c r="H2568" s="15">
        <v>1</v>
      </c>
      <c r="I2568" s="15">
        <v>1</v>
      </c>
      <c r="J2568" s="15">
        <v>1</v>
      </c>
      <c r="K2568" s="15">
        <v>1</v>
      </c>
      <c r="L2568" s="15">
        <v>1</v>
      </c>
      <c r="M2568" s="15"/>
    </row>
    <row r="2569" spans="1:13">
      <c r="A2569" s="14" t="s">
        <v>570</v>
      </c>
      <c r="B2569" s="15">
        <v>1</v>
      </c>
      <c r="C2569" s="15">
        <v>1</v>
      </c>
      <c r="D2569" s="15">
        <v>1</v>
      </c>
      <c r="E2569" s="15">
        <v>1</v>
      </c>
      <c r="F2569" s="15">
        <v>1</v>
      </c>
      <c r="G2569" s="15">
        <v>1</v>
      </c>
      <c r="H2569" s="15">
        <v>1</v>
      </c>
      <c r="I2569" s="15">
        <v>1</v>
      </c>
      <c r="J2569" s="15">
        <v>1</v>
      </c>
      <c r="K2569" s="15">
        <v>1</v>
      </c>
      <c r="L2569" s="15">
        <v>1</v>
      </c>
      <c r="M2569" s="15"/>
    </row>
    <row r="2570" spans="1:13">
      <c r="A2570" s="14" t="s">
        <v>568</v>
      </c>
      <c r="B2570" s="15"/>
      <c r="C2570" s="15"/>
      <c r="D2570" s="15"/>
      <c r="E2570" s="15"/>
      <c r="F2570" s="15"/>
      <c r="G2570" s="15"/>
      <c r="H2570" s="15">
        <v>1</v>
      </c>
      <c r="I2570" s="15">
        <v>1</v>
      </c>
      <c r="J2570" s="15">
        <v>1</v>
      </c>
      <c r="K2570" s="15">
        <v>1</v>
      </c>
      <c r="L2570" s="15">
        <v>1</v>
      </c>
      <c r="M2570" s="15"/>
    </row>
    <row r="2571" spans="1:13">
      <c r="A2571" s="14" t="s">
        <v>5078</v>
      </c>
      <c r="B2571" s="15"/>
      <c r="C2571" s="15">
        <v>1</v>
      </c>
      <c r="D2571" s="15">
        <v>1</v>
      </c>
      <c r="E2571" s="15">
        <v>1</v>
      </c>
      <c r="F2571" s="15">
        <v>1</v>
      </c>
      <c r="G2571" s="15">
        <v>1</v>
      </c>
      <c r="H2571" s="15">
        <v>1</v>
      </c>
      <c r="I2571" s="15">
        <v>1</v>
      </c>
      <c r="J2571" s="15">
        <v>1</v>
      </c>
      <c r="K2571" s="15">
        <v>1</v>
      </c>
      <c r="L2571" s="15">
        <v>1</v>
      </c>
      <c r="M2571" s="15"/>
    </row>
    <row r="2572" spans="1:13">
      <c r="A2572" s="14" t="s">
        <v>574</v>
      </c>
      <c r="B2572" s="15">
        <v>1</v>
      </c>
      <c r="C2572" s="15">
        <v>1</v>
      </c>
      <c r="D2572" s="15">
        <v>1</v>
      </c>
      <c r="E2572" s="15">
        <v>1</v>
      </c>
      <c r="F2572" s="15">
        <v>1</v>
      </c>
      <c r="G2572" s="15">
        <v>1</v>
      </c>
      <c r="H2572" s="15">
        <v>1</v>
      </c>
      <c r="I2572" s="15">
        <v>1</v>
      </c>
      <c r="J2572" s="15">
        <v>1</v>
      </c>
      <c r="K2572" s="15">
        <v>1</v>
      </c>
      <c r="L2572" s="15">
        <v>1</v>
      </c>
      <c r="M2572" s="15"/>
    </row>
    <row r="2573" spans="1:13">
      <c r="A2573" s="14" t="s">
        <v>6554</v>
      </c>
      <c r="B2573" s="15"/>
      <c r="C2573" s="15"/>
      <c r="D2573" s="15"/>
      <c r="E2573" s="15"/>
      <c r="F2573" s="15"/>
      <c r="G2573" s="15"/>
      <c r="H2573" s="15"/>
      <c r="I2573" s="15">
        <v>1</v>
      </c>
      <c r="J2573" s="15">
        <v>1</v>
      </c>
      <c r="K2573" s="15">
        <v>1</v>
      </c>
      <c r="L2573" s="15">
        <v>1</v>
      </c>
      <c r="M2573" s="15"/>
    </row>
    <row r="2574" spans="1:13">
      <c r="A2574" s="14" t="s">
        <v>555</v>
      </c>
      <c r="B2574" s="15">
        <v>1</v>
      </c>
      <c r="C2574" s="15">
        <v>1</v>
      </c>
      <c r="D2574" s="15">
        <v>1</v>
      </c>
      <c r="E2574" s="15">
        <v>1</v>
      </c>
      <c r="F2574" s="15">
        <v>1</v>
      </c>
      <c r="G2574" s="15">
        <v>1</v>
      </c>
      <c r="H2574" s="15">
        <v>1</v>
      </c>
      <c r="I2574" s="15">
        <v>1</v>
      </c>
      <c r="J2574" s="15">
        <v>1</v>
      </c>
      <c r="K2574" s="15">
        <v>1</v>
      </c>
      <c r="L2574" s="15">
        <v>1</v>
      </c>
      <c r="M2574" s="15"/>
    </row>
    <row r="2575" spans="1:13">
      <c r="A2575" s="14" t="s">
        <v>6556</v>
      </c>
      <c r="B2575" s="15"/>
      <c r="C2575" s="15"/>
      <c r="D2575" s="15"/>
      <c r="E2575" s="15"/>
      <c r="F2575" s="15"/>
      <c r="G2575" s="15"/>
      <c r="H2575" s="15"/>
      <c r="I2575" s="15">
        <v>1</v>
      </c>
      <c r="J2575" s="15">
        <v>1</v>
      </c>
      <c r="K2575" s="15">
        <v>1</v>
      </c>
      <c r="L2575" s="15">
        <v>1</v>
      </c>
      <c r="M2575" s="15"/>
    </row>
    <row r="2576" spans="1:13">
      <c r="A2576" s="14" t="s">
        <v>6558</v>
      </c>
      <c r="B2576" s="15"/>
      <c r="C2576" s="15"/>
      <c r="D2576" s="15"/>
      <c r="E2576" s="15"/>
      <c r="F2576" s="15"/>
      <c r="G2576" s="15"/>
      <c r="H2576" s="15"/>
      <c r="I2576" s="15">
        <v>1</v>
      </c>
      <c r="J2576" s="15">
        <v>1</v>
      </c>
      <c r="K2576" s="15">
        <v>1</v>
      </c>
      <c r="L2576" s="15">
        <v>1</v>
      </c>
      <c r="M2576" s="15"/>
    </row>
    <row r="2577" spans="1:13">
      <c r="A2577" s="14" t="s">
        <v>5036</v>
      </c>
      <c r="B2577" s="15"/>
      <c r="C2577" s="15"/>
      <c r="D2577" s="15"/>
      <c r="E2577" s="15"/>
      <c r="F2577" s="15">
        <v>1</v>
      </c>
      <c r="G2577" s="15">
        <v>1</v>
      </c>
      <c r="H2577" s="15">
        <v>1</v>
      </c>
      <c r="I2577" s="15">
        <v>1</v>
      </c>
      <c r="J2577" s="15">
        <v>1</v>
      </c>
      <c r="K2577" s="15">
        <v>1</v>
      </c>
      <c r="L2577" s="15">
        <v>1</v>
      </c>
      <c r="M2577" s="15"/>
    </row>
    <row r="2578" spans="1:13">
      <c r="A2578" s="14" t="s">
        <v>5027</v>
      </c>
      <c r="B2578" s="15"/>
      <c r="C2578" s="15"/>
      <c r="D2578" s="15"/>
      <c r="E2578" s="15"/>
      <c r="F2578" s="15">
        <v>1</v>
      </c>
      <c r="G2578" s="15">
        <v>1</v>
      </c>
      <c r="H2578" s="15">
        <v>1</v>
      </c>
      <c r="I2578" s="15">
        <v>1</v>
      </c>
      <c r="J2578" s="15">
        <v>1</v>
      </c>
      <c r="K2578" s="15">
        <v>1</v>
      </c>
      <c r="L2578" s="15">
        <v>1</v>
      </c>
      <c r="M2578" s="15"/>
    </row>
    <row r="2579" spans="1:13">
      <c r="A2579" s="14" t="s">
        <v>5013</v>
      </c>
      <c r="B2579" s="15"/>
      <c r="C2579" s="15"/>
      <c r="D2579" s="15"/>
      <c r="E2579" s="15"/>
      <c r="F2579" s="15">
        <v>1</v>
      </c>
      <c r="G2579" s="15">
        <v>1</v>
      </c>
      <c r="H2579" s="15">
        <v>1</v>
      </c>
      <c r="I2579" s="15">
        <v>1</v>
      </c>
      <c r="J2579" s="15">
        <v>1</v>
      </c>
      <c r="K2579" s="15">
        <v>1</v>
      </c>
      <c r="L2579" s="15">
        <v>1</v>
      </c>
      <c r="M2579" s="15"/>
    </row>
    <row r="2580" spans="1:13">
      <c r="A2580" s="14" t="s">
        <v>5030</v>
      </c>
      <c r="B2580" s="15"/>
      <c r="C2580" s="15"/>
      <c r="D2580" s="15"/>
      <c r="E2580" s="15"/>
      <c r="F2580" s="15">
        <v>1</v>
      </c>
      <c r="G2580" s="15">
        <v>1</v>
      </c>
      <c r="H2580" s="15">
        <v>1</v>
      </c>
      <c r="I2580" s="15">
        <v>1</v>
      </c>
      <c r="J2580" s="15">
        <v>1</v>
      </c>
      <c r="K2580" s="15">
        <v>1</v>
      </c>
      <c r="L2580" s="15">
        <v>1</v>
      </c>
      <c r="M2580" s="15"/>
    </row>
    <row r="2581" spans="1:13">
      <c r="A2581" s="14" t="s">
        <v>5024</v>
      </c>
      <c r="B2581" s="15"/>
      <c r="C2581" s="15"/>
      <c r="D2581" s="15"/>
      <c r="E2581" s="15"/>
      <c r="F2581" s="15">
        <v>1</v>
      </c>
      <c r="G2581" s="15">
        <v>1</v>
      </c>
      <c r="H2581" s="15">
        <v>1</v>
      </c>
      <c r="I2581" s="15">
        <v>1</v>
      </c>
      <c r="J2581" s="15">
        <v>1</v>
      </c>
      <c r="K2581" s="15">
        <v>1</v>
      </c>
      <c r="L2581" s="15">
        <v>1</v>
      </c>
      <c r="M2581" s="15"/>
    </row>
    <row r="2582" spans="1:13">
      <c r="A2582" s="14" t="s">
        <v>5039</v>
      </c>
      <c r="B2582" s="15"/>
      <c r="C2582" s="15"/>
      <c r="D2582" s="15"/>
      <c r="E2582" s="15"/>
      <c r="F2582" s="15">
        <v>1</v>
      </c>
      <c r="G2582" s="15">
        <v>1</v>
      </c>
      <c r="H2582" s="15">
        <v>1</v>
      </c>
      <c r="I2582" s="15">
        <v>1</v>
      </c>
      <c r="J2582" s="15">
        <v>1</v>
      </c>
      <c r="K2582" s="15">
        <v>1</v>
      </c>
      <c r="L2582" s="15">
        <v>1</v>
      </c>
      <c r="M2582" s="15"/>
    </row>
    <row r="2583" spans="1:13">
      <c r="A2583" s="14" t="s">
        <v>5033</v>
      </c>
      <c r="B2583" s="15"/>
      <c r="C2583" s="15"/>
      <c r="D2583" s="15"/>
      <c r="E2583" s="15"/>
      <c r="F2583" s="15">
        <v>1</v>
      </c>
      <c r="G2583" s="15">
        <v>1</v>
      </c>
      <c r="H2583" s="15">
        <v>1</v>
      </c>
      <c r="I2583" s="15">
        <v>1</v>
      </c>
      <c r="J2583" s="15">
        <v>1</v>
      </c>
      <c r="K2583" s="15">
        <v>1</v>
      </c>
      <c r="L2583" s="15">
        <v>1</v>
      </c>
      <c r="M2583" s="15"/>
    </row>
    <row r="2584" spans="1:13">
      <c r="A2584" s="14" t="s">
        <v>560</v>
      </c>
      <c r="B2584" s="15">
        <v>1</v>
      </c>
      <c r="C2584" s="15">
        <v>1</v>
      </c>
      <c r="D2584" s="15">
        <v>1</v>
      </c>
      <c r="E2584" s="15">
        <v>1</v>
      </c>
      <c r="F2584" s="15">
        <v>1</v>
      </c>
      <c r="G2584" s="15">
        <v>1</v>
      </c>
      <c r="H2584" s="15">
        <v>1</v>
      </c>
      <c r="I2584" s="15">
        <v>1</v>
      </c>
      <c r="J2584" s="15">
        <v>1</v>
      </c>
      <c r="K2584" s="15">
        <v>1</v>
      </c>
      <c r="L2584" s="15">
        <v>1</v>
      </c>
      <c r="M2584" s="15"/>
    </row>
    <row r="2585" spans="1:13">
      <c r="A2585" s="14" t="s">
        <v>562</v>
      </c>
      <c r="B2585" s="15">
        <v>1</v>
      </c>
      <c r="C2585" s="15">
        <v>1</v>
      </c>
      <c r="D2585" s="15">
        <v>1</v>
      </c>
      <c r="E2585" s="15">
        <v>1</v>
      </c>
      <c r="F2585" s="15">
        <v>1</v>
      </c>
      <c r="G2585" s="15">
        <v>1</v>
      </c>
      <c r="H2585" s="15">
        <v>1</v>
      </c>
      <c r="I2585" s="15">
        <v>1</v>
      </c>
      <c r="J2585" s="15">
        <v>1</v>
      </c>
      <c r="K2585" s="15">
        <v>1</v>
      </c>
      <c r="L2585" s="15">
        <v>1</v>
      </c>
      <c r="M2585" s="15"/>
    </row>
    <row r="2586" spans="1:13">
      <c r="A2586" s="14" t="s">
        <v>6560</v>
      </c>
      <c r="B2586" s="15"/>
      <c r="C2586" s="15"/>
      <c r="D2586" s="15"/>
      <c r="E2586" s="15"/>
      <c r="F2586" s="15"/>
      <c r="G2586" s="15"/>
      <c r="H2586" s="15"/>
      <c r="I2586" s="15">
        <v>1</v>
      </c>
      <c r="J2586" s="15">
        <v>1</v>
      </c>
      <c r="K2586" s="15">
        <v>1</v>
      </c>
      <c r="L2586" s="15">
        <v>1</v>
      </c>
      <c r="M2586" s="15"/>
    </row>
    <row r="2587" spans="1:13">
      <c r="A2587" s="14" t="s">
        <v>5090</v>
      </c>
      <c r="B2587" s="15"/>
      <c r="C2587" s="15">
        <v>1</v>
      </c>
      <c r="D2587" s="15">
        <v>1</v>
      </c>
      <c r="E2587" s="15">
        <v>1</v>
      </c>
      <c r="F2587" s="15">
        <v>1</v>
      </c>
      <c r="G2587" s="15">
        <v>1</v>
      </c>
      <c r="H2587" s="15">
        <v>1</v>
      </c>
      <c r="I2587" s="15">
        <v>1</v>
      </c>
      <c r="J2587" s="15">
        <v>1</v>
      </c>
      <c r="K2587" s="15">
        <v>1</v>
      </c>
      <c r="L2587" s="15">
        <v>1</v>
      </c>
      <c r="M2587" s="15"/>
    </row>
    <row r="2588" spans="1:13">
      <c r="A2588" s="14" t="s">
        <v>5094</v>
      </c>
      <c r="B2588" s="15"/>
      <c r="C2588" s="15">
        <v>1</v>
      </c>
      <c r="D2588" s="15">
        <v>1</v>
      </c>
      <c r="E2588" s="15">
        <v>1</v>
      </c>
      <c r="F2588" s="15">
        <v>1</v>
      </c>
      <c r="G2588" s="15">
        <v>1</v>
      </c>
      <c r="H2588" s="15">
        <v>1</v>
      </c>
      <c r="I2588" s="15">
        <v>1</v>
      </c>
      <c r="J2588" s="15">
        <v>1</v>
      </c>
      <c r="K2588" s="15">
        <v>1</v>
      </c>
      <c r="L2588" s="15">
        <v>1</v>
      </c>
      <c r="M2588" s="15"/>
    </row>
    <row r="2589" spans="1:13">
      <c r="A2589" s="14" t="s">
        <v>566</v>
      </c>
      <c r="B2589" s="15"/>
      <c r="C2589" s="15"/>
      <c r="D2589" s="15">
        <v>1</v>
      </c>
      <c r="E2589" s="15">
        <v>1</v>
      </c>
      <c r="F2589" s="15">
        <v>1</v>
      </c>
      <c r="G2589" s="15">
        <v>1</v>
      </c>
      <c r="H2589" s="15">
        <v>1</v>
      </c>
      <c r="I2589" s="15">
        <v>1</v>
      </c>
      <c r="J2589" s="15">
        <v>1</v>
      </c>
      <c r="K2589" s="15">
        <v>1</v>
      </c>
      <c r="L2589" s="15">
        <v>1</v>
      </c>
      <c r="M2589" s="15"/>
    </row>
    <row r="2590" spans="1:13">
      <c r="A2590" s="14" t="s">
        <v>5070</v>
      </c>
      <c r="B2590" s="15"/>
      <c r="C2590" s="15">
        <v>1</v>
      </c>
      <c r="D2590" s="15">
        <v>1</v>
      </c>
      <c r="E2590" s="15">
        <v>1</v>
      </c>
      <c r="F2590" s="15">
        <v>1</v>
      </c>
      <c r="G2590" s="15">
        <v>1</v>
      </c>
      <c r="H2590" s="15">
        <v>1</v>
      </c>
      <c r="I2590" s="15">
        <v>1</v>
      </c>
      <c r="J2590" s="15">
        <v>1</v>
      </c>
      <c r="K2590" s="15">
        <v>1</v>
      </c>
      <c r="L2590" s="15">
        <v>1</v>
      </c>
      <c r="M2590" s="15"/>
    </row>
    <row r="2591" spans="1:13">
      <c r="A2591" t="s">
        <v>553</v>
      </c>
      <c r="B2591" s="15">
        <v>34</v>
      </c>
      <c r="C2591" s="15">
        <v>26</v>
      </c>
      <c r="D2591" s="15">
        <v>11</v>
      </c>
      <c r="E2591" s="15">
        <v>4</v>
      </c>
      <c r="F2591" s="15">
        <v>4</v>
      </c>
      <c r="G2591" s="15">
        <v>4</v>
      </c>
      <c r="H2591" s="15"/>
      <c r="I2591" s="15"/>
      <c r="J2591" s="15"/>
      <c r="K2591" s="15"/>
      <c r="L2591" s="15"/>
      <c r="M2591" s="15"/>
    </row>
    <row r="2592" spans="1:13">
      <c r="A2592" s="14" t="s">
        <v>5052</v>
      </c>
      <c r="B2592" s="15">
        <v>1</v>
      </c>
      <c r="C2592" s="15"/>
      <c r="D2592" s="15"/>
      <c r="E2592" s="15"/>
      <c r="F2592" s="15"/>
      <c r="G2592" s="15"/>
      <c r="H2592" s="15"/>
      <c r="I2592" s="15"/>
      <c r="J2592" s="15"/>
      <c r="K2592" s="15"/>
      <c r="L2592" s="15"/>
      <c r="M2592" s="15"/>
    </row>
    <row r="2593" spans="1:13">
      <c r="A2593" s="14" t="s">
        <v>5056</v>
      </c>
      <c r="B2593" s="15">
        <v>1</v>
      </c>
      <c r="C2593" s="15"/>
      <c r="D2593" s="15"/>
      <c r="E2593" s="15"/>
      <c r="F2593" s="15"/>
      <c r="G2593" s="15"/>
      <c r="H2593" s="15"/>
      <c r="I2593" s="15"/>
      <c r="J2593" s="15"/>
      <c r="K2593" s="15"/>
      <c r="L2593" s="15"/>
      <c r="M2593" s="15"/>
    </row>
    <row r="2594" spans="1:13">
      <c r="A2594" s="14" t="s">
        <v>5060</v>
      </c>
      <c r="B2594" s="15">
        <v>1</v>
      </c>
      <c r="C2594" s="15"/>
      <c r="D2594" s="15"/>
      <c r="E2594" s="15"/>
      <c r="F2594" s="15"/>
      <c r="G2594" s="15"/>
      <c r="H2594" s="15"/>
      <c r="I2594" s="15"/>
      <c r="J2594" s="15"/>
      <c r="K2594" s="15"/>
      <c r="L2594" s="15"/>
      <c r="M2594" s="15"/>
    </row>
    <row r="2595" spans="1:13">
      <c r="A2595" s="14" t="s">
        <v>5064</v>
      </c>
      <c r="B2595" s="15">
        <v>1</v>
      </c>
      <c r="C2595" s="15"/>
      <c r="D2595" s="15"/>
      <c r="E2595" s="15"/>
      <c r="F2595" s="15"/>
      <c r="G2595" s="15"/>
      <c r="H2595" s="15"/>
      <c r="I2595" s="15"/>
      <c r="J2595" s="15"/>
      <c r="K2595" s="15"/>
      <c r="L2595" s="15"/>
      <c r="M2595" s="15"/>
    </row>
    <row r="2596" spans="1:13">
      <c r="A2596" s="14" t="s">
        <v>5139</v>
      </c>
      <c r="B2596" s="15"/>
      <c r="C2596" s="15">
        <v>1</v>
      </c>
      <c r="D2596" s="15"/>
      <c r="E2596" s="15"/>
      <c r="F2596" s="15"/>
      <c r="G2596" s="15"/>
      <c r="H2596" s="15"/>
      <c r="I2596" s="15"/>
      <c r="J2596" s="15"/>
      <c r="K2596" s="15"/>
      <c r="L2596" s="15"/>
      <c r="M2596" s="15"/>
    </row>
    <row r="2597" spans="1:13">
      <c r="A2597" s="14" t="s">
        <v>5105</v>
      </c>
      <c r="B2597" s="15">
        <v>1</v>
      </c>
      <c r="C2597" s="15"/>
      <c r="D2597" s="15"/>
      <c r="E2597" s="15"/>
      <c r="F2597" s="15"/>
      <c r="G2597" s="15"/>
      <c r="H2597" s="15"/>
      <c r="I2597" s="15"/>
      <c r="J2597" s="15"/>
      <c r="K2597" s="15"/>
      <c r="L2597" s="15"/>
      <c r="M2597" s="15"/>
    </row>
    <row r="2598" spans="1:13">
      <c r="A2598" s="14" t="s">
        <v>5109</v>
      </c>
      <c r="B2598" s="15">
        <v>1</v>
      </c>
      <c r="C2598" s="15"/>
      <c r="D2598" s="15"/>
      <c r="E2598" s="15"/>
      <c r="F2598" s="15"/>
      <c r="G2598" s="15"/>
      <c r="H2598" s="15"/>
      <c r="I2598" s="15"/>
      <c r="J2598" s="15"/>
      <c r="K2598" s="15"/>
      <c r="L2598" s="15"/>
      <c r="M2598" s="15"/>
    </row>
    <row r="2599" spans="1:13">
      <c r="A2599" s="14" t="s">
        <v>5096</v>
      </c>
      <c r="B2599" s="15">
        <v>1</v>
      </c>
      <c r="C2599" s="15">
        <v>1</v>
      </c>
      <c r="D2599" s="15"/>
      <c r="E2599" s="15"/>
      <c r="F2599" s="15"/>
      <c r="G2599" s="15"/>
      <c r="H2599" s="15"/>
      <c r="I2599" s="15"/>
      <c r="J2599" s="15"/>
      <c r="K2599" s="15"/>
      <c r="L2599" s="15"/>
      <c r="M2599" s="15"/>
    </row>
    <row r="2600" spans="1:13">
      <c r="A2600" s="14" t="s">
        <v>5119</v>
      </c>
      <c r="B2600" s="15">
        <v>1</v>
      </c>
      <c r="C2600" s="15"/>
      <c r="D2600" s="15"/>
      <c r="E2600" s="15"/>
      <c r="F2600" s="15"/>
      <c r="G2600" s="15"/>
      <c r="H2600" s="15"/>
      <c r="I2600" s="15"/>
      <c r="J2600" s="15"/>
      <c r="K2600" s="15"/>
      <c r="L2600" s="15"/>
      <c r="M2600" s="15"/>
    </row>
    <row r="2601" spans="1:13">
      <c r="A2601" s="14" t="s">
        <v>5107</v>
      </c>
      <c r="B2601" s="15">
        <v>1</v>
      </c>
      <c r="C2601" s="15"/>
      <c r="D2601" s="15"/>
      <c r="E2601" s="15"/>
      <c r="F2601" s="15"/>
      <c r="G2601" s="15"/>
      <c r="H2601" s="15"/>
      <c r="I2601" s="15"/>
      <c r="J2601" s="15"/>
      <c r="K2601" s="15"/>
      <c r="L2601" s="15"/>
      <c r="M2601" s="15"/>
    </row>
    <row r="2602" spans="1:13">
      <c r="A2602" s="14" t="s">
        <v>5113</v>
      </c>
      <c r="B2602" s="15">
        <v>1</v>
      </c>
      <c r="C2602" s="15"/>
      <c r="D2602" s="15"/>
      <c r="E2602" s="15"/>
      <c r="F2602" s="15"/>
      <c r="G2602" s="15"/>
      <c r="H2602" s="15"/>
      <c r="I2602" s="15"/>
      <c r="J2602" s="15"/>
      <c r="K2602" s="15"/>
      <c r="L2602" s="15"/>
      <c r="M2602" s="15"/>
    </row>
    <row r="2603" spans="1:13">
      <c r="A2603" s="14" t="s">
        <v>5131</v>
      </c>
      <c r="B2603" s="15">
        <v>1</v>
      </c>
      <c r="C2603" s="15"/>
      <c r="D2603" s="15"/>
      <c r="E2603" s="15"/>
      <c r="F2603" s="15"/>
      <c r="G2603" s="15"/>
      <c r="H2603" s="15"/>
      <c r="I2603" s="15"/>
      <c r="J2603" s="15"/>
      <c r="K2603" s="15"/>
      <c r="L2603" s="15"/>
      <c r="M2603" s="15"/>
    </row>
    <row r="2604" spans="1:13">
      <c r="A2604" s="14" t="s">
        <v>5133</v>
      </c>
      <c r="B2604" s="15"/>
      <c r="C2604" s="15">
        <v>1</v>
      </c>
      <c r="D2604" s="15"/>
      <c r="E2604" s="15"/>
      <c r="F2604" s="15"/>
      <c r="G2604" s="15"/>
      <c r="H2604" s="15"/>
      <c r="I2604" s="15"/>
      <c r="J2604" s="15"/>
      <c r="K2604" s="15"/>
      <c r="L2604" s="15"/>
      <c r="M2604" s="15"/>
    </row>
    <row r="2605" spans="1:13">
      <c r="A2605" s="14" t="s">
        <v>5115</v>
      </c>
      <c r="B2605" s="15">
        <v>1</v>
      </c>
      <c r="C2605" s="15"/>
      <c r="D2605" s="15"/>
      <c r="E2605" s="15"/>
      <c r="F2605" s="15"/>
      <c r="G2605" s="15"/>
      <c r="H2605" s="15"/>
      <c r="I2605" s="15"/>
      <c r="J2605" s="15"/>
      <c r="K2605" s="15"/>
      <c r="L2605" s="15"/>
      <c r="M2605" s="15"/>
    </row>
    <row r="2606" spans="1:13">
      <c r="A2606" s="14" t="s">
        <v>5111</v>
      </c>
      <c r="B2606" s="15">
        <v>1</v>
      </c>
      <c r="C2606" s="15"/>
      <c r="D2606" s="15"/>
      <c r="E2606" s="15"/>
      <c r="F2606" s="15"/>
      <c r="G2606" s="15"/>
      <c r="H2606" s="15"/>
      <c r="I2606" s="15"/>
      <c r="J2606" s="15"/>
      <c r="K2606" s="15"/>
      <c r="L2606" s="15"/>
      <c r="M2606" s="15"/>
    </row>
    <row r="2607" spans="1:13">
      <c r="A2607" s="14" t="s">
        <v>5143</v>
      </c>
      <c r="B2607" s="15"/>
      <c r="C2607" s="15">
        <v>1</v>
      </c>
      <c r="D2607" s="15"/>
      <c r="E2607" s="15"/>
      <c r="F2607" s="15"/>
      <c r="G2607" s="15"/>
      <c r="H2607" s="15"/>
      <c r="I2607" s="15"/>
      <c r="J2607" s="15"/>
      <c r="K2607" s="15"/>
      <c r="L2607" s="15"/>
      <c r="M2607" s="15"/>
    </row>
    <row r="2608" spans="1:13">
      <c r="A2608" s="14" t="s">
        <v>5072</v>
      </c>
      <c r="B2608" s="15">
        <v>1</v>
      </c>
      <c r="C2608" s="15"/>
      <c r="D2608" s="15"/>
      <c r="E2608" s="15"/>
      <c r="F2608" s="15"/>
      <c r="G2608" s="15"/>
      <c r="H2608" s="15"/>
      <c r="I2608" s="15"/>
      <c r="J2608" s="15"/>
      <c r="K2608" s="15"/>
      <c r="L2608" s="15"/>
      <c r="M2608" s="15"/>
    </row>
    <row r="2609" spans="1:13">
      <c r="A2609" s="14" t="s">
        <v>5080</v>
      </c>
      <c r="B2609" s="15">
        <v>1</v>
      </c>
      <c r="C2609" s="15"/>
      <c r="D2609" s="15"/>
      <c r="E2609" s="15"/>
      <c r="F2609" s="15"/>
      <c r="G2609" s="15"/>
      <c r="H2609" s="15"/>
      <c r="I2609" s="15"/>
      <c r="J2609" s="15"/>
      <c r="K2609" s="15"/>
      <c r="L2609" s="15"/>
      <c r="M2609" s="15"/>
    </row>
    <row r="2610" spans="1:13">
      <c r="A2610" s="14" t="s">
        <v>5084</v>
      </c>
      <c r="B2610" s="15">
        <v>1</v>
      </c>
      <c r="C2610" s="15"/>
      <c r="D2610" s="15"/>
      <c r="E2610" s="15"/>
      <c r="F2610" s="15"/>
      <c r="G2610" s="15"/>
      <c r="H2610" s="15"/>
      <c r="I2610" s="15"/>
      <c r="J2610" s="15"/>
      <c r="K2610" s="15"/>
      <c r="L2610" s="15"/>
      <c r="M2610" s="15"/>
    </row>
    <row r="2611" spans="1:13">
      <c r="A2611" s="14" t="s">
        <v>5076</v>
      </c>
      <c r="B2611" s="15">
        <v>1</v>
      </c>
      <c r="C2611" s="15"/>
      <c r="D2611" s="15"/>
      <c r="E2611" s="15"/>
      <c r="F2611" s="15"/>
      <c r="G2611" s="15"/>
      <c r="H2611" s="15"/>
      <c r="I2611" s="15"/>
      <c r="J2611" s="15"/>
      <c r="K2611" s="15"/>
      <c r="L2611" s="15"/>
      <c r="M2611" s="15"/>
    </row>
    <row r="2612" spans="1:13">
      <c r="A2612" s="14" t="s">
        <v>4980</v>
      </c>
      <c r="B2612" s="15"/>
      <c r="C2612" s="15">
        <v>1</v>
      </c>
      <c r="D2612" s="15"/>
      <c r="E2612" s="15"/>
      <c r="F2612" s="15"/>
      <c r="G2612" s="15"/>
      <c r="H2612" s="15"/>
      <c r="I2612" s="15"/>
      <c r="J2612" s="15"/>
      <c r="K2612" s="15"/>
      <c r="L2612" s="15"/>
      <c r="M2612" s="15"/>
    </row>
    <row r="2613" spans="1:13">
      <c r="A2613" s="14" t="s">
        <v>4982</v>
      </c>
      <c r="B2613" s="15"/>
      <c r="C2613" s="15">
        <v>1</v>
      </c>
      <c r="D2613" s="15"/>
      <c r="E2613" s="15"/>
      <c r="F2613" s="15"/>
      <c r="G2613" s="15"/>
      <c r="H2613" s="15"/>
      <c r="I2613" s="15"/>
      <c r="J2613" s="15"/>
      <c r="K2613" s="15"/>
      <c r="L2613" s="15"/>
      <c r="M2613" s="15"/>
    </row>
    <row r="2614" spans="1:13">
      <c r="A2614" s="14" t="s">
        <v>4984</v>
      </c>
      <c r="B2614" s="15"/>
      <c r="C2614" s="15">
        <v>1</v>
      </c>
      <c r="D2614" s="15"/>
      <c r="E2614" s="15"/>
      <c r="F2614" s="15"/>
      <c r="G2614" s="15"/>
      <c r="H2614" s="15"/>
      <c r="I2614" s="15"/>
      <c r="J2614" s="15"/>
      <c r="K2614" s="15"/>
      <c r="L2614" s="15"/>
      <c r="M2614" s="15"/>
    </row>
    <row r="2615" spans="1:13">
      <c r="A2615" s="14" t="s">
        <v>4996</v>
      </c>
      <c r="B2615" s="15"/>
      <c r="C2615" s="15">
        <v>1</v>
      </c>
      <c r="D2615" s="15"/>
      <c r="E2615" s="15"/>
      <c r="F2615" s="15"/>
      <c r="G2615" s="15"/>
      <c r="H2615" s="15"/>
      <c r="I2615" s="15"/>
      <c r="J2615" s="15"/>
      <c r="K2615" s="15"/>
      <c r="L2615" s="15"/>
      <c r="M2615" s="15"/>
    </row>
    <row r="2616" spans="1:13">
      <c r="A2616" s="14" t="s">
        <v>4988</v>
      </c>
      <c r="B2616" s="15"/>
      <c r="C2616" s="15">
        <v>1</v>
      </c>
      <c r="D2616" s="15"/>
      <c r="E2616" s="15"/>
      <c r="F2616" s="15"/>
      <c r="G2616" s="15"/>
      <c r="H2616" s="15"/>
      <c r="I2616" s="15"/>
      <c r="J2616" s="15"/>
      <c r="K2616" s="15"/>
      <c r="L2616" s="15"/>
      <c r="M2616" s="15"/>
    </row>
    <row r="2617" spans="1:13">
      <c r="A2617" s="14" t="s">
        <v>4990</v>
      </c>
      <c r="B2617" s="15"/>
      <c r="C2617" s="15">
        <v>1</v>
      </c>
      <c r="D2617" s="15"/>
      <c r="E2617" s="15"/>
      <c r="F2617" s="15"/>
      <c r="G2617" s="15"/>
      <c r="H2617" s="15"/>
      <c r="I2617" s="15"/>
      <c r="J2617" s="15"/>
      <c r="K2617" s="15"/>
      <c r="L2617" s="15"/>
      <c r="M2617" s="15"/>
    </row>
    <row r="2618" spans="1:13">
      <c r="A2618" s="14" t="s">
        <v>4992</v>
      </c>
      <c r="B2618" s="15"/>
      <c r="C2618" s="15">
        <v>1</v>
      </c>
      <c r="D2618" s="15"/>
      <c r="E2618" s="15"/>
      <c r="F2618" s="15"/>
      <c r="G2618" s="15"/>
      <c r="H2618" s="15"/>
      <c r="I2618" s="15"/>
      <c r="J2618" s="15"/>
      <c r="K2618" s="15"/>
      <c r="L2618" s="15"/>
      <c r="M2618" s="15"/>
    </row>
    <row r="2619" spans="1:13">
      <c r="A2619" s="14" t="s">
        <v>4986</v>
      </c>
      <c r="B2619" s="15"/>
      <c r="C2619" s="15">
        <v>1</v>
      </c>
      <c r="D2619" s="15"/>
      <c r="E2619" s="15"/>
      <c r="F2619" s="15"/>
      <c r="G2619" s="15"/>
      <c r="H2619" s="15"/>
      <c r="I2619" s="15"/>
      <c r="J2619" s="15"/>
      <c r="K2619" s="15"/>
      <c r="L2619" s="15"/>
      <c r="M2619" s="15"/>
    </row>
    <row r="2620" spans="1:13">
      <c r="A2620" s="14" t="s">
        <v>4994</v>
      </c>
      <c r="B2620" s="15"/>
      <c r="C2620" s="15">
        <v>1</v>
      </c>
      <c r="D2620" s="15"/>
      <c r="E2620" s="15"/>
      <c r="F2620" s="15"/>
      <c r="G2620" s="15"/>
      <c r="H2620" s="15"/>
      <c r="I2620" s="15"/>
      <c r="J2620" s="15"/>
      <c r="K2620" s="15"/>
      <c r="L2620" s="15"/>
      <c r="M2620" s="15"/>
    </row>
    <row r="2621" spans="1:13">
      <c r="A2621" s="14" t="s">
        <v>4998</v>
      </c>
      <c r="B2621" s="15"/>
      <c r="C2621" s="15">
        <v>1</v>
      </c>
      <c r="D2621" s="15"/>
      <c r="E2621" s="15"/>
      <c r="F2621" s="15"/>
      <c r="G2621" s="15"/>
      <c r="H2621" s="15"/>
      <c r="I2621" s="15"/>
      <c r="J2621" s="15"/>
      <c r="K2621" s="15"/>
      <c r="L2621" s="15"/>
      <c r="M2621" s="15"/>
    </row>
    <row r="2622" spans="1:13">
      <c r="A2622" s="14" t="s">
        <v>572</v>
      </c>
      <c r="B2622" s="15">
        <v>1</v>
      </c>
      <c r="C2622" s="15"/>
      <c r="D2622" s="15"/>
      <c r="E2622" s="15"/>
      <c r="F2622" s="15"/>
      <c r="G2622" s="15"/>
      <c r="H2622" s="15"/>
      <c r="I2622" s="15"/>
      <c r="J2622" s="15"/>
      <c r="K2622" s="15"/>
      <c r="L2622" s="15"/>
      <c r="M2622" s="15"/>
    </row>
    <row r="2623" spans="1:13">
      <c r="A2623" s="14" t="s">
        <v>552</v>
      </c>
      <c r="B2623" s="15"/>
      <c r="C2623" s="15">
        <v>1</v>
      </c>
      <c r="D2623" s="15"/>
      <c r="E2623" s="15"/>
      <c r="F2623" s="15"/>
      <c r="G2623" s="15"/>
      <c r="H2623" s="15"/>
      <c r="I2623" s="15"/>
      <c r="J2623" s="15"/>
      <c r="K2623" s="15"/>
      <c r="L2623" s="15"/>
      <c r="M2623" s="15"/>
    </row>
    <row r="2624" spans="1:13">
      <c r="A2624" s="14" t="s">
        <v>5000</v>
      </c>
      <c r="B2624" s="15">
        <v>1</v>
      </c>
      <c r="C2624" s="15">
        <v>1</v>
      </c>
      <c r="D2624" s="15">
        <v>1</v>
      </c>
      <c r="E2624" s="15">
        <v>1</v>
      </c>
      <c r="F2624" s="15">
        <v>1</v>
      </c>
      <c r="G2624" s="15">
        <v>1</v>
      </c>
      <c r="H2624" s="15"/>
      <c r="I2624" s="15"/>
      <c r="J2624" s="15"/>
      <c r="K2624" s="15"/>
      <c r="L2624" s="15"/>
      <c r="M2624" s="15"/>
    </row>
    <row r="2625" spans="1:13">
      <c r="A2625" s="14" t="s">
        <v>5045</v>
      </c>
      <c r="B2625" s="15">
        <v>1</v>
      </c>
      <c r="C2625" s="15">
        <v>1</v>
      </c>
      <c r="D2625" s="15">
        <v>1</v>
      </c>
      <c r="E2625" s="15">
        <v>1</v>
      </c>
      <c r="F2625" s="15">
        <v>1</v>
      </c>
      <c r="G2625" s="15">
        <v>1</v>
      </c>
      <c r="H2625" s="15"/>
      <c r="I2625" s="15"/>
      <c r="J2625" s="15"/>
      <c r="K2625" s="15"/>
      <c r="L2625" s="15"/>
      <c r="M2625" s="15"/>
    </row>
    <row r="2626" spans="1:13">
      <c r="A2626" s="14" t="s">
        <v>5049</v>
      </c>
      <c r="B2626" s="15">
        <v>1</v>
      </c>
      <c r="C2626" s="15">
        <v>1</v>
      </c>
      <c r="D2626" s="15">
        <v>1</v>
      </c>
      <c r="E2626" s="15">
        <v>1</v>
      </c>
      <c r="F2626" s="15">
        <v>1</v>
      </c>
      <c r="G2626" s="15">
        <v>1</v>
      </c>
      <c r="H2626" s="15"/>
      <c r="I2626" s="15"/>
      <c r="J2626" s="15"/>
      <c r="K2626" s="15"/>
      <c r="L2626" s="15"/>
      <c r="M2626" s="15"/>
    </row>
    <row r="2627" spans="1:13">
      <c r="A2627" s="14" t="s">
        <v>5004</v>
      </c>
      <c r="B2627" s="15">
        <v>1</v>
      </c>
      <c r="C2627" s="15"/>
      <c r="D2627" s="15"/>
      <c r="E2627" s="15"/>
      <c r="F2627" s="15"/>
      <c r="G2627" s="15"/>
      <c r="H2627" s="15"/>
      <c r="I2627" s="15"/>
      <c r="J2627" s="15"/>
      <c r="K2627" s="15"/>
      <c r="L2627" s="15"/>
      <c r="M2627" s="15"/>
    </row>
    <row r="2628" spans="1:13">
      <c r="A2628" s="14" t="s">
        <v>5019</v>
      </c>
      <c r="B2628" s="15">
        <v>1</v>
      </c>
      <c r="C2628" s="15">
        <v>1</v>
      </c>
      <c r="D2628" s="15">
        <v>1</v>
      </c>
      <c r="E2628" s="15"/>
      <c r="F2628" s="15"/>
      <c r="G2628" s="15"/>
      <c r="H2628" s="15"/>
      <c r="I2628" s="15"/>
      <c r="J2628" s="15"/>
      <c r="K2628" s="15"/>
      <c r="L2628" s="15"/>
      <c r="M2628" s="15"/>
    </row>
    <row r="2629" spans="1:13">
      <c r="A2629" s="14" t="s">
        <v>5010</v>
      </c>
      <c r="B2629" s="15">
        <v>1</v>
      </c>
      <c r="C2629" s="15">
        <v>1</v>
      </c>
      <c r="D2629" s="15">
        <v>1</v>
      </c>
      <c r="E2629" s="15"/>
      <c r="F2629" s="15"/>
      <c r="G2629" s="15"/>
      <c r="H2629" s="15"/>
      <c r="I2629" s="15"/>
      <c r="J2629" s="15"/>
      <c r="K2629" s="15"/>
      <c r="L2629" s="15"/>
      <c r="M2629" s="15"/>
    </row>
    <row r="2630" spans="1:13">
      <c r="A2630" s="14" t="s">
        <v>5006</v>
      </c>
      <c r="B2630" s="15">
        <v>1</v>
      </c>
      <c r="C2630" s="15">
        <v>1</v>
      </c>
      <c r="D2630" s="15">
        <v>1</v>
      </c>
      <c r="E2630" s="15"/>
      <c r="F2630" s="15"/>
      <c r="G2630" s="15"/>
      <c r="H2630" s="15"/>
      <c r="I2630" s="15"/>
      <c r="J2630" s="15"/>
      <c r="K2630" s="15"/>
      <c r="L2630" s="15"/>
      <c r="M2630" s="15"/>
    </row>
    <row r="2631" spans="1:13">
      <c r="A2631" s="14" t="s">
        <v>5015</v>
      </c>
      <c r="B2631" s="15">
        <v>1</v>
      </c>
      <c r="C2631" s="15">
        <v>1</v>
      </c>
      <c r="D2631" s="15">
        <v>1</v>
      </c>
      <c r="E2631" s="15"/>
      <c r="F2631" s="15"/>
      <c r="G2631" s="15"/>
      <c r="H2631" s="15"/>
      <c r="I2631" s="15"/>
      <c r="J2631" s="15"/>
      <c r="K2631" s="15"/>
      <c r="L2631" s="15"/>
      <c r="M2631" s="15"/>
    </row>
    <row r="2632" spans="1:13">
      <c r="A2632" s="14" t="s">
        <v>5008</v>
      </c>
      <c r="B2632" s="15">
        <v>1</v>
      </c>
      <c r="C2632" s="15">
        <v>1</v>
      </c>
      <c r="D2632" s="15">
        <v>1</v>
      </c>
      <c r="E2632" s="15"/>
      <c r="F2632" s="15"/>
      <c r="G2632" s="15"/>
      <c r="H2632" s="15"/>
      <c r="I2632" s="15"/>
      <c r="J2632" s="15"/>
      <c r="K2632" s="15"/>
      <c r="L2632" s="15"/>
      <c r="M2632" s="15"/>
    </row>
    <row r="2633" spans="1:13">
      <c r="A2633" s="14" t="s">
        <v>5021</v>
      </c>
      <c r="B2633" s="15">
        <v>1</v>
      </c>
      <c r="C2633" s="15">
        <v>1</v>
      </c>
      <c r="D2633" s="15">
        <v>1</v>
      </c>
      <c r="E2633" s="15"/>
      <c r="F2633" s="15"/>
      <c r="G2633" s="15"/>
      <c r="H2633" s="15"/>
      <c r="I2633" s="15"/>
      <c r="J2633" s="15"/>
      <c r="K2633" s="15"/>
      <c r="L2633" s="15"/>
      <c r="M2633" s="15"/>
    </row>
    <row r="2634" spans="1:13">
      <c r="A2634" s="14" t="s">
        <v>5017</v>
      </c>
      <c r="B2634" s="15">
        <v>1</v>
      </c>
      <c r="C2634" s="15">
        <v>1</v>
      </c>
      <c r="D2634" s="15">
        <v>1</v>
      </c>
      <c r="E2634" s="15"/>
      <c r="F2634" s="15"/>
      <c r="G2634" s="15"/>
      <c r="H2634" s="15"/>
      <c r="I2634" s="15"/>
      <c r="J2634" s="15"/>
      <c r="K2634" s="15"/>
      <c r="L2634" s="15"/>
      <c r="M2634" s="15"/>
    </row>
    <row r="2635" spans="1:13">
      <c r="A2635" s="14" t="s">
        <v>558</v>
      </c>
      <c r="B2635" s="15">
        <v>1</v>
      </c>
      <c r="C2635" s="15"/>
      <c r="D2635" s="15"/>
      <c r="E2635" s="15"/>
      <c r="F2635" s="15"/>
      <c r="G2635" s="15"/>
      <c r="H2635" s="15"/>
      <c r="I2635" s="15"/>
      <c r="J2635" s="15"/>
      <c r="K2635" s="15"/>
      <c r="L2635" s="15"/>
      <c r="M2635" s="15"/>
    </row>
    <row r="2636" spans="1:13">
      <c r="A2636" s="14" t="s">
        <v>5943</v>
      </c>
      <c r="B2636" s="15">
        <v>1</v>
      </c>
      <c r="C2636" s="15">
        <v>1</v>
      </c>
      <c r="D2636" s="15">
        <v>1</v>
      </c>
      <c r="E2636" s="15">
        <v>1</v>
      </c>
      <c r="F2636" s="15">
        <v>1</v>
      </c>
      <c r="G2636" s="15">
        <v>1</v>
      </c>
      <c r="H2636" s="15"/>
      <c r="I2636" s="15"/>
      <c r="J2636" s="15"/>
      <c r="K2636" s="15"/>
      <c r="L2636" s="15"/>
      <c r="M2636" s="15"/>
    </row>
    <row r="2637" spans="1:13">
      <c r="A2637" s="14" t="s">
        <v>5088</v>
      </c>
      <c r="B2637" s="15">
        <v>1</v>
      </c>
      <c r="C2637" s="15"/>
      <c r="D2637" s="15"/>
      <c r="E2637" s="15"/>
      <c r="F2637" s="15"/>
      <c r="G2637" s="15"/>
      <c r="H2637" s="15"/>
      <c r="I2637" s="15"/>
      <c r="J2637" s="15"/>
      <c r="K2637" s="15"/>
      <c r="L2637" s="15"/>
      <c r="M2637" s="15"/>
    </row>
    <row r="2638" spans="1:13">
      <c r="A2638" s="14" t="s">
        <v>5092</v>
      </c>
      <c r="B2638" s="15">
        <v>1</v>
      </c>
      <c r="C2638" s="15"/>
      <c r="D2638" s="15"/>
      <c r="E2638" s="15"/>
      <c r="F2638" s="15"/>
      <c r="G2638" s="15"/>
      <c r="H2638" s="15"/>
      <c r="I2638" s="15"/>
      <c r="J2638" s="15"/>
      <c r="K2638" s="15"/>
      <c r="L2638" s="15"/>
      <c r="M2638" s="15"/>
    </row>
    <row r="2639" spans="1:13">
      <c r="A2639" s="14" t="s">
        <v>5068</v>
      </c>
      <c r="B2639" s="15">
        <v>1</v>
      </c>
      <c r="C2639" s="15"/>
      <c r="D2639" s="15"/>
      <c r="E2639" s="15"/>
      <c r="F2639" s="15"/>
      <c r="G2639" s="15"/>
      <c r="H2639" s="15"/>
      <c r="I2639" s="15"/>
      <c r="J2639" s="15"/>
      <c r="K2639" s="15"/>
      <c r="L2639" s="15"/>
      <c r="M2639" s="15"/>
    </row>
    <row r="2640" spans="1:13">
      <c r="A2640" t="s">
        <v>1271</v>
      </c>
      <c r="B2640" s="15"/>
      <c r="C2640" s="15"/>
      <c r="D2640" s="15">
        <v>30</v>
      </c>
      <c r="E2640" s="15">
        <v>30</v>
      </c>
      <c r="F2640" s="15">
        <v>30</v>
      </c>
      <c r="G2640" s="15">
        <v>30</v>
      </c>
      <c r="H2640" s="15">
        <v>18</v>
      </c>
      <c r="I2640" s="15">
        <v>24</v>
      </c>
      <c r="J2640" s="15">
        <v>24</v>
      </c>
      <c r="K2640" s="15">
        <v>24</v>
      </c>
      <c r="L2640" s="15">
        <v>24</v>
      </c>
      <c r="M2640" s="15">
        <v>24</v>
      </c>
    </row>
    <row r="2641" spans="1:13">
      <c r="A2641" s="14" t="s">
        <v>8953</v>
      </c>
      <c r="B2641" s="15"/>
      <c r="C2641" s="15"/>
      <c r="D2641" s="15">
        <v>1</v>
      </c>
      <c r="E2641" s="15">
        <v>1</v>
      </c>
      <c r="F2641" s="15">
        <v>1</v>
      </c>
      <c r="G2641" s="15">
        <v>1</v>
      </c>
      <c r="H2641" s="15">
        <v>1</v>
      </c>
      <c r="I2641" s="15">
        <v>1</v>
      </c>
      <c r="J2641" s="15">
        <v>1</v>
      </c>
      <c r="K2641" s="15">
        <v>1</v>
      </c>
      <c r="L2641" s="15">
        <v>1</v>
      </c>
      <c r="M2641" s="15">
        <v>1</v>
      </c>
    </row>
    <row r="2642" spans="1:13">
      <c r="A2642" s="14" t="s">
        <v>8955</v>
      </c>
      <c r="B2642" s="15"/>
      <c r="C2642" s="15"/>
      <c r="D2642" s="15">
        <v>1</v>
      </c>
      <c r="E2642" s="15">
        <v>1</v>
      </c>
      <c r="F2642" s="15">
        <v>1</v>
      </c>
      <c r="G2642" s="15">
        <v>1</v>
      </c>
      <c r="H2642" s="15">
        <v>1</v>
      </c>
      <c r="I2642" s="15">
        <v>1</v>
      </c>
      <c r="J2642" s="15">
        <v>1</v>
      </c>
      <c r="K2642" s="15">
        <v>1</v>
      </c>
      <c r="L2642" s="15">
        <v>1</v>
      </c>
      <c r="M2642" s="15">
        <v>1</v>
      </c>
    </row>
    <row r="2643" spans="1:13">
      <c r="A2643" s="14" t="s">
        <v>8963</v>
      </c>
      <c r="B2643" s="15"/>
      <c r="C2643" s="15"/>
      <c r="D2643" s="15">
        <v>1</v>
      </c>
      <c r="E2643" s="15">
        <v>1</v>
      </c>
      <c r="F2643" s="15">
        <v>1</v>
      </c>
      <c r="G2643" s="15">
        <v>1</v>
      </c>
      <c r="H2643" s="15">
        <v>1</v>
      </c>
      <c r="I2643" s="15">
        <v>1</v>
      </c>
      <c r="J2643" s="15">
        <v>1</v>
      </c>
      <c r="K2643" s="15">
        <v>1</v>
      </c>
      <c r="L2643" s="15">
        <v>1</v>
      </c>
      <c r="M2643" s="15">
        <v>1</v>
      </c>
    </row>
    <row r="2644" spans="1:13">
      <c r="A2644" s="14" t="s">
        <v>8981</v>
      </c>
      <c r="B2644" s="15"/>
      <c r="C2644" s="15"/>
      <c r="D2644" s="15">
        <v>1</v>
      </c>
      <c r="E2644" s="15">
        <v>1</v>
      </c>
      <c r="F2644" s="15">
        <v>1</v>
      </c>
      <c r="G2644" s="15">
        <v>1</v>
      </c>
      <c r="H2644" s="15">
        <v>1</v>
      </c>
      <c r="I2644" s="15">
        <v>1</v>
      </c>
      <c r="J2644" s="15">
        <v>1</v>
      </c>
      <c r="K2644" s="15">
        <v>1</v>
      </c>
      <c r="L2644" s="15">
        <v>1</v>
      </c>
      <c r="M2644" s="15">
        <v>1</v>
      </c>
    </row>
    <row r="2645" spans="1:13">
      <c r="A2645" s="14" t="s">
        <v>8961</v>
      </c>
      <c r="B2645" s="15"/>
      <c r="C2645" s="15"/>
      <c r="D2645" s="15">
        <v>1</v>
      </c>
      <c r="E2645" s="15">
        <v>1</v>
      </c>
      <c r="F2645" s="15">
        <v>1</v>
      </c>
      <c r="G2645" s="15">
        <v>1</v>
      </c>
      <c r="H2645" s="15">
        <v>1</v>
      </c>
      <c r="I2645" s="15">
        <v>1</v>
      </c>
      <c r="J2645" s="15">
        <v>1</v>
      </c>
      <c r="K2645" s="15">
        <v>1</v>
      </c>
      <c r="L2645" s="15">
        <v>1</v>
      </c>
      <c r="M2645" s="15">
        <v>1</v>
      </c>
    </row>
    <row r="2646" spans="1:13">
      <c r="A2646" s="14" t="s">
        <v>8967</v>
      </c>
      <c r="B2646" s="15"/>
      <c r="C2646" s="15"/>
      <c r="D2646" s="15">
        <v>1</v>
      </c>
      <c r="E2646" s="15">
        <v>1</v>
      </c>
      <c r="F2646" s="15">
        <v>1</v>
      </c>
      <c r="G2646" s="15">
        <v>1</v>
      </c>
      <c r="H2646" s="15">
        <v>1</v>
      </c>
      <c r="I2646" s="15">
        <v>1</v>
      </c>
      <c r="J2646" s="15">
        <v>1</v>
      </c>
      <c r="K2646" s="15">
        <v>1</v>
      </c>
      <c r="L2646" s="15">
        <v>1</v>
      </c>
      <c r="M2646" s="15">
        <v>1</v>
      </c>
    </row>
    <row r="2647" spans="1:13">
      <c r="A2647" s="14" t="s">
        <v>10374</v>
      </c>
      <c r="B2647" s="15"/>
      <c r="C2647" s="15"/>
      <c r="D2647" s="15">
        <v>1</v>
      </c>
      <c r="E2647" s="15">
        <v>1</v>
      </c>
      <c r="F2647" s="15">
        <v>1</v>
      </c>
      <c r="G2647" s="15">
        <v>1</v>
      </c>
      <c r="H2647" s="15">
        <v>1</v>
      </c>
      <c r="I2647" s="15">
        <v>1</v>
      </c>
      <c r="J2647" s="15">
        <v>1</v>
      </c>
      <c r="K2647" s="15">
        <v>1</v>
      </c>
      <c r="L2647" s="15">
        <v>1</v>
      </c>
      <c r="M2647" s="15">
        <v>1</v>
      </c>
    </row>
    <row r="2648" spans="1:13">
      <c r="A2648" s="14" t="s">
        <v>8985</v>
      </c>
      <c r="B2648" s="15"/>
      <c r="C2648" s="15"/>
      <c r="D2648" s="15">
        <v>1</v>
      </c>
      <c r="E2648" s="15">
        <v>1</v>
      </c>
      <c r="F2648" s="15">
        <v>1</v>
      </c>
      <c r="G2648" s="15">
        <v>1</v>
      </c>
      <c r="H2648" s="15">
        <v>1</v>
      </c>
      <c r="I2648" s="15">
        <v>1</v>
      </c>
      <c r="J2648" s="15">
        <v>1</v>
      </c>
      <c r="K2648" s="15">
        <v>1</v>
      </c>
      <c r="L2648" s="15">
        <v>1</v>
      </c>
      <c r="M2648" s="15">
        <v>1</v>
      </c>
    </row>
    <row r="2649" spans="1:13">
      <c r="A2649" s="14" t="s">
        <v>8983</v>
      </c>
      <c r="B2649" s="15"/>
      <c r="C2649" s="15"/>
      <c r="D2649" s="15">
        <v>1</v>
      </c>
      <c r="E2649" s="15">
        <v>1</v>
      </c>
      <c r="F2649" s="15">
        <v>1</v>
      </c>
      <c r="G2649" s="15">
        <v>1</v>
      </c>
      <c r="H2649" s="15">
        <v>1</v>
      </c>
      <c r="I2649" s="15">
        <v>1</v>
      </c>
      <c r="J2649" s="15">
        <v>1</v>
      </c>
      <c r="K2649" s="15">
        <v>1</v>
      </c>
      <c r="L2649" s="15">
        <v>1</v>
      </c>
      <c r="M2649" s="15">
        <v>1</v>
      </c>
    </row>
    <row r="2650" spans="1:13">
      <c r="A2650" s="14" t="s">
        <v>8971</v>
      </c>
      <c r="B2650" s="15"/>
      <c r="C2650" s="15"/>
      <c r="D2650" s="15">
        <v>1</v>
      </c>
      <c r="E2650" s="15">
        <v>1</v>
      </c>
      <c r="F2650" s="15">
        <v>1</v>
      </c>
      <c r="G2650" s="15">
        <v>1</v>
      </c>
      <c r="H2650" s="15">
        <v>1</v>
      </c>
      <c r="I2650" s="15">
        <v>1</v>
      </c>
      <c r="J2650" s="15">
        <v>1</v>
      </c>
      <c r="K2650" s="15">
        <v>1</v>
      </c>
      <c r="L2650" s="15">
        <v>1</v>
      </c>
      <c r="M2650" s="15">
        <v>1</v>
      </c>
    </row>
    <row r="2651" spans="1:13">
      <c r="A2651" s="14" t="s">
        <v>8959</v>
      </c>
      <c r="B2651" s="15"/>
      <c r="C2651" s="15"/>
      <c r="D2651" s="15">
        <v>1</v>
      </c>
      <c r="E2651" s="15">
        <v>1</v>
      </c>
      <c r="F2651" s="15">
        <v>1</v>
      </c>
      <c r="G2651" s="15">
        <v>1</v>
      </c>
      <c r="H2651" s="15">
        <v>1</v>
      </c>
      <c r="I2651" s="15">
        <v>1</v>
      </c>
      <c r="J2651" s="15">
        <v>1</v>
      </c>
      <c r="K2651" s="15">
        <v>1</v>
      </c>
      <c r="L2651" s="15">
        <v>1</v>
      </c>
      <c r="M2651" s="15">
        <v>1</v>
      </c>
    </row>
    <row r="2652" spans="1:13">
      <c r="A2652" s="14" t="s">
        <v>8973</v>
      </c>
      <c r="B2652" s="15"/>
      <c r="C2652" s="15"/>
      <c r="D2652" s="15">
        <v>1</v>
      </c>
      <c r="E2652" s="15">
        <v>1</v>
      </c>
      <c r="F2652" s="15">
        <v>1</v>
      </c>
      <c r="G2652" s="15">
        <v>1</v>
      </c>
      <c r="H2652" s="15">
        <v>1</v>
      </c>
      <c r="I2652" s="15">
        <v>1</v>
      </c>
      <c r="J2652" s="15">
        <v>1</v>
      </c>
      <c r="K2652" s="15">
        <v>1</v>
      </c>
      <c r="L2652" s="15">
        <v>1</v>
      </c>
      <c r="M2652" s="15">
        <v>1</v>
      </c>
    </row>
    <row r="2653" spans="1:13">
      <c r="A2653" s="14" t="s">
        <v>8977</v>
      </c>
      <c r="B2653" s="15"/>
      <c r="C2653" s="15"/>
      <c r="D2653" s="15">
        <v>1</v>
      </c>
      <c r="E2653" s="15">
        <v>1</v>
      </c>
      <c r="F2653" s="15">
        <v>1</v>
      </c>
      <c r="G2653" s="15">
        <v>1</v>
      </c>
      <c r="H2653" s="15">
        <v>1</v>
      </c>
      <c r="I2653" s="15">
        <v>1</v>
      </c>
      <c r="J2653" s="15">
        <v>1</v>
      </c>
      <c r="K2653" s="15">
        <v>1</v>
      </c>
      <c r="L2653" s="15">
        <v>1</v>
      </c>
      <c r="M2653" s="15">
        <v>1</v>
      </c>
    </row>
    <row r="2654" spans="1:13">
      <c r="A2654" s="14" t="s">
        <v>8975</v>
      </c>
      <c r="B2654" s="15"/>
      <c r="C2654" s="15"/>
      <c r="D2654" s="15">
        <v>1</v>
      </c>
      <c r="E2654" s="15">
        <v>1</v>
      </c>
      <c r="F2654" s="15">
        <v>1</v>
      </c>
      <c r="G2654" s="15">
        <v>1</v>
      </c>
      <c r="H2654" s="15">
        <v>1</v>
      </c>
      <c r="I2654" s="15">
        <v>1</v>
      </c>
      <c r="J2654" s="15">
        <v>1</v>
      </c>
      <c r="K2654" s="15">
        <v>1</v>
      </c>
      <c r="L2654" s="15">
        <v>1</v>
      </c>
      <c r="M2654" s="15">
        <v>1</v>
      </c>
    </row>
    <row r="2655" spans="1:13">
      <c r="A2655" s="14" t="s">
        <v>8969</v>
      </c>
      <c r="B2655" s="15"/>
      <c r="C2655" s="15"/>
      <c r="D2655" s="15">
        <v>1</v>
      </c>
      <c r="E2655" s="15">
        <v>1</v>
      </c>
      <c r="F2655" s="15">
        <v>1</v>
      </c>
      <c r="G2655" s="15">
        <v>1</v>
      </c>
      <c r="H2655" s="15">
        <v>1</v>
      </c>
      <c r="I2655" s="15">
        <v>1</v>
      </c>
      <c r="J2655" s="15">
        <v>1</v>
      </c>
      <c r="K2655" s="15">
        <v>1</v>
      </c>
      <c r="L2655" s="15">
        <v>1</v>
      </c>
      <c r="M2655" s="15">
        <v>1</v>
      </c>
    </row>
    <row r="2656" spans="1:13">
      <c r="A2656" s="14" t="s">
        <v>1270</v>
      </c>
      <c r="B2656" s="15"/>
      <c r="C2656" s="15"/>
      <c r="D2656" s="15"/>
      <c r="E2656" s="15"/>
      <c r="F2656" s="15"/>
      <c r="G2656" s="15"/>
      <c r="H2656" s="15"/>
      <c r="I2656" s="15">
        <v>1</v>
      </c>
      <c r="J2656" s="15">
        <v>1</v>
      </c>
      <c r="K2656" s="15">
        <v>1</v>
      </c>
      <c r="L2656" s="15">
        <v>1</v>
      </c>
      <c r="M2656" s="15">
        <v>1</v>
      </c>
    </row>
    <row r="2657" spans="1:13">
      <c r="A2657" s="14" t="s">
        <v>1279</v>
      </c>
      <c r="B2657" s="15"/>
      <c r="C2657" s="15"/>
      <c r="D2657" s="15"/>
      <c r="E2657" s="15"/>
      <c r="F2657" s="15"/>
      <c r="G2657" s="15"/>
      <c r="H2657" s="15"/>
      <c r="I2657" s="15">
        <v>1</v>
      </c>
      <c r="J2657" s="15">
        <v>1</v>
      </c>
      <c r="K2657" s="15">
        <v>1</v>
      </c>
      <c r="L2657" s="15">
        <v>1</v>
      </c>
      <c r="M2657" s="15">
        <v>1</v>
      </c>
    </row>
    <row r="2658" spans="1:13">
      <c r="A2658" s="14" t="s">
        <v>1284</v>
      </c>
      <c r="B2658" s="15"/>
      <c r="C2658" s="15"/>
      <c r="D2658" s="15"/>
      <c r="E2658" s="15"/>
      <c r="F2658" s="15"/>
      <c r="G2658" s="15"/>
      <c r="H2658" s="15"/>
      <c r="I2658" s="15">
        <v>1</v>
      </c>
      <c r="J2658" s="15">
        <v>1</v>
      </c>
      <c r="K2658" s="15">
        <v>1</v>
      </c>
      <c r="L2658" s="15">
        <v>1</v>
      </c>
      <c r="M2658" s="15">
        <v>1</v>
      </c>
    </row>
    <row r="2659" spans="1:13">
      <c r="A2659" s="14" t="s">
        <v>1288</v>
      </c>
      <c r="B2659" s="15"/>
      <c r="C2659" s="15"/>
      <c r="D2659" s="15"/>
      <c r="E2659" s="15"/>
      <c r="F2659" s="15"/>
      <c r="G2659" s="15"/>
      <c r="H2659" s="15"/>
      <c r="I2659" s="15">
        <v>1</v>
      </c>
      <c r="J2659" s="15">
        <v>1</v>
      </c>
      <c r="K2659" s="15">
        <v>1</v>
      </c>
      <c r="L2659" s="15">
        <v>1</v>
      </c>
      <c r="M2659" s="15">
        <v>1</v>
      </c>
    </row>
    <row r="2660" spans="1:13">
      <c r="A2660" s="14" t="s">
        <v>1292</v>
      </c>
      <c r="B2660" s="15"/>
      <c r="C2660" s="15"/>
      <c r="D2660" s="15"/>
      <c r="E2660" s="15"/>
      <c r="F2660" s="15"/>
      <c r="G2660" s="15"/>
      <c r="H2660" s="15"/>
      <c r="I2660" s="15">
        <v>1</v>
      </c>
      <c r="J2660" s="15">
        <v>1</v>
      </c>
      <c r="K2660" s="15">
        <v>1</v>
      </c>
      <c r="L2660" s="15">
        <v>1</v>
      </c>
      <c r="M2660" s="15">
        <v>1</v>
      </c>
    </row>
    <row r="2661" spans="1:13">
      <c r="A2661" s="14" t="s">
        <v>1296</v>
      </c>
      <c r="B2661" s="15"/>
      <c r="C2661" s="15"/>
      <c r="D2661" s="15"/>
      <c r="E2661" s="15"/>
      <c r="F2661" s="15"/>
      <c r="G2661" s="15"/>
      <c r="H2661" s="15"/>
      <c r="I2661" s="15">
        <v>1</v>
      </c>
      <c r="J2661" s="15">
        <v>1</v>
      </c>
      <c r="K2661" s="15">
        <v>1</v>
      </c>
      <c r="L2661" s="15">
        <v>1</v>
      </c>
      <c r="M2661" s="15">
        <v>1</v>
      </c>
    </row>
    <row r="2662" spans="1:13">
      <c r="A2662" s="14" t="s">
        <v>8979</v>
      </c>
      <c r="B2662" s="15"/>
      <c r="C2662" s="15"/>
      <c r="D2662" s="15">
        <v>1</v>
      </c>
      <c r="E2662" s="15">
        <v>1</v>
      </c>
      <c r="F2662" s="15">
        <v>1</v>
      </c>
      <c r="G2662" s="15">
        <v>1</v>
      </c>
      <c r="H2662" s="15">
        <v>1</v>
      </c>
      <c r="I2662" s="15">
        <v>1</v>
      </c>
      <c r="J2662" s="15">
        <v>1</v>
      </c>
      <c r="K2662" s="15">
        <v>1</v>
      </c>
      <c r="L2662" s="15">
        <v>1</v>
      </c>
      <c r="M2662" s="15">
        <v>1</v>
      </c>
    </row>
    <row r="2663" spans="1:13">
      <c r="A2663" s="14" t="s">
        <v>8965</v>
      </c>
      <c r="B2663" s="15"/>
      <c r="C2663" s="15"/>
      <c r="D2663" s="15">
        <v>1</v>
      </c>
      <c r="E2663" s="15">
        <v>1</v>
      </c>
      <c r="F2663" s="15">
        <v>1</v>
      </c>
      <c r="G2663" s="15">
        <v>1</v>
      </c>
      <c r="H2663" s="15">
        <v>1</v>
      </c>
      <c r="I2663" s="15">
        <v>1</v>
      </c>
      <c r="J2663" s="15">
        <v>1</v>
      </c>
      <c r="K2663" s="15">
        <v>1</v>
      </c>
      <c r="L2663" s="15">
        <v>1</v>
      </c>
      <c r="M2663" s="15">
        <v>1</v>
      </c>
    </row>
    <row r="2664" spans="1:13">
      <c r="A2664" s="14" t="s">
        <v>8957</v>
      </c>
      <c r="B2664" s="15"/>
      <c r="C2664" s="15"/>
      <c r="D2664" s="15">
        <v>1</v>
      </c>
      <c r="E2664" s="15">
        <v>1</v>
      </c>
      <c r="F2664" s="15">
        <v>1</v>
      </c>
      <c r="G2664" s="15">
        <v>1</v>
      </c>
      <c r="H2664" s="15">
        <v>1</v>
      </c>
      <c r="I2664" s="15">
        <v>1</v>
      </c>
      <c r="J2664" s="15">
        <v>1</v>
      </c>
      <c r="K2664" s="15">
        <v>1</v>
      </c>
      <c r="L2664" s="15">
        <v>1</v>
      </c>
      <c r="M2664" s="15">
        <v>1</v>
      </c>
    </row>
    <row r="2665" spans="1:13">
      <c r="A2665" s="14" t="s">
        <v>2256</v>
      </c>
      <c r="B2665" s="15"/>
      <c r="C2665" s="15"/>
      <c r="D2665" s="15">
        <v>1</v>
      </c>
      <c r="E2665" s="15">
        <v>1</v>
      </c>
      <c r="F2665" s="15">
        <v>1</v>
      </c>
      <c r="G2665" s="15">
        <v>1</v>
      </c>
      <c r="H2665" s="15"/>
      <c r="I2665" s="15"/>
      <c r="J2665" s="15"/>
      <c r="K2665" s="15"/>
      <c r="L2665" s="15"/>
      <c r="M2665" s="15"/>
    </row>
    <row r="2666" spans="1:13">
      <c r="A2666" s="14" t="s">
        <v>2258</v>
      </c>
      <c r="B2666" s="15"/>
      <c r="C2666" s="15"/>
      <c r="D2666" s="15">
        <v>1</v>
      </c>
      <c r="E2666" s="15">
        <v>1</v>
      </c>
      <c r="F2666" s="15">
        <v>1</v>
      </c>
      <c r="G2666" s="15">
        <v>1</v>
      </c>
      <c r="H2666" s="15"/>
      <c r="I2666" s="15"/>
      <c r="J2666" s="15"/>
      <c r="K2666" s="15"/>
      <c r="L2666" s="15"/>
      <c r="M2666" s="15"/>
    </row>
    <row r="2667" spans="1:13">
      <c r="A2667" s="14" t="s">
        <v>2260</v>
      </c>
      <c r="B2667" s="15"/>
      <c r="C2667" s="15"/>
      <c r="D2667" s="15">
        <v>1</v>
      </c>
      <c r="E2667" s="15">
        <v>1</v>
      </c>
      <c r="F2667" s="15">
        <v>1</v>
      </c>
      <c r="G2667" s="15">
        <v>1</v>
      </c>
      <c r="H2667" s="15"/>
      <c r="I2667" s="15"/>
      <c r="J2667" s="15"/>
      <c r="K2667" s="15"/>
      <c r="L2667" s="15"/>
      <c r="M2667" s="15"/>
    </row>
    <row r="2668" spans="1:13">
      <c r="A2668" s="14" t="s">
        <v>2262</v>
      </c>
      <c r="B2668" s="15"/>
      <c r="C2668" s="15"/>
      <c r="D2668" s="15">
        <v>1</v>
      </c>
      <c r="E2668" s="15">
        <v>1</v>
      </c>
      <c r="F2668" s="15">
        <v>1</v>
      </c>
      <c r="G2668" s="15">
        <v>1</v>
      </c>
      <c r="H2668" s="15"/>
      <c r="I2668" s="15"/>
      <c r="J2668" s="15"/>
      <c r="K2668" s="15"/>
      <c r="L2668" s="15"/>
      <c r="M2668" s="15"/>
    </row>
    <row r="2669" spans="1:13">
      <c r="A2669" s="14" t="s">
        <v>2274</v>
      </c>
      <c r="B2669" s="15"/>
      <c r="C2669" s="15"/>
      <c r="D2669" s="15">
        <v>1</v>
      </c>
      <c r="E2669" s="15">
        <v>1</v>
      </c>
      <c r="F2669" s="15">
        <v>1</v>
      </c>
      <c r="G2669" s="15">
        <v>1</v>
      </c>
      <c r="H2669" s="15"/>
      <c r="I2669" s="15"/>
      <c r="J2669" s="15"/>
      <c r="K2669" s="15"/>
      <c r="L2669" s="15"/>
      <c r="M2669" s="15"/>
    </row>
    <row r="2670" spans="1:13">
      <c r="A2670" s="14" t="s">
        <v>2264</v>
      </c>
      <c r="B2670" s="15"/>
      <c r="C2670" s="15"/>
      <c r="D2670" s="15">
        <v>1</v>
      </c>
      <c r="E2670" s="15">
        <v>1</v>
      </c>
      <c r="F2670" s="15">
        <v>1</v>
      </c>
      <c r="G2670" s="15">
        <v>1</v>
      </c>
      <c r="H2670" s="15"/>
      <c r="I2670" s="15"/>
      <c r="J2670" s="15"/>
      <c r="K2670" s="15"/>
      <c r="L2670" s="15"/>
      <c r="M2670" s="15"/>
    </row>
    <row r="2671" spans="1:13">
      <c r="A2671" s="14" t="s">
        <v>2266</v>
      </c>
      <c r="B2671" s="15"/>
      <c r="C2671" s="15"/>
      <c r="D2671" s="15">
        <v>1</v>
      </c>
      <c r="E2671" s="15">
        <v>1</v>
      </c>
      <c r="F2671" s="15">
        <v>1</v>
      </c>
      <c r="G2671" s="15">
        <v>1</v>
      </c>
      <c r="H2671" s="15"/>
      <c r="I2671" s="15"/>
      <c r="J2671" s="15"/>
      <c r="K2671" s="15"/>
      <c r="L2671" s="15"/>
      <c r="M2671" s="15"/>
    </row>
    <row r="2672" spans="1:13">
      <c r="A2672" s="14" t="s">
        <v>2268</v>
      </c>
      <c r="B2672" s="15"/>
      <c r="C2672" s="15"/>
      <c r="D2672" s="15">
        <v>1</v>
      </c>
      <c r="E2672" s="15">
        <v>1</v>
      </c>
      <c r="F2672" s="15">
        <v>1</v>
      </c>
      <c r="G2672" s="15">
        <v>1</v>
      </c>
      <c r="H2672" s="15"/>
      <c r="I2672" s="15"/>
      <c r="J2672" s="15"/>
      <c r="K2672" s="15"/>
      <c r="L2672" s="15"/>
      <c r="M2672" s="15"/>
    </row>
    <row r="2673" spans="1:13">
      <c r="A2673" s="14" t="s">
        <v>2254</v>
      </c>
      <c r="B2673" s="15"/>
      <c r="C2673" s="15"/>
      <c r="D2673" s="15">
        <v>1</v>
      </c>
      <c r="E2673" s="15">
        <v>1</v>
      </c>
      <c r="F2673" s="15">
        <v>1</v>
      </c>
      <c r="G2673" s="15">
        <v>1</v>
      </c>
      <c r="H2673" s="15"/>
      <c r="I2673" s="15"/>
      <c r="J2673" s="15"/>
      <c r="K2673" s="15"/>
      <c r="L2673" s="15"/>
      <c r="M2673" s="15"/>
    </row>
    <row r="2674" spans="1:13">
      <c r="A2674" s="14" t="s">
        <v>2270</v>
      </c>
      <c r="B2674" s="15"/>
      <c r="C2674" s="15"/>
      <c r="D2674" s="15">
        <v>1</v>
      </c>
      <c r="E2674" s="15">
        <v>1</v>
      </c>
      <c r="F2674" s="15">
        <v>1</v>
      </c>
      <c r="G2674" s="15">
        <v>1</v>
      </c>
      <c r="H2674" s="15"/>
      <c r="I2674" s="15"/>
      <c r="J2674" s="15"/>
      <c r="K2674" s="15"/>
      <c r="L2674" s="15"/>
      <c r="M2674" s="15"/>
    </row>
    <row r="2675" spans="1:13">
      <c r="A2675" s="14" t="s">
        <v>2272</v>
      </c>
      <c r="B2675" s="15"/>
      <c r="C2675" s="15"/>
      <c r="D2675" s="15">
        <v>1</v>
      </c>
      <c r="E2675" s="15">
        <v>1</v>
      </c>
      <c r="F2675" s="15">
        <v>1</v>
      </c>
      <c r="G2675" s="15">
        <v>1</v>
      </c>
      <c r="H2675" s="15"/>
      <c r="I2675" s="15"/>
      <c r="J2675" s="15"/>
      <c r="K2675" s="15"/>
      <c r="L2675" s="15"/>
      <c r="M2675" s="15"/>
    </row>
    <row r="2676" spans="1:13">
      <c r="A2676" s="14" t="s">
        <v>2276</v>
      </c>
      <c r="B2676" s="15"/>
      <c r="C2676" s="15"/>
      <c r="D2676" s="15">
        <v>1</v>
      </c>
      <c r="E2676" s="15">
        <v>1</v>
      </c>
      <c r="F2676" s="15">
        <v>1</v>
      </c>
      <c r="G2676" s="15">
        <v>1</v>
      </c>
      <c r="H2676" s="15"/>
      <c r="I2676" s="15"/>
      <c r="J2676" s="15"/>
      <c r="K2676" s="15"/>
      <c r="L2676" s="15"/>
      <c r="M2676" s="15"/>
    </row>
    <row r="2677" spans="1:13">
      <c r="A2677" t="s">
        <v>2415</v>
      </c>
      <c r="B2677" s="15">
        <v>2</v>
      </c>
      <c r="C2677" s="15">
        <v>3</v>
      </c>
      <c r="D2677" s="15">
        <v>3</v>
      </c>
      <c r="E2677" s="15">
        <v>1</v>
      </c>
      <c r="F2677" s="15"/>
      <c r="G2677" s="15"/>
      <c r="H2677" s="15"/>
      <c r="I2677" s="15"/>
      <c r="J2677" s="15"/>
      <c r="K2677" s="15"/>
      <c r="L2677" s="15"/>
      <c r="M2677" s="15"/>
    </row>
    <row r="2678" spans="1:13">
      <c r="A2678" s="14" t="s">
        <v>2414</v>
      </c>
      <c r="B2678" s="15"/>
      <c r="C2678" s="15">
        <v>1</v>
      </c>
      <c r="D2678" s="15">
        <v>1</v>
      </c>
      <c r="E2678" s="15">
        <v>1</v>
      </c>
      <c r="F2678" s="15"/>
      <c r="G2678" s="15"/>
      <c r="H2678" s="15"/>
      <c r="I2678" s="15"/>
      <c r="J2678" s="15"/>
      <c r="K2678" s="15"/>
      <c r="L2678" s="15"/>
      <c r="M2678" s="15"/>
    </row>
    <row r="2679" spans="1:13">
      <c r="A2679" s="14" t="s">
        <v>3206</v>
      </c>
      <c r="B2679" s="15">
        <v>1</v>
      </c>
      <c r="C2679" s="15">
        <v>1</v>
      </c>
      <c r="D2679" s="15">
        <v>1</v>
      </c>
      <c r="E2679" s="15"/>
      <c r="F2679" s="15"/>
      <c r="G2679" s="15"/>
      <c r="H2679" s="15"/>
      <c r="I2679" s="15"/>
      <c r="J2679" s="15"/>
      <c r="K2679" s="15"/>
      <c r="L2679" s="15"/>
      <c r="M2679" s="15"/>
    </row>
    <row r="2680" spans="1:13">
      <c r="A2680" s="14" t="s">
        <v>6547</v>
      </c>
      <c r="B2680" s="15">
        <v>1</v>
      </c>
      <c r="C2680" s="15">
        <v>1</v>
      </c>
      <c r="D2680" s="15">
        <v>1</v>
      </c>
      <c r="E2680" s="15"/>
      <c r="F2680" s="15"/>
      <c r="G2680" s="15"/>
      <c r="H2680" s="15"/>
      <c r="I2680" s="15"/>
      <c r="J2680" s="15"/>
      <c r="K2680" s="15"/>
      <c r="L2680" s="15"/>
      <c r="M2680" s="15"/>
    </row>
    <row r="2681" spans="1:13">
      <c r="A2681" t="s">
        <v>10576</v>
      </c>
      <c r="B2681" s="15"/>
      <c r="C2681" s="15"/>
      <c r="D2681" s="15"/>
      <c r="E2681" s="15"/>
      <c r="F2681" s="15"/>
      <c r="G2681" s="15"/>
      <c r="H2681" s="15"/>
      <c r="I2681" s="15"/>
      <c r="J2681" s="15"/>
      <c r="K2681" s="15"/>
      <c r="L2681" s="15"/>
      <c r="M2681" s="15">
        <v>17</v>
      </c>
    </row>
    <row r="2682" spans="1:13">
      <c r="A2682" s="14" t="s">
        <v>10580</v>
      </c>
      <c r="B2682" s="15"/>
      <c r="C2682" s="15"/>
      <c r="D2682" s="15"/>
      <c r="E2682" s="15"/>
      <c r="F2682" s="15"/>
      <c r="G2682" s="15"/>
      <c r="H2682" s="15"/>
      <c r="I2682" s="15"/>
      <c r="J2682" s="15"/>
      <c r="K2682" s="15"/>
      <c r="L2682" s="15"/>
      <c r="M2682" s="15">
        <v>1</v>
      </c>
    </row>
    <row r="2683" spans="1:13">
      <c r="A2683" s="14" t="s">
        <v>10575</v>
      </c>
      <c r="B2683" s="15"/>
      <c r="C2683" s="15"/>
      <c r="D2683" s="15"/>
      <c r="E2683" s="15"/>
      <c r="F2683" s="15"/>
      <c r="G2683" s="15"/>
      <c r="H2683" s="15"/>
      <c r="I2683" s="15"/>
      <c r="J2683" s="15"/>
      <c r="K2683" s="15"/>
      <c r="L2683" s="15"/>
      <c r="M2683" s="15">
        <v>1</v>
      </c>
    </row>
    <row r="2684" spans="1:13">
      <c r="A2684" s="14" t="s">
        <v>10578</v>
      </c>
      <c r="B2684" s="15"/>
      <c r="C2684" s="15"/>
      <c r="D2684" s="15"/>
      <c r="E2684" s="15"/>
      <c r="F2684" s="15"/>
      <c r="G2684" s="15"/>
      <c r="H2684" s="15"/>
      <c r="I2684" s="15"/>
      <c r="J2684" s="15"/>
      <c r="K2684" s="15"/>
      <c r="L2684" s="15"/>
      <c r="M2684" s="15">
        <v>1</v>
      </c>
    </row>
    <row r="2685" spans="1:13">
      <c r="A2685" s="14" t="s">
        <v>10582</v>
      </c>
      <c r="B2685" s="15"/>
      <c r="C2685" s="15"/>
      <c r="D2685" s="15"/>
      <c r="E2685" s="15"/>
      <c r="F2685" s="15"/>
      <c r="G2685" s="15"/>
      <c r="H2685" s="15"/>
      <c r="I2685" s="15"/>
      <c r="J2685" s="15"/>
      <c r="K2685" s="15"/>
      <c r="L2685" s="15"/>
      <c r="M2685" s="15">
        <v>1</v>
      </c>
    </row>
    <row r="2686" spans="1:13">
      <c r="A2686" s="14" t="s">
        <v>10597</v>
      </c>
      <c r="B2686" s="15"/>
      <c r="C2686" s="15"/>
      <c r="D2686" s="15"/>
      <c r="E2686" s="15"/>
      <c r="F2686" s="15"/>
      <c r="G2686" s="15"/>
      <c r="H2686" s="15"/>
      <c r="I2686" s="15"/>
      <c r="J2686" s="15"/>
      <c r="K2686" s="15"/>
      <c r="L2686" s="15"/>
      <c r="M2686" s="15">
        <v>1</v>
      </c>
    </row>
    <row r="2687" spans="1:13">
      <c r="A2687" s="14" t="s">
        <v>10617</v>
      </c>
      <c r="B2687" s="15"/>
      <c r="C2687" s="15"/>
      <c r="D2687" s="15"/>
      <c r="E2687" s="15"/>
      <c r="F2687" s="15"/>
      <c r="G2687" s="15"/>
      <c r="H2687" s="15"/>
      <c r="I2687" s="15"/>
      <c r="J2687" s="15"/>
      <c r="K2687" s="15"/>
      <c r="L2687" s="15"/>
      <c r="M2687" s="15">
        <v>1</v>
      </c>
    </row>
    <row r="2688" spans="1:13">
      <c r="A2688" s="14" t="s">
        <v>10641</v>
      </c>
      <c r="B2688" s="15"/>
      <c r="C2688" s="15"/>
      <c r="D2688" s="15"/>
      <c r="E2688" s="15"/>
      <c r="F2688" s="15"/>
      <c r="G2688" s="15"/>
      <c r="H2688" s="15"/>
      <c r="I2688" s="15"/>
      <c r="J2688" s="15"/>
      <c r="K2688" s="15"/>
      <c r="L2688" s="15"/>
      <c r="M2688" s="15">
        <v>1</v>
      </c>
    </row>
    <row r="2689" spans="1:13">
      <c r="A2689" s="14" t="s">
        <v>10593</v>
      </c>
      <c r="B2689" s="15"/>
      <c r="C2689" s="15"/>
      <c r="D2689" s="15"/>
      <c r="E2689" s="15"/>
      <c r="F2689" s="15"/>
      <c r="G2689" s="15"/>
      <c r="H2689" s="15"/>
      <c r="I2689" s="15"/>
      <c r="J2689" s="15"/>
      <c r="K2689" s="15"/>
      <c r="L2689" s="15"/>
      <c r="M2689" s="15">
        <v>1</v>
      </c>
    </row>
    <row r="2690" spans="1:13">
      <c r="A2690" s="14" t="s">
        <v>10613</v>
      </c>
      <c r="B2690" s="15"/>
      <c r="C2690" s="15"/>
      <c r="D2690" s="15"/>
      <c r="E2690" s="15"/>
      <c r="F2690" s="15"/>
      <c r="G2690" s="15"/>
      <c r="H2690" s="15"/>
      <c r="I2690" s="15"/>
      <c r="J2690" s="15"/>
      <c r="K2690" s="15"/>
      <c r="L2690" s="15"/>
      <c r="M2690" s="15">
        <v>1</v>
      </c>
    </row>
    <row r="2691" spans="1:13">
      <c r="A2691" s="14" t="s">
        <v>10631</v>
      </c>
      <c r="B2691" s="15"/>
      <c r="C2691" s="15"/>
      <c r="D2691" s="15"/>
      <c r="E2691" s="15"/>
      <c r="F2691" s="15"/>
      <c r="G2691" s="15"/>
      <c r="H2691" s="15"/>
      <c r="I2691" s="15"/>
      <c r="J2691" s="15"/>
      <c r="K2691" s="15"/>
      <c r="L2691" s="15"/>
      <c r="M2691" s="15">
        <v>1</v>
      </c>
    </row>
    <row r="2692" spans="1:13">
      <c r="A2692" s="14" t="s">
        <v>10609</v>
      </c>
      <c r="B2692" s="15"/>
      <c r="C2692" s="15"/>
      <c r="D2692" s="15"/>
      <c r="E2692" s="15"/>
      <c r="F2692" s="15"/>
      <c r="G2692" s="15"/>
      <c r="H2692" s="15"/>
      <c r="I2692" s="15"/>
      <c r="J2692" s="15"/>
      <c r="K2692" s="15"/>
      <c r="L2692" s="15"/>
      <c r="M2692" s="15">
        <v>1</v>
      </c>
    </row>
    <row r="2693" spans="1:13">
      <c r="A2693" s="14" t="s">
        <v>10621</v>
      </c>
      <c r="B2693" s="15"/>
      <c r="C2693" s="15"/>
      <c r="D2693" s="15"/>
      <c r="E2693" s="15"/>
      <c r="F2693" s="15"/>
      <c r="G2693" s="15"/>
      <c r="H2693" s="15"/>
      <c r="I2693" s="15"/>
      <c r="J2693" s="15"/>
      <c r="K2693" s="15"/>
      <c r="L2693" s="15"/>
      <c r="M2693" s="15">
        <v>1</v>
      </c>
    </row>
    <row r="2694" spans="1:13">
      <c r="A2694" s="14" t="s">
        <v>10601</v>
      </c>
      <c r="B2694" s="15"/>
      <c r="C2694" s="15"/>
      <c r="D2694" s="15"/>
      <c r="E2694" s="15"/>
      <c r="F2694" s="15"/>
      <c r="G2694" s="15"/>
      <c r="H2694" s="15"/>
      <c r="I2694" s="15"/>
      <c r="J2694" s="15"/>
      <c r="K2694" s="15"/>
      <c r="L2694" s="15"/>
      <c r="M2694" s="15">
        <v>1</v>
      </c>
    </row>
    <row r="2695" spans="1:13">
      <c r="A2695" s="14" t="s">
        <v>10645</v>
      </c>
      <c r="B2695" s="15"/>
      <c r="C2695" s="15"/>
      <c r="D2695" s="15"/>
      <c r="E2695" s="15"/>
      <c r="F2695" s="15"/>
      <c r="G2695" s="15"/>
      <c r="H2695" s="15"/>
      <c r="I2695" s="15"/>
      <c r="J2695" s="15"/>
      <c r="K2695" s="15"/>
      <c r="L2695" s="15"/>
      <c r="M2695" s="15">
        <v>1</v>
      </c>
    </row>
    <row r="2696" spans="1:13">
      <c r="A2696" s="14" t="s">
        <v>10605</v>
      </c>
      <c r="B2696" s="15"/>
      <c r="C2696" s="15"/>
      <c r="D2696" s="15"/>
      <c r="E2696" s="15"/>
      <c r="F2696" s="15"/>
      <c r="G2696" s="15"/>
      <c r="H2696" s="15"/>
      <c r="I2696" s="15"/>
      <c r="J2696" s="15"/>
      <c r="K2696" s="15"/>
      <c r="L2696" s="15"/>
      <c r="M2696" s="15">
        <v>1</v>
      </c>
    </row>
    <row r="2697" spans="1:13">
      <c r="A2697" s="14" t="s">
        <v>10625</v>
      </c>
      <c r="B2697" s="15"/>
      <c r="C2697" s="15"/>
      <c r="D2697" s="15"/>
      <c r="E2697" s="15"/>
      <c r="F2697" s="15"/>
      <c r="G2697" s="15"/>
      <c r="H2697" s="15"/>
      <c r="I2697" s="15"/>
      <c r="J2697" s="15"/>
      <c r="K2697" s="15"/>
      <c r="L2697" s="15"/>
      <c r="M2697" s="15">
        <v>1</v>
      </c>
    </row>
    <row r="2698" spans="1:13">
      <c r="A2698" s="14" t="s">
        <v>10649</v>
      </c>
      <c r="B2698" s="15"/>
      <c r="C2698" s="15"/>
      <c r="D2698" s="15"/>
      <c r="E2698" s="15"/>
      <c r="F2698" s="15"/>
      <c r="G2698" s="15"/>
      <c r="H2698" s="15"/>
      <c r="I2698" s="15"/>
      <c r="J2698" s="15"/>
      <c r="K2698" s="15"/>
      <c r="L2698" s="15"/>
      <c r="M2698" s="15">
        <v>1</v>
      </c>
    </row>
    <row r="2699" spans="1:13">
      <c r="A2699" t="s">
        <v>347</v>
      </c>
      <c r="B2699" s="15">
        <v>32</v>
      </c>
      <c r="C2699" s="15">
        <v>35</v>
      </c>
      <c r="D2699" s="15">
        <v>35</v>
      </c>
      <c r="E2699" s="15">
        <v>36</v>
      </c>
      <c r="F2699" s="15">
        <v>34</v>
      </c>
      <c r="G2699" s="15">
        <v>34</v>
      </c>
      <c r="H2699" s="15">
        <v>33</v>
      </c>
      <c r="I2699" s="15">
        <v>37</v>
      </c>
      <c r="J2699" s="15">
        <v>39</v>
      </c>
      <c r="K2699" s="15">
        <v>39</v>
      </c>
      <c r="L2699" s="15">
        <v>39</v>
      </c>
      <c r="M2699" s="15">
        <v>36</v>
      </c>
    </row>
    <row r="2700" spans="1:13">
      <c r="A2700" s="14" t="s">
        <v>2419</v>
      </c>
      <c r="B2700" s="15">
        <v>1</v>
      </c>
      <c r="C2700" s="15">
        <v>1</v>
      </c>
      <c r="D2700" s="15">
        <v>1</v>
      </c>
      <c r="E2700" s="15">
        <v>1</v>
      </c>
      <c r="F2700" s="15">
        <v>1</v>
      </c>
      <c r="G2700" s="15">
        <v>1</v>
      </c>
      <c r="H2700" s="15"/>
      <c r="I2700" s="15"/>
      <c r="J2700" s="15"/>
      <c r="K2700" s="15"/>
      <c r="L2700" s="15"/>
      <c r="M2700" s="15"/>
    </row>
    <row r="2701" spans="1:13">
      <c r="A2701" s="14" t="s">
        <v>349</v>
      </c>
      <c r="B2701" s="15">
        <v>1</v>
      </c>
      <c r="C2701" s="15">
        <v>1</v>
      </c>
      <c r="D2701" s="15">
        <v>1</v>
      </c>
      <c r="E2701" s="15">
        <v>1</v>
      </c>
      <c r="F2701" s="15">
        <v>1</v>
      </c>
      <c r="G2701" s="15">
        <v>1</v>
      </c>
      <c r="H2701" s="15">
        <v>1</v>
      </c>
      <c r="I2701" s="15">
        <v>1</v>
      </c>
      <c r="J2701" s="15">
        <v>1</v>
      </c>
      <c r="K2701" s="15">
        <v>1</v>
      </c>
      <c r="L2701" s="15">
        <v>1</v>
      </c>
      <c r="M2701" s="15">
        <v>1</v>
      </c>
    </row>
    <row r="2702" spans="1:13">
      <c r="A2702" s="14" t="s">
        <v>1425</v>
      </c>
      <c r="B2702" s="15">
        <v>1</v>
      </c>
      <c r="C2702" s="15">
        <v>1</v>
      </c>
      <c r="D2702" s="15">
        <v>1</v>
      </c>
      <c r="E2702" s="15">
        <v>1</v>
      </c>
      <c r="F2702" s="15">
        <v>1</v>
      </c>
      <c r="G2702" s="15">
        <v>1</v>
      </c>
      <c r="H2702" s="15">
        <v>1</v>
      </c>
      <c r="I2702" s="15">
        <v>1</v>
      </c>
      <c r="J2702" s="15">
        <v>1</v>
      </c>
      <c r="K2702" s="15">
        <v>1</v>
      </c>
      <c r="L2702" s="15">
        <v>1</v>
      </c>
      <c r="M2702" s="15">
        <v>1</v>
      </c>
    </row>
    <row r="2703" spans="1:13">
      <c r="A2703" s="14" t="s">
        <v>1423</v>
      </c>
      <c r="B2703" s="15">
        <v>1</v>
      </c>
      <c r="C2703" s="15">
        <v>1</v>
      </c>
      <c r="D2703" s="15">
        <v>1</v>
      </c>
      <c r="E2703" s="15">
        <v>1</v>
      </c>
      <c r="F2703" s="15">
        <v>1</v>
      </c>
      <c r="G2703" s="15">
        <v>1</v>
      </c>
      <c r="H2703" s="15">
        <v>1</v>
      </c>
      <c r="I2703" s="15">
        <v>1</v>
      </c>
      <c r="J2703" s="15">
        <v>1</v>
      </c>
      <c r="K2703" s="15">
        <v>1</v>
      </c>
      <c r="L2703" s="15">
        <v>1</v>
      </c>
      <c r="M2703" s="15">
        <v>1</v>
      </c>
    </row>
    <row r="2704" spans="1:13">
      <c r="A2704" s="14" t="s">
        <v>1413</v>
      </c>
      <c r="B2704" s="15">
        <v>1</v>
      </c>
      <c r="C2704" s="15">
        <v>1</v>
      </c>
      <c r="D2704" s="15">
        <v>1</v>
      </c>
      <c r="E2704" s="15">
        <v>1</v>
      </c>
      <c r="F2704" s="15">
        <v>1</v>
      </c>
      <c r="G2704" s="15">
        <v>1</v>
      </c>
      <c r="H2704" s="15">
        <v>1</v>
      </c>
      <c r="I2704" s="15">
        <v>1</v>
      </c>
      <c r="J2704" s="15">
        <v>1</v>
      </c>
      <c r="K2704" s="15">
        <v>1</v>
      </c>
      <c r="L2704" s="15">
        <v>1</v>
      </c>
      <c r="M2704" s="15">
        <v>1</v>
      </c>
    </row>
    <row r="2705" spans="1:13">
      <c r="A2705" s="14" t="s">
        <v>1415</v>
      </c>
      <c r="B2705" s="15">
        <v>1</v>
      </c>
      <c r="C2705" s="15">
        <v>1</v>
      </c>
      <c r="D2705" s="15">
        <v>1</v>
      </c>
      <c r="E2705" s="15">
        <v>1</v>
      </c>
      <c r="F2705" s="15">
        <v>1</v>
      </c>
      <c r="G2705" s="15">
        <v>1</v>
      </c>
      <c r="H2705" s="15">
        <v>1</v>
      </c>
      <c r="I2705" s="15">
        <v>1</v>
      </c>
      <c r="J2705" s="15">
        <v>1</v>
      </c>
      <c r="K2705" s="15">
        <v>1</v>
      </c>
      <c r="L2705" s="15">
        <v>1</v>
      </c>
      <c r="M2705" s="15">
        <v>1</v>
      </c>
    </row>
    <row r="2706" spans="1:13">
      <c r="A2706" s="14" t="s">
        <v>1417</v>
      </c>
      <c r="B2706" s="15">
        <v>1</v>
      </c>
      <c r="C2706" s="15">
        <v>1</v>
      </c>
      <c r="D2706" s="15">
        <v>1</v>
      </c>
      <c r="E2706" s="15">
        <v>1</v>
      </c>
      <c r="F2706" s="15">
        <v>1</v>
      </c>
      <c r="G2706" s="15">
        <v>1</v>
      </c>
      <c r="H2706" s="15">
        <v>1</v>
      </c>
      <c r="I2706" s="15">
        <v>1</v>
      </c>
      <c r="J2706" s="15">
        <v>1</v>
      </c>
      <c r="K2706" s="15">
        <v>1</v>
      </c>
      <c r="L2706" s="15">
        <v>1</v>
      </c>
      <c r="M2706" s="15">
        <v>1</v>
      </c>
    </row>
    <row r="2707" spans="1:13">
      <c r="A2707" s="14" t="s">
        <v>1419</v>
      </c>
      <c r="B2707" s="15"/>
      <c r="C2707" s="15">
        <v>1</v>
      </c>
      <c r="D2707" s="15">
        <v>1</v>
      </c>
      <c r="E2707" s="15">
        <v>1</v>
      </c>
      <c r="F2707" s="15">
        <v>1</v>
      </c>
      <c r="G2707" s="15">
        <v>1</v>
      </c>
      <c r="H2707" s="15">
        <v>1</v>
      </c>
      <c r="I2707" s="15">
        <v>1</v>
      </c>
      <c r="J2707" s="15">
        <v>1</v>
      </c>
      <c r="K2707" s="15">
        <v>1</v>
      </c>
      <c r="L2707" s="15">
        <v>1</v>
      </c>
      <c r="M2707" s="15">
        <v>1</v>
      </c>
    </row>
    <row r="2708" spans="1:13">
      <c r="A2708" s="14" t="s">
        <v>1421</v>
      </c>
      <c r="B2708" s="15">
        <v>1</v>
      </c>
      <c r="C2708" s="15">
        <v>1</v>
      </c>
      <c r="D2708" s="15">
        <v>1</v>
      </c>
      <c r="E2708" s="15">
        <v>1</v>
      </c>
      <c r="F2708" s="15">
        <v>1</v>
      </c>
      <c r="G2708" s="15">
        <v>1</v>
      </c>
      <c r="H2708" s="15">
        <v>1</v>
      </c>
      <c r="I2708" s="15">
        <v>1</v>
      </c>
      <c r="J2708" s="15">
        <v>1</v>
      </c>
      <c r="K2708" s="15">
        <v>1</v>
      </c>
      <c r="L2708" s="15">
        <v>1</v>
      </c>
      <c r="M2708" s="15">
        <v>1</v>
      </c>
    </row>
    <row r="2709" spans="1:13">
      <c r="A2709" s="14" t="s">
        <v>346</v>
      </c>
      <c r="B2709" s="15"/>
      <c r="C2709" s="15"/>
      <c r="D2709" s="15"/>
      <c r="E2709" s="15">
        <v>1</v>
      </c>
      <c r="F2709" s="15">
        <v>1</v>
      </c>
      <c r="G2709" s="15">
        <v>1</v>
      </c>
      <c r="H2709" s="15">
        <v>1</v>
      </c>
      <c r="I2709" s="15">
        <v>1</v>
      </c>
      <c r="J2709" s="15">
        <v>1</v>
      </c>
      <c r="K2709" s="15">
        <v>1</v>
      </c>
      <c r="L2709" s="15">
        <v>1</v>
      </c>
      <c r="M2709" s="15">
        <v>1</v>
      </c>
    </row>
    <row r="2710" spans="1:13">
      <c r="A2710" s="14" t="s">
        <v>862</v>
      </c>
      <c r="B2710" s="15">
        <v>1</v>
      </c>
      <c r="C2710" s="15">
        <v>1</v>
      </c>
      <c r="D2710" s="15">
        <v>1</v>
      </c>
      <c r="E2710" s="15">
        <v>1</v>
      </c>
      <c r="F2710" s="15"/>
      <c r="G2710" s="15"/>
      <c r="H2710" s="15"/>
      <c r="I2710" s="15"/>
      <c r="J2710" s="15"/>
      <c r="K2710" s="15"/>
      <c r="L2710" s="15"/>
      <c r="M2710" s="15"/>
    </row>
    <row r="2711" spans="1:13">
      <c r="A2711" s="14" t="s">
        <v>2412</v>
      </c>
      <c r="B2711" s="15">
        <v>1</v>
      </c>
      <c r="C2711" s="15">
        <v>1</v>
      </c>
      <c r="D2711" s="15">
        <v>1</v>
      </c>
      <c r="E2711" s="15">
        <v>1</v>
      </c>
      <c r="F2711" s="15">
        <v>1</v>
      </c>
      <c r="G2711" s="15">
        <v>1</v>
      </c>
      <c r="H2711" s="15">
        <v>1</v>
      </c>
      <c r="I2711" s="15">
        <v>1</v>
      </c>
      <c r="J2711" s="15">
        <v>1</v>
      </c>
      <c r="K2711" s="15">
        <v>1</v>
      </c>
      <c r="L2711" s="15">
        <v>1</v>
      </c>
      <c r="M2711" s="15">
        <v>1</v>
      </c>
    </row>
    <row r="2712" spans="1:13">
      <c r="A2712" s="14" t="s">
        <v>1853</v>
      </c>
      <c r="B2712" s="15">
        <v>1</v>
      </c>
      <c r="C2712" s="15">
        <v>1</v>
      </c>
      <c r="D2712" s="15">
        <v>1</v>
      </c>
      <c r="E2712" s="15">
        <v>1</v>
      </c>
      <c r="F2712" s="15">
        <v>1</v>
      </c>
      <c r="G2712" s="15">
        <v>1</v>
      </c>
      <c r="H2712" s="15">
        <v>1</v>
      </c>
      <c r="I2712" s="15">
        <v>1</v>
      </c>
      <c r="J2712" s="15">
        <v>1</v>
      </c>
      <c r="K2712" s="15">
        <v>1</v>
      </c>
      <c r="L2712" s="15">
        <v>1</v>
      </c>
      <c r="M2712" s="15">
        <v>1</v>
      </c>
    </row>
    <row r="2713" spans="1:13">
      <c r="A2713" s="14" t="s">
        <v>7260</v>
      </c>
      <c r="B2713" s="15">
        <v>1</v>
      </c>
      <c r="C2713" s="15">
        <v>1</v>
      </c>
      <c r="D2713" s="15">
        <v>1</v>
      </c>
      <c r="E2713" s="15">
        <v>1</v>
      </c>
      <c r="F2713" s="15">
        <v>1</v>
      </c>
      <c r="G2713" s="15">
        <v>1</v>
      </c>
      <c r="H2713" s="15">
        <v>1</v>
      </c>
      <c r="I2713" s="15">
        <v>1</v>
      </c>
      <c r="J2713" s="15">
        <v>1</v>
      </c>
      <c r="K2713" s="15">
        <v>1</v>
      </c>
      <c r="L2713" s="15">
        <v>1</v>
      </c>
      <c r="M2713" s="15">
        <v>1</v>
      </c>
    </row>
    <row r="2714" spans="1:13">
      <c r="A2714" s="14" t="s">
        <v>7266</v>
      </c>
      <c r="B2714" s="15">
        <v>1</v>
      </c>
      <c r="C2714" s="15">
        <v>1</v>
      </c>
      <c r="D2714" s="15">
        <v>1</v>
      </c>
      <c r="E2714" s="15">
        <v>1</v>
      </c>
      <c r="F2714" s="15">
        <v>1</v>
      </c>
      <c r="G2714" s="15">
        <v>1</v>
      </c>
      <c r="H2714" s="15">
        <v>1</v>
      </c>
      <c r="I2714" s="15">
        <v>1</v>
      </c>
      <c r="J2714" s="15">
        <v>1</v>
      </c>
      <c r="K2714" s="15">
        <v>1</v>
      </c>
      <c r="L2714" s="15">
        <v>1</v>
      </c>
      <c r="M2714" s="15">
        <v>1</v>
      </c>
    </row>
    <row r="2715" spans="1:13">
      <c r="A2715" s="14" t="s">
        <v>2090</v>
      </c>
      <c r="B2715" s="15"/>
      <c r="C2715" s="15">
        <v>1</v>
      </c>
      <c r="D2715" s="15">
        <v>1</v>
      </c>
      <c r="E2715" s="15">
        <v>1</v>
      </c>
      <c r="F2715" s="15">
        <v>1</v>
      </c>
      <c r="G2715" s="15">
        <v>1</v>
      </c>
      <c r="H2715" s="15">
        <v>1</v>
      </c>
      <c r="I2715" s="15">
        <v>1</v>
      </c>
      <c r="J2715" s="15">
        <v>1</v>
      </c>
      <c r="K2715" s="15">
        <v>1</v>
      </c>
      <c r="L2715" s="15">
        <v>1</v>
      </c>
      <c r="M2715" s="15">
        <v>1</v>
      </c>
    </row>
    <row r="2716" spans="1:13">
      <c r="A2716" s="14" t="s">
        <v>2092</v>
      </c>
      <c r="B2716" s="15">
        <v>1</v>
      </c>
      <c r="C2716" s="15">
        <v>1</v>
      </c>
      <c r="D2716" s="15">
        <v>1</v>
      </c>
      <c r="E2716" s="15">
        <v>1</v>
      </c>
      <c r="F2716" s="15">
        <v>1</v>
      </c>
      <c r="G2716" s="15">
        <v>1</v>
      </c>
      <c r="H2716" s="15">
        <v>1</v>
      </c>
      <c r="I2716" s="15">
        <v>1</v>
      </c>
      <c r="J2716" s="15">
        <v>1</v>
      </c>
      <c r="K2716" s="15">
        <v>1</v>
      </c>
      <c r="L2716" s="15">
        <v>1</v>
      </c>
      <c r="M2716" s="15">
        <v>1</v>
      </c>
    </row>
    <row r="2717" spans="1:13">
      <c r="A2717" s="14" t="s">
        <v>2287</v>
      </c>
      <c r="B2717" s="15"/>
      <c r="C2717" s="15"/>
      <c r="D2717" s="15"/>
      <c r="E2717" s="15"/>
      <c r="F2717" s="15"/>
      <c r="G2717" s="15"/>
      <c r="H2717" s="15"/>
      <c r="I2717" s="15"/>
      <c r="J2717" s="15">
        <v>1</v>
      </c>
      <c r="K2717" s="15">
        <v>1</v>
      </c>
      <c r="L2717" s="15">
        <v>1</v>
      </c>
      <c r="M2717" s="15">
        <v>1</v>
      </c>
    </row>
    <row r="2718" spans="1:13">
      <c r="A2718" s="14" t="s">
        <v>2298</v>
      </c>
      <c r="B2718" s="15"/>
      <c r="C2718" s="15"/>
      <c r="D2718" s="15"/>
      <c r="E2718" s="15"/>
      <c r="F2718" s="15"/>
      <c r="G2718" s="15"/>
      <c r="H2718" s="15"/>
      <c r="I2718" s="15"/>
      <c r="J2718" s="15">
        <v>1</v>
      </c>
      <c r="K2718" s="15">
        <v>1</v>
      </c>
      <c r="L2718" s="15">
        <v>1</v>
      </c>
      <c r="M2718" s="15">
        <v>1</v>
      </c>
    </row>
    <row r="2719" spans="1:13">
      <c r="A2719" s="14" t="s">
        <v>2425</v>
      </c>
      <c r="B2719" s="15"/>
      <c r="C2719" s="15"/>
      <c r="D2719" s="15"/>
      <c r="E2719" s="15"/>
      <c r="F2719" s="15"/>
      <c r="G2719" s="15"/>
      <c r="H2719" s="15"/>
      <c r="I2719" s="15">
        <v>1</v>
      </c>
      <c r="J2719" s="15">
        <v>1</v>
      </c>
      <c r="K2719" s="15">
        <v>1</v>
      </c>
      <c r="L2719" s="15">
        <v>1</v>
      </c>
      <c r="M2719" s="15">
        <v>1</v>
      </c>
    </row>
    <row r="2720" spans="1:13">
      <c r="A2720" s="14" t="s">
        <v>2542</v>
      </c>
      <c r="B2720" s="15">
        <v>1</v>
      </c>
      <c r="C2720" s="15">
        <v>1</v>
      </c>
      <c r="D2720" s="15">
        <v>1</v>
      </c>
      <c r="E2720" s="15">
        <v>1</v>
      </c>
      <c r="F2720" s="15">
        <v>1</v>
      </c>
      <c r="G2720" s="15">
        <v>1</v>
      </c>
      <c r="H2720" s="15">
        <v>1</v>
      </c>
      <c r="I2720" s="15">
        <v>1</v>
      </c>
      <c r="J2720" s="15">
        <v>1</v>
      </c>
      <c r="K2720" s="15">
        <v>1</v>
      </c>
      <c r="L2720" s="15">
        <v>1</v>
      </c>
      <c r="M2720" s="15"/>
    </row>
    <row r="2721" spans="1:13">
      <c r="A2721" s="14" t="s">
        <v>2544</v>
      </c>
      <c r="B2721" s="15">
        <v>1</v>
      </c>
      <c r="C2721" s="15">
        <v>1</v>
      </c>
      <c r="D2721" s="15">
        <v>1</v>
      </c>
      <c r="E2721" s="15">
        <v>1</v>
      </c>
      <c r="F2721" s="15">
        <v>1</v>
      </c>
      <c r="G2721" s="15">
        <v>1</v>
      </c>
      <c r="H2721" s="15">
        <v>1</v>
      </c>
      <c r="I2721" s="15">
        <v>1</v>
      </c>
      <c r="J2721" s="15">
        <v>1</v>
      </c>
      <c r="K2721" s="15">
        <v>1</v>
      </c>
      <c r="L2721" s="15">
        <v>1</v>
      </c>
      <c r="M2721" s="15"/>
    </row>
    <row r="2722" spans="1:13">
      <c r="A2722" s="14" t="s">
        <v>2546</v>
      </c>
      <c r="B2722" s="15">
        <v>1</v>
      </c>
      <c r="C2722" s="15">
        <v>1</v>
      </c>
      <c r="D2722" s="15">
        <v>1</v>
      </c>
      <c r="E2722" s="15">
        <v>1</v>
      </c>
      <c r="F2722" s="15">
        <v>1</v>
      </c>
      <c r="G2722" s="15">
        <v>1</v>
      </c>
      <c r="H2722" s="15">
        <v>1</v>
      </c>
      <c r="I2722" s="15">
        <v>1</v>
      </c>
      <c r="J2722" s="15">
        <v>1</v>
      </c>
      <c r="K2722" s="15">
        <v>1</v>
      </c>
      <c r="L2722" s="15">
        <v>1</v>
      </c>
      <c r="M2722" s="15">
        <v>1</v>
      </c>
    </row>
    <row r="2723" spans="1:13">
      <c r="A2723" s="14" t="s">
        <v>2860</v>
      </c>
      <c r="B2723" s="15">
        <v>1</v>
      </c>
      <c r="C2723" s="15">
        <v>1</v>
      </c>
      <c r="D2723" s="15">
        <v>1</v>
      </c>
      <c r="E2723" s="15">
        <v>1</v>
      </c>
      <c r="F2723" s="15">
        <v>1</v>
      </c>
      <c r="G2723" s="15">
        <v>1</v>
      </c>
      <c r="H2723" s="15">
        <v>1</v>
      </c>
      <c r="I2723" s="15">
        <v>1</v>
      </c>
      <c r="J2723" s="15">
        <v>1</v>
      </c>
      <c r="K2723" s="15">
        <v>1</v>
      </c>
      <c r="L2723" s="15">
        <v>1</v>
      </c>
      <c r="M2723" s="15">
        <v>1</v>
      </c>
    </row>
    <row r="2724" spans="1:13">
      <c r="A2724" s="14" t="s">
        <v>2548</v>
      </c>
      <c r="B2724" s="15">
        <v>1</v>
      </c>
      <c r="C2724" s="15">
        <v>1</v>
      </c>
      <c r="D2724" s="15">
        <v>1</v>
      </c>
      <c r="E2724" s="15">
        <v>1</v>
      </c>
      <c r="F2724" s="15">
        <v>1</v>
      </c>
      <c r="G2724" s="15">
        <v>1</v>
      </c>
      <c r="H2724" s="15">
        <v>1</v>
      </c>
      <c r="I2724" s="15">
        <v>1</v>
      </c>
      <c r="J2724" s="15">
        <v>1</v>
      </c>
      <c r="K2724" s="15">
        <v>1</v>
      </c>
      <c r="L2724" s="15">
        <v>1</v>
      </c>
      <c r="M2724" s="15">
        <v>1</v>
      </c>
    </row>
    <row r="2725" spans="1:13">
      <c r="A2725" s="14" t="s">
        <v>3204</v>
      </c>
      <c r="B2725" s="15">
        <v>1</v>
      </c>
      <c r="C2725" s="15">
        <v>1</v>
      </c>
      <c r="D2725" s="15">
        <v>1</v>
      </c>
      <c r="E2725" s="15">
        <v>1</v>
      </c>
      <c r="F2725" s="15">
        <v>1</v>
      </c>
      <c r="G2725" s="15">
        <v>1</v>
      </c>
      <c r="H2725" s="15">
        <v>1</v>
      </c>
      <c r="I2725" s="15">
        <v>1</v>
      </c>
      <c r="J2725" s="15">
        <v>1</v>
      </c>
      <c r="K2725" s="15">
        <v>1</v>
      </c>
      <c r="L2725" s="15">
        <v>1</v>
      </c>
      <c r="M2725" s="15">
        <v>1</v>
      </c>
    </row>
    <row r="2726" spans="1:13">
      <c r="A2726" s="14" t="s">
        <v>3201</v>
      </c>
      <c r="B2726" s="15">
        <v>1</v>
      </c>
      <c r="C2726" s="15">
        <v>1</v>
      </c>
      <c r="D2726" s="15">
        <v>1</v>
      </c>
      <c r="E2726" s="15">
        <v>1</v>
      </c>
      <c r="F2726" s="15">
        <v>1</v>
      </c>
      <c r="G2726" s="15">
        <v>1</v>
      </c>
      <c r="H2726" s="15">
        <v>1</v>
      </c>
      <c r="I2726" s="15">
        <v>1</v>
      </c>
      <c r="J2726" s="15">
        <v>1</v>
      </c>
      <c r="K2726" s="15">
        <v>1</v>
      </c>
      <c r="L2726" s="15">
        <v>1</v>
      </c>
      <c r="M2726" s="15">
        <v>1</v>
      </c>
    </row>
    <row r="2727" spans="1:13">
      <c r="A2727" s="14" t="s">
        <v>10713</v>
      </c>
      <c r="B2727" s="15">
        <v>1</v>
      </c>
      <c r="C2727" s="15">
        <v>1</v>
      </c>
      <c r="D2727" s="15">
        <v>1</v>
      </c>
      <c r="E2727" s="15">
        <v>1</v>
      </c>
      <c r="F2727" s="15">
        <v>1</v>
      </c>
      <c r="G2727" s="15">
        <v>1</v>
      </c>
      <c r="H2727" s="15">
        <v>1</v>
      </c>
      <c r="I2727" s="15">
        <v>1</v>
      </c>
      <c r="J2727" s="15">
        <v>1</v>
      </c>
      <c r="K2727" s="15">
        <v>1</v>
      </c>
      <c r="L2727" s="15">
        <v>1</v>
      </c>
      <c r="M2727" s="15">
        <v>1</v>
      </c>
    </row>
    <row r="2728" spans="1:13">
      <c r="A2728" s="14" t="s">
        <v>4792</v>
      </c>
      <c r="B2728" s="15">
        <v>1</v>
      </c>
      <c r="C2728" s="15">
        <v>1</v>
      </c>
      <c r="D2728" s="15">
        <v>1</v>
      </c>
      <c r="E2728" s="15">
        <v>1</v>
      </c>
      <c r="F2728" s="15">
        <v>1</v>
      </c>
      <c r="G2728" s="15">
        <v>1</v>
      </c>
      <c r="H2728" s="15">
        <v>1</v>
      </c>
      <c r="I2728" s="15">
        <v>1</v>
      </c>
      <c r="J2728" s="15">
        <v>1</v>
      </c>
      <c r="K2728" s="15">
        <v>1</v>
      </c>
      <c r="L2728" s="15">
        <v>1</v>
      </c>
      <c r="M2728" s="15">
        <v>1</v>
      </c>
    </row>
    <row r="2729" spans="1:13">
      <c r="A2729" s="14" t="s">
        <v>5645</v>
      </c>
      <c r="B2729" s="15">
        <v>1</v>
      </c>
      <c r="C2729" s="15">
        <v>1</v>
      </c>
      <c r="D2729" s="15">
        <v>1</v>
      </c>
      <c r="E2729" s="15">
        <v>1</v>
      </c>
      <c r="F2729" s="15">
        <v>1</v>
      </c>
      <c r="G2729" s="15">
        <v>1</v>
      </c>
      <c r="H2729" s="15">
        <v>1</v>
      </c>
      <c r="I2729" s="15">
        <v>1</v>
      </c>
      <c r="J2729" s="15">
        <v>1</v>
      </c>
      <c r="K2729" s="15">
        <v>1</v>
      </c>
      <c r="L2729" s="15">
        <v>1</v>
      </c>
      <c r="M2729" s="15">
        <v>1</v>
      </c>
    </row>
    <row r="2730" spans="1:13">
      <c r="A2730" s="14" t="s">
        <v>4794</v>
      </c>
      <c r="B2730" s="15">
        <v>1</v>
      </c>
      <c r="C2730" s="15">
        <v>1</v>
      </c>
      <c r="D2730" s="15">
        <v>1</v>
      </c>
      <c r="E2730" s="15">
        <v>1</v>
      </c>
      <c r="F2730" s="15">
        <v>1</v>
      </c>
      <c r="G2730" s="15">
        <v>1</v>
      </c>
      <c r="H2730" s="15">
        <v>1</v>
      </c>
      <c r="I2730" s="15">
        <v>1</v>
      </c>
      <c r="J2730" s="15">
        <v>1</v>
      </c>
      <c r="K2730" s="15">
        <v>1</v>
      </c>
      <c r="L2730" s="15">
        <v>1</v>
      </c>
      <c r="M2730" s="15">
        <v>1</v>
      </c>
    </row>
    <row r="2731" spans="1:13">
      <c r="A2731" s="14" t="s">
        <v>9210</v>
      </c>
      <c r="B2731" s="15"/>
      <c r="C2731" s="15"/>
      <c r="D2731" s="15"/>
      <c r="E2731" s="15"/>
      <c r="F2731" s="15"/>
      <c r="G2731" s="15"/>
      <c r="H2731" s="15"/>
      <c r="I2731" s="15">
        <v>1</v>
      </c>
      <c r="J2731" s="15">
        <v>1</v>
      </c>
      <c r="K2731" s="15">
        <v>1</v>
      </c>
      <c r="L2731" s="15">
        <v>1</v>
      </c>
      <c r="M2731" s="15">
        <v>1</v>
      </c>
    </row>
    <row r="2732" spans="1:13">
      <c r="A2732" s="14" t="s">
        <v>3099</v>
      </c>
      <c r="B2732" s="15"/>
      <c r="C2732" s="15">
        <v>1</v>
      </c>
      <c r="D2732" s="15">
        <v>1</v>
      </c>
      <c r="E2732" s="15">
        <v>1</v>
      </c>
      <c r="F2732" s="15">
        <v>1</v>
      </c>
      <c r="G2732" s="15">
        <v>1</v>
      </c>
      <c r="H2732" s="15">
        <v>1</v>
      </c>
      <c r="I2732" s="15">
        <v>1</v>
      </c>
      <c r="J2732" s="15">
        <v>1</v>
      </c>
      <c r="K2732" s="15">
        <v>1</v>
      </c>
      <c r="L2732" s="15">
        <v>1</v>
      </c>
      <c r="M2732" s="15">
        <v>1</v>
      </c>
    </row>
    <row r="2733" spans="1:13">
      <c r="A2733" s="14" t="s">
        <v>6440</v>
      </c>
      <c r="B2733" s="15">
        <v>1</v>
      </c>
      <c r="C2733" s="15">
        <v>1</v>
      </c>
      <c r="D2733" s="15">
        <v>1</v>
      </c>
      <c r="E2733" s="15">
        <v>1</v>
      </c>
      <c r="F2733" s="15">
        <v>1</v>
      </c>
      <c r="G2733" s="15">
        <v>1</v>
      </c>
      <c r="H2733" s="15">
        <v>1</v>
      </c>
      <c r="I2733" s="15">
        <v>1</v>
      </c>
      <c r="J2733" s="15">
        <v>1</v>
      </c>
      <c r="K2733" s="15">
        <v>1</v>
      </c>
      <c r="L2733" s="15">
        <v>1</v>
      </c>
      <c r="M2733" s="15">
        <v>1</v>
      </c>
    </row>
    <row r="2734" spans="1:13">
      <c r="A2734" s="14" t="s">
        <v>6549</v>
      </c>
      <c r="B2734" s="15">
        <v>1</v>
      </c>
      <c r="C2734" s="15">
        <v>1</v>
      </c>
      <c r="D2734" s="15">
        <v>1</v>
      </c>
      <c r="E2734" s="15">
        <v>1</v>
      </c>
      <c r="F2734" s="15">
        <v>1</v>
      </c>
      <c r="G2734" s="15">
        <v>1</v>
      </c>
      <c r="H2734" s="15">
        <v>1</v>
      </c>
      <c r="I2734" s="15">
        <v>1</v>
      </c>
      <c r="J2734" s="15">
        <v>1</v>
      </c>
      <c r="K2734" s="15">
        <v>1</v>
      </c>
      <c r="L2734" s="15">
        <v>1</v>
      </c>
      <c r="M2734" s="15">
        <v>1</v>
      </c>
    </row>
    <row r="2735" spans="1:13">
      <c r="A2735" s="14" t="s">
        <v>6551</v>
      </c>
      <c r="B2735" s="15">
        <v>1</v>
      </c>
      <c r="C2735" s="15">
        <v>1</v>
      </c>
      <c r="D2735" s="15">
        <v>1</v>
      </c>
      <c r="E2735" s="15">
        <v>1</v>
      </c>
      <c r="F2735" s="15"/>
      <c r="G2735" s="15"/>
      <c r="H2735" s="15"/>
      <c r="I2735" s="15"/>
      <c r="J2735" s="15"/>
      <c r="K2735" s="15"/>
      <c r="L2735" s="15"/>
      <c r="M2735" s="15"/>
    </row>
    <row r="2736" spans="1:13">
      <c r="A2736" s="14" t="s">
        <v>5931</v>
      </c>
      <c r="B2736" s="15">
        <v>1</v>
      </c>
      <c r="C2736" s="15">
        <v>1</v>
      </c>
      <c r="D2736" s="15">
        <v>1</v>
      </c>
      <c r="E2736" s="15">
        <v>1</v>
      </c>
      <c r="F2736" s="15">
        <v>1</v>
      </c>
      <c r="G2736" s="15">
        <v>1</v>
      </c>
      <c r="H2736" s="15">
        <v>1</v>
      </c>
      <c r="I2736" s="15">
        <v>1</v>
      </c>
      <c r="J2736" s="15">
        <v>1</v>
      </c>
      <c r="K2736" s="15">
        <v>1</v>
      </c>
      <c r="L2736" s="15">
        <v>1</v>
      </c>
      <c r="M2736" s="15"/>
    </row>
    <row r="2737" spans="1:13">
      <c r="A2737" s="14" t="s">
        <v>5933</v>
      </c>
      <c r="B2737" s="15">
        <v>1</v>
      </c>
      <c r="C2737" s="15">
        <v>1</v>
      </c>
      <c r="D2737" s="15">
        <v>1</v>
      </c>
      <c r="E2737" s="15">
        <v>1</v>
      </c>
      <c r="F2737" s="15">
        <v>1</v>
      </c>
      <c r="G2737" s="15">
        <v>1</v>
      </c>
      <c r="H2737" s="15">
        <v>1</v>
      </c>
      <c r="I2737" s="15">
        <v>1</v>
      </c>
      <c r="J2737" s="15">
        <v>1</v>
      </c>
      <c r="K2737" s="15">
        <v>1</v>
      </c>
      <c r="L2737" s="15">
        <v>1</v>
      </c>
      <c r="M2737" s="15">
        <v>1</v>
      </c>
    </row>
    <row r="2738" spans="1:13">
      <c r="A2738" s="14" t="s">
        <v>351</v>
      </c>
      <c r="B2738" s="15">
        <v>1</v>
      </c>
      <c r="C2738" s="15">
        <v>1</v>
      </c>
      <c r="D2738" s="15">
        <v>1</v>
      </c>
      <c r="E2738" s="15">
        <v>1</v>
      </c>
      <c r="F2738" s="15">
        <v>1</v>
      </c>
      <c r="G2738" s="15">
        <v>1</v>
      </c>
      <c r="H2738" s="15">
        <v>1</v>
      </c>
      <c r="I2738" s="15">
        <v>1</v>
      </c>
      <c r="J2738" s="15">
        <v>1</v>
      </c>
      <c r="K2738" s="15">
        <v>1</v>
      </c>
      <c r="L2738" s="15">
        <v>1</v>
      </c>
      <c r="M2738" s="15">
        <v>1</v>
      </c>
    </row>
    <row r="2739" spans="1:13">
      <c r="A2739" s="14" t="s">
        <v>3954</v>
      </c>
      <c r="B2739" s="15"/>
      <c r="C2739" s="15"/>
      <c r="D2739" s="15"/>
      <c r="E2739" s="15"/>
      <c r="F2739" s="15"/>
      <c r="G2739" s="15"/>
      <c r="H2739" s="15"/>
      <c r="I2739" s="15">
        <v>1</v>
      </c>
      <c r="J2739" s="15">
        <v>1</v>
      </c>
      <c r="K2739" s="15">
        <v>1</v>
      </c>
      <c r="L2739" s="15">
        <v>1</v>
      </c>
      <c r="M2739" s="15">
        <v>1</v>
      </c>
    </row>
    <row r="2740" spans="1:13">
      <c r="A2740" s="14" t="s">
        <v>3956</v>
      </c>
      <c r="B2740" s="15"/>
      <c r="C2740" s="15"/>
      <c r="D2740" s="15"/>
      <c r="E2740" s="15"/>
      <c r="F2740" s="15"/>
      <c r="G2740" s="15"/>
      <c r="H2740" s="15"/>
      <c r="I2740" s="15">
        <v>1</v>
      </c>
      <c r="J2740" s="15">
        <v>1</v>
      </c>
      <c r="K2740" s="15">
        <v>1</v>
      </c>
      <c r="L2740" s="15">
        <v>1</v>
      </c>
      <c r="M2740" s="15">
        <v>1</v>
      </c>
    </row>
    <row r="2741" spans="1:13">
      <c r="A2741" s="14" t="s">
        <v>9602</v>
      </c>
      <c r="B2741" s="15">
        <v>1</v>
      </c>
      <c r="C2741" s="15">
        <v>1</v>
      </c>
      <c r="D2741" s="15">
        <v>1</v>
      </c>
      <c r="E2741" s="15">
        <v>1</v>
      </c>
      <c r="F2741" s="15">
        <v>1</v>
      </c>
      <c r="G2741" s="15">
        <v>1</v>
      </c>
      <c r="H2741" s="15">
        <v>1</v>
      </c>
      <c r="I2741" s="15">
        <v>1</v>
      </c>
      <c r="J2741" s="15">
        <v>1</v>
      </c>
      <c r="K2741" s="15">
        <v>1</v>
      </c>
      <c r="L2741" s="15">
        <v>1</v>
      </c>
      <c r="M2741" s="15">
        <v>1</v>
      </c>
    </row>
    <row r="2742" spans="1:13">
      <c r="A2742" t="s">
        <v>5677</v>
      </c>
      <c r="B2742" s="15"/>
      <c r="C2742" s="15"/>
      <c r="D2742" s="15"/>
      <c r="E2742" s="15"/>
      <c r="F2742" s="15"/>
      <c r="G2742" s="15"/>
      <c r="H2742" s="15"/>
      <c r="I2742" s="15">
        <v>107</v>
      </c>
      <c r="J2742" s="15">
        <v>107</v>
      </c>
      <c r="K2742" s="15">
        <v>104</v>
      </c>
      <c r="L2742" s="15">
        <v>104</v>
      </c>
      <c r="M2742" s="15"/>
    </row>
    <row r="2743" spans="1:13">
      <c r="A2743" s="14" t="s">
        <v>10109</v>
      </c>
      <c r="B2743" s="15"/>
      <c r="C2743" s="15"/>
      <c r="D2743" s="15"/>
      <c r="E2743" s="15"/>
      <c r="F2743" s="15"/>
      <c r="G2743" s="15"/>
      <c r="H2743" s="15"/>
      <c r="I2743" s="15">
        <v>1</v>
      </c>
      <c r="J2743" s="15">
        <v>1</v>
      </c>
      <c r="K2743" s="15">
        <v>1</v>
      </c>
      <c r="L2743" s="15">
        <v>1</v>
      </c>
      <c r="M2743" s="15"/>
    </row>
    <row r="2744" spans="1:13">
      <c r="A2744" s="14" t="s">
        <v>10110</v>
      </c>
      <c r="B2744" s="15"/>
      <c r="C2744" s="15"/>
      <c r="D2744" s="15"/>
      <c r="E2744" s="15"/>
      <c r="F2744" s="15"/>
      <c r="G2744" s="15"/>
      <c r="H2744" s="15"/>
      <c r="I2744" s="15">
        <v>1</v>
      </c>
      <c r="J2744" s="15">
        <v>1</v>
      </c>
      <c r="K2744" s="15">
        <v>1</v>
      </c>
      <c r="L2744" s="15">
        <v>1</v>
      </c>
      <c r="M2744" s="15"/>
    </row>
    <row r="2745" spans="1:13">
      <c r="A2745" s="14" t="s">
        <v>10111</v>
      </c>
      <c r="B2745" s="15"/>
      <c r="C2745" s="15"/>
      <c r="D2745" s="15"/>
      <c r="E2745" s="15"/>
      <c r="F2745" s="15"/>
      <c r="G2745" s="15"/>
      <c r="H2745" s="15"/>
      <c r="I2745" s="15">
        <v>1</v>
      </c>
      <c r="J2745" s="15">
        <v>1</v>
      </c>
      <c r="K2745" s="15">
        <v>1</v>
      </c>
      <c r="L2745" s="15">
        <v>1</v>
      </c>
      <c r="M2745" s="15"/>
    </row>
    <row r="2746" spans="1:13">
      <c r="A2746" s="14" t="s">
        <v>10487</v>
      </c>
      <c r="B2746" s="15"/>
      <c r="C2746" s="15"/>
      <c r="D2746" s="15"/>
      <c r="E2746" s="15"/>
      <c r="F2746" s="15"/>
      <c r="G2746" s="15"/>
      <c r="H2746" s="15"/>
      <c r="I2746" s="15">
        <v>1</v>
      </c>
      <c r="J2746" s="15">
        <v>1</v>
      </c>
      <c r="K2746" s="15">
        <v>1</v>
      </c>
      <c r="L2746" s="15">
        <v>1</v>
      </c>
      <c r="M2746" s="15"/>
    </row>
    <row r="2747" spans="1:13">
      <c r="A2747" s="14" t="s">
        <v>10488</v>
      </c>
      <c r="B2747" s="15"/>
      <c r="C2747" s="15"/>
      <c r="D2747" s="15"/>
      <c r="E2747" s="15"/>
      <c r="F2747" s="15"/>
      <c r="G2747" s="15"/>
      <c r="H2747" s="15"/>
      <c r="I2747" s="15">
        <v>1</v>
      </c>
      <c r="J2747" s="15">
        <v>1</v>
      </c>
      <c r="K2747" s="15">
        <v>1</v>
      </c>
      <c r="L2747" s="15">
        <v>1</v>
      </c>
      <c r="M2747" s="15"/>
    </row>
    <row r="2748" spans="1:13">
      <c r="A2748" s="14" t="s">
        <v>11135</v>
      </c>
      <c r="B2748" s="15"/>
      <c r="C2748" s="15"/>
      <c r="D2748" s="15"/>
      <c r="E2748" s="15"/>
      <c r="F2748" s="15"/>
      <c r="G2748" s="15"/>
      <c r="H2748" s="15"/>
      <c r="I2748" s="15">
        <v>1</v>
      </c>
      <c r="J2748" s="15">
        <v>1</v>
      </c>
      <c r="K2748" s="15">
        <v>1</v>
      </c>
      <c r="L2748" s="15">
        <v>1</v>
      </c>
      <c r="M2748" s="15"/>
    </row>
    <row r="2749" spans="1:13">
      <c r="A2749" s="14" t="s">
        <v>11137</v>
      </c>
      <c r="B2749" s="15"/>
      <c r="C2749" s="15"/>
      <c r="D2749" s="15"/>
      <c r="E2749" s="15"/>
      <c r="F2749" s="15"/>
      <c r="G2749" s="15"/>
      <c r="H2749" s="15"/>
      <c r="I2749" s="15">
        <v>1</v>
      </c>
      <c r="J2749" s="15">
        <v>1</v>
      </c>
      <c r="K2749" s="15">
        <v>1</v>
      </c>
      <c r="L2749" s="15">
        <v>1</v>
      </c>
      <c r="M2749" s="15"/>
    </row>
    <row r="2750" spans="1:13">
      <c r="A2750" s="14" t="s">
        <v>11139</v>
      </c>
      <c r="B2750" s="15"/>
      <c r="C2750" s="15"/>
      <c r="D2750" s="15"/>
      <c r="E2750" s="15"/>
      <c r="F2750" s="15"/>
      <c r="G2750" s="15"/>
      <c r="H2750" s="15"/>
      <c r="I2750" s="15">
        <v>1</v>
      </c>
      <c r="J2750" s="15">
        <v>1</v>
      </c>
      <c r="K2750" s="15">
        <v>1</v>
      </c>
      <c r="L2750" s="15">
        <v>1</v>
      </c>
      <c r="M2750" s="15"/>
    </row>
    <row r="2751" spans="1:13">
      <c r="A2751" s="14" t="s">
        <v>5794</v>
      </c>
      <c r="B2751" s="15"/>
      <c r="C2751" s="15"/>
      <c r="D2751" s="15"/>
      <c r="E2751" s="15"/>
      <c r="F2751" s="15"/>
      <c r="G2751" s="15"/>
      <c r="H2751" s="15"/>
      <c r="I2751" s="15">
        <v>1</v>
      </c>
      <c r="J2751" s="15">
        <v>1</v>
      </c>
      <c r="K2751" s="15">
        <v>1</v>
      </c>
      <c r="L2751" s="15">
        <v>1</v>
      </c>
      <c r="M2751" s="15"/>
    </row>
    <row r="2752" spans="1:13">
      <c r="A2752" s="14" t="s">
        <v>11133</v>
      </c>
      <c r="B2752" s="15"/>
      <c r="C2752" s="15"/>
      <c r="D2752" s="15"/>
      <c r="E2752" s="15"/>
      <c r="F2752" s="15"/>
      <c r="G2752" s="15"/>
      <c r="H2752" s="15"/>
      <c r="I2752" s="15">
        <v>1</v>
      </c>
      <c r="J2752" s="15">
        <v>1</v>
      </c>
      <c r="K2752" s="15">
        <v>1</v>
      </c>
      <c r="L2752" s="15">
        <v>1</v>
      </c>
      <c r="M2752" s="15"/>
    </row>
    <row r="2753" spans="1:13">
      <c r="A2753" s="14" t="s">
        <v>11138</v>
      </c>
      <c r="B2753" s="15"/>
      <c r="C2753" s="15"/>
      <c r="D2753" s="15"/>
      <c r="E2753" s="15"/>
      <c r="F2753" s="15"/>
      <c r="G2753" s="15"/>
      <c r="H2753" s="15"/>
      <c r="I2753" s="15">
        <v>1</v>
      </c>
      <c r="J2753" s="15">
        <v>1</v>
      </c>
      <c r="K2753" s="15">
        <v>1</v>
      </c>
      <c r="L2753" s="15">
        <v>1</v>
      </c>
      <c r="M2753" s="15"/>
    </row>
    <row r="2754" spans="1:13">
      <c r="A2754" s="14" t="s">
        <v>11136</v>
      </c>
      <c r="B2754" s="15"/>
      <c r="C2754" s="15"/>
      <c r="D2754" s="15"/>
      <c r="E2754" s="15"/>
      <c r="F2754" s="15"/>
      <c r="G2754" s="15"/>
      <c r="H2754" s="15"/>
      <c r="I2754" s="15">
        <v>1</v>
      </c>
      <c r="J2754" s="15">
        <v>1</v>
      </c>
      <c r="K2754" s="15">
        <v>1</v>
      </c>
      <c r="L2754" s="15">
        <v>1</v>
      </c>
      <c r="M2754" s="15"/>
    </row>
    <row r="2755" spans="1:13">
      <c r="A2755" s="14" t="s">
        <v>11140</v>
      </c>
      <c r="B2755" s="15"/>
      <c r="C2755" s="15"/>
      <c r="D2755" s="15"/>
      <c r="E2755" s="15"/>
      <c r="F2755" s="15"/>
      <c r="G2755" s="15"/>
      <c r="H2755" s="15"/>
      <c r="I2755" s="15">
        <v>1</v>
      </c>
      <c r="J2755" s="15">
        <v>1</v>
      </c>
      <c r="K2755" s="15">
        <v>1</v>
      </c>
      <c r="L2755" s="15">
        <v>1</v>
      </c>
      <c r="M2755" s="15"/>
    </row>
    <row r="2756" spans="1:13">
      <c r="A2756" s="14" t="s">
        <v>5787</v>
      </c>
      <c r="B2756" s="15"/>
      <c r="C2756" s="15"/>
      <c r="D2756" s="15"/>
      <c r="E2756" s="15"/>
      <c r="F2756" s="15"/>
      <c r="G2756" s="15"/>
      <c r="H2756" s="15"/>
      <c r="I2756" s="15">
        <v>1</v>
      </c>
      <c r="J2756" s="15">
        <v>1</v>
      </c>
      <c r="K2756" s="15">
        <v>1</v>
      </c>
      <c r="L2756" s="15">
        <v>1</v>
      </c>
      <c r="M2756" s="15"/>
    </row>
    <row r="2757" spans="1:13">
      <c r="A2757" s="14" t="s">
        <v>5797</v>
      </c>
      <c r="B2757" s="15"/>
      <c r="C2757" s="15"/>
      <c r="D2757" s="15"/>
      <c r="E2757" s="15"/>
      <c r="F2757" s="15"/>
      <c r="G2757" s="15"/>
      <c r="H2757" s="15"/>
      <c r="I2757" s="15">
        <v>1</v>
      </c>
      <c r="J2757" s="15">
        <v>1</v>
      </c>
      <c r="K2757" s="15">
        <v>1</v>
      </c>
      <c r="L2757" s="15">
        <v>1</v>
      </c>
      <c r="M2757" s="15"/>
    </row>
    <row r="2758" spans="1:13">
      <c r="A2758" s="14" t="s">
        <v>11142</v>
      </c>
      <c r="B2758" s="15"/>
      <c r="C2758" s="15"/>
      <c r="D2758" s="15"/>
      <c r="E2758" s="15"/>
      <c r="F2758" s="15"/>
      <c r="G2758" s="15"/>
      <c r="H2758" s="15"/>
      <c r="I2758" s="15">
        <v>1</v>
      </c>
      <c r="J2758" s="15">
        <v>1</v>
      </c>
      <c r="K2758" s="15">
        <v>1</v>
      </c>
      <c r="L2758" s="15">
        <v>1</v>
      </c>
      <c r="M2758" s="15"/>
    </row>
    <row r="2759" spans="1:13">
      <c r="A2759" s="14" t="s">
        <v>11141</v>
      </c>
      <c r="B2759" s="15"/>
      <c r="C2759" s="15"/>
      <c r="D2759" s="15"/>
      <c r="E2759" s="15"/>
      <c r="F2759" s="15"/>
      <c r="G2759" s="15"/>
      <c r="H2759" s="15"/>
      <c r="I2759" s="15">
        <v>1</v>
      </c>
      <c r="J2759" s="15">
        <v>1</v>
      </c>
      <c r="K2759" s="15">
        <v>1</v>
      </c>
      <c r="L2759" s="15">
        <v>1</v>
      </c>
      <c r="M2759" s="15"/>
    </row>
    <row r="2760" spans="1:13">
      <c r="A2760" s="14" t="s">
        <v>11134</v>
      </c>
      <c r="B2760" s="15"/>
      <c r="C2760" s="15"/>
      <c r="D2760" s="15"/>
      <c r="E2760" s="15"/>
      <c r="F2760" s="15"/>
      <c r="G2760" s="15"/>
      <c r="H2760" s="15"/>
      <c r="I2760" s="15">
        <v>1</v>
      </c>
      <c r="J2760" s="15">
        <v>1</v>
      </c>
      <c r="K2760" s="15">
        <v>1</v>
      </c>
      <c r="L2760" s="15">
        <v>1</v>
      </c>
      <c r="M2760" s="15"/>
    </row>
    <row r="2761" spans="1:13">
      <c r="A2761" s="14" t="s">
        <v>5785</v>
      </c>
      <c r="B2761" s="15"/>
      <c r="C2761" s="15"/>
      <c r="D2761" s="15"/>
      <c r="E2761" s="15"/>
      <c r="F2761" s="15"/>
      <c r="G2761" s="15"/>
      <c r="H2761" s="15"/>
      <c r="I2761" s="15">
        <v>1</v>
      </c>
      <c r="J2761" s="15">
        <v>1</v>
      </c>
      <c r="K2761" s="15">
        <v>1</v>
      </c>
      <c r="L2761" s="15">
        <v>1</v>
      </c>
      <c r="M2761" s="15"/>
    </row>
    <row r="2762" spans="1:13">
      <c r="A2762" s="14" t="s">
        <v>10112</v>
      </c>
      <c r="B2762" s="15"/>
      <c r="C2762" s="15"/>
      <c r="D2762" s="15"/>
      <c r="E2762" s="15"/>
      <c r="F2762" s="15"/>
      <c r="G2762" s="15"/>
      <c r="H2762" s="15"/>
      <c r="I2762" s="15">
        <v>1</v>
      </c>
      <c r="J2762" s="15">
        <v>1</v>
      </c>
      <c r="K2762" s="15">
        <v>1</v>
      </c>
      <c r="L2762" s="15">
        <v>1</v>
      </c>
      <c r="M2762" s="15"/>
    </row>
    <row r="2763" spans="1:13">
      <c r="A2763" s="14" t="s">
        <v>10486</v>
      </c>
      <c r="B2763" s="15"/>
      <c r="C2763" s="15"/>
      <c r="D2763" s="15"/>
      <c r="E2763" s="15"/>
      <c r="F2763" s="15"/>
      <c r="G2763" s="15"/>
      <c r="H2763" s="15"/>
      <c r="I2763" s="15">
        <v>1</v>
      </c>
      <c r="J2763" s="15">
        <v>1</v>
      </c>
      <c r="K2763" s="15">
        <v>1</v>
      </c>
      <c r="L2763" s="15">
        <v>1</v>
      </c>
      <c r="M2763" s="15"/>
    </row>
    <row r="2764" spans="1:13">
      <c r="A2764" s="14" t="s">
        <v>8635</v>
      </c>
      <c r="B2764" s="15"/>
      <c r="C2764" s="15"/>
      <c r="D2764" s="15"/>
      <c r="E2764" s="15"/>
      <c r="F2764" s="15"/>
      <c r="G2764" s="15"/>
      <c r="H2764" s="15"/>
      <c r="I2764" s="15">
        <v>1</v>
      </c>
      <c r="J2764" s="15">
        <v>1</v>
      </c>
      <c r="K2764" s="15">
        <v>1</v>
      </c>
      <c r="L2764" s="15">
        <v>1</v>
      </c>
      <c r="M2764" s="15"/>
    </row>
    <row r="2765" spans="1:13">
      <c r="A2765" s="14" t="s">
        <v>8631</v>
      </c>
      <c r="B2765" s="15"/>
      <c r="C2765" s="15"/>
      <c r="D2765" s="15"/>
      <c r="E2765" s="15"/>
      <c r="F2765" s="15"/>
      <c r="G2765" s="15"/>
      <c r="H2765" s="15"/>
      <c r="I2765" s="15">
        <v>1</v>
      </c>
      <c r="J2765" s="15">
        <v>1</v>
      </c>
      <c r="K2765" s="15">
        <v>1</v>
      </c>
      <c r="L2765" s="15">
        <v>1</v>
      </c>
      <c r="M2765" s="15"/>
    </row>
    <row r="2766" spans="1:13">
      <c r="A2766" s="14" t="s">
        <v>8639</v>
      </c>
      <c r="B2766" s="15"/>
      <c r="C2766" s="15"/>
      <c r="D2766" s="15"/>
      <c r="E2766" s="15"/>
      <c r="F2766" s="15"/>
      <c r="G2766" s="15"/>
      <c r="H2766" s="15"/>
      <c r="I2766" s="15">
        <v>1</v>
      </c>
      <c r="J2766" s="15">
        <v>1</v>
      </c>
      <c r="K2766" s="15">
        <v>1</v>
      </c>
      <c r="L2766" s="15">
        <v>1</v>
      </c>
      <c r="M2766" s="15"/>
    </row>
    <row r="2767" spans="1:13">
      <c r="A2767" s="14" t="s">
        <v>8645</v>
      </c>
      <c r="B2767" s="15"/>
      <c r="C2767" s="15"/>
      <c r="D2767" s="15"/>
      <c r="E2767" s="15"/>
      <c r="F2767" s="15"/>
      <c r="G2767" s="15"/>
      <c r="H2767" s="15"/>
      <c r="I2767" s="15">
        <v>1</v>
      </c>
      <c r="J2767" s="15">
        <v>1</v>
      </c>
      <c r="K2767" s="15">
        <v>1</v>
      </c>
      <c r="L2767" s="15">
        <v>1</v>
      </c>
      <c r="M2767" s="15"/>
    </row>
    <row r="2768" spans="1:13">
      <c r="A2768" s="14" t="s">
        <v>8649</v>
      </c>
      <c r="B2768" s="15"/>
      <c r="C2768" s="15"/>
      <c r="D2768" s="15"/>
      <c r="E2768" s="15"/>
      <c r="F2768" s="15"/>
      <c r="G2768" s="15"/>
      <c r="H2768" s="15"/>
      <c r="I2768" s="15">
        <v>1</v>
      </c>
      <c r="J2768" s="15">
        <v>1</v>
      </c>
      <c r="K2768" s="15">
        <v>1</v>
      </c>
      <c r="L2768" s="15">
        <v>1</v>
      </c>
      <c r="M2768" s="15"/>
    </row>
    <row r="2769" spans="1:13">
      <c r="A2769" s="14" t="s">
        <v>8653</v>
      </c>
      <c r="B2769" s="15"/>
      <c r="C2769" s="15"/>
      <c r="D2769" s="15"/>
      <c r="E2769" s="15"/>
      <c r="F2769" s="15"/>
      <c r="G2769" s="15"/>
      <c r="H2769" s="15"/>
      <c r="I2769" s="15">
        <v>1</v>
      </c>
      <c r="J2769" s="15">
        <v>1</v>
      </c>
      <c r="K2769" s="15">
        <v>1</v>
      </c>
      <c r="L2769" s="15">
        <v>1</v>
      </c>
      <c r="M2769" s="15"/>
    </row>
    <row r="2770" spans="1:13">
      <c r="A2770" s="14" t="s">
        <v>8657</v>
      </c>
      <c r="B2770" s="15"/>
      <c r="C2770" s="15"/>
      <c r="D2770" s="15"/>
      <c r="E2770" s="15"/>
      <c r="F2770" s="15"/>
      <c r="G2770" s="15"/>
      <c r="H2770" s="15"/>
      <c r="I2770" s="15">
        <v>1</v>
      </c>
      <c r="J2770" s="15">
        <v>1</v>
      </c>
      <c r="K2770" s="15">
        <v>1</v>
      </c>
      <c r="L2770" s="15">
        <v>1</v>
      </c>
      <c r="M2770" s="15"/>
    </row>
    <row r="2771" spans="1:13">
      <c r="A2771" s="14" t="s">
        <v>8669</v>
      </c>
      <c r="B2771" s="15"/>
      <c r="C2771" s="15"/>
      <c r="D2771" s="15"/>
      <c r="E2771" s="15"/>
      <c r="F2771" s="15"/>
      <c r="G2771" s="15"/>
      <c r="H2771" s="15"/>
      <c r="I2771" s="15">
        <v>1</v>
      </c>
      <c r="J2771" s="15">
        <v>1</v>
      </c>
      <c r="K2771" s="15">
        <v>1</v>
      </c>
      <c r="L2771" s="15">
        <v>1</v>
      </c>
      <c r="M2771" s="15"/>
    </row>
    <row r="2772" spans="1:13">
      <c r="A2772" s="14" t="s">
        <v>8665</v>
      </c>
      <c r="B2772" s="15"/>
      <c r="C2772" s="15"/>
      <c r="D2772" s="15"/>
      <c r="E2772" s="15"/>
      <c r="F2772" s="15"/>
      <c r="G2772" s="15"/>
      <c r="H2772" s="15"/>
      <c r="I2772" s="15">
        <v>1</v>
      </c>
      <c r="J2772" s="15">
        <v>1</v>
      </c>
      <c r="K2772" s="15">
        <v>1</v>
      </c>
      <c r="L2772" s="15">
        <v>1</v>
      </c>
      <c r="M2772" s="15"/>
    </row>
    <row r="2773" spans="1:13">
      <c r="A2773" s="14" t="s">
        <v>10157</v>
      </c>
      <c r="B2773" s="15"/>
      <c r="C2773" s="15"/>
      <c r="D2773" s="15"/>
      <c r="E2773" s="15"/>
      <c r="F2773" s="15"/>
      <c r="G2773" s="15"/>
      <c r="H2773" s="15"/>
      <c r="I2773" s="15">
        <v>1</v>
      </c>
      <c r="J2773" s="15">
        <v>1</v>
      </c>
      <c r="K2773" s="15">
        <v>1</v>
      </c>
      <c r="L2773" s="15">
        <v>1</v>
      </c>
      <c r="M2773" s="15"/>
    </row>
    <row r="2774" spans="1:13">
      <c r="A2774" s="14" t="s">
        <v>10156</v>
      </c>
      <c r="B2774" s="15"/>
      <c r="C2774" s="15"/>
      <c r="D2774" s="15"/>
      <c r="E2774" s="15"/>
      <c r="F2774" s="15"/>
      <c r="G2774" s="15"/>
      <c r="H2774" s="15"/>
      <c r="I2774" s="15">
        <v>1</v>
      </c>
      <c r="J2774" s="15">
        <v>1</v>
      </c>
      <c r="K2774" s="15">
        <v>1</v>
      </c>
      <c r="L2774" s="15">
        <v>1</v>
      </c>
      <c r="M2774" s="15"/>
    </row>
    <row r="2775" spans="1:13">
      <c r="A2775" s="14" t="s">
        <v>10158</v>
      </c>
      <c r="B2775" s="15"/>
      <c r="C2775" s="15"/>
      <c r="D2775" s="15"/>
      <c r="E2775" s="15"/>
      <c r="F2775" s="15"/>
      <c r="G2775" s="15"/>
      <c r="H2775" s="15"/>
      <c r="I2775" s="15">
        <v>1</v>
      </c>
      <c r="J2775" s="15">
        <v>1</v>
      </c>
      <c r="K2775" s="15">
        <v>1</v>
      </c>
      <c r="L2775" s="15">
        <v>1</v>
      </c>
      <c r="M2775" s="15"/>
    </row>
    <row r="2776" spans="1:13">
      <c r="A2776" s="14" t="s">
        <v>10159</v>
      </c>
      <c r="B2776" s="15"/>
      <c r="C2776" s="15"/>
      <c r="D2776" s="15"/>
      <c r="E2776" s="15"/>
      <c r="F2776" s="15"/>
      <c r="G2776" s="15"/>
      <c r="H2776" s="15"/>
      <c r="I2776" s="15">
        <v>1</v>
      </c>
      <c r="J2776" s="15">
        <v>1</v>
      </c>
      <c r="K2776" s="15">
        <v>1</v>
      </c>
      <c r="L2776" s="15">
        <v>1</v>
      </c>
      <c r="M2776" s="15"/>
    </row>
    <row r="2777" spans="1:13">
      <c r="A2777" s="14" t="s">
        <v>10160</v>
      </c>
      <c r="B2777" s="15"/>
      <c r="C2777" s="15"/>
      <c r="D2777" s="15"/>
      <c r="E2777" s="15"/>
      <c r="F2777" s="15"/>
      <c r="G2777" s="15"/>
      <c r="H2777" s="15"/>
      <c r="I2777" s="15">
        <v>1</v>
      </c>
      <c r="J2777" s="15">
        <v>1</v>
      </c>
      <c r="K2777" s="15">
        <v>1</v>
      </c>
      <c r="L2777" s="15">
        <v>1</v>
      </c>
      <c r="M2777" s="15"/>
    </row>
    <row r="2778" spans="1:13">
      <c r="A2778" s="14" t="s">
        <v>10161</v>
      </c>
      <c r="B2778" s="15"/>
      <c r="C2778" s="15"/>
      <c r="D2778" s="15"/>
      <c r="E2778" s="15"/>
      <c r="F2778" s="15"/>
      <c r="G2778" s="15"/>
      <c r="H2778" s="15"/>
      <c r="I2778" s="15">
        <v>1</v>
      </c>
      <c r="J2778" s="15">
        <v>1</v>
      </c>
      <c r="K2778" s="15">
        <v>1</v>
      </c>
      <c r="L2778" s="15">
        <v>1</v>
      </c>
      <c r="M2778" s="15"/>
    </row>
    <row r="2779" spans="1:13">
      <c r="A2779" s="14" t="s">
        <v>10162</v>
      </c>
      <c r="B2779" s="15"/>
      <c r="C2779" s="15"/>
      <c r="D2779" s="15"/>
      <c r="E2779" s="15"/>
      <c r="F2779" s="15"/>
      <c r="G2779" s="15"/>
      <c r="H2779" s="15"/>
      <c r="I2779" s="15">
        <v>1</v>
      </c>
      <c r="J2779" s="15">
        <v>1</v>
      </c>
      <c r="K2779" s="15">
        <v>1</v>
      </c>
      <c r="L2779" s="15">
        <v>1</v>
      </c>
      <c r="M2779" s="15"/>
    </row>
    <row r="2780" spans="1:13">
      <c r="A2780" s="14" t="s">
        <v>10164</v>
      </c>
      <c r="B2780" s="15"/>
      <c r="C2780" s="15"/>
      <c r="D2780" s="15"/>
      <c r="E2780" s="15"/>
      <c r="F2780" s="15"/>
      <c r="G2780" s="15"/>
      <c r="H2780" s="15"/>
      <c r="I2780" s="15">
        <v>1</v>
      </c>
      <c r="J2780" s="15">
        <v>1</v>
      </c>
      <c r="K2780" s="15">
        <v>1</v>
      </c>
      <c r="L2780" s="15">
        <v>1</v>
      </c>
      <c r="M2780" s="15"/>
    </row>
    <row r="2781" spans="1:13">
      <c r="A2781" s="14" t="s">
        <v>10163</v>
      </c>
      <c r="B2781" s="15"/>
      <c r="C2781" s="15"/>
      <c r="D2781" s="15"/>
      <c r="E2781" s="15"/>
      <c r="F2781" s="15"/>
      <c r="G2781" s="15"/>
      <c r="H2781" s="15"/>
      <c r="I2781" s="15">
        <v>1</v>
      </c>
      <c r="J2781" s="15">
        <v>1</v>
      </c>
      <c r="K2781" s="15">
        <v>1</v>
      </c>
      <c r="L2781" s="15">
        <v>1</v>
      </c>
      <c r="M2781" s="15"/>
    </row>
    <row r="2782" spans="1:13">
      <c r="A2782" s="14" t="s">
        <v>8681</v>
      </c>
      <c r="B2782" s="15"/>
      <c r="C2782" s="15"/>
      <c r="D2782" s="15"/>
      <c r="E2782" s="15"/>
      <c r="F2782" s="15"/>
      <c r="G2782" s="15"/>
      <c r="H2782" s="15"/>
      <c r="I2782" s="15">
        <v>1</v>
      </c>
      <c r="J2782" s="15">
        <v>1</v>
      </c>
      <c r="K2782" s="15">
        <v>1</v>
      </c>
      <c r="L2782" s="15">
        <v>1</v>
      </c>
      <c r="M2782" s="15"/>
    </row>
    <row r="2783" spans="1:13">
      <c r="A2783" s="14" t="s">
        <v>8678</v>
      </c>
      <c r="B2783" s="15"/>
      <c r="C2783" s="15"/>
      <c r="D2783" s="15"/>
      <c r="E2783" s="15"/>
      <c r="F2783" s="15"/>
      <c r="G2783" s="15"/>
      <c r="H2783" s="15"/>
      <c r="I2783" s="15">
        <v>1</v>
      </c>
      <c r="J2783" s="15">
        <v>1</v>
      </c>
      <c r="K2783" s="15">
        <v>1</v>
      </c>
      <c r="L2783" s="15">
        <v>1</v>
      </c>
      <c r="M2783" s="15"/>
    </row>
    <row r="2784" spans="1:13">
      <c r="A2784" s="14" t="s">
        <v>8684</v>
      </c>
      <c r="B2784" s="15"/>
      <c r="C2784" s="15"/>
      <c r="D2784" s="15"/>
      <c r="E2784" s="15"/>
      <c r="F2784" s="15"/>
      <c r="G2784" s="15"/>
      <c r="H2784" s="15"/>
      <c r="I2784" s="15">
        <v>1</v>
      </c>
      <c r="J2784" s="15">
        <v>1</v>
      </c>
      <c r="K2784" s="15">
        <v>1</v>
      </c>
      <c r="L2784" s="15">
        <v>1</v>
      </c>
      <c r="M2784" s="15"/>
    </row>
    <row r="2785" spans="1:13">
      <c r="A2785" s="14" t="s">
        <v>8687</v>
      </c>
      <c r="B2785" s="15"/>
      <c r="C2785" s="15"/>
      <c r="D2785" s="15"/>
      <c r="E2785" s="15"/>
      <c r="F2785" s="15"/>
      <c r="G2785" s="15"/>
      <c r="H2785" s="15"/>
      <c r="I2785" s="15">
        <v>1</v>
      </c>
      <c r="J2785" s="15">
        <v>1</v>
      </c>
      <c r="K2785" s="15">
        <v>1</v>
      </c>
      <c r="L2785" s="15">
        <v>1</v>
      </c>
      <c r="M2785" s="15"/>
    </row>
    <row r="2786" spans="1:13">
      <c r="A2786" s="14" t="s">
        <v>8690</v>
      </c>
      <c r="B2786" s="15"/>
      <c r="C2786" s="15"/>
      <c r="D2786" s="15"/>
      <c r="E2786" s="15"/>
      <c r="F2786" s="15"/>
      <c r="G2786" s="15"/>
      <c r="H2786" s="15"/>
      <c r="I2786" s="15">
        <v>1</v>
      </c>
      <c r="J2786" s="15">
        <v>1</v>
      </c>
      <c r="K2786" s="15">
        <v>1</v>
      </c>
      <c r="L2786" s="15">
        <v>1</v>
      </c>
      <c r="M2786" s="15"/>
    </row>
    <row r="2787" spans="1:13">
      <c r="A2787" s="14" t="s">
        <v>8693</v>
      </c>
      <c r="B2787" s="15"/>
      <c r="C2787" s="15"/>
      <c r="D2787" s="15"/>
      <c r="E2787" s="15"/>
      <c r="F2787" s="15"/>
      <c r="G2787" s="15"/>
      <c r="H2787" s="15"/>
      <c r="I2787" s="15">
        <v>1</v>
      </c>
      <c r="J2787" s="15">
        <v>1</v>
      </c>
      <c r="K2787" s="15">
        <v>1</v>
      </c>
      <c r="L2787" s="15">
        <v>1</v>
      </c>
      <c r="M2787" s="15"/>
    </row>
    <row r="2788" spans="1:13">
      <c r="A2788" s="14" t="s">
        <v>8696</v>
      </c>
      <c r="B2788" s="15"/>
      <c r="C2788" s="15"/>
      <c r="D2788" s="15"/>
      <c r="E2788" s="15"/>
      <c r="F2788" s="15"/>
      <c r="G2788" s="15"/>
      <c r="H2788" s="15"/>
      <c r="I2788" s="15">
        <v>1</v>
      </c>
      <c r="J2788" s="15">
        <v>1</v>
      </c>
      <c r="K2788" s="15">
        <v>1</v>
      </c>
      <c r="L2788" s="15">
        <v>1</v>
      </c>
      <c r="M2788" s="15"/>
    </row>
    <row r="2789" spans="1:13">
      <c r="A2789" s="14" t="s">
        <v>8702</v>
      </c>
      <c r="B2789" s="15"/>
      <c r="C2789" s="15"/>
      <c r="D2789" s="15"/>
      <c r="E2789" s="15"/>
      <c r="F2789" s="15"/>
      <c r="G2789" s="15"/>
      <c r="H2789" s="15"/>
      <c r="I2789" s="15">
        <v>1</v>
      </c>
      <c r="J2789" s="15">
        <v>1</v>
      </c>
      <c r="K2789" s="15">
        <v>1</v>
      </c>
      <c r="L2789" s="15">
        <v>1</v>
      </c>
      <c r="M2789" s="15"/>
    </row>
    <row r="2790" spans="1:13">
      <c r="A2790" s="14" t="s">
        <v>8699</v>
      </c>
      <c r="B2790" s="15"/>
      <c r="C2790" s="15"/>
      <c r="D2790" s="15"/>
      <c r="E2790" s="15"/>
      <c r="F2790" s="15"/>
      <c r="G2790" s="15"/>
      <c r="H2790" s="15"/>
      <c r="I2790" s="15">
        <v>1</v>
      </c>
      <c r="J2790" s="15">
        <v>1</v>
      </c>
      <c r="K2790" s="15">
        <v>1</v>
      </c>
      <c r="L2790" s="15">
        <v>1</v>
      </c>
      <c r="M2790" s="15"/>
    </row>
    <row r="2791" spans="1:13">
      <c r="A2791" s="14" t="s">
        <v>10143</v>
      </c>
      <c r="B2791" s="15"/>
      <c r="C2791" s="15"/>
      <c r="D2791" s="15"/>
      <c r="E2791" s="15"/>
      <c r="F2791" s="15"/>
      <c r="G2791" s="15"/>
      <c r="H2791" s="15"/>
      <c r="I2791" s="15">
        <v>1</v>
      </c>
      <c r="J2791" s="15">
        <v>1</v>
      </c>
      <c r="K2791" s="15">
        <v>1</v>
      </c>
      <c r="L2791" s="15">
        <v>1</v>
      </c>
      <c r="M2791" s="15"/>
    </row>
    <row r="2792" spans="1:13">
      <c r="A2792" s="14" t="s">
        <v>11361</v>
      </c>
      <c r="B2792" s="15"/>
      <c r="C2792" s="15"/>
      <c r="D2792" s="15"/>
      <c r="E2792" s="15"/>
      <c r="F2792" s="15"/>
      <c r="G2792" s="15"/>
      <c r="H2792" s="15"/>
      <c r="I2792" s="15">
        <v>1</v>
      </c>
      <c r="J2792" s="15">
        <v>1</v>
      </c>
      <c r="K2792" s="15">
        <v>1</v>
      </c>
      <c r="L2792" s="15">
        <v>1</v>
      </c>
      <c r="M2792" s="15"/>
    </row>
    <row r="2793" spans="1:13">
      <c r="A2793" s="14" t="s">
        <v>10516</v>
      </c>
      <c r="B2793" s="15"/>
      <c r="C2793" s="15"/>
      <c r="D2793" s="15"/>
      <c r="E2793" s="15"/>
      <c r="F2793" s="15"/>
      <c r="G2793" s="15"/>
      <c r="H2793" s="15"/>
      <c r="I2793" s="15">
        <v>1</v>
      </c>
      <c r="J2793" s="15">
        <v>1</v>
      </c>
      <c r="K2793" s="15">
        <v>1</v>
      </c>
      <c r="L2793" s="15">
        <v>1</v>
      </c>
      <c r="M2793" s="15"/>
    </row>
    <row r="2794" spans="1:13">
      <c r="A2794" s="14" t="s">
        <v>10517</v>
      </c>
      <c r="B2794" s="15"/>
      <c r="C2794" s="15"/>
      <c r="D2794" s="15"/>
      <c r="E2794" s="15"/>
      <c r="F2794" s="15"/>
      <c r="G2794" s="15"/>
      <c r="H2794" s="15"/>
      <c r="I2794" s="15">
        <v>1</v>
      </c>
      <c r="J2794" s="15">
        <v>1</v>
      </c>
      <c r="K2794" s="15">
        <v>1</v>
      </c>
      <c r="L2794" s="15">
        <v>1</v>
      </c>
      <c r="M2794" s="15"/>
    </row>
    <row r="2795" spans="1:13">
      <c r="A2795" s="14" t="s">
        <v>11362</v>
      </c>
      <c r="B2795" s="15"/>
      <c r="C2795" s="15"/>
      <c r="D2795" s="15"/>
      <c r="E2795" s="15"/>
      <c r="F2795" s="15"/>
      <c r="G2795" s="15"/>
      <c r="H2795" s="15"/>
      <c r="I2795" s="15">
        <v>1</v>
      </c>
      <c r="J2795" s="15">
        <v>1</v>
      </c>
      <c r="K2795" s="15">
        <v>1</v>
      </c>
      <c r="L2795" s="15">
        <v>1</v>
      </c>
      <c r="M2795" s="15"/>
    </row>
    <row r="2796" spans="1:13">
      <c r="A2796" s="14" t="s">
        <v>10518</v>
      </c>
      <c r="B2796" s="15"/>
      <c r="C2796" s="15"/>
      <c r="D2796" s="15"/>
      <c r="E2796" s="15"/>
      <c r="F2796" s="15"/>
      <c r="G2796" s="15"/>
      <c r="H2796" s="15"/>
      <c r="I2796" s="15">
        <v>1</v>
      </c>
      <c r="J2796" s="15">
        <v>1</v>
      </c>
      <c r="K2796" s="15">
        <v>1</v>
      </c>
      <c r="L2796" s="15">
        <v>1</v>
      </c>
      <c r="M2796" s="15"/>
    </row>
    <row r="2797" spans="1:13">
      <c r="A2797" s="14" t="s">
        <v>11360</v>
      </c>
      <c r="B2797" s="15"/>
      <c r="C2797" s="15"/>
      <c r="D2797" s="15"/>
      <c r="E2797" s="15"/>
      <c r="F2797" s="15"/>
      <c r="G2797" s="15"/>
      <c r="H2797" s="15"/>
      <c r="I2797" s="15">
        <v>1</v>
      </c>
      <c r="J2797" s="15">
        <v>1</v>
      </c>
      <c r="K2797" s="15">
        <v>1</v>
      </c>
      <c r="L2797" s="15">
        <v>1</v>
      </c>
      <c r="M2797" s="15"/>
    </row>
    <row r="2798" spans="1:13">
      <c r="A2798" s="14" t="s">
        <v>10167</v>
      </c>
      <c r="B2798" s="15"/>
      <c r="C2798" s="15"/>
      <c r="D2798" s="15"/>
      <c r="E2798" s="15"/>
      <c r="F2798" s="15"/>
      <c r="G2798" s="15"/>
      <c r="H2798" s="15"/>
      <c r="I2798" s="15">
        <v>1</v>
      </c>
      <c r="J2798" s="15">
        <v>1</v>
      </c>
      <c r="K2798" s="15">
        <v>1</v>
      </c>
      <c r="L2798" s="15">
        <v>1</v>
      </c>
      <c r="M2798" s="15"/>
    </row>
    <row r="2799" spans="1:13">
      <c r="A2799" s="14" t="s">
        <v>10371</v>
      </c>
      <c r="B2799" s="15"/>
      <c r="C2799" s="15"/>
      <c r="D2799" s="15"/>
      <c r="E2799" s="15"/>
      <c r="F2799" s="15"/>
      <c r="G2799" s="15"/>
      <c r="H2799" s="15"/>
      <c r="I2799" s="15">
        <v>1</v>
      </c>
      <c r="J2799" s="15">
        <v>1</v>
      </c>
      <c r="K2799" s="15">
        <v>1</v>
      </c>
      <c r="L2799" s="15">
        <v>1</v>
      </c>
      <c r="M2799" s="15"/>
    </row>
    <row r="2800" spans="1:13">
      <c r="A2800" s="14" t="s">
        <v>10172</v>
      </c>
      <c r="B2800" s="15"/>
      <c r="C2800" s="15"/>
      <c r="D2800" s="15"/>
      <c r="E2800" s="15"/>
      <c r="F2800" s="15"/>
      <c r="G2800" s="15"/>
      <c r="H2800" s="15"/>
      <c r="I2800" s="15">
        <v>1</v>
      </c>
      <c r="J2800" s="15">
        <v>1</v>
      </c>
      <c r="K2800" s="15">
        <v>1</v>
      </c>
      <c r="L2800" s="15">
        <v>1</v>
      </c>
      <c r="M2800" s="15"/>
    </row>
    <row r="2801" spans="1:13">
      <c r="A2801" s="14" t="s">
        <v>10174</v>
      </c>
      <c r="B2801" s="15"/>
      <c r="C2801" s="15"/>
      <c r="D2801" s="15"/>
      <c r="E2801" s="15"/>
      <c r="F2801" s="15"/>
      <c r="G2801" s="15"/>
      <c r="H2801" s="15"/>
      <c r="I2801" s="15">
        <v>1</v>
      </c>
      <c r="J2801" s="15">
        <v>1</v>
      </c>
      <c r="K2801" s="15">
        <v>1</v>
      </c>
      <c r="L2801" s="15">
        <v>1</v>
      </c>
      <c r="M2801" s="15"/>
    </row>
    <row r="2802" spans="1:13">
      <c r="A2802" s="14" t="s">
        <v>10177</v>
      </c>
      <c r="B2802" s="15"/>
      <c r="C2802" s="15"/>
      <c r="D2802" s="15"/>
      <c r="E2802" s="15"/>
      <c r="F2802" s="15"/>
      <c r="G2802" s="15"/>
      <c r="H2802" s="15"/>
      <c r="I2802" s="15">
        <v>1</v>
      </c>
      <c r="J2802" s="15">
        <v>1</v>
      </c>
      <c r="K2802" s="15">
        <v>1</v>
      </c>
      <c r="L2802" s="15">
        <v>1</v>
      </c>
      <c r="M2802" s="15"/>
    </row>
    <row r="2803" spans="1:13">
      <c r="A2803" s="14" t="s">
        <v>10168</v>
      </c>
      <c r="B2803" s="15"/>
      <c r="C2803" s="15"/>
      <c r="D2803" s="15"/>
      <c r="E2803" s="15"/>
      <c r="F2803" s="15"/>
      <c r="G2803" s="15"/>
      <c r="H2803" s="15"/>
      <c r="I2803" s="15">
        <v>1</v>
      </c>
      <c r="J2803" s="15">
        <v>1</v>
      </c>
      <c r="K2803" s="15">
        <v>1</v>
      </c>
      <c r="L2803" s="15">
        <v>1</v>
      </c>
      <c r="M2803" s="15"/>
    </row>
    <row r="2804" spans="1:13">
      <c r="A2804" s="14" t="s">
        <v>10176</v>
      </c>
      <c r="B2804" s="15"/>
      <c r="C2804" s="15"/>
      <c r="D2804" s="15"/>
      <c r="E2804" s="15"/>
      <c r="F2804" s="15"/>
      <c r="G2804" s="15"/>
      <c r="H2804" s="15"/>
      <c r="I2804" s="15">
        <v>1</v>
      </c>
      <c r="J2804" s="15">
        <v>1</v>
      </c>
      <c r="K2804" s="15">
        <v>1</v>
      </c>
      <c r="L2804" s="15">
        <v>1</v>
      </c>
      <c r="M2804" s="15"/>
    </row>
    <row r="2805" spans="1:13">
      <c r="A2805" s="14" t="s">
        <v>10173</v>
      </c>
      <c r="B2805" s="15"/>
      <c r="C2805" s="15"/>
      <c r="D2805" s="15"/>
      <c r="E2805" s="15"/>
      <c r="F2805" s="15"/>
      <c r="G2805" s="15"/>
      <c r="H2805" s="15"/>
      <c r="I2805" s="15">
        <v>1</v>
      </c>
      <c r="J2805" s="15">
        <v>1</v>
      </c>
      <c r="K2805" s="15">
        <v>1</v>
      </c>
      <c r="L2805" s="15">
        <v>1</v>
      </c>
      <c r="M2805" s="15"/>
    </row>
    <row r="2806" spans="1:13">
      <c r="A2806" s="14" t="s">
        <v>8831</v>
      </c>
      <c r="B2806" s="15"/>
      <c r="C2806" s="15"/>
      <c r="D2806" s="15"/>
      <c r="E2806" s="15"/>
      <c r="F2806" s="15"/>
      <c r="G2806" s="15"/>
      <c r="H2806" s="15"/>
      <c r="I2806" s="15">
        <v>1</v>
      </c>
      <c r="J2806" s="15">
        <v>1</v>
      </c>
      <c r="K2806" s="15">
        <v>1</v>
      </c>
      <c r="L2806" s="15">
        <v>1</v>
      </c>
      <c r="M2806" s="15"/>
    </row>
    <row r="2807" spans="1:13">
      <c r="A2807" s="14" t="s">
        <v>10373</v>
      </c>
      <c r="B2807" s="15"/>
      <c r="C2807" s="15"/>
      <c r="D2807" s="15"/>
      <c r="E2807" s="15"/>
      <c r="F2807" s="15"/>
      <c r="G2807" s="15"/>
      <c r="H2807" s="15"/>
      <c r="I2807" s="15">
        <v>1</v>
      </c>
      <c r="J2807" s="15">
        <v>1</v>
      </c>
      <c r="K2807" s="15">
        <v>1</v>
      </c>
      <c r="L2807" s="15">
        <v>1</v>
      </c>
      <c r="M2807" s="15"/>
    </row>
    <row r="2808" spans="1:13">
      <c r="A2808" s="14" t="s">
        <v>8878</v>
      </c>
      <c r="B2808" s="15"/>
      <c r="C2808" s="15"/>
      <c r="D2808" s="15"/>
      <c r="E2808" s="15"/>
      <c r="F2808" s="15"/>
      <c r="G2808" s="15"/>
      <c r="H2808" s="15"/>
      <c r="I2808" s="15">
        <v>1</v>
      </c>
      <c r="J2808" s="15">
        <v>1</v>
      </c>
      <c r="K2808" s="15">
        <v>1</v>
      </c>
      <c r="L2808" s="15">
        <v>1</v>
      </c>
      <c r="M2808" s="15"/>
    </row>
    <row r="2809" spans="1:13">
      <c r="A2809" s="14" t="s">
        <v>8910</v>
      </c>
      <c r="B2809" s="15"/>
      <c r="C2809" s="15"/>
      <c r="D2809" s="15"/>
      <c r="E2809" s="15"/>
      <c r="F2809" s="15"/>
      <c r="G2809" s="15"/>
      <c r="H2809" s="15"/>
      <c r="I2809" s="15">
        <v>1</v>
      </c>
      <c r="J2809" s="15">
        <v>1</v>
      </c>
      <c r="K2809" s="15">
        <v>1</v>
      </c>
      <c r="L2809" s="15">
        <v>1</v>
      </c>
      <c r="M2809" s="15"/>
    </row>
    <row r="2810" spans="1:13">
      <c r="A2810" s="14" t="s">
        <v>8931</v>
      </c>
      <c r="B2810" s="15"/>
      <c r="C2810" s="15"/>
      <c r="D2810" s="15"/>
      <c r="E2810" s="15"/>
      <c r="F2810" s="15"/>
      <c r="G2810" s="15"/>
      <c r="H2810" s="15"/>
      <c r="I2810" s="15">
        <v>1</v>
      </c>
      <c r="J2810" s="15">
        <v>1</v>
      </c>
      <c r="K2810" s="15">
        <v>1</v>
      </c>
      <c r="L2810" s="15">
        <v>1</v>
      </c>
      <c r="M2810" s="15"/>
    </row>
    <row r="2811" spans="1:13">
      <c r="A2811" s="14" t="s">
        <v>8840</v>
      </c>
      <c r="B2811" s="15"/>
      <c r="C2811" s="15"/>
      <c r="D2811" s="15"/>
      <c r="E2811" s="15"/>
      <c r="F2811" s="15"/>
      <c r="G2811" s="15"/>
      <c r="H2811" s="15"/>
      <c r="I2811" s="15">
        <v>1</v>
      </c>
      <c r="J2811" s="15">
        <v>1</v>
      </c>
      <c r="K2811" s="15">
        <v>1</v>
      </c>
      <c r="L2811" s="15">
        <v>1</v>
      </c>
      <c r="M2811" s="15"/>
    </row>
    <row r="2812" spans="1:13">
      <c r="A2812" s="14" t="s">
        <v>8920</v>
      </c>
      <c r="B2812" s="15"/>
      <c r="C2812" s="15"/>
      <c r="D2812" s="15"/>
      <c r="E2812" s="15"/>
      <c r="F2812" s="15"/>
      <c r="G2812" s="15"/>
      <c r="H2812" s="15"/>
      <c r="I2812" s="15">
        <v>1</v>
      </c>
      <c r="J2812" s="15">
        <v>1</v>
      </c>
      <c r="K2812" s="15">
        <v>1</v>
      </c>
      <c r="L2812" s="15">
        <v>1</v>
      </c>
      <c r="M2812" s="15"/>
    </row>
    <row r="2813" spans="1:13">
      <c r="A2813" s="14" t="s">
        <v>8902</v>
      </c>
      <c r="B2813" s="15"/>
      <c r="C2813" s="15"/>
      <c r="D2813" s="15"/>
      <c r="E2813" s="15"/>
      <c r="F2813" s="15"/>
      <c r="G2813" s="15"/>
      <c r="H2813" s="15"/>
      <c r="I2813" s="15">
        <v>1</v>
      </c>
      <c r="J2813" s="15">
        <v>1</v>
      </c>
      <c r="K2813" s="15">
        <v>1</v>
      </c>
      <c r="L2813" s="15">
        <v>1</v>
      </c>
      <c r="M2813" s="15"/>
    </row>
    <row r="2814" spans="1:13">
      <c r="A2814" s="14" t="s">
        <v>8828</v>
      </c>
      <c r="B2814" s="15"/>
      <c r="C2814" s="15"/>
      <c r="D2814" s="15"/>
      <c r="E2814" s="15"/>
      <c r="F2814" s="15"/>
      <c r="G2814" s="15"/>
      <c r="H2814" s="15"/>
      <c r="I2814" s="15">
        <v>1</v>
      </c>
      <c r="J2814" s="15">
        <v>1</v>
      </c>
      <c r="K2814" s="15">
        <v>1</v>
      </c>
      <c r="L2814" s="15">
        <v>1</v>
      </c>
      <c r="M2814" s="15"/>
    </row>
    <row r="2815" spans="1:13">
      <c r="A2815" s="14" t="s">
        <v>10372</v>
      </c>
      <c r="B2815" s="15"/>
      <c r="C2815" s="15"/>
      <c r="D2815" s="15"/>
      <c r="E2815" s="15"/>
      <c r="F2815" s="15"/>
      <c r="G2815" s="15"/>
      <c r="H2815" s="15"/>
      <c r="I2815" s="15">
        <v>1</v>
      </c>
      <c r="J2815" s="15">
        <v>1</v>
      </c>
      <c r="K2815" s="15">
        <v>1</v>
      </c>
      <c r="L2815" s="15">
        <v>1</v>
      </c>
      <c r="M2815" s="15"/>
    </row>
    <row r="2816" spans="1:13">
      <c r="A2816" s="14" t="s">
        <v>8875</v>
      </c>
      <c r="B2816" s="15"/>
      <c r="C2816" s="15"/>
      <c r="D2816" s="15"/>
      <c r="E2816" s="15"/>
      <c r="F2816" s="15"/>
      <c r="G2816" s="15"/>
      <c r="H2816" s="15"/>
      <c r="I2816" s="15">
        <v>1</v>
      </c>
      <c r="J2816" s="15">
        <v>1</v>
      </c>
      <c r="K2816" s="15">
        <v>1</v>
      </c>
      <c r="L2816" s="15">
        <v>1</v>
      </c>
      <c r="M2816" s="15"/>
    </row>
    <row r="2817" spans="1:13">
      <c r="A2817" s="14" t="s">
        <v>8907</v>
      </c>
      <c r="B2817" s="15"/>
      <c r="C2817" s="15"/>
      <c r="D2817" s="15"/>
      <c r="E2817" s="15"/>
      <c r="F2817" s="15"/>
      <c r="G2817" s="15"/>
      <c r="H2817" s="15"/>
      <c r="I2817" s="15">
        <v>1</v>
      </c>
      <c r="J2817" s="15">
        <v>1</v>
      </c>
      <c r="K2817" s="15">
        <v>1</v>
      </c>
      <c r="L2817" s="15">
        <v>1</v>
      </c>
      <c r="M2817" s="15"/>
    </row>
    <row r="2818" spans="1:13">
      <c r="A2818" s="14" t="s">
        <v>8933</v>
      </c>
      <c r="B2818" s="15"/>
      <c r="C2818" s="15"/>
      <c r="D2818" s="15"/>
      <c r="E2818" s="15"/>
      <c r="F2818" s="15"/>
      <c r="G2818" s="15"/>
      <c r="H2818" s="15"/>
      <c r="I2818" s="15">
        <v>1</v>
      </c>
      <c r="J2818" s="15">
        <v>1</v>
      </c>
      <c r="K2818" s="15">
        <v>1</v>
      </c>
      <c r="L2818" s="15">
        <v>1</v>
      </c>
      <c r="M2818" s="15"/>
    </row>
    <row r="2819" spans="1:13">
      <c r="A2819" s="14" t="s">
        <v>8842</v>
      </c>
      <c r="B2819" s="15"/>
      <c r="C2819" s="15"/>
      <c r="D2819" s="15"/>
      <c r="E2819" s="15"/>
      <c r="F2819" s="15"/>
      <c r="G2819" s="15"/>
      <c r="H2819" s="15"/>
      <c r="I2819" s="15">
        <v>1</v>
      </c>
      <c r="J2819" s="15">
        <v>1</v>
      </c>
      <c r="K2819" s="15">
        <v>1</v>
      </c>
      <c r="L2819" s="15">
        <v>1</v>
      </c>
      <c r="M2819" s="15"/>
    </row>
    <row r="2820" spans="1:13">
      <c r="A2820" s="14" t="s">
        <v>8916</v>
      </c>
      <c r="B2820" s="15"/>
      <c r="C2820" s="15"/>
      <c r="D2820" s="15"/>
      <c r="E2820" s="15"/>
      <c r="F2820" s="15"/>
      <c r="G2820" s="15"/>
      <c r="H2820" s="15"/>
      <c r="I2820" s="15">
        <v>1</v>
      </c>
      <c r="J2820" s="15">
        <v>1</v>
      </c>
      <c r="K2820" s="15">
        <v>1</v>
      </c>
      <c r="L2820" s="15">
        <v>1</v>
      </c>
      <c r="M2820" s="15"/>
    </row>
    <row r="2821" spans="1:13">
      <c r="A2821" s="14" t="s">
        <v>8898</v>
      </c>
      <c r="B2821" s="15"/>
      <c r="C2821" s="15"/>
      <c r="D2821" s="15"/>
      <c r="E2821" s="15"/>
      <c r="F2821" s="15"/>
      <c r="G2821" s="15"/>
      <c r="H2821" s="15"/>
      <c r="I2821" s="15">
        <v>1</v>
      </c>
      <c r="J2821" s="15">
        <v>1</v>
      </c>
      <c r="K2821" s="15">
        <v>1</v>
      </c>
      <c r="L2821" s="15">
        <v>1</v>
      </c>
      <c r="M2821" s="15"/>
    </row>
    <row r="2822" spans="1:13">
      <c r="A2822" s="14" t="s">
        <v>10150</v>
      </c>
      <c r="B2822" s="15"/>
      <c r="C2822" s="15"/>
      <c r="D2822" s="15"/>
      <c r="E2822" s="15"/>
      <c r="F2822" s="15"/>
      <c r="G2822" s="15"/>
      <c r="H2822" s="15"/>
      <c r="I2822" s="15">
        <v>1</v>
      </c>
      <c r="J2822" s="15">
        <v>1</v>
      </c>
      <c r="K2822" s="15">
        <v>1</v>
      </c>
      <c r="L2822" s="15">
        <v>1</v>
      </c>
      <c r="M2822" s="15"/>
    </row>
    <row r="2823" spans="1:13">
      <c r="A2823" s="14" t="s">
        <v>10144</v>
      </c>
      <c r="B2823" s="15"/>
      <c r="C2823" s="15"/>
      <c r="D2823" s="15"/>
      <c r="E2823" s="15"/>
      <c r="F2823" s="15"/>
      <c r="G2823" s="15"/>
      <c r="H2823" s="15"/>
      <c r="I2823" s="15">
        <v>1</v>
      </c>
      <c r="J2823" s="15">
        <v>1</v>
      </c>
      <c r="K2823" s="15">
        <v>1</v>
      </c>
      <c r="L2823" s="15">
        <v>1</v>
      </c>
      <c r="M2823" s="15"/>
    </row>
    <row r="2824" spans="1:13">
      <c r="A2824" s="14" t="s">
        <v>10145</v>
      </c>
      <c r="B2824" s="15"/>
      <c r="C2824" s="15"/>
      <c r="D2824" s="15"/>
      <c r="E2824" s="15"/>
      <c r="F2824" s="15"/>
      <c r="G2824" s="15"/>
      <c r="H2824" s="15"/>
      <c r="I2824" s="15">
        <v>1</v>
      </c>
      <c r="J2824" s="15">
        <v>1</v>
      </c>
      <c r="K2824" s="15">
        <v>1</v>
      </c>
      <c r="L2824" s="15">
        <v>1</v>
      </c>
      <c r="M2824" s="15"/>
    </row>
    <row r="2825" spans="1:13">
      <c r="A2825" s="14" t="s">
        <v>10146</v>
      </c>
      <c r="B2825" s="15"/>
      <c r="C2825" s="15"/>
      <c r="D2825" s="15"/>
      <c r="E2825" s="15"/>
      <c r="F2825" s="15"/>
      <c r="G2825" s="15"/>
      <c r="H2825" s="15"/>
      <c r="I2825" s="15">
        <v>1</v>
      </c>
      <c r="J2825" s="15">
        <v>1</v>
      </c>
      <c r="K2825" s="15">
        <v>1</v>
      </c>
      <c r="L2825" s="15">
        <v>1</v>
      </c>
      <c r="M2825" s="15"/>
    </row>
    <row r="2826" spans="1:13">
      <c r="A2826" s="14" t="s">
        <v>10147</v>
      </c>
      <c r="B2826" s="15"/>
      <c r="C2826" s="15"/>
      <c r="D2826" s="15"/>
      <c r="E2826" s="15"/>
      <c r="F2826" s="15"/>
      <c r="G2826" s="15"/>
      <c r="H2826" s="15"/>
      <c r="I2826" s="15">
        <v>1</v>
      </c>
      <c r="J2826" s="15">
        <v>1</v>
      </c>
      <c r="K2826" s="15">
        <v>1</v>
      </c>
      <c r="L2826" s="15">
        <v>1</v>
      </c>
      <c r="M2826" s="15"/>
    </row>
    <row r="2827" spans="1:13">
      <c r="A2827" s="14" t="s">
        <v>10148</v>
      </c>
      <c r="B2827" s="15"/>
      <c r="C2827" s="15"/>
      <c r="D2827" s="15"/>
      <c r="E2827" s="15"/>
      <c r="F2827" s="15"/>
      <c r="G2827" s="15"/>
      <c r="H2827" s="15"/>
      <c r="I2827" s="15">
        <v>1</v>
      </c>
      <c r="J2827" s="15">
        <v>1</v>
      </c>
      <c r="K2827" s="15">
        <v>1</v>
      </c>
      <c r="L2827" s="15">
        <v>1</v>
      </c>
      <c r="M2827" s="15"/>
    </row>
    <row r="2828" spans="1:13">
      <c r="A2828" s="14" t="s">
        <v>10149</v>
      </c>
      <c r="B2828" s="15"/>
      <c r="C2828" s="15"/>
      <c r="D2828" s="15"/>
      <c r="E2828" s="15"/>
      <c r="F2828" s="15"/>
      <c r="G2828" s="15"/>
      <c r="H2828" s="15"/>
      <c r="I2828" s="15">
        <v>1</v>
      </c>
      <c r="J2828" s="15">
        <v>1</v>
      </c>
      <c r="K2828" s="15">
        <v>1</v>
      </c>
      <c r="L2828" s="15">
        <v>1</v>
      </c>
      <c r="M2828" s="15"/>
    </row>
    <row r="2829" spans="1:13">
      <c r="A2829" s="14" t="s">
        <v>10151</v>
      </c>
      <c r="B2829" s="15"/>
      <c r="C2829" s="15"/>
      <c r="D2829" s="15"/>
      <c r="E2829" s="15"/>
      <c r="F2829" s="15"/>
      <c r="G2829" s="15"/>
      <c r="H2829" s="15"/>
      <c r="I2829" s="15">
        <v>1</v>
      </c>
      <c r="J2829" s="15">
        <v>1</v>
      </c>
      <c r="K2829" s="15">
        <v>1</v>
      </c>
      <c r="L2829" s="15">
        <v>1</v>
      </c>
      <c r="M2829" s="15"/>
    </row>
    <row r="2830" spans="1:13">
      <c r="A2830" s="14" t="s">
        <v>10152</v>
      </c>
      <c r="B2830" s="15"/>
      <c r="C2830" s="15"/>
      <c r="D2830" s="15"/>
      <c r="E2830" s="15"/>
      <c r="F2830" s="15"/>
      <c r="G2830" s="15"/>
      <c r="H2830" s="15"/>
      <c r="I2830" s="15">
        <v>1</v>
      </c>
      <c r="J2830" s="15">
        <v>1</v>
      </c>
      <c r="K2830" s="15">
        <v>1</v>
      </c>
      <c r="L2830" s="15">
        <v>1</v>
      </c>
      <c r="M2830" s="15"/>
    </row>
    <row r="2831" spans="1:13">
      <c r="A2831" s="14" t="s">
        <v>10153</v>
      </c>
      <c r="B2831" s="15"/>
      <c r="C2831" s="15"/>
      <c r="D2831" s="15"/>
      <c r="E2831" s="15"/>
      <c r="F2831" s="15"/>
      <c r="G2831" s="15"/>
      <c r="H2831" s="15"/>
      <c r="I2831" s="15">
        <v>1</v>
      </c>
      <c r="J2831" s="15">
        <v>1</v>
      </c>
      <c r="K2831" s="15">
        <v>1</v>
      </c>
      <c r="L2831" s="15">
        <v>1</v>
      </c>
      <c r="M2831" s="15"/>
    </row>
    <row r="2832" spans="1:13">
      <c r="A2832" s="14" t="s">
        <v>10154</v>
      </c>
      <c r="B2832" s="15"/>
      <c r="C2832" s="15"/>
      <c r="D2832" s="15"/>
      <c r="E2832" s="15"/>
      <c r="F2832" s="15"/>
      <c r="G2832" s="15"/>
      <c r="H2832" s="15"/>
      <c r="I2832" s="15">
        <v>1</v>
      </c>
      <c r="J2832" s="15">
        <v>1</v>
      </c>
      <c r="K2832" s="15">
        <v>1</v>
      </c>
      <c r="L2832" s="15">
        <v>1</v>
      </c>
      <c r="M2832" s="15"/>
    </row>
    <row r="2833" spans="1:13">
      <c r="A2833" s="14" t="s">
        <v>10155</v>
      </c>
      <c r="B2833" s="15"/>
      <c r="C2833" s="15"/>
      <c r="D2833" s="15"/>
      <c r="E2833" s="15"/>
      <c r="F2833" s="15"/>
      <c r="G2833" s="15"/>
      <c r="H2833" s="15"/>
      <c r="I2833" s="15">
        <v>1</v>
      </c>
      <c r="J2833" s="15">
        <v>1</v>
      </c>
      <c r="K2833" s="15">
        <v>1</v>
      </c>
      <c r="L2833" s="15">
        <v>1</v>
      </c>
      <c r="M2833" s="15"/>
    </row>
    <row r="2834" spans="1:13">
      <c r="A2834" s="14" t="s">
        <v>8788</v>
      </c>
      <c r="B2834" s="15"/>
      <c r="C2834" s="15"/>
      <c r="D2834" s="15"/>
      <c r="E2834" s="15"/>
      <c r="F2834" s="15"/>
      <c r="G2834" s="15"/>
      <c r="H2834" s="15"/>
      <c r="I2834" s="15">
        <v>1</v>
      </c>
      <c r="J2834" s="15">
        <v>1</v>
      </c>
      <c r="K2834" s="15"/>
      <c r="L2834" s="15"/>
      <c r="M2834" s="15"/>
    </row>
    <row r="2835" spans="1:13">
      <c r="A2835" s="14" t="s">
        <v>10515</v>
      </c>
      <c r="B2835" s="15"/>
      <c r="C2835" s="15"/>
      <c r="D2835" s="15"/>
      <c r="E2835" s="15"/>
      <c r="F2835" s="15"/>
      <c r="G2835" s="15"/>
      <c r="H2835" s="15"/>
      <c r="I2835" s="15">
        <v>1</v>
      </c>
      <c r="J2835" s="15">
        <v>1</v>
      </c>
      <c r="K2835" s="15"/>
      <c r="L2835" s="15"/>
      <c r="M2835" s="15"/>
    </row>
    <row r="2836" spans="1:13">
      <c r="A2836" s="14" t="s">
        <v>11359</v>
      </c>
      <c r="B2836" s="15"/>
      <c r="C2836" s="15"/>
      <c r="D2836" s="15"/>
      <c r="E2836" s="15"/>
      <c r="F2836" s="15"/>
      <c r="G2836" s="15"/>
      <c r="H2836" s="15"/>
      <c r="I2836" s="15">
        <v>1</v>
      </c>
      <c r="J2836" s="15">
        <v>1</v>
      </c>
      <c r="K2836" s="15"/>
      <c r="L2836" s="15"/>
      <c r="M2836" s="15"/>
    </row>
    <row r="2837" spans="1:13">
      <c r="A2837" s="14" t="s">
        <v>10166</v>
      </c>
      <c r="B2837" s="15"/>
      <c r="C2837" s="15"/>
      <c r="D2837" s="15"/>
      <c r="E2837" s="15"/>
      <c r="F2837" s="15"/>
      <c r="G2837" s="15"/>
      <c r="H2837" s="15"/>
      <c r="I2837" s="15">
        <v>1</v>
      </c>
      <c r="J2837" s="15">
        <v>1</v>
      </c>
      <c r="K2837" s="15">
        <v>1</v>
      </c>
      <c r="L2837" s="15">
        <v>1</v>
      </c>
      <c r="M2837" s="15"/>
    </row>
    <row r="2838" spans="1:13">
      <c r="A2838" s="14" t="s">
        <v>10165</v>
      </c>
      <c r="B2838" s="15"/>
      <c r="C2838" s="15"/>
      <c r="D2838" s="15"/>
      <c r="E2838" s="15"/>
      <c r="F2838" s="15"/>
      <c r="G2838" s="15"/>
      <c r="H2838" s="15"/>
      <c r="I2838" s="15">
        <v>1</v>
      </c>
      <c r="J2838" s="15">
        <v>1</v>
      </c>
      <c r="K2838" s="15">
        <v>1</v>
      </c>
      <c r="L2838" s="15">
        <v>1</v>
      </c>
      <c r="M2838" s="15"/>
    </row>
    <row r="2839" spans="1:13">
      <c r="A2839" s="14" t="s">
        <v>10169</v>
      </c>
      <c r="B2839" s="15"/>
      <c r="C2839" s="15"/>
      <c r="D2839" s="15"/>
      <c r="E2839" s="15"/>
      <c r="F2839" s="15"/>
      <c r="G2839" s="15"/>
      <c r="H2839" s="15"/>
      <c r="I2839" s="15">
        <v>1</v>
      </c>
      <c r="J2839" s="15">
        <v>1</v>
      </c>
      <c r="K2839" s="15">
        <v>1</v>
      </c>
      <c r="L2839" s="15">
        <v>1</v>
      </c>
      <c r="M2839" s="15"/>
    </row>
    <row r="2840" spans="1:13">
      <c r="A2840" s="14" t="s">
        <v>10171</v>
      </c>
      <c r="B2840" s="15"/>
      <c r="C2840" s="15"/>
      <c r="D2840" s="15"/>
      <c r="E2840" s="15"/>
      <c r="F2840" s="15"/>
      <c r="G2840" s="15"/>
      <c r="H2840" s="15"/>
      <c r="I2840" s="15">
        <v>1</v>
      </c>
      <c r="J2840" s="15">
        <v>1</v>
      </c>
      <c r="K2840" s="15">
        <v>1</v>
      </c>
      <c r="L2840" s="15">
        <v>1</v>
      </c>
      <c r="M2840" s="15"/>
    </row>
    <row r="2841" spans="1:13">
      <c r="A2841" s="14" t="s">
        <v>10175</v>
      </c>
      <c r="B2841" s="15"/>
      <c r="C2841" s="15"/>
      <c r="D2841" s="15"/>
      <c r="E2841" s="15"/>
      <c r="F2841" s="15"/>
      <c r="G2841" s="15"/>
      <c r="H2841" s="15"/>
      <c r="I2841" s="15">
        <v>1</v>
      </c>
      <c r="J2841" s="15">
        <v>1</v>
      </c>
      <c r="K2841" s="15">
        <v>1</v>
      </c>
      <c r="L2841" s="15">
        <v>1</v>
      </c>
      <c r="M2841" s="15"/>
    </row>
    <row r="2842" spans="1:13">
      <c r="A2842" s="14" t="s">
        <v>10370</v>
      </c>
      <c r="B2842" s="15"/>
      <c r="C2842" s="15"/>
      <c r="D2842" s="15"/>
      <c r="E2842" s="15"/>
      <c r="F2842" s="15"/>
      <c r="G2842" s="15"/>
      <c r="H2842" s="15"/>
      <c r="I2842" s="15">
        <v>1</v>
      </c>
      <c r="J2842" s="15">
        <v>1</v>
      </c>
      <c r="K2842" s="15">
        <v>1</v>
      </c>
      <c r="L2842" s="15">
        <v>1</v>
      </c>
      <c r="M2842" s="15"/>
    </row>
    <row r="2843" spans="1:13">
      <c r="A2843" s="14" t="s">
        <v>10170</v>
      </c>
      <c r="B2843" s="15"/>
      <c r="C2843" s="15"/>
      <c r="D2843" s="15"/>
      <c r="E2843" s="15"/>
      <c r="F2843" s="15"/>
      <c r="G2843" s="15"/>
      <c r="H2843" s="15"/>
      <c r="I2843" s="15">
        <v>1</v>
      </c>
      <c r="J2843" s="15">
        <v>1</v>
      </c>
      <c r="K2843" s="15">
        <v>1</v>
      </c>
      <c r="L2843" s="15">
        <v>1</v>
      </c>
      <c r="M2843" s="15"/>
    </row>
    <row r="2844" spans="1:13">
      <c r="A2844" s="14" t="s">
        <v>10178</v>
      </c>
      <c r="B2844" s="15"/>
      <c r="C2844" s="15"/>
      <c r="D2844" s="15"/>
      <c r="E2844" s="15"/>
      <c r="F2844" s="15"/>
      <c r="G2844" s="15"/>
      <c r="H2844" s="15"/>
      <c r="I2844" s="15">
        <v>1</v>
      </c>
      <c r="J2844" s="15">
        <v>1</v>
      </c>
      <c r="K2844" s="15">
        <v>1</v>
      </c>
      <c r="L2844" s="15">
        <v>1</v>
      </c>
      <c r="M2844" s="15"/>
    </row>
    <row r="2845" spans="1:13">
      <c r="A2845" s="14" t="s">
        <v>10182</v>
      </c>
      <c r="B2845" s="15"/>
      <c r="C2845" s="15"/>
      <c r="D2845" s="15"/>
      <c r="E2845" s="15"/>
      <c r="F2845" s="15"/>
      <c r="G2845" s="15"/>
      <c r="H2845" s="15"/>
      <c r="I2845" s="15">
        <v>1</v>
      </c>
      <c r="J2845" s="15">
        <v>1</v>
      </c>
      <c r="K2845" s="15">
        <v>1</v>
      </c>
      <c r="L2845" s="15">
        <v>1</v>
      </c>
      <c r="M2845" s="15"/>
    </row>
    <row r="2846" spans="1:13">
      <c r="A2846" s="14" t="s">
        <v>10180</v>
      </c>
      <c r="B2846" s="15"/>
      <c r="C2846" s="15"/>
      <c r="D2846" s="15"/>
      <c r="E2846" s="15"/>
      <c r="F2846" s="15"/>
      <c r="G2846" s="15"/>
      <c r="H2846" s="15"/>
      <c r="I2846" s="15">
        <v>1</v>
      </c>
      <c r="J2846" s="15">
        <v>1</v>
      </c>
      <c r="K2846" s="15">
        <v>1</v>
      </c>
      <c r="L2846" s="15">
        <v>1</v>
      </c>
      <c r="M2846" s="15"/>
    </row>
    <row r="2847" spans="1:13">
      <c r="A2847" s="14" t="s">
        <v>10181</v>
      </c>
      <c r="B2847" s="15"/>
      <c r="C2847" s="15"/>
      <c r="D2847" s="15"/>
      <c r="E2847" s="15"/>
      <c r="F2847" s="15"/>
      <c r="G2847" s="15"/>
      <c r="H2847" s="15"/>
      <c r="I2847" s="15">
        <v>1</v>
      </c>
      <c r="J2847" s="15">
        <v>1</v>
      </c>
      <c r="K2847" s="15">
        <v>1</v>
      </c>
      <c r="L2847" s="15">
        <v>1</v>
      </c>
      <c r="M2847" s="15"/>
    </row>
    <row r="2848" spans="1:13">
      <c r="A2848" s="14" t="s">
        <v>10183</v>
      </c>
      <c r="B2848" s="15"/>
      <c r="C2848" s="15"/>
      <c r="D2848" s="15"/>
      <c r="E2848" s="15"/>
      <c r="F2848" s="15"/>
      <c r="G2848" s="15"/>
      <c r="H2848" s="15"/>
      <c r="I2848" s="15">
        <v>1</v>
      </c>
      <c r="J2848" s="15">
        <v>1</v>
      </c>
      <c r="K2848" s="15">
        <v>1</v>
      </c>
      <c r="L2848" s="15">
        <v>1</v>
      </c>
      <c r="M2848" s="15"/>
    </row>
    <row r="2849" spans="1:13">
      <c r="A2849" s="14" t="s">
        <v>10179</v>
      </c>
      <c r="B2849" s="15"/>
      <c r="C2849" s="15"/>
      <c r="D2849" s="15"/>
      <c r="E2849" s="15"/>
      <c r="F2849" s="15"/>
      <c r="G2849" s="15"/>
      <c r="H2849" s="15"/>
      <c r="I2849" s="15">
        <v>1</v>
      </c>
      <c r="J2849" s="15">
        <v>1</v>
      </c>
      <c r="K2849" s="15">
        <v>1</v>
      </c>
      <c r="L2849" s="15">
        <v>1</v>
      </c>
      <c r="M2849" s="15"/>
    </row>
    <row r="2850" spans="1:13">
      <c r="A2850" t="s">
        <v>342</v>
      </c>
      <c r="B2850" s="15">
        <v>318</v>
      </c>
      <c r="C2850" s="15">
        <v>374</v>
      </c>
      <c r="D2850" s="15">
        <v>325</v>
      </c>
      <c r="E2850" s="15">
        <v>325</v>
      </c>
      <c r="F2850" s="15">
        <v>325</v>
      </c>
      <c r="G2850" s="15">
        <v>328</v>
      </c>
      <c r="H2850" s="15">
        <v>109</v>
      </c>
      <c r="I2850" s="15">
        <v>325</v>
      </c>
      <c r="J2850" s="15">
        <v>327</v>
      </c>
      <c r="K2850" s="15">
        <v>274</v>
      </c>
      <c r="L2850" s="15">
        <v>293</v>
      </c>
      <c r="M2850" s="15">
        <v>331</v>
      </c>
    </row>
    <row r="2851" spans="1:13">
      <c r="A2851" s="14" t="s">
        <v>3041</v>
      </c>
      <c r="B2851" s="15">
        <v>1</v>
      </c>
      <c r="C2851" s="15">
        <v>1</v>
      </c>
      <c r="D2851" s="15">
        <v>1</v>
      </c>
      <c r="E2851" s="15">
        <v>1</v>
      </c>
      <c r="F2851" s="15">
        <v>1</v>
      </c>
      <c r="G2851" s="15">
        <v>1</v>
      </c>
      <c r="H2851" s="15"/>
      <c r="I2851" s="15"/>
      <c r="J2851" s="15"/>
      <c r="K2851" s="15"/>
      <c r="L2851" s="15"/>
      <c r="M2851" s="15"/>
    </row>
    <row r="2852" spans="1:13">
      <c r="A2852" s="14" t="s">
        <v>3081</v>
      </c>
      <c r="B2852" s="15">
        <v>1</v>
      </c>
      <c r="C2852" s="15">
        <v>1</v>
      </c>
      <c r="D2852" s="15">
        <v>1</v>
      </c>
      <c r="E2852" s="15">
        <v>1</v>
      </c>
      <c r="F2852" s="15">
        <v>1</v>
      </c>
      <c r="G2852" s="15">
        <v>1</v>
      </c>
      <c r="H2852" s="15"/>
      <c r="I2852" s="15"/>
      <c r="J2852" s="15"/>
      <c r="K2852" s="15"/>
      <c r="L2852" s="15"/>
      <c r="M2852" s="15"/>
    </row>
    <row r="2853" spans="1:13">
      <c r="A2853" s="14" t="s">
        <v>4143</v>
      </c>
      <c r="B2853" s="15">
        <v>1</v>
      </c>
      <c r="C2853" s="15">
        <v>1</v>
      </c>
      <c r="D2853" s="15">
        <v>1</v>
      </c>
      <c r="E2853" s="15">
        <v>1</v>
      </c>
      <c r="F2853" s="15">
        <v>1</v>
      </c>
      <c r="G2853" s="15">
        <v>1</v>
      </c>
      <c r="H2853" s="15"/>
      <c r="I2853" s="15"/>
      <c r="J2853" s="15"/>
      <c r="K2853" s="15"/>
      <c r="L2853" s="15"/>
      <c r="M2853" s="15"/>
    </row>
    <row r="2854" spans="1:13">
      <c r="A2854" s="14" t="s">
        <v>4167</v>
      </c>
      <c r="B2854" s="15">
        <v>1</v>
      </c>
      <c r="C2854" s="15">
        <v>1</v>
      </c>
      <c r="D2854" s="15">
        <v>1</v>
      </c>
      <c r="E2854" s="15">
        <v>1</v>
      </c>
      <c r="F2854" s="15">
        <v>1</v>
      </c>
      <c r="G2854" s="15">
        <v>1</v>
      </c>
      <c r="H2854" s="15"/>
      <c r="I2854" s="15"/>
      <c r="J2854" s="15"/>
      <c r="K2854" s="15"/>
      <c r="L2854" s="15"/>
      <c r="M2854" s="15"/>
    </row>
    <row r="2855" spans="1:13">
      <c r="A2855" s="14" t="s">
        <v>5624</v>
      </c>
      <c r="B2855" s="15">
        <v>1</v>
      </c>
      <c r="C2855" s="15">
        <v>1</v>
      </c>
      <c r="D2855" s="15"/>
      <c r="E2855" s="15"/>
      <c r="F2855" s="15"/>
      <c r="G2855" s="15"/>
      <c r="H2855" s="15"/>
      <c r="I2855" s="15"/>
      <c r="J2855" s="15"/>
      <c r="K2855" s="15"/>
      <c r="L2855" s="15"/>
      <c r="M2855" s="15"/>
    </row>
    <row r="2856" spans="1:13">
      <c r="A2856" s="14" t="s">
        <v>7960</v>
      </c>
      <c r="B2856" s="15">
        <v>1</v>
      </c>
      <c r="C2856" s="15">
        <v>1</v>
      </c>
      <c r="D2856" s="15">
        <v>1</v>
      </c>
      <c r="E2856" s="15">
        <v>1</v>
      </c>
      <c r="F2856" s="15">
        <v>1</v>
      </c>
      <c r="G2856" s="15">
        <v>1</v>
      </c>
      <c r="H2856" s="15"/>
      <c r="I2856" s="15"/>
      <c r="J2856" s="15"/>
      <c r="K2856" s="15"/>
      <c r="L2856" s="15"/>
      <c r="M2856" s="15"/>
    </row>
    <row r="2857" spans="1:13">
      <c r="A2857" s="14" t="s">
        <v>550</v>
      </c>
      <c r="B2857" s="15">
        <v>1</v>
      </c>
      <c r="C2857" s="15">
        <v>1</v>
      </c>
      <c r="D2857" s="15">
        <v>1</v>
      </c>
      <c r="E2857" s="15">
        <v>1</v>
      </c>
      <c r="F2857" s="15">
        <v>1</v>
      </c>
      <c r="G2857" s="15">
        <v>1</v>
      </c>
      <c r="H2857" s="15"/>
      <c r="I2857" s="15"/>
      <c r="J2857" s="15"/>
      <c r="K2857" s="15"/>
      <c r="L2857" s="15"/>
      <c r="M2857" s="15"/>
    </row>
    <row r="2858" spans="1:13">
      <c r="A2858" s="14" t="s">
        <v>778</v>
      </c>
      <c r="B2858" s="15">
        <v>1</v>
      </c>
      <c r="C2858" s="15">
        <v>1</v>
      </c>
      <c r="D2858" s="15">
        <v>1</v>
      </c>
      <c r="E2858" s="15">
        <v>1</v>
      </c>
      <c r="F2858" s="15">
        <v>1</v>
      </c>
      <c r="G2858" s="15">
        <v>1</v>
      </c>
      <c r="H2858" s="15"/>
      <c r="I2858" s="15"/>
      <c r="J2858" s="15"/>
      <c r="K2858" s="15"/>
      <c r="L2858" s="15"/>
      <c r="M2858" s="15"/>
    </row>
    <row r="2859" spans="1:13">
      <c r="A2859" s="14" t="s">
        <v>8004</v>
      </c>
      <c r="B2859" s="15">
        <v>1</v>
      </c>
      <c r="C2859" s="15">
        <v>1</v>
      </c>
      <c r="D2859" s="15">
        <v>1</v>
      </c>
      <c r="E2859" s="15">
        <v>1</v>
      </c>
      <c r="F2859" s="15">
        <v>1</v>
      </c>
      <c r="G2859" s="15">
        <v>1</v>
      </c>
      <c r="H2859" s="15"/>
      <c r="I2859" s="15"/>
      <c r="J2859" s="15"/>
      <c r="K2859" s="15"/>
      <c r="L2859" s="15"/>
      <c r="M2859" s="15"/>
    </row>
    <row r="2860" spans="1:13">
      <c r="A2860" s="14" t="s">
        <v>8006</v>
      </c>
      <c r="B2860" s="15">
        <v>1</v>
      </c>
      <c r="C2860" s="15">
        <v>1</v>
      </c>
      <c r="D2860" s="15">
        <v>1</v>
      </c>
      <c r="E2860" s="15">
        <v>1</v>
      </c>
      <c r="F2860" s="15">
        <v>1</v>
      </c>
      <c r="G2860" s="15">
        <v>1</v>
      </c>
      <c r="H2860" s="15"/>
      <c r="I2860" s="15"/>
      <c r="J2860" s="15"/>
      <c r="K2860" s="15"/>
      <c r="L2860" s="15"/>
      <c r="M2860" s="15"/>
    </row>
    <row r="2861" spans="1:13">
      <c r="A2861" s="14" t="s">
        <v>8008</v>
      </c>
      <c r="B2861" s="15">
        <v>1</v>
      </c>
      <c r="C2861" s="15">
        <v>1</v>
      </c>
      <c r="D2861" s="15">
        <v>1</v>
      </c>
      <c r="E2861" s="15">
        <v>1</v>
      </c>
      <c r="F2861" s="15">
        <v>1</v>
      </c>
      <c r="G2861" s="15">
        <v>1</v>
      </c>
      <c r="H2861" s="15"/>
      <c r="I2861" s="15"/>
      <c r="J2861" s="15"/>
      <c r="K2861" s="15"/>
      <c r="L2861" s="15"/>
      <c r="M2861" s="15"/>
    </row>
    <row r="2862" spans="1:13">
      <c r="A2862" s="14" t="s">
        <v>8010</v>
      </c>
      <c r="B2862" s="15">
        <v>1</v>
      </c>
      <c r="C2862" s="15">
        <v>1</v>
      </c>
      <c r="D2862" s="15">
        <v>1</v>
      </c>
      <c r="E2862" s="15">
        <v>1</v>
      </c>
      <c r="F2862" s="15">
        <v>1</v>
      </c>
      <c r="G2862" s="15">
        <v>1</v>
      </c>
      <c r="H2862" s="15"/>
      <c r="I2862" s="15"/>
      <c r="J2862" s="15"/>
      <c r="K2862" s="15"/>
      <c r="L2862" s="15"/>
      <c r="M2862" s="15"/>
    </row>
    <row r="2863" spans="1:13">
      <c r="A2863" s="14" t="s">
        <v>6516</v>
      </c>
      <c r="B2863" s="15">
        <v>1</v>
      </c>
      <c r="C2863" s="15">
        <v>1</v>
      </c>
      <c r="D2863" s="15">
        <v>1</v>
      </c>
      <c r="E2863" s="15">
        <v>1</v>
      </c>
      <c r="F2863" s="15">
        <v>1</v>
      </c>
      <c r="G2863" s="15">
        <v>1</v>
      </c>
      <c r="H2863" s="15"/>
      <c r="I2863" s="15"/>
      <c r="J2863" s="15"/>
      <c r="K2863" s="15"/>
      <c r="L2863" s="15"/>
      <c r="M2863" s="15"/>
    </row>
    <row r="2864" spans="1:13">
      <c r="A2864" s="14" t="s">
        <v>6528</v>
      </c>
      <c r="B2864" s="15">
        <v>1</v>
      </c>
      <c r="C2864" s="15">
        <v>1</v>
      </c>
      <c r="D2864" s="15">
        <v>1</v>
      </c>
      <c r="E2864" s="15">
        <v>1</v>
      </c>
      <c r="F2864" s="15">
        <v>1</v>
      </c>
      <c r="G2864" s="15">
        <v>1</v>
      </c>
      <c r="H2864" s="15"/>
      <c r="I2864" s="15"/>
      <c r="J2864" s="15"/>
      <c r="K2864" s="15"/>
      <c r="L2864" s="15"/>
      <c r="M2864" s="15"/>
    </row>
    <row r="2865" spans="1:13">
      <c r="A2865" s="14" t="s">
        <v>6532</v>
      </c>
      <c r="B2865" s="15">
        <v>1</v>
      </c>
      <c r="C2865" s="15">
        <v>1</v>
      </c>
      <c r="D2865" s="15">
        <v>1</v>
      </c>
      <c r="E2865" s="15">
        <v>1</v>
      </c>
      <c r="F2865" s="15">
        <v>1</v>
      </c>
      <c r="G2865" s="15">
        <v>1</v>
      </c>
      <c r="H2865" s="15"/>
      <c r="I2865" s="15"/>
      <c r="J2865" s="15"/>
      <c r="K2865" s="15"/>
      <c r="L2865" s="15"/>
      <c r="M2865" s="15"/>
    </row>
    <row r="2866" spans="1:13">
      <c r="A2866" s="14" t="s">
        <v>6534</v>
      </c>
      <c r="B2866" s="15">
        <v>1</v>
      </c>
      <c r="C2866" s="15">
        <v>1</v>
      </c>
      <c r="D2866" s="15">
        <v>1</v>
      </c>
      <c r="E2866" s="15">
        <v>1</v>
      </c>
      <c r="F2866" s="15">
        <v>1</v>
      </c>
      <c r="G2866" s="15">
        <v>1</v>
      </c>
      <c r="H2866" s="15"/>
      <c r="I2866" s="15"/>
      <c r="J2866" s="15"/>
      <c r="K2866" s="15"/>
      <c r="L2866" s="15"/>
      <c r="M2866" s="15"/>
    </row>
    <row r="2867" spans="1:13">
      <c r="A2867" s="14" t="s">
        <v>1073</v>
      </c>
      <c r="B2867" s="15">
        <v>1</v>
      </c>
      <c r="C2867" s="15">
        <v>1</v>
      </c>
      <c r="D2867" s="15">
        <v>1</v>
      </c>
      <c r="E2867" s="15">
        <v>1</v>
      </c>
      <c r="F2867" s="15">
        <v>1</v>
      </c>
      <c r="G2867" s="15">
        <v>1</v>
      </c>
      <c r="H2867" s="15"/>
      <c r="I2867" s="15"/>
      <c r="J2867" s="15"/>
      <c r="K2867" s="15"/>
      <c r="L2867" s="15"/>
      <c r="M2867" s="15"/>
    </row>
    <row r="2868" spans="1:13">
      <c r="A2868" s="14" t="s">
        <v>1086</v>
      </c>
      <c r="B2868" s="15">
        <v>1</v>
      </c>
      <c r="C2868" s="15">
        <v>1</v>
      </c>
      <c r="D2868" s="15">
        <v>1</v>
      </c>
      <c r="E2868" s="15">
        <v>1</v>
      </c>
      <c r="F2868" s="15">
        <v>1</v>
      </c>
      <c r="G2868" s="15">
        <v>1</v>
      </c>
      <c r="H2868" s="15"/>
      <c r="I2868" s="15"/>
      <c r="J2868" s="15"/>
      <c r="K2868" s="15"/>
      <c r="L2868" s="15"/>
      <c r="M2868" s="15"/>
    </row>
    <row r="2869" spans="1:13">
      <c r="A2869" s="14" t="s">
        <v>1526</v>
      </c>
      <c r="B2869" s="15">
        <v>1</v>
      </c>
      <c r="C2869" s="15">
        <v>1</v>
      </c>
      <c r="D2869" s="15">
        <v>1</v>
      </c>
      <c r="E2869" s="15">
        <v>1</v>
      </c>
      <c r="F2869" s="15">
        <v>1</v>
      </c>
      <c r="G2869" s="15">
        <v>1</v>
      </c>
      <c r="H2869" s="15"/>
      <c r="I2869" s="15"/>
      <c r="J2869" s="15"/>
      <c r="K2869" s="15"/>
      <c r="L2869" s="15"/>
      <c r="M2869" s="15"/>
    </row>
    <row r="2870" spans="1:13">
      <c r="A2870" s="14" t="s">
        <v>1528</v>
      </c>
      <c r="B2870" s="15">
        <v>1</v>
      </c>
      <c r="C2870" s="15">
        <v>1</v>
      </c>
      <c r="D2870" s="15">
        <v>1</v>
      </c>
      <c r="E2870" s="15">
        <v>1</v>
      </c>
      <c r="F2870" s="15">
        <v>1</v>
      </c>
      <c r="G2870" s="15">
        <v>1</v>
      </c>
      <c r="H2870" s="15"/>
      <c r="I2870" s="15"/>
      <c r="J2870" s="15"/>
      <c r="K2870" s="15"/>
      <c r="L2870" s="15"/>
      <c r="M2870" s="15"/>
    </row>
    <row r="2871" spans="1:13">
      <c r="A2871" s="14" t="s">
        <v>1530</v>
      </c>
      <c r="B2871" s="15">
        <v>1</v>
      </c>
      <c r="C2871" s="15">
        <v>1</v>
      </c>
      <c r="D2871" s="15">
        <v>1</v>
      </c>
      <c r="E2871" s="15">
        <v>1</v>
      </c>
      <c r="F2871" s="15">
        <v>1</v>
      </c>
      <c r="G2871" s="15">
        <v>1</v>
      </c>
      <c r="H2871" s="15"/>
      <c r="I2871" s="15"/>
      <c r="J2871" s="15"/>
      <c r="K2871" s="15"/>
      <c r="L2871" s="15"/>
      <c r="M2871" s="15"/>
    </row>
    <row r="2872" spans="1:13">
      <c r="A2872" s="14" t="s">
        <v>1583</v>
      </c>
      <c r="B2872" s="15"/>
      <c r="C2872" s="15">
        <v>1</v>
      </c>
      <c r="D2872" s="15"/>
      <c r="E2872" s="15"/>
      <c r="F2872" s="15"/>
      <c r="G2872" s="15"/>
      <c r="H2872" s="15"/>
      <c r="I2872" s="15"/>
      <c r="J2872" s="15"/>
      <c r="K2872" s="15"/>
      <c r="L2872" s="15"/>
      <c r="M2872" s="15"/>
    </row>
    <row r="2873" spans="1:13">
      <c r="A2873" s="14" t="s">
        <v>1164</v>
      </c>
      <c r="B2873" s="15">
        <v>1</v>
      </c>
      <c r="C2873" s="15"/>
      <c r="D2873" s="15"/>
      <c r="E2873" s="15"/>
      <c r="F2873" s="15"/>
      <c r="G2873" s="15"/>
      <c r="H2873" s="15"/>
      <c r="I2873" s="15"/>
      <c r="J2873" s="15"/>
      <c r="K2873" s="15"/>
      <c r="L2873" s="15"/>
      <c r="M2873" s="15"/>
    </row>
    <row r="2874" spans="1:13">
      <c r="A2874" s="14" t="s">
        <v>1166</v>
      </c>
      <c r="B2874" s="15">
        <v>1</v>
      </c>
      <c r="C2874" s="15"/>
      <c r="D2874" s="15"/>
      <c r="E2874" s="15"/>
      <c r="F2874" s="15"/>
      <c r="G2874" s="15"/>
      <c r="H2874" s="15"/>
      <c r="I2874" s="15"/>
      <c r="J2874" s="15"/>
      <c r="K2874" s="15"/>
      <c r="L2874" s="15"/>
      <c r="M2874" s="15"/>
    </row>
    <row r="2875" spans="1:13">
      <c r="A2875" s="14" t="s">
        <v>1892</v>
      </c>
      <c r="B2875" s="15">
        <v>1</v>
      </c>
      <c r="C2875" s="15">
        <v>1</v>
      </c>
      <c r="D2875" s="15">
        <v>1</v>
      </c>
      <c r="E2875" s="15">
        <v>1</v>
      </c>
      <c r="F2875" s="15">
        <v>1</v>
      </c>
      <c r="G2875" s="15">
        <v>1</v>
      </c>
      <c r="H2875" s="15"/>
      <c r="I2875" s="15"/>
      <c r="J2875" s="15"/>
      <c r="K2875" s="15"/>
      <c r="L2875" s="15"/>
      <c r="M2875" s="15"/>
    </row>
    <row r="2876" spans="1:13">
      <c r="A2876" s="14" t="s">
        <v>1894</v>
      </c>
      <c r="B2876" s="15">
        <v>1</v>
      </c>
      <c r="C2876" s="15">
        <v>1</v>
      </c>
      <c r="D2876" s="15">
        <v>1</v>
      </c>
      <c r="E2876" s="15">
        <v>1</v>
      </c>
      <c r="F2876" s="15">
        <v>1</v>
      </c>
      <c r="G2876" s="15">
        <v>1</v>
      </c>
      <c r="H2876" s="15"/>
      <c r="I2876" s="15"/>
      <c r="J2876" s="15"/>
      <c r="K2876" s="15"/>
      <c r="L2876" s="15"/>
      <c r="M2876" s="15"/>
    </row>
    <row r="2877" spans="1:13">
      <c r="A2877" s="14" t="s">
        <v>1896</v>
      </c>
      <c r="B2877" s="15">
        <v>1</v>
      </c>
      <c r="C2877" s="15">
        <v>1</v>
      </c>
      <c r="D2877" s="15">
        <v>1</v>
      </c>
      <c r="E2877" s="15">
        <v>1</v>
      </c>
      <c r="F2877" s="15">
        <v>1</v>
      </c>
      <c r="G2877" s="15">
        <v>1</v>
      </c>
      <c r="H2877" s="15"/>
      <c r="I2877" s="15"/>
      <c r="J2877" s="15"/>
      <c r="K2877" s="15"/>
      <c r="L2877" s="15"/>
      <c r="M2877" s="15"/>
    </row>
    <row r="2878" spans="1:13">
      <c r="A2878" s="14" t="s">
        <v>1904</v>
      </c>
      <c r="B2878" s="15">
        <v>1</v>
      </c>
      <c r="C2878" s="15">
        <v>1</v>
      </c>
      <c r="D2878" s="15">
        <v>1</v>
      </c>
      <c r="E2878" s="15">
        <v>1</v>
      </c>
      <c r="F2878" s="15">
        <v>1</v>
      </c>
      <c r="G2878" s="15">
        <v>1</v>
      </c>
      <c r="H2878" s="15"/>
      <c r="I2878" s="15"/>
      <c r="J2878" s="15"/>
      <c r="K2878" s="15"/>
      <c r="L2878" s="15"/>
      <c r="M2878" s="15"/>
    </row>
    <row r="2879" spans="1:13">
      <c r="A2879" s="14" t="s">
        <v>1906</v>
      </c>
      <c r="B2879" s="15">
        <v>1</v>
      </c>
      <c r="C2879" s="15">
        <v>1</v>
      </c>
      <c r="D2879" s="15">
        <v>1</v>
      </c>
      <c r="E2879" s="15">
        <v>1</v>
      </c>
      <c r="F2879" s="15">
        <v>1</v>
      </c>
      <c r="G2879" s="15">
        <v>1</v>
      </c>
      <c r="H2879" s="15"/>
      <c r="I2879" s="15"/>
      <c r="J2879" s="15"/>
      <c r="K2879" s="15"/>
      <c r="L2879" s="15"/>
      <c r="M2879" s="15"/>
    </row>
    <row r="2880" spans="1:13">
      <c r="A2880" s="14" t="s">
        <v>1908</v>
      </c>
      <c r="B2880" s="15">
        <v>1</v>
      </c>
      <c r="C2880" s="15">
        <v>1</v>
      </c>
      <c r="D2880" s="15">
        <v>1</v>
      </c>
      <c r="E2880" s="15">
        <v>1</v>
      </c>
      <c r="F2880" s="15">
        <v>1</v>
      </c>
      <c r="G2880" s="15">
        <v>1</v>
      </c>
      <c r="H2880" s="15"/>
      <c r="I2880" s="15"/>
      <c r="J2880" s="15"/>
      <c r="K2880" s="15"/>
      <c r="L2880" s="15"/>
      <c r="M2880" s="15"/>
    </row>
    <row r="2881" spans="1:13">
      <c r="A2881" s="14" t="s">
        <v>1910</v>
      </c>
      <c r="B2881" s="15">
        <v>1</v>
      </c>
      <c r="C2881" s="15">
        <v>1</v>
      </c>
      <c r="D2881" s="15">
        <v>1</v>
      </c>
      <c r="E2881" s="15">
        <v>1</v>
      </c>
      <c r="F2881" s="15">
        <v>1</v>
      </c>
      <c r="G2881" s="15">
        <v>1</v>
      </c>
      <c r="H2881" s="15"/>
      <c r="I2881" s="15"/>
      <c r="J2881" s="15"/>
      <c r="K2881" s="15"/>
      <c r="L2881" s="15"/>
      <c r="M2881" s="15"/>
    </row>
    <row r="2882" spans="1:13">
      <c r="A2882" s="14" t="s">
        <v>1912</v>
      </c>
      <c r="B2882" s="15">
        <v>1</v>
      </c>
      <c r="C2882" s="15">
        <v>1</v>
      </c>
      <c r="D2882" s="15">
        <v>1</v>
      </c>
      <c r="E2882" s="15">
        <v>1</v>
      </c>
      <c r="F2882" s="15">
        <v>1</v>
      </c>
      <c r="G2882" s="15">
        <v>1</v>
      </c>
      <c r="H2882" s="15"/>
      <c r="I2882" s="15"/>
      <c r="J2882" s="15"/>
      <c r="K2882" s="15"/>
      <c r="L2882" s="15"/>
      <c r="M2882" s="15"/>
    </row>
    <row r="2883" spans="1:13">
      <c r="A2883" s="14" t="s">
        <v>1914</v>
      </c>
      <c r="B2883" s="15">
        <v>1</v>
      </c>
      <c r="C2883" s="15">
        <v>1</v>
      </c>
      <c r="D2883" s="15">
        <v>1</v>
      </c>
      <c r="E2883" s="15">
        <v>1</v>
      </c>
      <c r="F2883" s="15">
        <v>1</v>
      </c>
      <c r="G2883" s="15">
        <v>1</v>
      </c>
      <c r="H2883" s="15"/>
      <c r="I2883" s="15"/>
      <c r="J2883" s="15"/>
      <c r="K2883" s="15"/>
      <c r="L2883" s="15"/>
      <c r="M2883" s="15"/>
    </row>
    <row r="2884" spans="1:13">
      <c r="A2884" s="14" t="s">
        <v>2377</v>
      </c>
      <c r="B2884" s="15">
        <v>1</v>
      </c>
      <c r="C2884" s="15">
        <v>1</v>
      </c>
      <c r="D2884" s="15">
        <v>1</v>
      </c>
      <c r="E2884" s="15">
        <v>1</v>
      </c>
      <c r="F2884" s="15">
        <v>1</v>
      </c>
      <c r="G2884" s="15">
        <v>1</v>
      </c>
      <c r="H2884" s="15"/>
      <c r="I2884" s="15"/>
      <c r="J2884" s="15"/>
      <c r="K2884" s="15"/>
      <c r="L2884" s="15"/>
      <c r="M2884" s="15"/>
    </row>
    <row r="2885" spans="1:13">
      <c r="A2885" s="14" t="s">
        <v>2381</v>
      </c>
      <c r="B2885" s="15">
        <v>1</v>
      </c>
      <c r="C2885" s="15">
        <v>1</v>
      </c>
      <c r="D2885" s="15">
        <v>1</v>
      </c>
      <c r="E2885" s="15">
        <v>1</v>
      </c>
      <c r="F2885" s="15">
        <v>1</v>
      </c>
      <c r="G2885" s="15">
        <v>1</v>
      </c>
      <c r="H2885" s="15"/>
      <c r="I2885" s="15"/>
      <c r="J2885" s="15"/>
      <c r="K2885" s="15"/>
      <c r="L2885" s="15"/>
      <c r="M2885" s="15"/>
    </row>
    <row r="2886" spans="1:13">
      <c r="A2886" s="14" t="s">
        <v>2400</v>
      </c>
      <c r="B2886" s="15">
        <v>1</v>
      </c>
      <c r="C2886" s="15">
        <v>1</v>
      </c>
      <c r="D2886" s="15">
        <v>1</v>
      </c>
      <c r="E2886" s="15">
        <v>1</v>
      </c>
      <c r="F2886" s="15">
        <v>1</v>
      </c>
      <c r="G2886" s="15">
        <v>1</v>
      </c>
      <c r="H2886" s="15"/>
      <c r="I2886" s="15"/>
      <c r="J2886" s="15"/>
      <c r="K2886" s="15"/>
      <c r="L2886" s="15"/>
      <c r="M2886" s="15"/>
    </row>
    <row r="2887" spans="1:13">
      <c r="A2887" s="14" t="s">
        <v>2468</v>
      </c>
      <c r="B2887" s="15">
        <v>1</v>
      </c>
      <c r="C2887" s="15">
        <v>1</v>
      </c>
      <c r="D2887" s="15">
        <v>1</v>
      </c>
      <c r="E2887" s="15">
        <v>1</v>
      </c>
      <c r="F2887" s="15">
        <v>1</v>
      </c>
      <c r="G2887" s="15">
        <v>1</v>
      </c>
      <c r="H2887" s="15"/>
      <c r="I2887" s="15"/>
      <c r="J2887" s="15"/>
      <c r="K2887" s="15"/>
      <c r="L2887" s="15"/>
      <c r="M2887" s="15"/>
    </row>
    <row r="2888" spans="1:13">
      <c r="A2888" s="14" t="s">
        <v>2482</v>
      </c>
      <c r="B2888" s="15">
        <v>1</v>
      </c>
      <c r="C2888" s="15">
        <v>1</v>
      </c>
      <c r="D2888" s="15">
        <v>1</v>
      </c>
      <c r="E2888" s="15">
        <v>1</v>
      </c>
      <c r="F2888" s="15">
        <v>1</v>
      </c>
      <c r="G2888" s="15">
        <v>1</v>
      </c>
      <c r="H2888" s="15"/>
      <c r="I2888" s="15"/>
      <c r="J2888" s="15"/>
      <c r="K2888" s="15"/>
      <c r="L2888" s="15"/>
      <c r="M2888" s="15"/>
    </row>
    <row r="2889" spans="1:13">
      <c r="A2889" s="14" t="s">
        <v>2452</v>
      </c>
      <c r="B2889" s="15">
        <v>1</v>
      </c>
      <c r="C2889" s="15">
        <v>1</v>
      </c>
      <c r="D2889" s="15">
        <v>1</v>
      </c>
      <c r="E2889" s="15">
        <v>1</v>
      </c>
      <c r="F2889" s="15">
        <v>1</v>
      </c>
      <c r="G2889" s="15">
        <v>1</v>
      </c>
      <c r="H2889" s="15"/>
      <c r="I2889" s="15"/>
      <c r="J2889" s="15"/>
      <c r="K2889" s="15"/>
      <c r="L2889" s="15"/>
      <c r="M2889" s="15"/>
    </row>
    <row r="2890" spans="1:13">
      <c r="A2890" s="14" t="s">
        <v>2462</v>
      </c>
      <c r="B2890" s="15">
        <v>1</v>
      </c>
      <c r="C2890" s="15">
        <v>1</v>
      </c>
      <c r="D2890" s="15">
        <v>1</v>
      </c>
      <c r="E2890" s="15">
        <v>1</v>
      </c>
      <c r="F2890" s="15">
        <v>1</v>
      </c>
      <c r="G2890" s="15">
        <v>1</v>
      </c>
      <c r="H2890" s="15"/>
      <c r="I2890" s="15"/>
      <c r="J2890" s="15"/>
      <c r="K2890" s="15"/>
      <c r="L2890" s="15"/>
      <c r="M2890" s="15"/>
    </row>
    <row r="2891" spans="1:13">
      <c r="A2891" s="14" t="s">
        <v>2490</v>
      </c>
      <c r="B2891" s="15">
        <v>1</v>
      </c>
      <c r="C2891" s="15">
        <v>1</v>
      </c>
      <c r="D2891" s="15">
        <v>1</v>
      </c>
      <c r="E2891" s="15">
        <v>1</v>
      </c>
      <c r="F2891" s="15">
        <v>1</v>
      </c>
      <c r="G2891" s="15">
        <v>1</v>
      </c>
      <c r="H2891" s="15"/>
      <c r="I2891" s="15"/>
      <c r="J2891" s="15"/>
      <c r="K2891" s="15"/>
      <c r="L2891" s="15"/>
      <c r="M2891" s="15"/>
    </row>
    <row r="2892" spans="1:13">
      <c r="A2892" s="14" t="s">
        <v>2470</v>
      </c>
      <c r="B2892" s="15">
        <v>1</v>
      </c>
      <c r="C2892" s="15">
        <v>1</v>
      </c>
      <c r="D2892" s="15">
        <v>1</v>
      </c>
      <c r="E2892" s="15">
        <v>1</v>
      </c>
      <c r="F2892" s="15">
        <v>1</v>
      </c>
      <c r="G2892" s="15">
        <v>1</v>
      </c>
      <c r="H2892" s="15"/>
      <c r="I2892" s="15"/>
      <c r="J2892" s="15"/>
      <c r="K2892" s="15"/>
      <c r="L2892" s="15"/>
      <c r="M2892" s="15"/>
    </row>
    <row r="2893" spans="1:13">
      <c r="A2893" s="14" t="s">
        <v>2478</v>
      </c>
      <c r="B2893" s="15"/>
      <c r="C2893" s="15">
        <v>1</v>
      </c>
      <c r="D2893" s="15">
        <v>1</v>
      </c>
      <c r="E2893" s="15">
        <v>1</v>
      </c>
      <c r="F2893" s="15">
        <v>1</v>
      </c>
      <c r="G2893" s="15">
        <v>1</v>
      </c>
      <c r="H2893" s="15"/>
      <c r="I2893" s="15"/>
      <c r="J2893" s="15"/>
      <c r="K2893" s="15"/>
      <c r="L2893" s="15"/>
      <c r="M2893" s="15"/>
    </row>
    <row r="2894" spans="1:13">
      <c r="A2894" s="14" t="s">
        <v>2484</v>
      </c>
      <c r="B2894" s="15">
        <v>1</v>
      </c>
      <c r="C2894" s="15">
        <v>1</v>
      </c>
      <c r="D2894" s="15">
        <v>1</v>
      </c>
      <c r="E2894" s="15">
        <v>1</v>
      </c>
      <c r="F2894" s="15">
        <v>1</v>
      </c>
      <c r="G2894" s="15">
        <v>1</v>
      </c>
      <c r="H2894" s="15"/>
      <c r="I2894" s="15"/>
      <c r="J2894" s="15"/>
      <c r="K2894" s="15"/>
      <c r="L2894" s="15"/>
      <c r="M2894" s="15"/>
    </row>
    <row r="2895" spans="1:13">
      <c r="A2895" s="14" t="s">
        <v>2488</v>
      </c>
      <c r="B2895" s="15">
        <v>1</v>
      </c>
      <c r="C2895" s="15">
        <v>1</v>
      </c>
      <c r="D2895" s="15">
        <v>1</v>
      </c>
      <c r="E2895" s="15">
        <v>1</v>
      </c>
      <c r="F2895" s="15">
        <v>1</v>
      </c>
      <c r="G2895" s="15">
        <v>1</v>
      </c>
      <c r="H2895" s="15"/>
      <c r="I2895" s="15"/>
      <c r="J2895" s="15"/>
      <c r="K2895" s="15"/>
      <c r="L2895" s="15"/>
      <c r="M2895" s="15"/>
    </row>
    <row r="2896" spans="1:13">
      <c r="A2896" s="14" t="s">
        <v>2464</v>
      </c>
      <c r="B2896" s="15">
        <v>1</v>
      </c>
      <c r="C2896" s="15">
        <v>1</v>
      </c>
      <c r="D2896" s="15">
        <v>1</v>
      </c>
      <c r="E2896" s="15">
        <v>1</v>
      </c>
      <c r="F2896" s="15">
        <v>1</v>
      </c>
      <c r="G2896" s="15">
        <v>1</v>
      </c>
      <c r="H2896" s="15"/>
      <c r="I2896" s="15"/>
      <c r="J2896" s="15"/>
      <c r="K2896" s="15"/>
      <c r="L2896" s="15"/>
      <c r="M2896" s="15"/>
    </row>
    <row r="2897" spans="1:13">
      <c r="A2897" s="14" t="s">
        <v>2476</v>
      </c>
      <c r="B2897" s="15">
        <v>1</v>
      </c>
      <c r="C2897" s="15">
        <v>1</v>
      </c>
      <c r="D2897" s="15">
        <v>1</v>
      </c>
      <c r="E2897" s="15">
        <v>1</v>
      </c>
      <c r="F2897" s="15">
        <v>1</v>
      </c>
      <c r="G2897" s="15">
        <v>1</v>
      </c>
      <c r="H2897" s="15"/>
      <c r="I2897" s="15"/>
      <c r="J2897" s="15"/>
      <c r="K2897" s="15"/>
      <c r="L2897" s="15"/>
      <c r="M2897" s="15"/>
    </row>
    <row r="2898" spans="1:13">
      <c r="A2898" s="14" t="s">
        <v>2450</v>
      </c>
      <c r="B2898" s="15">
        <v>1</v>
      </c>
      <c r="C2898" s="15">
        <v>1</v>
      </c>
      <c r="D2898" s="15">
        <v>1</v>
      </c>
      <c r="E2898" s="15">
        <v>1</v>
      </c>
      <c r="F2898" s="15">
        <v>1</v>
      </c>
      <c r="G2898" s="15">
        <v>1</v>
      </c>
      <c r="H2898" s="15"/>
      <c r="I2898" s="15"/>
      <c r="J2898" s="15"/>
      <c r="K2898" s="15"/>
      <c r="L2898" s="15"/>
      <c r="M2898" s="15"/>
    </row>
    <row r="2899" spans="1:13">
      <c r="A2899" s="14" t="s">
        <v>2486</v>
      </c>
      <c r="B2899" s="15">
        <v>1</v>
      </c>
      <c r="C2899" s="15">
        <v>1</v>
      </c>
      <c r="D2899" s="15">
        <v>1</v>
      </c>
      <c r="E2899" s="15">
        <v>1</v>
      </c>
      <c r="F2899" s="15">
        <v>1</v>
      </c>
      <c r="G2899" s="15">
        <v>1</v>
      </c>
      <c r="H2899" s="15"/>
      <c r="I2899" s="15"/>
      <c r="J2899" s="15"/>
      <c r="K2899" s="15"/>
      <c r="L2899" s="15"/>
      <c r="M2899" s="15"/>
    </row>
    <row r="2900" spans="1:13">
      <c r="A2900" s="14" t="s">
        <v>2492</v>
      </c>
      <c r="B2900" s="15">
        <v>1</v>
      </c>
      <c r="C2900" s="15">
        <v>1</v>
      </c>
      <c r="D2900" s="15">
        <v>1</v>
      </c>
      <c r="E2900" s="15">
        <v>1</v>
      </c>
      <c r="F2900" s="15">
        <v>1</v>
      </c>
      <c r="G2900" s="15">
        <v>1</v>
      </c>
      <c r="H2900" s="15"/>
      <c r="I2900" s="15"/>
      <c r="J2900" s="15"/>
      <c r="K2900" s="15"/>
      <c r="L2900" s="15"/>
      <c r="M2900" s="15"/>
    </row>
    <row r="2901" spans="1:13">
      <c r="A2901" s="14" t="s">
        <v>339</v>
      </c>
      <c r="B2901" s="15">
        <v>1</v>
      </c>
      <c r="C2901" s="15">
        <v>1</v>
      </c>
      <c r="D2901" s="15">
        <v>1</v>
      </c>
      <c r="E2901" s="15">
        <v>1</v>
      </c>
      <c r="F2901" s="15">
        <v>1</v>
      </c>
      <c r="G2901" s="15">
        <v>1</v>
      </c>
      <c r="H2901" s="15"/>
      <c r="I2901" s="15"/>
      <c r="J2901" s="15"/>
      <c r="K2901" s="15"/>
      <c r="L2901" s="15"/>
      <c r="M2901" s="15"/>
    </row>
    <row r="2902" spans="1:13">
      <c r="A2902" s="14" t="s">
        <v>594</v>
      </c>
      <c r="B2902" s="15">
        <v>1</v>
      </c>
      <c r="C2902" s="15">
        <v>1</v>
      </c>
      <c r="D2902" s="15">
        <v>1</v>
      </c>
      <c r="E2902" s="15">
        <v>1</v>
      </c>
      <c r="F2902" s="15">
        <v>1</v>
      </c>
      <c r="G2902" s="15">
        <v>1</v>
      </c>
      <c r="H2902" s="15"/>
      <c r="I2902" s="15"/>
      <c r="J2902" s="15"/>
      <c r="K2902" s="15"/>
      <c r="L2902" s="15"/>
      <c r="M2902" s="15"/>
    </row>
    <row r="2903" spans="1:13">
      <c r="A2903" s="14" t="s">
        <v>878</v>
      </c>
      <c r="B2903" s="15">
        <v>1</v>
      </c>
      <c r="C2903" s="15">
        <v>1</v>
      </c>
      <c r="D2903" s="15">
        <v>1</v>
      </c>
      <c r="E2903" s="15">
        <v>1</v>
      </c>
      <c r="F2903" s="15">
        <v>1</v>
      </c>
      <c r="G2903" s="15">
        <v>1</v>
      </c>
      <c r="H2903" s="15"/>
      <c r="I2903" s="15"/>
      <c r="J2903" s="15"/>
      <c r="K2903" s="15"/>
      <c r="L2903" s="15"/>
      <c r="M2903" s="15"/>
    </row>
    <row r="2904" spans="1:13">
      <c r="A2904" s="14" t="s">
        <v>5927</v>
      </c>
      <c r="B2904" s="15">
        <v>1</v>
      </c>
      <c r="C2904" s="15">
        <v>1</v>
      </c>
      <c r="D2904" s="15">
        <v>1</v>
      </c>
      <c r="E2904" s="15">
        <v>1</v>
      </c>
      <c r="F2904" s="15">
        <v>1</v>
      </c>
      <c r="G2904" s="15">
        <v>1</v>
      </c>
      <c r="H2904" s="15"/>
      <c r="I2904" s="15"/>
      <c r="J2904" s="15"/>
      <c r="K2904" s="15"/>
      <c r="L2904" s="15"/>
      <c r="M2904" s="15"/>
    </row>
    <row r="2905" spans="1:13">
      <c r="A2905" s="14" t="s">
        <v>1192</v>
      </c>
      <c r="B2905" s="15">
        <v>1</v>
      </c>
      <c r="C2905" s="15">
        <v>1</v>
      </c>
      <c r="D2905" s="15">
        <v>1</v>
      </c>
      <c r="E2905" s="15">
        <v>1</v>
      </c>
      <c r="F2905" s="15">
        <v>1</v>
      </c>
      <c r="G2905" s="15">
        <v>1</v>
      </c>
      <c r="H2905" s="15"/>
      <c r="I2905" s="15"/>
      <c r="J2905" s="15"/>
      <c r="K2905" s="15"/>
      <c r="L2905" s="15"/>
      <c r="M2905" s="15"/>
    </row>
    <row r="2906" spans="1:13">
      <c r="A2906" s="14" t="s">
        <v>1202</v>
      </c>
      <c r="B2906" s="15">
        <v>1</v>
      </c>
      <c r="C2906" s="15">
        <v>1</v>
      </c>
      <c r="D2906" s="15">
        <v>1</v>
      </c>
      <c r="E2906" s="15">
        <v>1</v>
      </c>
      <c r="F2906" s="15">
        <v>1</v>
      </c>
      <c r="G2906" s="15">
        <v>1</v>
      </c>
      <c r="H2906" s="15"/>
      <c r="I2906" s="15"/>
      <c r="J2906" s="15"/>
      <c r="K2906" s="15"/>
      <c r="L2906" s="15"/>
      <c r="M2906" s="15"/>
    </row>
    <row r="2907" spans="1:13">
      <c r="A2907" s="14" t="s">
        <v>1516</v>
      </c>
      <c r="B2907" s="15">
        <v>1</v>
      </c>
      <c r="C2907" s="15">
        <v>1</v>
      </c>
      <c r="D2907" s="15">
        <v>1</v>
      </c>
      <c r="E2907" s="15">
        <v>1</v>
      </c>
      <c r="F2907" s="15">
        <v>1</v>
      </c>
      <c r="G2907" s="15">
        <v>1</v>
      </c>
      <c r="H2907" s="15"/>
      <c r="I2907" s="15"/>
      <c r="J2907" s="15"/>
      <c r="K2907" s="15"/>
      <c r="L2907" s="15"/>
      <c r="M2907" s="15"/>
    </row>
    <row r="2908" spans="1:13">
      <c r="A2908" s="14" t="s">
        <v>1821</v>
      </c>
      <c r="B2908" s="15">
        <v>1</v>
      </c>
      <c r="C2908" s="15">
        <v>1</v>
      </c>
      <c r="D2908" s="15">
        <v>1</v>
      </c>
      <c r="E2908" s="15">
        <v>1</v>
      </c>
      <c r="F2908" s="15">
        <v>1</v>
      </c>
      <c r="G2908" s="15">
        <v>1</v>
      </c>
      <c r="H2908" s="15"/>
      <c r="I2908" s="15"/>
      <c r="J2908" s="15"/>
      <c r="K2908" s="15"/>
      <c r="L2908" s="15"/>
      <c r="M2908" s="15"/>
    </row>
    <row r="2909" spans="1:13">
      <c r="A2909" s="14" t="s">
        <v>1975</v>
      </c>
      <c r="B2909" s="15">
        <v>1</v>
      </c>
      <c r="C2909" s="15">
        <v>1</v>
      </c>
      <c r="D2909" s="15">
        <v>1</v>
      </c>
      <c r="E2909" s="15">
        <v>1</v>
      </c>
      <c r="F2909" s="15">
        <v>1</v>
      </c>
      <c r="G2909" s="15">
        <v>1</v>
      </c>
      <c r="H2909" s="15"/>
      <c r="I2909" s="15"/>
      <c r="J2909" s="15"/>
      <c r="K2909" s="15"/>
      <c r="L2909" s="15"/>
      <c r="M2909" s="15"/>
    </row>
    <row r="2910" spans="1:13">
      <c r="A2910" s="14" t="s">
        <v>1981</v>
      </c>
      <c r="B2910" s="15">
        <v>1</v>
      </c>
      <c r="C2910" s="15">
        <v>1</v>
      </c>
      <c r="D2910" s="15">
        <v>1</v>
      </c>
      <c r="E2910" s="15">
        <v>1</v>
      </c>
      <c r="F2910" s="15">
        <v>1</v>
      </c>
      <c r="G2910" s="15">
        <v>1</v>
      </c>
      <c r="H2910" s="15"/>
      <c r="I2910" s="15"/>
      <c r="J2910" s="15"/>
      <c r="K2910" s="15"/>
      <c r="L2910" s="15"/>
      <c r="M2910" s="15"/>
    </row>
    <row r="2911" spans="1:13">
      <c r="A2911" s="14" t="s">
        <v>1991</v>
      </c>
      <c r="B2911" s="15">
        <v>1</v>
      </c>
      <c r="C2911" s="15">
        <v>1</v>
      </c>
      <c r="D2911" s="15">
        <v>1</v>
      </c>
      <c r="E2911" s="15">
        <v>1</v>
      </c>
      <c r="F2911" s="15">
        <v>1</v>
      </c>
      <c r="G2911" s="15">
        <v>1</v>
      </c>
      <c r="H2911" s="15"/>
      <c r="I2911" s="15"/>
      <c r="J2911" s="15"/>
      <c r="K2911" s="15"/>
      <c r="L2911" s="15"/>
      <c r="M2911" s="15"/>
    </row>
    <row r="2912" spans="1:13">
      <c r="A2912" s="14" t="s">
        <v>2027</v>
      </c>
      <c r="B2912" s="15">
        <v>1</v>
      </c>
      <c r="C2912" s="15">
        <v>1</v>
      </c>
      <c r="D2912" s="15">
        <v>1</v>
      </c>
      <c r="E2912" s="15">
        <v>1</v>
      </c>
      <c r="F2912" s="15">
        <v>1</v>
      </c>
      <c r="G2912" s="15">
        <v>1</v>
      </c>
      <c r="H2912" s="15"/>
      <c r="I2912" s="15"/>
      <c r="J2912" s="15"/>
      <c r="K2912" s="15"/>
      <c r="L2912" s="15"/>
      <c r="M2912" s="15"/>
    </row>
    <row r="2913" spans="1:13">
      <c r="A2913" s="14" t="s">
        <v>2106</v>
      </c>
      <c r="B2913" s="15">
        <v>1</v>
      </c>
      <c r="C2913" s="15">
        <v>1</v>
      </c>
      <c r="D2913" s="15">
        <v>1</v>
      </c>
      <c r="E2913" s="15">
        <v>1</v>
      </c>
      <c r="F2913" s="15">
        <v>1</v>
      </c>
      <c r="G2913" s="15">
        <v>1</v>
      </c>
      <c r="H2913" s="15"/>
      <c r="I2913" s="15"/>
      <c r="J2913" s="15"/>
      <c r="K2913" s="15"/>
      <c r="L2913" s="15"/>
      <c r="M2913" s="15"/>
    </row>
    <row r="2914" spans="1:13">
      <c r="A2914" s="14" t="s">
        <v>2096</v>
      </c>
      <c r="B2914" s="15">
        <v>1</v>
      </c>
      <c r="C2914" s="15">
        <v>1</v>
      </c>
      <c r="D2914" s="15">
        <v>1</v>
      </c>
      <c r="E2914" s="15">
        <v>1</v>
      </c>
      <c r="F2914" s="15">
        <v>1</v>
      </c>
      <c r="G2914" s="15">
        <v>1</v>
      </c>
      <c r="H2914" s="15"/>
      <c r="I2914" s="15"/>
      <c r="J2914" s="15"/>
      <c r="K2914" s="15"/>
      <c r="L2914" s="15"/>
      <c r="M2914" s="15"/>
    </row>
    <row r="2915" spans="1:13">
      <c r="A2915" s="14" t="s">
        <v>2126</v>
      </c>
      <c r="B2915" s="15">
        <v>1</v>
      </c>
      <c r="C2915" s="15">
        <v>1</v>
      </c>
      <c r="D2915" s="15">
        <v>1</v>
      </c>
      <c r="E2915" s="15">
        <v>1</v>
      </c>
      <c r="F2915" s="15">
        <v>1</v>
      </c>
      <c r="G2915" s="15">
        <v>1</v>
      </c>
      <c r="H2915" s="15"/>
      <c r="I2915" s="15"/>
      <c r="J2915" s="15"/>
      <c r="K2915" s="15"/>
      <c r="L2915" s="15"/>
      <c r="M2915" s="15"/>
    </row>
    <row r="2916" spans="1:13">
      <c r="A2916" s="14" t="s">
        <v>2128</v>
      </c>
      <c r="B2916" s="15">
        <v>1</v>
      </c>
      <c r="C2916" s="15">
        <v>1</v>
      </c>
      <c r="D2916" s="15">
        <v>1</v>
      </c>
      <c r="E2916" s="15">
        <v>1</v>
      </c>
      <c r="F2916" s="15">
        <v>1</v>
      </c>
      <c r="G2916" s="15">
        <v>1</v>
      </c>
      <c r="H2916" s="15"/>
      <c r="I2916" s="15"/>
      <c r="J2916" s="15"/>
      <c r="K2916" s="15"/>
      <c r="L2916" s="15"/>
      <c r="M2916" s="15"/>
    </row>
    <row r="2917" spans="1:13">
      <c r="A2917" s="14" t="s">
        <v>2166</v>
      </c>
      <c r="B2917" s="15">
        <v>1</v>
      </c>
      <c r="C2917" s="15">
        <v>1</v>
      </c>
      <c r="D2917" s="15">
        <v>1</v>
      </c>
      <c r="E2917" s="15">
        <v>1</v>
      </c>
      <c r="F2917" s="15">
        <v>1</v>
      </c>
      <c r="G2917" s="15">
        <v>1</v>
      </c>
      <c r="H2917" s="15"/>
      <c r="I2917" s="15"/>
      <c r="J2917" s="15"/>
      <c r="K2917" s="15"/>
      <c r="L2917" s="15"/>
      <c r="M2917" s="15"/>
    </row>
    <row r="2918" spans="1:13">
      <c r="A2918" s="14" t="s">
        <v>2522</v>
      </c>
      <c r="B2918" s="15">
        <v>1</v>
      </c>
      <c r="C2918" s="15">
        <v>1</v>
      </c>
      <c r="D2918" s="15">
        <v>1</v>
      </c>
      <c r="E2918" s="15">
        <v>1</v>
      </c>
      <c r="F2918" s="15">
        <v>1</v>
      </c>
      <c r="G2918" s="15">
        <v>1</v>
      </c>
      <c r="H2918" s="15"/>
      <c r="I2918" s="15"/>
      <c r="J2918" s="15"/>
      <c r="K2918" s="15"/>
      <c r="L2918" s="15"/>
      <c r="M2918" s="15"/>
    </row>
    <row r="2919" spans="1:13">
      <c r="A2919" s="14" t="s">
        <v>2526</v>
      </c>
      <c r="B2919" s="15">
        <v>1</v>
      </c>
      <c r="C2919" s="15">
        <v>1</v>
      </c>
      <c r="D2919" s="15">
        <v>1</v>
      </c>
      <c r="E2919" s="15">
        <v>1</v>
      </c>
      <c r="F2919" s="15">
        <v>1</v>
      </c>
      <c r="G2919" s="15">
        <v>1</v>
      </c>
      <c r="H2919" s="15"/>
      <c r="I2919" s="15"/>
      <c r="J2919" s="15"/>
      <c r="K2919" s="15"/>
      <c r="L2919" s="15"/>
      <c r="M2919" s="15"/>
    </row>
    <row r="2920" spans="1:13">
      <c r="A2920" s="14" t="s">
        <v>2619</v>
      </c>
      <c r="B2920" s="15">
        <v>1</v>
      </c>
      <c r="C2920" s="15">
        <v>1</v>
      </c>
      <c r="D2920" s="15">
        <v>1</v>
      </c>
      <c r="E2920" s="15">
        <v>1</v>
      </c>
      <c r="F2920" s="15">
        <v>1</v>
      </c>
      <c r="G2920" s="15">
        <v>1</v>
      </c>
      <c r="H2920" s="15"/>
      <c r="I2920" s="15"/>
      <c r="J2920" s="15"/>
      <c r="K2920" s="15"/>
      <c r="L2920" s="15"/>
      <c r="M2920" s="15"/>
    </row>
    <row r="2921" spans="1:13">
      <c r="A2921" s="14" t="s">
        <v>2623</v>
      </c>
      <c r="B2921" s="15">
        <v>1</v>
      </c>
      <c r="C2921" s="15">
        <v>1</v>
      </c>
      <c r="D2921" s="15">
        <v>1</v>
      </c>
      <c r="E2921" s="15">
        <v>1</v>
      </c>
      <c r="F2921" s="15">
        <v>1</v>
      </c>
      <c r="G2921" s="15">
        <v>1</v>
      </c>
      <c r="H2921" s="15"/>
      <c r="I2921" s="15"/>
      <c r="J2921" s="15"/>
      <c r="K2921" s="15"/>
      <c r="L2921" s="15"/>
      <c r="M2921" s="15"/>
    </row>
    <row r="2922" spans="1:13">
      <c r="A2922" s="14" t="s">
        <v>2635</v>
      </c>
      <c r="B2922" s="15">
        <v>1</v>
      </c>
      <c r="C2922" s="15">
        <v>1</v>
      </c>
      <c r="D2922" s="15">
        <v>1</v>
      </c>
      <c r="E2922" s="15">
        <v>1</v>
      </c>
      <c r="F2922" s="15">
        <v>1</v>
      </c>
      <c r="G2922" s="15">
        <v>1</v>
      </c>
      <c r="H2922" s="15"/>
      <c r="I2922" s="15"/>
      <c r="J2922" s="15"/>
      <c r="K2922" s="15"/>
      <c r="L2922" s="15"/>
      <c r="M2922" s="15"/>
    </row>
    <row r="2923" spans="1:13">
      <c r="A2923" s="14" t="s">
        <v>2958</v>
      </c>
      <c r="B2923" s="15">
        <v>1</v>
      </c>
      <c r="C2923" s="15">
        <v>1</v>
      </c>
      <c r="D2923" s="15">
        <v>1</v>
      </c>
      <c r="E2923" s="15">
        <v>1</v>
      </c>
      <c r="F2923" s="15">
        <v>1</v>
      </c>
      <c r="G2923" s="15">
        <v>1</v>
      </c>
      <c r="H2923" s="15"/>
      <c r="I2923" s="15"/>
      <c r="J2923" s="15"/>
      <c r="K2923" s="15"/>
      <c r="L2923" s="15"/>
      <c r="M2923" s="15"/>
    </row>
    <row r="2924" spans="1:13">
      <c r="A2924" s="14" t="s">
        <v>3346</v>
      </c>
      <c r="B2924" s="15">
        <v>1</v>
      </c>
      <c r="C2924" s="15">
        <v>1</v>
      </c>
      <c r="D2924" s="15">
        <v>1</v>
      </c>
      <c r="E2924" s="15">
        <v>1</v>
      </c>
      <c r="F2924" s="15">
        <v>1</v>
      </c>
      <c r="G2924" s="15">
        <v>1</v>
      </c>
      <c r="H2924" s="15"/>
      <c r="I2924" s="15"/>
      <c r="J2924" s="15"/>
      <c r="K2924" s="15"/>
      <c r="L2924" s="15"/>
      <c r="M2924" s="15"/>
    </row>
    <row r="2925" spans="1:13">
      <c r="A2925" s="14" t="s">
        <v>4192</v>
      </c>
      <c r="B2925" s="15">
        <v>1</v>
      </c>
      <c r="C2925" s="15">
        <v>1</v>
      </c>
      <c r="D2925" s="15">
        <v>1</v>
      </c>
      <c r="E2925" s="15">
        <v>1</v>
      </c>
      <c r="F2925" s="15">
        <v>1</v>
      </c>
      <c r="G2925" s="15">
        <v>1</v>
      </c>
      <c r="H2925" s="15"/>
      <c r="I2925" s="15"/>
      <c r="J2925" s="15"/>
      <c r="K2925" s="15"/>
      <c r="L2925" s="15"/>
      <c r="M2925" s="15"/>
    </row>
    <row r="2926" spans="1:13">
      <c r="A2926" s="14" t="s">
        <v>4643</v>
      </c>
      <c r="B2926" s="15">
        <v>1</v>
      </c>
      <c r="C2926" s="15">
        <v>1</v>
      </c>
      <c r="D2926" s="15">
        <v>1</v>
      </c>
      <c r="E2926" s="15">
        <v>1</v>
      </c>
      <c r="F2926" s="15">
        <v>1</v>
      </c>
      <c r="G2926" s="15">
        <v>1</v>
      </c>
      <c r="H2926" s="15"/>
      <c r="I2926" s="15"/>
      <c r="J2926" s="15"/>
      <c r="K2926" s="15"/>
      <c r="L2926" s="15"/>
      <c r="M2926" s="15"/>
    </row>
    <row r="2927" spans="1:13">
      <c r="A2927" s="14" t="s">
        <v>4666</v>
      </c>
      <c r="B2927" s="15">
        <v>1</v>
      </c>
      <c r="C2927" s="15">
        <v>1</v>
      </c>
      <c r="D2927" s="15">
        <v>1</v>
      </c>
      <c r="E2927" s="15">
        <v>1</v>
      </c>
      <c r="F2927" s="15">
        <v>1</v>
      </c>
      <c r="G2927" s="15">
        <v>1</v>
      </c>
      <c r="H2927" s="15"/>
      <c r="I2927" s="15"/>
      <c r="J2927" s="15"/>
      <c r="K2927" s="15"/>
      <c r="L2927" s="15"/>
      <c r="M2927" s="15"/>
    </row>
    <row r="2928" spans="1:13">
      <c r="A2928" s="14" t="s">
        <v>4710</v>
      </c>
      <c r="B2928" s="15">
        <v>1</v>
      </c>
      <c r="C2928" s="15">
        <v>1</v>
      </c>
      <c r="D2928" s="15">
        <v>1</v>
      </c>
      <c r="E2928" s="15">
        <v>1</v>
      </c>
      <c r="F2928" s="15">
        <v>1</v>
      </c>
      <c r="G2928" s="15">
        <v>1</v>
      </c>
      <c r="H2928" s="15"/>
      <c r="I2928" s="15"/>
      <c r="J2928" s="15"/>
      <c r="K2928" s="15"/>
      <c r="L2928" s="15"/>
      <c r="M2928" s="15"/>
    </row>
    <row r="2929" spans="1:13">
      <c r="A2929" s="14" t="s">
        <v>4812</v>
      </c>
      <c r="B2929" s="15">
        <v>1</v>
      </c>
      <c r="C2929" s="15">
        <v>1</v>
      </c>
      <c r="D2929" s="15">
        <v>1</v>
      </c>
      <c r="E2929" s="15">
        <v>1</v>
      </c>
      <c r="F2929" s="15">
        <v>1</v>
      </c>
      <c r="G2929" s="15">
        <v>1</v>
      </c>
      <c r="H2929" s="15"/>
      <c r="I2929" s="15"/>
      <c r="J2929" s="15"/>
      <c r="K2929" s="15"/>
      <c r="L2929" s="15"/>
      <c r="M2929" s="15"/>
    </row>
    <row r="2930" spans="1:13">
      <c r="A2930" s="14" t="s">
        <v>4862</v>
      </c>
      <c r="B2930" s="15">
        <v>1</v>
      </c>
      <c r="C2930" s="15">
        <v>1</v>
      </c>
      <c r="D2930" s="15">
        <v>1</v>
      </c>
      <c r="E2930" s="15">
        <v>1</v>
      </c>
      <c r="F2930" s="15">
        <v>1</v>
      </c>
      <c r="G2930" s="15">
        <v>1</v>
      </c>
      <c r="H2930" s="15"/>
      <c r="I2930" s="15"/>
      <c r="J2930" s="15"/>
      <c r="K2930" s="15"/>
      <c r="L2930" s="15"/>
      <c r="M2930" s="15"/>
    </row>
    <row r="2931" spans="1:13">
      <c r="A2931" s="14" t="s">
        <v>4911</v>
      </c>
      <c r="B2931" s="15">
        <v>1</v>
      </c>
      <c r="C2931" s="15">
        <v>1</v>
      </c>
      <c r="D2931" s="15">
        <v>1</v>
      </c>
      <c r="E2931" s="15">
        <v>1</v>
      </c>
      <c r="F2931" s="15">
        <v>1</v>
      </c>
      <c r="G2931" s="15">
        <v>1</v>
      </c>
      <c r="H2931" s="15"/>
      <c r="I2931" s="15"/>
      <c r="J2931" s="15"/>
      <c r="K2931" s="15"/>
      <c r="L2931" s="15"/>
      <c r="M2931" s="15"/>
    </row>
    <row r="2932" spans="1:13">
      <c r="A2932" s="14" t="s">
        <v>4904</v>
      </c>
      <c r="B2932" s="15">
        <v>1</v>
      </c>
      <c r="C2932" s="15">
        <v>1</v>
      </c>
      <c r="D2932" s="15">
        <v>1</v>
      </c>
      <c r="E2932" s="15">
        <v>1</v>
      </c>
      <c r="F2932" s="15">
        <v>1</v>
      </c>
      <c r="G2932" s="15">
        <v>1</v>
      </c>
      <c r="H2932" s="15"/>
      <c r="I2932" s="15"/>
      <c r="J2932" s="15"/>
      <c r="K2932" s="15"/>
      <c r="L2932" s="15"/>
      <c r="M2932" s="15"/>
    </row>
    <row r="2933" spans="1:13">
      <c r="A2933" s="14" t="s">
        <v>4896</v>
      </c>
      <c r="B2933" s="15">
        <v>1</v>
      </c>
      <c r="C2933" s="15">
        <v>1</v>
      </c>
      <c r="D2933" s="15">
        <v>1</v>
      </c>
      <c r="E2933" s="15">
        <v>1</v>
      </c>
      <c r="F2933" s="15">
        <v>1</v>
      </c>
      <c r="G2933" s="15">
        <v>1</v>
      </c>
      <c r="H2933" s="15"/>
      <c r="I2933" s="15"/>
      <c r="J2933" s="15"/>
      <c r="K2933" s="15"/>
      <c r="L2933" s="15"/>
      <c r="M2933" s="15"/>
    </row>
    <row r="2934" spans="1:13">
      <c r="A2934" s="14" t="s">
        <v>5193</v>
      </c>
      <c r="B2934" s="15">
        <v>1</v>
      </c>
      <c r="C2934" s="15">
        <v>1</v>
      </c>
      <c r="D2934" s="15">
        <v>1</v>
      </c>
      <c r="E2934" s="15">
        <v>1</v>
      </c>
      <c r="F2934" s="15">
        <v>1</v>
      </c>
      <c r="G2934" s="15">
        <v>1</v>
      </c>
      <c r="H2934" s="15"/>
      <c r="I2934" s="15"/>
      <c r="J2934" s="15"/>
      <c r="K2934" s="15"/>
      <c r="L2934" s="15"/>
      <c r="M2934" s="15"/>
    </row>
    <row r="2935" spans="1:13">
      <c r="A2935" s="14" t="s">
        <v>5386</v>
      </c>
      <c r="B2935" s="15">
        <v>1</v>
      </c>
      <c r="C2935" s="15">
        <v>1</v>
      </c>
      <c r="D2935" s="15">
        <v>1</v>
      </c>
      <c r="E2935" s="15">
        <v>1</v>
      </c>
      <c r="F2935" s="15">
        <v>1</v>
      </c>
      <c r="G2935" s="15">
        <v>1</v>
      </c>
      <c r="H2935" s="15"/>
      <c r="I2935" s="15"/>
      <c r="J2935" s="15"/>
      <c r="K2935" s="15"/>
      <c r="L2935" s="15"/>
      <c r="M2935" s="15"/>
    </row>
    <row r="2936" spans="1:13">
      <c r="A2936" s="14" t="s">
        <v>5999</v>
      </c>
      <c r="B2936" s="15">
        <v>1</v>
      </c>
      <c r="C2936" s="15">
        <v>1</v>
      </c>
      <c r="D2936" s="15">
        <v>1</v>
      </c>
      <c r="E2936" s="15">
        <v>1</v>
      </c>
      <c r="F2936" s="15">
        <v>1</v>
      </c>
      <c r="G2936" s="15">
        <v>1</v>
      </c>
      <c r="H2936" s="15"/>
      <c r="I2936" s="15"/>
      <c r="J2936" s="15"/>
      <c r="K2936" s="15"/>
      <c r="L2936" s="15"/>
      <c r="M2936" s="15"/>
    </row>
    <row r="2937" spans="1:13">
      <c r="A2937" s="14" t="s">
        <v>6064</v>
      </c>
      <c r="B2937" s="15">
        <v>1</v>
      </c>
      <c r="C2937" s="15">
        <v>1</v>
      </c>
      <c r="D2937" s="15">
        <v>1</v>
      </c>
      <c r="E2937" s="15">
        <v>1</v>
      </c>
      <c r="F2937" s="15">
        <v>1</v>
      </c>
      <c r="G2937" s="15">
        <v>1</v>
      </c>
      <c r="H2937" s="15"/>
      <c r="I2937" s="15"/>
      <c r="J2937" s="15"/>
      <c r="K2937" s="15"/>
      <c r="L2937" s="15"/>
      <c r="M2937" s="15"/>
    </row>
    <row r="2938" spans="1:13">
      <c r="A2938" s="14" t="s">
        <v>6067</v>
      </c>
      <c r="B2938" s="15">
        <v>1</v>
      </c>
      <c r="C2938" s="15">
        <v>1</v>
      </c>
      <c r="D2938" s="15">
        <v>1</v>
      </c>
      <c r="E2938" s="15">
        <v>1</v>
      </c>
      <c r="F2938" s="15">
        <v>1</v>
      </c>
      <c r="G2938" s="15">
        <v>1</v>
      </c>
      <c r="H2938" s="15"/>
      <c r="I2938" s="15"/>
      <c r="J2938" s="15"/>
      <c r="K2938" s="15"/>
      <c r="L2938" s="15"/>
      <c r="M2938" s="15"/>
    </row>
    <row r="2939" spans="1:13">
      <c r="A2939" s="14" t="s">
        <v>6069</v>
      </c>
      <c r="B2939" s="15">
        <v>1</v>
      </c>
      <c r="C2939" s="15">
        <v>1</v>
      </c>
      <c r="D2939" s="15">
        <v>1</v>
      </c>
      <c r="E2939" s="15">
        <v>1</v>
      </c>
      <c r="F2939" s="15">
        <v>1</v>
      </c>
      <c r="G2939" s="15">
        <v>1</v>
      </c>
      <c r="H2939" s="15"/>
      <c r="I2939" s="15"/>
      <c r="J2939" s="15"/>
      <c r="K2939" s="15"/>
      <c r="L2939" s="15"/>
      <c r="M2939" s="15"/>
    </row>
    <row r="2940" spans="1:13">
      <c r="A2940" s="14" t="s">
        <v>6071</v>
      </c>
      <c r="B2940" s="15">
        <v>1</v>
      </c>
      <c r="C2940" s="15">
        <v>1</v>
      </c>
      <c r="D2940" s="15">
        <v>1</v>
      </c>
      <c r="E2940" s="15">
        <v>1</v>
      </c>
      <c r="F2940" s="15">
        <v>1</v>
      </c>
      <c r="G2940" s="15">
        <v>1</v>
      </c>
      <c r="H2940" s="15"/>
      <c r="I2940" s="15"/>
      <c r="J2940" s="15"/>
      <c r="K2940" s="15"/>
      <c r="L2940" s="15"/>
      <c r="M2940" s="15"/>
    </row>
    <row r="2941" spans="1:13">
      <c r="A2941" s="14" t="s">
        <v>6120</v>
      </c>
      <c r="B2941" s="15">
        <v>1</v>
      </c>
      <c r="C2941" s="15"/>
      <c r="D2941" s="15"/>
      <c r="E2941" s="15"/>
      <c r="F2941" s="15"/>
      <c r="G2941" s="15"/>
      <c r="H2941" s="15"/>
      <c r="I2941" s="15"/>
      <c r="J2941" s="15"/>
      <c r="K2941" s="15"/>
      <c r="L2941" s="15"/>
      <c r="M2941" s="15"/>
    </row>
    <row r="2942" spans="1:13">
      <c r="A2942" s="14" t="s">
        <v>6203</v>
      </c>
      <c r="B2942" s="15">
        <v>1</v>
      </c>
      <c r="C2942" s="15">
        <v>1</v>
      </c>
      <c r="D2942" s="15">
        <v>1</v>
      </c>
      <c r="E2942" s="15">
        <v>1</v>
      </c>
      <c r="F2942" s="15">
        <v>1</v>
      </c>
      <c r="G2942" s="15">
        <v>1</v>
      </c>
      <c r="H2942" s="15"/>
      <c r="I2942" s="15"/>
      <c r="J2942" s="15"/>
      <c r="K2942" s="15"/>
      <c r="L2942" s="15"/>
      <c r="M2942" s="15"/>
    </row>
    <row r="2943" spans="1:13">
      <c r="A2943" s="14" t="s">
        <v>6231</v>
      </c>
      <c r="B2943" s="15">
        <v>1</v>
      </c>
      <c r="C2943" s="15">
        <v>1</v>
      </c>
      <c r="D2943" s="15">
        <v>1</v>
      </c>
      <c r="E2943" s="15">
        <v>1</v>
      </c>
      <c r="F2943" s="15">
        <v>1</v>
      </c>
      <c r="G2943" s="15">
        <v>1</v>
      </c>
      <c r="H2943" s="15"/>
      <c r="I2943" s="15"/>
      <c r="J2943" s="15"/>
      <c r="K2943" s="15"/>
      <c r="L2943" s="15"/>
      <c r="M2943" s="15"/>
    </row>
    <row r="2944" spans="1:13">
      <c r="A2944" s="14" t="s">
        <v>6235</v>
      </c>
      <c r="B2944" s="15">
        <v>1</v>
      </c>
      <c r="C2944" s="15">
        <v>1</v>
      </c>
      <c r="D2944" s="15">
        <v>1</v>
      </c>
      <c r="E2944" s="15">
        <v>1</v>
      </c>
      <c r="F2944" s="15">
        <v>1</v>
      </c>
      <c r="G2944" s="15">
        <v>1</v>
      </c>
      <c r="H2944" s="15"/>
      <c r="I2944" s="15"/>
      <c r="J2944" s="15"/>
      <c r="K2944" s="15"/>
      <c r="L2944" s="15"/>
      <c r="M2944" s="15"/>
    </row>
    <row r="2945" spans="1:13">
      <c r="A2945" s="14" t="s">
        <v>6259</v>
      </c>
      <c r="B2945" s="15">
        <v>1</v>
      </c>
      <c r="C2945" s="15">
        <v>1</v>
      </c>
      <c r="D2945" s="15">
        <v>1</v>
      </c>
      <c r="E2945" s="15">
        <v>1</v>
      </c>
      <c r="F2945" s="15">
        <v>1</v>
      </c>
      <c r="G2945" s="15">
        <v>1</v>
      </c>
      <c r="H2945" s="15"/>
      <c r="I2945" s="15"/>
      <c r="J2945" s="15"/>
      <c r="K2945" s="15"/>
      <c r="L2945" s="15"/>
      <c r="M2945" s="15"/>
    </row>
    <row r="2946" spans="1:13">
      <c r="A2946" s="14" t="s">
        <v>6267</v>
      </c>
      <c r="B2946" s="15">
        <v>1</v>
      </c>
      <c r="C2946" s="15">
        <v>1</v>
      </c>
      <c r="D2946" s="15">
        <v>1</v>
      </c>
      <c r="E2946" s="15">
        <v>1</v>
      </c>
      <c r="F2946" s="15">
        <v>1</v>
      </c>
      <c r="G2946" s="15">
        <v>1</v>
      </c>
      <c r="H2946" s="15"/>
      <c r="I2946" s="15"/>
      <c r="J2946" s="15"/>
      <c r="K2946" s="15"/>
      <c r="L2946" s="15"/>
      <c r="M2946" s="15"/>
    </row>
    <row r="2947" spans="1:13">
      <c r="A2947" s="14" t="s">
        <v>6450</v>
      </c>
      <c r="B2947" s="15">
        <v>1</v>
      </c>
      <c r="C2947" s="15">
        <v>1</v>
      </c>
      <c r="D2947" s="15">
        <v>1</v>
      </c>
      <c r="E2947" s="15">
        <v>1</v>
      </c>
      <c r="F2947" s="15">
        <v>1</v>
      </c>
      <c r="G2947" s="15">
        <v>1</v>
      </c>
      <c r="H2947" s="15"/>
      <c r="I2947" s="15"/>
      <c r="J2947" s="15"/>
      <c r="K2947" s="15"/>
      <c r="L2947" s="15"/>
      <c r="M2947" s="15"/>
    </row>
    <row r="2948" spans="1:13">
      <c r="A2948" s="14" t="s">
        <v>6474</v>
      </c>
      <c r="B2948" s="15">
        <v>1</v>
      </c>
      <c r="C2948" s="15">
        <v>1</v>
      </c>
      <c r="D2948" s="15">
        <v>1</v>
      </c>
      <c r="E2948" s="15">
        <v>1</v>
      </c>
      <c r="F2948" s="15">
        <v>1</v>
      </c>
      <c r="G2948" s="15">
        <v>1</v>
      </c>
      <c r="H2948" s="15"/>
      <c r="I2948" s="15"/>
      <c r="J2948" s="15"/>
      <c r="K2948" s="15"/>
      <c r="L2948" s="15"/>
      <c r="M2948" s="15"/>
    </row>
    <row r="2949" spans="1:13">
      <c r="A2949" s="14" t="s">
        <v>6671</v>
      </c>
      <c r="B2949" s="15">
        <v>1</v>
      </c>
      <c r="C2949" s="15">
        <v>1</v>
      </c>
      <c r="D2949" s="15">
        <v>1</v>
      </c>
      <c r="E2949" s="15">
        <v>1</v>
      </c>
      <c r="F2949" s="15">
        <v>1</v>
      </c>
      <c r="G2949" s="15">
        <v>1</v>
      </c>
      <c r="H2949" s="15"/>
      <c r="I2949" s="15"/>
      <c r="J2949" s="15"/>
      <c r="K2949" s="15"/>
      <c r="L2949" s="15"/>
      <c r="M2949" s="15"/>
    </row>
    <row r="2950" spans="1:13">
      <c r="A2950" s="14" t="s">
        <v>6674</v>
      </c>
      <c r="B2950" s="15">
        <v>1</v>
      </c>
      <c r="C2950" s="15">
        <v>1</v>
      </c>
      <c r="D2950" s="15">
        <v>1</v>
      </c>
      <c r="E2950" s="15">
        <v>1</v>
      </c>
      <c r="F2950" s="15">
        <v>1</v>
      </c>
      <c r="G2950" s="15">
        <v>1</v>
      </c>
      <c r="H2950" s="15"/>
      <c r="I2950" s="15"/>
      <c r="J2950" s="15"/>
      <c r="K2950" s="15"/>
      <c r="L2950" s="15"/>
      <c r="M2950" s="15"/>
    </row>
    <row r="2951" spans="1:13">
      <c r="A2951" s="14" t="s">
        <v>6718</v>
      </c>
      <c r="B2951" s="15">
        <v>1</v>
      </c>
      <c r="C2951" s="15">
        <v>1</v>
      </c>
      <c r="D2951" s="15">
        <v>1</v>
      </c>
      <c r="E2951" s="15">
        <v>1</v>
      </c>
      <c r="F2951" s="15">
        <v>1</v>
      </c>
      <c r="G2951" s="15">
        <v>1</v>
      </c>
      <c r="H2951" s="15"/>
      <c r="I2951" s="15"/>
      <c r="J2951" s="15"/>
      <c r="K2951" s="15"/>
      <c r="L2951" s="15"/>
      <c r="M2951" s="15"/>
    </row>
    <row r="2952" spans="1:13">
      <c r="A2952" s="14" t="s">
        <v>6843</v>
      </c>
      <c r="B2952" s="15">
        <v>1</v>
      </c>
      <c r="C2952" s="15">
        <v>1</v>
      </c>
      <c r="D2952" s="15">
        <v>1</v>
      </c>
      <c r="E2952" s="15">
        <v>1</v>
      </c>
      <c r="F2952" s="15">
        <v>1</v>
      </c>
      <c r="G2952" s="15">
        <v>1</v>
      </c>
      <c r="H2952" s="15"/>
      <c r="I2952" s="15"/>
      <c r="J2952" s="15"/>
      <c r="K2952" s="15"/>
      <c r="L2952" s="15"/>
      <c r="M2952" s="15"/>
    </row>
    <row r="2953" spans="1:13">
      <c r="A2953" s="14" t="s">
        <v>7256</v>
      </c>
      <c r="B2953" s="15">
        <v>1</v>
      </c>
      <c r="C2953" s="15">
        <v>1</v>
      </c>
      <c r="D2953" s="15">
        <v>1</v>
      </c>
      <c r="E2953" s="15">
        <v>1</v>
      </c>
      <c r="F2953" s="15">
        <v>1</v>
      </c>
      <c r="G2953" s="15">
        <v>1</v>
      </c>
      <c r="H2953" s="15"/>
      <c r="I2953" s="15"/>
      <c r="J2953" s="15"/>
      <c r="K2953" s="15"/>
      <c r="L2953" s="15"/>
      <c r="M2953" s="15"/>
    </row>
    <row r="2954" spans="1:13">
      <c r="A2954" s="14" t="s">
        <v>7377</v>
      </c>
      <c r="B2954" s="15">
        <v>1</v>
      </c>
      <c r="C2954" s="15">
        <v>1</v>
      </c>
      <c r="D2954" s="15">
        <v>1</v>
      </c>
      <c r="E2954" s="15">
        <v>1</v>
      </c>
      <c r="F2954" s="15">
        <v>1</v>
      </c>
      <c r="G2954" s="15">
        <v>1</v>
      </c>
      <c r="H2954" s="15"/>
      <c r="I2954" s="15"/>
      <c r="J2954" s="15"/>
      <c r="K2954" s="15"/>
      <c r="L2954" s="15"/>
      <c r="M2954" s="15"/>
    </row>
    <row r="2955" spans="1:13">
      <c r="A2955" s="14" t="s">
        <v>7544</v>
      </c>
      <c r="B2955" s="15">
        <v>1</v>
      </c>
      <c r="C2955" s="15">
        <v>1</v>
      </c>
      <c r="D2955" s="15">
        <v>1</v>
      </c>
      <c r="E2955" s="15">
        <v>1</v>
      </c>
      <c r="F2955" s="15">
        <v>1</v>
      </c>
      <c r="G2955" s="15">
        <v>1</v>
      </c>
      <c r="H2955" s="15"/>
      <c r="I2955" s="15"/>
      <c r="J2955" s="15"/>
      <c r="K2955" s="15"/>
      <c r="L2955" s="15"/>
      <c r="M2955" s="15"/>
    </row>
    <row r="2956" spans="1:13">
      <c r="A2956" s="14" t="s">
        <v>7643</v>
      </c>
      <c r="B2956" s="15">
        <v>1</v>
      </c>
      <c r="C2956" s="15">
        <v>1</v>
      </c>
      <c r="D2956" s="15">
        <v>1</v>
      </c>
      <c r="E2956" s="15">
        <v>1</v>
      </c>
      <c r="F2956" s="15">
        <v>1</v>
      </c>
      <c r="G2956" s="15">
        <v>1</v>
      </c>
      <c r="H2956" s="15"/>
      <c r="I2956" s="15"/>
      <c r="J2956" s="15"/>
      <c r="K2956" s="15"/>
      <c r="L2956" s="15"/>
      <c r="M2956" s="15"/>
    </row>
    <row r="2957" spans="1:13">
      <c r="A2957" s="14" t="s">
        <v>8030</v>
      </c>
      <c r="B2957" s="15">
        <v>1</v>
      </c>
      <c r="C2957" s="15">
        <v>1</v>
      </c>
      <c r="D2957" s="15">
        <v>1</v>
      </c>
      <c r="E2957" s="15">
        <v>1</v>
      </c>
      <c r="F2957" s="15">
        <v>1</v>
      </c>
      <c r="G2957" s="15">
        <v>1</v>
      </c>
      <c r="H2957" s="15"/>
      <c r="I2957" s="15"/>
      <c r="J2957" s="15"/>
      <c r="K2957" s="15"/>
      <c r="L2957" s="15"/>
      <c r="M2957" s="15"/>
    </row>
    <row r="2958" spans="1:13">
      <c r="A2958" s="14" t="s">
        <v>8036</v>
      </c>
      <c r="B2958" s="15">
        <v>1</v>
      </c>
      <c r="C2958" s="15">
        <v>1</v>
      </c>
      <c r="D2958" s="15">
        <v>1</v>
      </c>
      <c r="E2958" s="15">
        <v>1</v>
      </c>
      <c r="F2958" s="15">
        <v>1</v>
      </c>
      <c r="G2958" s="15">
        <v>1</v>
      </c>
      <c r="H2958" s="15"/>
      <c r="I2958" s="15"/>
      <c r="J2958" s="15"/>
      <c r="K2958" s="15"/>
      <c r="L2958" s="15"/>
      <c r="M2958" s="15"/>
    </row>
    <row r="2959" spans="1:13">
      <c r="A2959" s="14" t="s">
        <v>8040</v>
      </c>
      <c r="B2959" s="15">
        <v>1</v>
      </c>
      <c r="C2959" s="15">
        <v>1</v>
      </c>
      <c r="D2959" s="15">
        <v>1</v>
      </c>
      <c r="E2959" s="15">
        <v>1</v>
      </c>
      <c r="F2959" s="15">
        <v>1</v>
      </c>
      <c r="G2959" s="15">
        <v>1</v>
      </c>
      <c r="H2959" s="15"/>
      <c r="I2959" s="15"/>
      <c r="J2959" s="15"/>
      <c r="K2959" s="15"/>
      <c r="L2959" s="15"/>
      <c r="M2959" s="15"/>
    </row>
    <row r="2960" spans="1:13">
      <c r="A2960" s="14" t="s">
        <v>8054</v>
      </c>
      <c r="B2960" s="15">
        <v>1</v>
      </c>
      <c r="C2960" s="15">
        <v>1</v>
      </c>
      <c r="D2960" s="15">
        <v>1</v>
      </c>
      <c r="E2960" s="15">
        <v>1</v>
      </c>
      <c r="F2960" s="15">
        <v>1</v>
      </c>
      <c r="G2960" s="15">
        <v>1</v>
      </c>
      <c r="H2960" s="15"/>
      <c r="I2960" s="15"/>
      <c r="J2960" s="15"/>
      <c r="K2960" s="15"/>
      <c r="L2960" s="15"/>
      <c r="M2960" s="15"/>
    </row>
    <row r="2961" spans="1:13">
      <c r="A2961" s="14" t="s">
        <v>8097</v>
      </c>
      <c r="B2961" s="15">
        <v>1</v>
      </c>
      <c r="C2961" s="15">
        <v>1</v>
      </c>
      <c r="D2961" s="15">
        <v>1</v>
      </c>
      <c r="E2961" s="15">
        <v>1</v>
      </c>
      <c r="F2961" s="15">
        <v>1</v>
      </c>
      <c r="G2961" s="15">
        <v>1</v>
      </c>
      <c r="H2961" s="15"/>
      <c r="I2961" s="15"/>
      <c r="J2961" s="15"/>
      <c r="K2961" s="15"/>
      <c r="L2961" s="15"/>
      <c r="M2961" s="15"/>
    </row>
    <row r="2962" spans="1:13">
      <c r="A2962" s="14" t="s">
        <v>8111</v>
      </c>
      <c r="B2962" s="15">
        <v>1</v>
      </c>
      <c r="C2962" s="15">
        <v>1</v>
      </c>
      <c r="D2962" s="15">
        <v>1</v>
      </c>
      <c r="E2962" s="15">
        <v>1</v>
      </c>
      <c r="F2962" s="15">
        <v>1</v>
      </c>
      <c r="G2962" s="15">
        <v>1</v>
      </c>
      <c r="H2962" s="15"/>
      <c r="I2962" s="15"/>
      <c r="J2962" s="15"/>
      <c r="K2962" s="15"/>
      <c r="L2962" s="15"/>
      <c r="M2962" s="15"/>
    </row>
    <row r="2963" spans="1:13">
      <c r="A2963" s="14" t="s">
        <v>8439</v>
      </c>
      <c r="B2963" s="15">
        <v>1</v>
      </c>
      <c r="C2963" s="15">
        <v>1</v>
      </c>
      <c r="D2963" s="15">
        <v>1</v>
      </c>
      <c r="E2963" s="15">
        <v>1</v>
      </c>
      <c r="F2963" s="15">
        <v>1</v>
      </c>
      <c r="G2963" s="15">
        <v>1</v>
      </c>
      <c r="H2963" s="15"/>
      <c r="I2963" s="15"/>
      <c r="J2963" s="15"/>
      <c r="K2963" s="15"/>
      <c r="L2963" s="15"/>
      <c r="M2963" s="15"/>
    </row>
    <row r="2964" spans="1:13">
      <c r="A2964" s="14" t="s">
        <v>9037</v>
      </c>
      <c r="B2964" s="15">
        <v>1</v>
      </c>
      <c r="C2964" s="15">
        <v>1</v>
      </c>
      <c r="D2964" s="15">
        <v>1</v>
      </c>
      <c r="E2964" s="15">
        <v>1</v>
      </c>
      <c r="F2964" s="15">
        <v>1</v>
      </c>
      <c r="G2964" s="15">
        <v>1</v>
      </c>
      <c r="H2964" s="15"/>
      <c r="I2964" s="15"/>
      <c r="J2964" s="15"/>
      <c r="K2964" s="15"/>
      <c r="L2964" s="15"/>
      <c r="M2964" s="15"/>
    </row>
    <row r="2965" spans="1:13">
      <c r="A2965" s="14" t="s">
        <v>9057</v>
      </c>
      <c r="B2965" s="15">
        <v>1</v>
      </c>
      <c r="C2965" s="15">
        <v>1</v>
      </c>
      <c r="D2965" s="15">
        <v>1</v>
      </c>
      <c r="E2965" s="15">
        <v>1</v>
      </c>
      <c r="F2965" s="15">
        <v>1</v>
      </c>
      <c r="G2965" s="15">
        <v>1</v>
      </c>
      <c r="H2965" s="15"/>
      <c r="I2965" s="15"/>
      <c r="J2965" s="15"/>
      <c r="K2965" s="15"/>
      <c r="L2965" s="15"/>
      <c r="M2965" s="15"/>
    </row>
    <row r="2966" spans="1:13">
      <c r="A2966" s="14" t="s">
        <v>9070</v>
      </c>
      <c r="B2966" s="15">
        <v>1</v>
      </c>
      <c r="C2966" s="15">
        <v>1</v>
      </c>
      <c r="D2966" s="15">
        <v>1</v>
      </c>
      <c r="E2966" s="15">
        <v>1</v>
      </c>
      <c r="F2966" s="15">
        <v>1</v>
      </c>
      <c r="G2966" s="15">
        <v>1</v>
      </c>
      <c r="H2966" s="15"/>
      <c r="I2966" s="15"/>
      <c r="J2966" s="15"/>
      <c r="K2966" s="15"/>
      <c r="L2966" s="15"/>
      <c r="M2966" s="15"/>
    </row>
    <row r="2967" spans="1:13">
      <c r="A2967" s="14" t="s">
        <v>9078</v>
      </c>
      <c r="B2967" s="15">
        <v>1</v>
      </c>
      <c r="C2967" s="15">
        <v>1</v>
      </c>
      <c r="D2967" s="15">
        <v>1</v>
      </c>
      <c r="E2967" s="15">
        <v>1</v>
      </c>
      <c r="F2967" s="15">
        <v>1</v>
      </c>
      <c r="G2967" s="15">
        <v>1</v>
      </c>
      <c r="H2967" s="15"/>
      <c r="I2967" s="15"/>
      <c r="J2967" s="15"/>
      <c r="K2967" s="15"/>
      <c r="L2967" s="15"/>
      <c r="M2967" s="15"/>
    </row>
    <row r="2968" spans="1:13">
      <c r="A2968" s="14" t="s">
        <v>9186</v>
      </c>
      <c r="B2968" s="15">
        <v>1</v>
      </c>
      <c r="C2968" s="15">
        <v>1</v>
      </c>
      <c r="D2968" s="15">
        <v>1</v>
      </c>
      <c r="E2968" s="15">
        <v>1</v>
      </c>
      <c r="F2968" s="15">
        <v>1</v>
      </c>
      <c r="G2968" s="15">
        <v>1</v>
      </c>
      <c r="H2968" s="15"/>
      <c r="I2968" s="15"/>
      <c r="J2968" s="15"/>
      <c r="K2968" s="15"/>
      <c r="L2968" s="15"/>
      <c r="M2968" s="15"/>
    </row>
    <row r="2969" spans="1:13">
      <c r="A2969" s="14" t="s">
        <v>2760</v>
      </c>
      <c r="B2969" s="15"/>
      <c r="C2969" s="15">
        <v>1</v>
      </c>
      <c r="D2969" s="15">
        <v>1</v>
      </c>
      <c r="E2969" s="15">
        <v>1</v>
      </c>
      <c r="F2969" s="15">
        <v>1</v>
      </c>
      <c r="G2969" s="15">
        <v>1</v>
      </c>
      <c r="H2969" s="15"/>
      <c r="I2969" s="15"/>
      <c r="J2969" s="15"/>
      <c r="K2969" s="15"/>
      <c r="L2969" s="15"/>
      <c r="M2969" s="15"/>
    </row>
    <row r="2970" spans="1:13">
      <c r="A2970" s="14" t="s">
        <v>2762</v>
      </c>
      <c r="B2970" s="15"/>
      <c r="C2970" s="15">
        <v>1</v>
      </c>
      <c r="D2970" s="15">
        <v>1</v>
      </c>
      <c r="E2970" s="15">
        <v>1</v>
      </c>
      <c r="F2970" s="15">
        <v>1</v>
      </c>
      <c r="G2970" s="15">
        <v>1</v>
      </c>
      <c r="H2970" s="15"/>
      <c r="I2970" s="15"/>
      <c r="J2970" s="15"/>
      <c r="K2970" s="15"/>
      <c r="L2970" s="15"/>
      <c r="M2970" s="15"/>
    </row>
    <row r="2971" spans="1:13">
      <c r="A2971" s="14" t="s">
        <v>2768</v>
      </c>
      <c r="B2971" s="15"/>
      <c r="C2971" s="15">
        <v>1</v>
      </c>
      <c r="D2971" s="15">
        <v>1</v>
      </c>
      <c r="E2971" s="15">
        <v>1</v>
      </c>
      <c r="F2971" s="15">
        <v>1</v>
      </c>
      <c r="G2971" s="15">
        <v>1</v>
      </c>
      <c r="H2971" s="15"/>
      <c r="I2971" s="15"/>
      <c r="J2971" s="15"/>
      <c r="K2971" s="15"/>
      <c r="L2971" s="15"/>
      <c r="M2971" s="15"/>
    </row>
    <row r="2972" spans="1:13">
      <c r="A2972" s="14" t="s">
        <v>2770</v>
      </c>
      <c r="B2972" s="15"/>
      <c r="C2972" s="15">
        <v>1</v>
      </c>
      <c r="D2972" s="15">
        <v>1</v>
      </c>
      <c r="E2972" s="15">
        <v>1</v>
      </c>
      <c r="F2972" s="15">
        <v>1</v>
      </c>
      <c r="G2972" s="15">
        <v>1</v>
      </c>
      <c r="H2972" s="15"/>
      <c r="I2972" s="15"/>
      <c r="J2972" s="15"/>
      <c r="K2972" s="15"/>
      <c r="L2972" s="15"/>
      <c r="M2972" s="15"/>
    </row>
    <row r="2973" spans="1:13">
      <c r="A2973" s="14" t="s">
        <v>2780</v>
      </c>
      <c r="B2973" s="15"/>
      <c r="C2973" s="15">
        <v>1</v>
      </c>
      <c r="D2973" s="15">
        <v>1</v>
      </c>
      <c r="E2973" s="15">
        <v>1</v>
      </c>
      <c r="F2973" s="15">
        <v>1</v>
      </c>
      <c r="G2973" s="15">
        <v>1</v>
      </c>
      <c r="H2973" s="15"/>
      <c r="I2973" s="15"/>
      <c r="J2973" s="15"/>
      <c r="K2973" s="15"/>
      <c r="L2973" s="15"/>
      <c r="M2973" s="15"/>
    </row>
    <row r="2974" spans="1:13">
      <c r="A2974" s="14" t="s">
        <v>2782</v>
      </c>
      <c r="B2974" s="15"/>
      <c r="C2974" s="15">
        <v>1</v>
      </c>
      <c r="D2974" s="15">
        <v>1</v>
      </c>
      <c r="E2974" s="15">
        <v>1</v>
      </c>
      <c r="F2974" s="15">
        <v>1</v>
      </c>
      <c r="G2974" s="15">
        <v>1</v>
      </c>
      <c r="H2974" s="15"/>
      <c r="I2974" s="15"/>
      <c r="J2974" s="15"/>
      <c r="K2974" s="15"/>
      <c r="L2974" s="15"/>
      <c r="M2974" s="15"/>
    </row>
    <row r="2975" spans="1:13">
      <c r="A2975" s="14" t="s">
        <v>2848</v>
      </c>
      <c r="B2975" s="15"/>
      <c r="C2975" s="15">
        <v>1</v>
      </c>
      <c r="D2975" s="15">
        <v>1</v>
      </c>
      <c r="E2975" s="15">
        <v>1</v>
      </c>
      <c r="F2975" s="15">
        <v>1</v>
      </c>
      <c r="G2975" s="15">
        <v>1</v>
      </c>
      <c r="H2975" s="15"/>
      <c r="I2975" s="15"/>
      <c r="J2975" s="15"/>
      <c r="K2975" s="15"/>
      <c r="L2975" s="15"/>
      <c r="M2975" s="15"/>
    </row>
    <row r="2976" spans="1:13">
      <c r="A2976" s="14" t="s">
        <v>2850</v>
      </c>
      <c r="B2976" s="15"/>
      <c r="C2976" s="15">
        <v>1</v>
      </c>
      <c r="D2976" s="15">
        <v>1</v>
      </c>
      <c r="E2976" s="15">
        <v>1</v>
      </c>
      <c r="F2976" s="15">
        <v>1</v>
      </c>
      <c r="G2976" s="15">
        <v>1</v>
      </c>
      <c r="H2976" s="15"/>
      <c r="I2976" s="15"/>
      <c r="J2976" s="15"/>
      <c r="K2976" s="15"/>
      <c r="L2976" s="15"/>
      <c r="M2976" s="15"/>
    </row>
    <row r="2977" spans="1:13">
      <c r="A2977" s="14" t="s">
        <v>2784</v>
      </c>
      <c r="B2977" s="15"/>
      <c r="C2977" s="15">
        <v>1</v>
      </c>
      <c r="D2977" s="15">
        <v>1</v>
      </c>
      <c r="E2977" s="15">
        <v>1</v>
      </c>
      <c r="F2977" s="15">
        <v>1</v>
      </c>
      <c r="G2977" s="15">
        <v>1</v>
      </c>
      <c r="H2977" s="15"/>
      <c r="I2977" s="15"/>
      <c r="J2977" s="15"/>
      <c r="K2977" s="15"/>
      <c r="L2977" s="15"/>
      <c r="M2977" s="15"/>
    </row>
    <row r="2978" spans="1:13">
      <c r="A2978" s="14" t="s">
        <v>2786</v>
      </c>
      <c r="B2978" s="15"/>
      <c r="C2978" s="15">
        <v>1</v>
      </c>
      <c r="D2978" s="15">
        <v>1</v>
      </c>
      <c r="E2978" s="15">
        <v>1</v>
      </c>
      <c r="F2978" s="15">
        <v>1</v>
      </c>
      <c r="G2978" s="15">
        <v>1</v>
      </c>
      <c r="H2978" s="15"/>
      <c r="I2978" s="15"/>
      <c r="J2978" s="15"/>
      <c r="K2978" s="15"/>
      <c r="L2978" s="15"/>
      <c r="M2978" s="15"/>
    </row>
    <row r="2979" spans="1:13">
      <c r="A2979" s="14" t="s">
        <v>2804</v>
      </c>
      <c r="B2979" s="15"/>
      <c r="C2979" s="15">
        <v>1</v>
      </c>
      <c r="D2979" s="15">
        <v>1</v>
      </c>
      <c r="E2979" s="15">
        <v>1</v>
      </c>
      <c r="F2979" s="15">
        <v>1</v>
      </c>
      <c r="G2979" s="15">
        <v>1</v>
      </c>
      <c r="H2979" s="15"/>
      <c r="I2979" s="15"/>
      <c r="J2979" s="15"/>
      <c r="K2979" s="15"/>
      <c r="L2979" s="15"/>
      <c r="M2979" s="15"/>
    </row>
    <row r="2980" spans="1:13">
      <c r="A2980" s="14" t="s">
        <v>2806</v>
      </c>
      <c r="B2980" s="15"/>
      <c r="C2980" s="15">
        <v>1</v>
      </c>
      <c r="D2980" s="15">
        <v>1</v>
      </c>
      <c r="E2980" s="15">
        <v>1</v>
      </c>
      <c r="F2980" s="15">
        <v>1</v>
      </c>
      <c r="G2980" s="15">
        <v>1</v>
      </c>
      <c r="H2980" s="15"/>
      <c r="I2980" s="15"/>
      <c r="J2980" s="15"/>
      <c r="K2980" s="15"/>
      <c r="L2980" s="15"/>
      <c r="M2980" s="15"/>
    </row>
    <row r="2981" spans="1:13">
      <c r="A2981" s="14" t="s">
        <v>2808</v>
      </c>
      <c r="B2981" s="15"/>
      <c r="C2981" s="15">
        <v>1</v>
      </c>
      <c r="D2981" s="15">
        <v>1</v>
      </c>
      <c r="E2981" s="15">
        <v>1</v>
      </c>
      <c r="F2981" s="15">
        <v>1</v>
      </c>
      <c r="G2981" s="15">
        <v>1</v>
      </c>
      <c r="H2981" s="15"/>
      <c r="I2981" s="15"/>
      <c r="J2981" s="15"/>
      <c r="K2981" s="15"/>
      <c r="L2981" s="15"/>
      <c r="M2981" s="15"/>
    </row>
    <row r="2982" spans="1:13">
      <c r="A2982" s="14" t="s">
        <v>2810</v>
      </c>
      <c r="B2982" s="15"/>
      <c r="C2982" s="15">
        <v>1</v>
      </c>
      <c r="D2982" s="15">
        <v>1</v>
      </c>
      <c r="E2982" s="15">
        <v>1</v>
      </c>
      <c r="F2982" s="15">
        <v>1</v>
      </c>
      <c r="G2982" s="15">
        <v>1</v>
      </c>
      <c r="H2982" s="15"/>
      <c r="I2982" s="15"/>
      <c r="J2982" s="15"/>
      <c r="K2982" s="15"/>
      <c r="L2982" s="15"/>
      <c r="M2982" s="15"/>
    </row>
    <row r="2983" spans="1:13">
      <c r="A2983" s="14" t="s">
        <v>2736</v>
      </c>
      <c r="B2983" s="15"/>
      <c r="C2983" s="15">
        <v>1</v>
      </c>
      <c r="D2983" s="15">
        <v>1</v>
      </c>
      <c r="E2983" s="15">
        <v>1</v>
      </c>
      <c r="F2983" s="15">
        <v>1</v>
      </c>
      <c r="G2983" s="15">
        <v>1</v>
      </c>
      <c r="H2983" s="15"/>
      <c r="I2983" s="15"/>
      <c r="J2983" s="15"/>
      <c r="K2983" s="15"/>
      <c r="L2983" s="15"/>
      <c r="M2983" s="15"/>
    </row>
    <row r="2984" spans="1:13">
      <c r="A2984" s="14" t="s">
        <v>2738</v>
      </c>
      <c r="B2984" s="15"/>
      <c r="C2984" s="15">
        <v>1</v>
      </c>
      <c r="D2984" s="15">
        <v>1</v>
      </c>
      <c r="E2984" s="15">
        <v>1</v>
      </c>
      <c r="F2984" s="15">
        <v>1</v>
      </c>
      <c r="G2984" s="15">
        <v>1</v>
      </c>
      <c r="H2984" s="15"/>
      <c r="I2984" s="15"/>
      <c r="J2984" s="15"/>
      <c r="K2984" s="15"/>
      <c r="L2984" s="15"/>
      <c r="M2984" s="15"/>
    </row>
    <row r="2985" spans="1:13">
      <c r="A2985" s="14" t="s">
        <v>2820</v>
      </c>
      <c r="B2985" s="15"/>
      <c r="C2985" s="15">
        <v>1</v>
      </c>
      <c r="D2985" s="15">
        <v>1</v>
      </c>
      <c r="E2985" s="15">
        <v>1</v>
      </c>
      <c r="F2985" s="15">
        <v>1</v>
      </c>
      <c r="G2985" s="15">
        <v>1</v>
      </c>
      <c r="H2985" s="15"/>
      <c r="I2985" s="15"/>
      <c r="J2985" s="15"/>
      <c r="K2985" s="15"/>
      <c r="L2985" s="15"/>
      <c r="M2985" s="15"/>
    </row>
    <row r="2986" spans="1:13">
      <c r="A2986" s="14" t="s">
        <v>2822</v>
      </c>
      <c r="B2986" s="15"/>
      <c r="C2986" s="15">
        <v>1</v>
      </c>
      <c r="D2986" s="15">
        <v>1</v>
      </c>
      <c r="E2986" s="15">
        <v>1</v>
      </c>
      <c r="F2986" s="15">
        <v>1</v>
      </c>
      <c r="G2986" s="15">
        <v>1</v>
      </c>
      <c r="H2986" s="15"/>
      <c r="I2986" s="15"/>
      <c r="J2986" s="15"/>
      <c r="K2986" s="15"/>
      <c r="L2986" s="15"/>
      <c r="M2986" s="15"/>
    </row>
    <row r="2987" spans="1:13">
      <c r="A2987" s="14" t="s">
        <v>2824</v>
      </c>
      <c r="B2987" s="15"/>
      <c r="C2987" s="15">
        <v>1</v>
      </c>
      <c r="D2987" s="15">
        <v>1</v>
      </c>
      <c r="E2987" s="15">
        <v>1</v>
      </c>
      <c r="F2987" s="15">
        <v>1</v>
      </c>
      <c r="G2987" s="15">
        <v>1</v>
      </c>
      <c r="H2987" s="15"/>
      <c r="I2987" s="15"/>
      <c r="J2987" s="15"/>
      <c r="K2987" s="15"/>
      <c r="L2987" s="15"/>
      <c r="M2987" s="15"/>
    </row>
    <row r="2988" spans="1:13">
      <c r="A2988" s="14" t="s">
        <v>2826</v>
      </c>
      <c r="B2988" s="15"/>
      <c r="C2988" s="15">
        <v>1</v>
      </c>
      <c r="D2988" s="15">
        <v>1</v>
      </c>
      <c r="E2988" s="15">
        <v>1</v>
      </c>
      <c r="F2988" s="15">
        <v>1</v>
      </c>
      <c r="G2988" s="15">
        <v>1</v>
      </c>
      <c r="H2988" s="15"/>
      <c r="I2988" s="15"/>
      <c r="J2988" s="15"/>
      <c r="K2988" s="15"/>
      <c r="L2988" s="15"/>
      <c r="M2988" s="15"/>
    </row>
    <row r="2989" spans="1:13">
      <c r="A2989" s="14" t="s">
        <v>2832</v>
      </c>
      <c r="B2989" s="15"/>
      <c r="C2989" s="15">
        <v>1</v>
      </c>
      <c r="D2989" s="15">
        <v>1</v>
      </c>
      <c r="E2989" s="15">
        <v>1</v>
      </c>
      <c r="F2989" s="15">
        <v>1</v>
      </c>
      <c r="G2989" s="15">
        <v>1</v>
      </c>
      <c r="H2989" s="15"/>
      <c r="I2989" s="15"/>
      <c r="J2989" s="15"/>
      <c r="K2989" s="15"/>
      <c r="L2989" s="15"/>
      <c r="M2989" s="15"/>
    </row>
    <row r="2990" spans="1:13">
      <c r="A2990" s="14" t="s">
        <v>2834</v>
      </c>
      <c r="B2990" s="15"/>
      <c r="C2990" s="15">
        <v>1</v>
      </c>
      <c r="D2990" s="15">
        <v>1</v>
      </c>
      <c r="E2990" s="15">
        <v>1</v>
      </c>
      <c r="F2990" s="15">
        <v>1</v>
      </c>
      <c r="G2990" s="15">
        <v>1</v>
      </c>
      <c r="H2990" s="15"/>
      <c r="I2990" s="15"/>
      <c r="J2990" s="15"/>
      <c r="K2990" s="15"/>
      <c r="L2990" s="15"/>
      <c r="M2990" s="15"/>
    </row>
    <row r="2991" spans="1:13">
      <c r="A2991" s="14" t="s">
        <v>2840</v>
      </c>
      <c r="B2991" s="15"/>
      <c r="C2991" s="15">
        <v>1</v>
      </c>
      <c r="D2991" s="15">
        <v>1</v>
      </c>
      <c r="E2991" s="15">
        <v>1</v>
      </c>
      <c r="F2991" s="15">
        <v>1</v>
      </c>
      <c r="G2991" s="15">
        <v>1</v>
      </c>
      <c r="H2991" s="15"/>
      <c r="I2991" s="15"/>
      <c r="J2991" s="15"/>
      <c r="K2991" s="15"/>
      <c r="L2991" s="15"/>
      <c r="M2991" s="15"/>
    </row>
    <row r="2992" spans="1:13">
      <c r="A2992" s="14" t="s">
        <v>2842</v>
      </c>
      <c r="B2992" s="15"/>
      <c r="C2992" s="15">
        <v>1</v>
      </c>
      <c r="D2992" s="15">
        <v>1</v>
      </c>
      <c r="E2992" s="15">
        <v>1</v>
      </c>
      <c r="F2992" s="15">
        <v>1</v>
      </c>
      <c r="G2992" s="15">
        <v>1</v>
      </c>
      <c r="H2992" s="15"/>
      <c r="I2992" s="15"/>
      <c r="J2992" s="15"/>
      <c r="K2992" s="15"/>
      <c r="L2992" s="15"/>
      <c r="M2992" s="15"/>
    </row>
    <row r="2993" spans="1:13">
      <c r="A2993" s="14" t="s">
        <v>2852</v>
      </c>
      <c r="B2993" s="15"/>
      <c r="C2993" s="15">
        <v>1</v>
      </c>
      <c r="D2993" s="15">
        <v>1</v>
      </c>
      <c r="E2993" s="15">
        <v>1</v>
      </c>
      <c r="F2993" s="15">
        <v>1</v>
      </c>
      <c r="G2993" s="15">
        <v>1</v>
      </c>
      <c r="H2993" s="15"/>
      <c r="I2993" s="15"/>
      <c r="J2993" s="15"/>
      <c r="K2993" s="15"/>
      <c r="L2993" s="15"/>
      <c r="M2993" s="15"/>
    </row>
    <row r="2994" spans="1:13">
      <c r="A2994" s="14" t="s">
        <v>2854</v>
      </c>
      <c r="B2994" s="15"/>
      <c r="C2994" s="15">
        <v>1</v>
      </c>
      <c r="D2994" s="15">
        <v>1</v>
      </c>
      <c r="E2994" s="15">
        <v>1</v>
      </c>
      <c r="F2994" s="15">
        <v>1</v>
      </c>
      <c r="G2994" s="15">
        <v>1</v>
      </c>
      <c r="H2994" s="15"/>
      <c r="I2994" s="15"/>
      <c r="J2994" s="15"/>
      <c r="K2994" s="15"/>
      <c r="L2994" s="15"/>
      <c r="M2994" s="15"/>
    </row>
    <row r="2995" spans="1:13">
      <c r="A2995" s="14" t="s">
        <v>2970</v>
      </c>
      <c r="B2995" s="15">
        <v>1</v>
      </c>
      <c r="C2995" s="15">
        <v>1</v>
      </c>
      <c r="D2995" s="15">
        <v>1</v>
      </c>
      <c r="E2995" s="15">
        <v>1</v>
      </c>
      <c r="F2995" s="15">
        <v>1</v>
      </c>
      <c r="G2995" s="15">
        <v>1</v>
      </c>
      <c r="H2995" s="15"/>
      <c r="I2995" s="15"/>
      <c r="J2995" s="15"/>
      <c r="K2995" s="15"/>
      <c r="L2995" s="15"/>
      <c r="M2995" s="15"/>
    </row>
    <row r="2996" spans="1:13">
      <c r="A2996" s="14" t="s">
        <v>3043</v>
      </c>
      <c r="B2996" s="15">
        <v>1</v>
      </c>
      <c r="C2996" s="15">
        <v>1</v>
      </c>
      <c r="D2996" s="15">
        <v>1</v>
      </c>
      <c r="E2996" s="15">
        <v>1</v>
      </c>
      <c r="F2996" s="15">
        <v>1</v>
      </c>
      <c r="G2996" s="15">
        <v>1</v>
      </c>
      <c r="H2996" s="15"/>
      <c r="I2996" s="15"/>
      <c r="J2996" s="15"/>
      <c r="K2996" s="15"/>
      <c r="L2996" s="15"/>
      <c r="M2996" s="15"/>
    </row>
    <row r="2997" spans="1:13">
      <c r="A2997" s="14" t="s">
        <v>3083</v>
      </c>
      <c r="B2997" s="15">
        <v>1</v>
      </c>
      <c r="C2997" s="15">
        <v>1</v>
      </c>
      <c r="D2997" s="15">
        <v>1</v>
      </c>
      <c r="E2997" s="15">
        <v>1</v>
      </c>
      <c r="F2997" s="15">
        <v>1</v>
      </c>
      <c r="G2997" s="15">
        <v>1</v>
      </c>
      <c r="H2997" s="15"/>
      <c r="I2997" s="15"/>
      <c r="J2997" s="15"/>
      <c r="K2997" s="15"/>
      <c r="L2997" s="15"/>
      <c r="M2997" s="15"/>
    </row>
    <row r="2998" spans="1:13">
      <c r="A2998" s="14" t="s">
        <v>3326</v>
      </c>
      <c r="B2998" s="15">
        <v>1</v>
      </c>
      <c r="C2998" s="15">
        <v>1</v>
      </c>
      <c r="D2998" s="15">
        <v>1</v>
      </c>
      <c r="E2998" s="15">
        <v>1</v>
      </c>
      <c r="F2998" s="15">
        <v>1</v>
      </c>
      <c r="G2998" s="15">
        <v>1</v>
      </c>
      <c r="H2998" s="15"/>
      <c r="I2998" s="15"/>
      <c r="J2998" s="15"/>
      <c r="K2998" s="15"/>
      <c r="L2998" s="15"/>
      <c r="M2998" s="15"/>
    </row>
    <row r="2999" spans="1:13">
      <c r="A2999" s="14" t="s">
        <v>3336</v>
      </c>
      <c r="B2999" s="15">
        <v>1</v>
      </c>
      <c r="C2999" s="15">
        <v>1</v>
      </c>
      <c r="D2999" s="15">
        <v>1</v>
      </c>
      <c r="E2999" s="15">
        <v>1</v>
      </c>
      <c r="F2999" s="15">
        <v>1</v>
      </c>
      <c r="G2999" s="15">
        <v>1</v>
      </c>
      <c r="H2999" s="15"/>
      <c r="I2999" s="15"/>
      <c r="J2999" s="15"/>
      <c r="K2999" s="15"/>
      <c r="L2999" s="15"/>
      <c r="M2999" s="15"/>
    </row>
    <row r="3000" spans="1:13">
      <c r="A3000" s="14" t="s">
        <v>3906</v>
      </c>
      <c r="B3000" s="15"/>
      <c r="C3000" s="15"/>
      <c r="D3000" s="15"/>
      <c r="E3000" s="15"/>
      <c r="F3000" s="15"/>
      <c r="G3000" s="15">
        <v>1</v>
      </c>
      <c r="H3000" s="15"/>
      <c r="I3000" s="15"/>
      <c r="J3000" s="15"/>
      <c r="K3000" s="15"/>
      <c r="L3000" s="15"/>
      <c r="M3000" s="15"/>
    </row>
    <row r="3001" spans="1:13">
      <c r="A3001" s="14" t="s">
        <v>3368</v>
      </c>
      <c r="B3001" s="15">
        <v>1</v>
      </c>
      <c r="C3001" s="15">
        <v>1</v>
      </c>
      <c r="D3001" s="15">
        <v>1</v>
      </c>
      <c r="E3001" s="15">
        <v>1</v>
      </c>
      <c r="F3001" s="15">
        <v>1</v>
      </c>
      <c r="G3001" s="15">
        <v>1</v>
      </c>
      <c r="H3001" s="15"/>
      <c r="I3001" s="15"/>
      <c r="J3001" s="15"/>
      <c r="K3001" s="15"/>
      <c r="L3001" s="15"/>
      <c r="M3001" s="15"/>
    </row>
    <row r="3002" spans="1:13">
      <c r="A3002" s="14" t="s">
        <v>3370</v>
      </c>
      <c r="B3002" s="15">
        <v>1</v>
      </c>
      <c r="C3002" s="15">
        <v>1</v>
      </c>
      <c r="D3002" s="15">
        <v>1</v>
      </c>
      <c r="E3002" s="15">
        <v>1</v>
      </c>
      <c r="F3002" s="15">
        <v>1</v>
      </c>
      <c r="G3002" s="15">
        <v>1</v>
      </c>
      <c r="H3002" s="15"/>
      <c r="I3002" s="15"/>
      <c r="J3002" s="15"/>
      <c r="K3002" s="15"/>
      <c r="L3002" s="15"/>
      <c r="M3002" s="15"/>
    </row>
    <row r="3003" spans="1:13">
      <c r="A3003" s="14" t="s">
        <v>3382</v>
      </c>
      <c r="B3003" s="15">
        <v>1</v>
      </c>
      <c r="C3003" s="15">
        <v>1</v>
      </c>
      <c r="D3003" s="15">
        <v>1</v>
      </c>
      <c r="E3003" s="15">
        <v>1</v>
      </c>
      <c r="F3003" s="15">
        <v>1</v>
      </c>
      <c r="G3003" s="15">
        <v>1</v>
      </c>
      <c r="H3003" s="15"/>
      <c r="I3003" s="15"/>
      <c r="J3003" s="15"/>
      <c r="K3003" s="15"/>
      <c r="L3003" s="15"/>
      <c r="M3003" s="15"/>
    </row>
    <row r="3004" spans="1:13">
      <c r="A3004" s="14" t="s">
        <v>3374</v>
      </c>
      <c r="B3004" s="15">
        <v>1</v>
      </c>
      <c r="C3004" s="15">
        <v>1</v>
      </c>
      <c r="D3004" s="15">
        <v>1</v>
      </c>
      <c r="E3004" s="15">
        <v>1</v>
      </c>
      <c r="F3004" s="15">
        <v>1</v>
      </c>
      <c r="G3004" s="15">
        <v>1</v>
      </c>
      <c r="H3004" s="15"/>
      <c r="I3004" s="15"/>
      <c r="J3004" s="15"/>
      <c r="K3004" s="15"/>
      <c r="L3004" s="15"/>
      <c r="M3004" s="15"/>
    </row>
    <row r="3005" spans="1:13">
      <c r="A3005" s="14" t="s">
        <v>3947</v>
      </c>
      <c r="B3005" s="15"/>
      <c r="C3005" s="15"/>
      <c r="D3005" s="15"/>
      <c r="E3005" s="15"/>
      <c r="F3005" s="15"/>
      <c r="G3005" s="15">
        <v>1</v>
      </c>
      <c r="H3005" s="15"/>
      <c r="I3005" s="15"/>
      <c r="J3005" s="15"/>
      <c r="K3005" s="15"/>
      <c r="L3005" s="15"/>
      <c r="M3005" s="15"/>
    </row>
    <row r="3006" spans="1:13">
      <c r="A3006" s="14" t="s">
        <v>4091</v>
      </c>
      <c r="B3006" s="15">
        <v>1</v>
      </c>
      <c r="C3006" s="15">
        <v>1</v>
      </c>
      <c r="D3006" s="15">
        <v>1</v>
      </c>
      <c r="E3006" s="15">
        <v>1</v>
      </c>
      <c r="F3006" s="15">
        <v>1</v>
      </c>
      <c r="G3006" s="15">
        <v>1</v>
      </c>
      <c r="H3006" s="15"/>
      <c r="I3006" s="15"/>
      <c r="J3006" s="15"/>
      <c r="K3006" s="15"/>
      <c r="L3006" s="15"/>
      <c r="M3006" s="15"/>
    </row>
    <row r="3007" spans="1:13">
      <c r="A3007" s="14" t="s">
        <v>4145</v>
      </c>
      <c r="B3007" s="15">
        <v>1</v>
      </c>
      <c r="C3007" s="15">
        <v>1</v>
      </c>
      <c r="D3007" s="15">
        <v>1</v>
      </c>
      <c r="E3007" s="15">
        <v>1</v>
      </c>
      <c r="F3007" s="15">
        <v>1</v>
      </c>
      <c r="G3007" s="15">
        <v>1</v>
      </c>
      <c r="H3007" s="15"/>
      <c r="I3007" s="15"/>
      <c r="J3007" s="15"/>
      <c r="K3007" s="15"/>
      <c r="L3007" s="15"/>
      <c r="M3007" s="15"/>
    </row>
    <row r="3008" spans="1:13">
      <c r="A3008" s="14" t="s">
        <v>4169</v>
      </c>
      <c r="B3008" s="15">
        <v>1</v>
      </c>
      <c r="C3008" s="15">
        <v>1</v>
      </c>
      <c r="D3008" s="15">
        <v>1</v>
      </c>
      <c r="E3008" s="15">
        <v>1</v>
      </c>
      <c r="F3008" s="15">
        <v>1</v>
      </c>
      <c r="G3008" s="15">
        <v>1</v>
      </c>
      <c r="H3008" s="15"/>
      <c r="I3008" s="15"/>
      <c r="J3008" s="15"/>
      <c r="K3008" s="15"/>
      <c r="L3008" s="15"/>
      <c r="M3008" s="15"/>
    </row>
    <row r="3009" spans="1:13">
      <c r="A3009" s="14" t="s">
        <v>1088</v>
      </c>
      <c r="B3009" s="15">
        <v>1</v>
      </c>
      <c r="C3009" s="15">
        <v>1</v>
      </c>
      <c r="D3009" s="15">
        <v>1</v>
      </c>
      <c r="E3009" s="15">
        <v>1</v>
      </c>
      <c r="F3009" s="15">
        <v>1</v>
      </c>
      <c r="G3009" s="15">
        <v>1</v>
      </c>
      <c r="H3009" s="15"/>
      <c r="I3009" s="15"/>
      <c r="J3009" s="15"/>
      <c r="K3009" s="15"/>
      <c r="L3009" s="15"/>
      <c r="M3009" s="15"/>
    </row>
    <row r="3010" spans="1:13">
      <c r="A3010" s="14" t="s">
        <v>428</v>
      </c>
      <c r="B3010" s="15">
        <v>1</v>
      </c>
      <c r="C3010" s="15">
        <v>1</v>
      </c>
      <c r="D3010" s="15"/>
      <c r="E3010" s="15"/>
      <c r="F3010" s="15"/>
      <c r="G3010" s="15"/>
      <c r="H3010" s="15"/>
      <c r="I3010" s="15"/>
      <c r="J3010" s="15"/>
      <c r="K3010" s="15"/>
      <c r="L3010" s="15"/>
      <c r="M3010" s="15"/>
    </row>
    <row r="3011" spans="1:13">
      <c r="A3011" s="14" t="s">
        <v>1635</v>
      </c>
      <c r="B3011" s="15">
        <v>1</v>
      </c>
      <c r="C3011" s="15">
        <v>1</v>
      </c>
      <c r="D3011" s="15"/>
      <c r="E3011" s="15"/>
      <c r="F3011" s="15"/>
      <c r="G3011" s="15"/>
      <c r="H3011" s="15"/>
      <c r="I3011" s="15"/>
      <c r="J3011" s="15"/>
      <c r="K3011" s="15"/>
      <c r="L3011" s="15"/>
      <c r="M3011" s="15"/>
    </row>
    <row r="3012" spans="1:13">
      <c r="A3012" s="14" t="s">
        <v>3376</v>
      </c>
      <c r="B3012" s="15">
        <v>1</v>
      </c>
      <c r="C3012" s="15">
        <v>1</v>
      </c>
      <c r="D3012" s="15"/>
      <c r="E3012" s="15"/>
      <c r="F3012" s="15"/>
      <c r="G3012" s="15"/>
      <c r="H3012" s="15"/>
      <c r="I3012" s="15"/>
      <c r="J3012" s="15"/>
      <c r="K3012" s="15"/>
      <c r="L3012" s="15"/>
      <c r="M3012" s="15"/>
    </row>
    <row r="3013" spans="1:13">
      <c r="A3013" s="14" t="s">
        <v>5464</v>
      </c>
      <c r="B3013" s="15">
        <v>1</v>
      </c>
      <c r="C3013" s="15">
        <v>1</v>
      </c>
      <c r="D3013" s="15"/>
      <c r="E3013" s="15"/>
      <c r="F3013" s="15"/>
      <c r="G3013" s="15"/>
      <c r="H3013" s="15"/>
      <c r="I3013" s="15"/>
      <c r="J3013" s="15"/>
      <c r="K3013" s="15"/>
      <c r="L3013" s="15"/>
      <c r="M3013" s="15"/>
    </row>
    <row r="3014" spans="1:13">
      <c r="A3014" s="14" t="s">
        <v>1485</v>
      </c>
      <c r="B3014" s="15">
        <v>1</v>
      </c>
      <c r="C3014" s="15">
        <v>1</v>
      </c>
      <c r="D3014" s="15"/>
      <c r="E3014" s="15"/>
      <c r="F3014" s="15"/>
      <c r="G3014" s="15"/>
      <c r="H3014" s="15"/>
      <c r="I3014" s="15"/>
      <c r="J3014" s="15"/>
      <c r="K3014" s="15"/>
      <c r="L3014" s="15"/>
      <c r="M3014" s="15"/>
    </row>
    <row r="3015" spans="1:13">
      <c r="A3015" s="14" t="s">
        <v>3350</v>
      </c>
      <c r="B3015" s="15">
        <v>1</v>
      </c>
      <c r="C3015" s="15">
        <v>1</v>
      </c>
      <c r="D3015" s="15"/>
      <c r="E3015" s="15"/>
      <c r="F3015" s="15"/>
      <c r="G3015" s="15"/>
      <c r="H3015" s="15"/>
      <c r="I3015" s="15"/>
      <c r="J3015" s="15"/>
      <c r="K3015" s="15"/>
      <c r="L3015" s="15"/>
      <c r="M3015" s="15"/>
    </row>
    <row r="3016" spans="1:13">
      <c r="A3016" s="14" t="s">
        <v>3356</v>
      </c>
      <c r="B3016" s="15">
        <v>1</v>
      </c>
      <c r="C3016" s="15">
        <v>1</v>
      </c>
      <c r="D3016" s="15"/>
      <c r="E3016" s="15"/>
      <c r="F3016" s="15"/>
      <c r="G3016" s="15"/>
      <c r="H3016" s="15"/>
      <c r="I3016" s="15"/>
      <c r="J3016" s="15"/>
      <c r="K3016" s="15"/>
      <c r="L3016" s="15"/>
      <c r="M3016" s="15"/>
    </row>
    <row r="3017" spans="1:13">
      <c r="A3017" s="14" t="s">
        <v>3362</v>
      </c>
      <c r="B3017" s="15">
        <v>1</v>
      </c>
      <c r="C3017" s="15">
        <v>1</v>
      </c>
      <c r="D3017" s="15"/>
      <c r="E3017" s="15"/>
      <c r="F3017" s="15"/>
      <c r="G3017" s="15"/>
      <c r="H3017" s="15"/>
      <c r="I3017" s="15"/>
      <c r="J3017" s="15"/>
      <c r="K3017" s="15"/>
      <c r="L3017" s="15"/>
      <c r="M3017" s="15"/>
    </row>
    <row r="3018" spans="1:13">
      <c r="A3018" s="14" t="s">
        <v>5209</v>
      </c>
      <c r="B3018" s="15">
        <v>1</v>
      </c>
      <c r="C3018" s="15">
        <v>1</v>
      </c>
      <c r="D3018" s="15"/>
      <c r="E3018" s="15"/>
      <c r="F3018" s="15"/>
      <c r="G3018" s="15"/>
      <c r="H3018" s="15"/>
      <c r="I3018" s="15"/>
      <c r="J3018" s="15"/>
      <c r="K3018" s="15"/>
      <c r="L3018" s="15"/>
      <c r="M3018" s="15"/>
    </row>
    <row r="3019" spans="1:13">
      <c r="A3019" s="14" t="s">
        <v>4816</v>
      </c>
      <c r="B3019" s="15">
        <v>1</v>
      </c>
      <c r="C3019" s="15">
        <v>1</v>
      </c>
      <c r="D3019" s="15"/>
      <c r="E3019" s="15"/>
      <c r="F3019" s="15"/>
      <c r="G3019" s="15"/>
      <c r="H3019" s="15"/>
      <c r="I3019" s="15"/>
      <c r="J3019" s="15"/>
      <c r="K3019" s="15"/>
      <c r="L3019" s="15"/>
      <c r="M3019" s="15"/>
    </row>
    <row r="3020" spans="1:13">
      <c r="A3020" s="14" t="s">
        <v>5215</v>
      </c>
      <c r="B3020" s="15">
        <v>1</v>
      </c>
      <c r="C3020" s="15">
        <v>1</v>
      </c>
      <c r="D3020" s="15"/>
      <c r="E3020" s="15"/>
      <c r="F3020" s="15"/>
      <c r="G3020" s="15"/>
      <c r="H3020" s="15"/>
      <c r="I3020" s="15"/>
      <c r="J3020" s="15"/>
      <c r="K3020" s="15"/>
      <c r="L3020" s="15"/>
      <c r="M3020" s="15"/>
    </row>
    <row r="3021" spans="1:13">
      <c r="A3021" s="14" t="s">
        <v>5165</v>
      </c>
      <c r="B3021" s="15">
        <v>1</v>
      </c>
      <c r="C3021" s="15">
        <v>1</v>
      </c>
      <c r="D3021" s="15"/>
      <c r="E3021" s="15"/>
      <c r="F3021" s="15"/>
      <c r="G3021" s="15"/>
      <c r="H3021" s="15"/>
      <c r="I3021" s="15"/>
      <c r="J3021" s="15"/>
      <c r="K3021" s="15"/>
      <c r="L3021" s="15"/>
      <c r="M3021" s="15"/>
    </row>
    <row r="3022" spans="1:13">
      <c r="A3022" s="14" t="s">
        <v>5171</v>
      </c>
      <c r="B3022" s="15">
        <v>1</v>
      </c>
      <c r="C3022" s="15">
        <v>1</v>
      </c>
      <c r="D3022" s="15"/>
      <c r="E3022" s="15"/>
      <c r="F3022" s="15"/>
      <c r="G3022" s="15"/>
      <c r="H3022" s="15"/>
      <c r="I3022" s="15"/>
      <c r="J3022" s="15"/>
      <c r="K3022" s="15"/>
      <c r="L3022" s="15"/>
      <c r="M3022" s="15"/>
    </row>
    <row r="3023" spans="1:13">
      <c r="A3023" s="14" t="s">
        <v>5225</v>
      </c>
      <c r="B3023" s="15">
        <v>1</v>
      </c>
      <c r="C3023" s="15">
        <v>1</v>
      </c>
      <c r="D3023" s="15"/>
      <c r="E3023" s="15"/>
      <c r="F3023" s="15"/>
      <c r="G3023" s="15"/>
      <c r="H3023" s="15"/>
      <c r="I3023" s="15"/>
      <c r="J3023" s="15"/>
      <c r="K3023" s="15"/>
      <c r="L3023" s="15"/>
      <c r="M3023" s="15"/>
    </row>
    <row r="3024" spans="1:13">
      <c r="A3024" s="14" t="s">
        <v>498</v>
      </c>
      <c r="B3024" s="15">
        <v>1</v>
      </c>
      <c r="C3024" s="15">
        <v>1</v>
      </c>
      <c r="D3024" s="15"/>
      <c r="E3024" s="15"/>
      <c r="F3024" s="15"/>
      <c r="G3024" s="15"/>
      <c r="H3024" s="15"/>
      <c r="I3024" s="15"/>
      <c r="J3024" s="15"/>
      <c r="K3024" s="15"/>
      <c r="L3024" s="15"/>
      <c r="M3024" s="15"/>
    </row>
    <row r="3025" spans="1:13">
      <c r="A3025" s="14" t="s">
        <v>5231</v>
      </c>
      <c r="B3025" s="15">
        <v>1</v>
      </c>
      <c r="C3025" s="15">
        <v>1</v>
      </c>
      <c r="D3025" s="15">
        <v>1</v>
      </c>
      <c r="E3025" s="15">
        <v>1</v>
      </c>
      <c r="F3025" s="15">
        <v>1</v>
      </c>
      <c r="G3025" s="15">
        <v>1</v>
      </c>
      <c r="H3025" s="15"/>
      <c r="I3025" s="15"/>
      <c r="J3025" s="15"/>
      <c r="K3025" s="15"/>
      <c r="L3025" s="15"/>
      <c r="M3025" s="15"/>
    </row>
    <row r="3026" spans="1:13">
      <c r="A3026" s="14" t="s">
        <v>5233</v>
      </c>
      <c r="B3026" s="15">
        <v>1</v>
      </c>
      <c r="C3026" s="15">
        <v>1</v>
      </c>
      <c r="D3026" s="15">
        <v>1</v>
      </c>
      <c r="E3026" s="15">
        <v>1</v>
      </c>
      <c r="F3026" s="15">
        <v>1</v>
      </c>
      <c r="G3026" s="15">
        <v>1</v>
      </c>
      <c r="H3026" s="15"/>
      <c r="I3026" s="15"/>
      <c r="J3026" s="15"/>
      <c r="K3026" s="15"/>
      <c r="L3026" s="15"/>
      <c r="M3026" s="15"/>
    </row>
    <row r="3027" spans="1:13">
      <c r="A3027" s="14" t="s">
        <v>5241</v>
      </c>
      <c r="B3027" s="15">
        <v>1</v>
      </c>
      <c r="C3027" s="15">
        <v>1</v>
      </c>
      <c r="D3027" s="15">
        <v>1</v>
      </c>
      <c r="E3027" s="15">
        <v>1</v>
      </c>
      <c r="F3027" s="15">
        <v>1</v>
      </c>
      <c r="G3027" s="15">
        <v>1</v>
      </c>
      <c r="H3027" s="15"/>
      <c r="I3027" s="15"/>
      <c r="J3027" s="15"/>
      <c r="K3027" s="15"/>
      <c r="L3027" s="15"/>
      <c r="M3027" s="15"/>
    </row>
    <row r="3028" spans="1:13">
      <c r="A3028" s="14" t="s">
        <v>4814</v>
      </c>
      <c r="B3028" s="15">
        <v>1</v>
      </c>
      <c r="C3028" s="15">
        <v>1</v>
      </c>
      <c r="D3028" s="15">
        <v>1</v>
      </c>
      <c r="E3028" s="15">
        <v>1</v>
      </c>
      <c r="F3028" s="15">
        <v>1</v>
      </c>
      <c r="G3028" s="15">
        <v>1</v>
      </c>
      <c r="H3028" s="15"/>
      <c r="I3028" s="15"/>
      <c r="J3028" s="15"/>
      <c r="K3028" s="15"/>
      <c r="L3028" s="15"/>
      <c r="M3028" s="15"/>
    </row>
    <row r="3029" spans="1:13">
      <c r="A3029" s="14" t="s">
        <v>4864</v>
      </c>
      <c r="B3029" s="15">
        <v>1</v>
      </c>
      <c r="C3029" s="15">
        <v>1</v>
      </c>
      <c r="D3029" s="15">
        <v>1</v>
      </c>
      <c r="E3029" s="15">
        <v>1</v>
      </c>
      <c r="F3029" s="15">
        <v>1</v>
      </c>
      <c r="G3029" s="15">
        <v>1</v>
      </c>
      <c r="H3029" s="15"/>
      <c r="I3029" s="15"/>
      <c r="J3029" s="15"/>
      <c r="K3029" s="15"/>
      <c r="L3029" s="15"/>
      <c r="M3029" s="15"/>
    </row>
    <row r="3030" spans="1:13">
      <c r="A3030" s="14" t="s">
        <v>5583</v>
      </c>
      <c r="B3030" s="15">
        <v>1</v>
      </c>
      <c r="C3030" s="15">
        <v>1</v>
      </c>
      <c r="D3030" s="15">
        <v>1</v>
      </c>
      <c r="E3030" s="15">
        <v>1</v>
      </c>
      <c r="F3030" s="15">
        <v>1</v>
      </c>
      <c r="G3030" s="15">
        <v>1</v>
      </c>
      <c r="H3030" s="15"/>
      <c r="I3030" s="15"/>
      <c r="J3030" s="15"/>
      <c r="K3030" s="15"/>
      <c r="L3030" s="15"/>
      <c r="M3030" s="15"/>
    </row>
    <row r="3031" spans="1:13">
      <c r="A3031" s="14" t="s">
        <v>5607</v>
      </c>
      <c r="B3031" s="15">
        <v>1</v>
      </c>
      <c r="C3031" s="15">
        <v>1</v>
      </c>
      <c r="D3031" s="15">
        <v>1</v>
      </c>
      <c r="E3031" s="15">
        <v>1</v>
      </c>
      <c r="F3031" s="15">
        <v>1</v>
      </c>
      <c r="G3031" s="15">
        <v>1</v>
      </c>
      <c r="H3031" s="15"/>
      <c r="I3031" s="15"/>
      <c r="J3031" s="15"/>
      <c r="K3031" s="15"/>
      <c r="L3031" s="15"/>
      <c r="M3031" s="15"/>
    </row>
    <row r="3032" spans="1:13">
      <c r="A3032" s="14" t="s">
        <v>5626</v>
      </c>
      <c r="B3032" s="15">
        <v>1</v>
      </c>
      <c r="C3032" s="15">
        <v>1</v>
      </c>
      <c r="D3032" s="15">
        <v>1</v>
      </c>
      <c r="E3032" s="15">
        <v>1</v>
      </c>
      <c r="F3032" s="15">
        <v>1</v>
      </c>
      <c r="G3032" s="15">
        <v>1</v>
      </c>
      <c r="H3032" s="15"/>
      <c r="I3032" s="15"/>
      <c r="J3032" s="15"/>
      <c r="K3032" s="15"/>
      <c r="L3032" s="15"/>
      <c r="M3032" s="15"/>
    </row>
    <row r="3033" spans="1:13">
      <c r="A3033" s="14" t="s">
        <v>4907</v>
      </c>
      <c r="B3033" s="15"/>
      <c r="C3033" s="15"/>
      <c r="D3033" s="15">
        <v>1</v>
      </c>
      <c r="E3033" s="15">
        <v>1</v>
      </c>
      <c r="F3033" s="15">
        <v>1</v>
      </c>
      <c r="G3033" s="15">
        <v>1</v>
      </c>
      <c r="H3033" s="15"/>
      <c r="I3033" s="15"/>
      <c r="J3033" s="15"/>
      <c r="K3033" s="15"/>
      <c r="L3033" s="15"/>
      <c r="M3033" s="15"/>
    </row>
    <row r="3034" spans="1:13">
      <c r="A3034" s="14" t="s">
        <v>5632</v>
      </c>
      <c r="B3034" s="15">
        <v>1</v>
      </c>
      <c r="C3034" s="15">
        <v>1</v>
      </c>
      <c r="D3034" s="15">
        <v>1</v>
      </c>
      <c r="E3034" s="15">
        <v>1</v>
      </c>
      <c r="F3034" s="15">
        <v>1</v>
      </c>
      <c r="G3034" s="15">
        <v>1</v>
      </c>
      <c r="H3034" s="15"/>
      <c r="I3034" s="15"/>
      <c r="J3034" s="15"/>
      <c r="K3034" s="15"/>
      <c r="L3034" s="15"/>
      <c r="M3034" s="15"/>
    </row>
    <row r="3035" spans="1:13">
      <c r="A3035" s="14" t="s">
        <v>5935</v>
      </c>
      <c r="B3035" s="15">
        <v>1</v>
      </c>
      <c r="C3035" s="15">
        <v>1</v>
      </c>
      <c r="D3035" s="15">
        <v>1</v>
      </c>
      <c r="E3035" s="15">
        <v>1</v>
      </c>
      <c r="F3035" s="15">
        <v>1</v>
      </c>
      <c r="G3035" s="15">
        <v>1</v>
      </c>
      <c r="H3035" s="15"/>
      <c r="I3035" s="15"/>
      <c r="J3035" s="15"/>
      <c r="K3035" s="15"/>
      <c r="L3035" s="15"/>
      <c r="M3035" s="15"/>
    </row>
    <row r="3036" spans="1:13">
      <c r="A3036" s="14" t="s">
        <v>5959</v>
      </c>
      <c r="B3036" s="15">
        <v>1</v>
      </c>
      <c r="C3036" s="15">
        <v>1</v>
      </c>
      <c r="D3036" s="15"/>
      <c r="E3036" s="15"/>
      <c r="F3036" s="15"/>
      <c r="G3036" s="15"/>
      <c r="H3036" s="15"/>
      <c r="I3036" s="15"/>
      <c r="J3036" s="15"/>
      <c r="K3036" s="15"/>
      <c r="L3036" s="15"/>
      <c r="M3036" s="15"/>
    </row>
    <row r="3037" spans="1:13">
      <c r="A3037" s="14" t="s">
        <v>5961</v>
      </c>
      <c r="B3037" s="15">
        <v>1</v>
      </c>
      <c r="C3037" s="15">
        <v>1</v>
      </c>
      <c r="D3037" s="15"/>
      <c r="E3037" s="15"/>
      <c r="F3037" s="15"/>
      <c r="G3037" s="15"/>
      <c r="H3037" s="15"/>
      <c r="I3037" s="15"/>
      <c r="J3037" s="15"/>
      <c r="K3037" s="15"/>
      <c r="L3037" s="15"/>
      <c r="M3037" s="15"/>
    </row>
    <row r="3038" spans="1:13">
      <c r="A3038" s="14" t="s">
        <v>5963</v>
      </c>
      <c r="B3038" s="15">
        <v>1</v>
      </c>
      <c r="C3038" s="15">
        <v>1</v>
      </c>
      <c r="D3038" s="15"/>
      <c r="E3038" s="15"/>
      <c r="F3038" s="15"/>
      <c r="G3038" s="15"/>
      <c r="H3038" s="15"/>
      <c r="I3038" s="15"/>
      <c r="J3038" s="15"/>
      <c r="K3038" s="15"/>
      <c r="L3038" s="15"/>
      <c r="M3038" s="15"/>
    </row>
    <row r="3039" spans="1:13">
      <c r="A3039" s="14" t="s">
        <v>373</v>
      </c>
      <c r="B3039" s="15">
        <v>1</v>
      </c>
      <c r="C3039" s="15">
        <v>1</v>
      </c>
      <c r="D3039" s="15">
        <v>1</v>
      </c>
      <c r="E3039" s="15">
        <v>1</v>
      </c>
      <c r="F3039" s="15">
        <v>1</v>
      </c>
      <c r="G3039" s="15">
        <v>1</v>
      </c>
      <c r="H3039" s="15"/>
      <c r="I3039" s="15"/>
      <c r="J3039" s="15"/>
      <c r="K3039" s="15"/>
      <c r="L3039" s="15"/>
      <c r="M3039" s="15"/>
    </row>
    <row r="3040" spans="1:13">
      <c r="A3040" s="14" t="s">
        <v>6117</v>
      </c>
      <c r="B3040" s="15">
        <v>1</v>
      </c>
      <c r="C3040" s="15">
        <v>1</v>
      </c>
      <c r="D3040" s="15">
        <v>1</v>
      </c>
      <c r="E3040" s="15">
        <v>1</v>
      </c>
      <c r="F3040" s="15">
        <v>1</v>
      </c>
      <c r="G3040" s="15">
        <v>1</v>
      </c>
      <c r="H3040" s="15"/>
      <c r="I3040" s="15"/>
      <c r="J3040" s="15"/>
      <c r="K3040" s="15"/>
      <c r="L3040" s="15"/>
      <c r="M3040" s="15"/>
    </row>
    <row r="3041" spans="1:13">
      <c r="A3041" s="14" t="s">
        <v>6132</v>
      </c>
      <c r="B3041" s="15"/>
      <c r="C3041" s="15">
        <v>1</v>
      </c>
      <c r="D3041" s="15">
        <v>1</v>
      </c>
      <c r="E3041" s="15">
        <v>1</v>
      </c>
      <c r="F3041" s="15">
        <v>1</v>
      </c>
      <c r="G3041" s="15">
        <v>1</v>
      </c>
      <c r="H3041" s="15"/>
      <c r="I3041" s="15"/>
      <c r="J3041" s="15"/>
      <c r="K3041" s="15"/>
      <c r="L3041" s="15"/>
      <c r="M3041" s="15"/>
    </row>
    <row r="3042" spans="1:13">
      <c r="A3042" s="14" t="s">
        <v>6136</v>
      </c>
      <c r="B3042" s="15"/>
      <c r="C3042" s="15">
        <v>1</v>
      </c>
      <c r="D3042" s="15">
        <v>1</v>
      </c>
      <c r="E3042" s="15">
        <v>1</v>
      </c>
      <c r="F3042" s="15">
        <v>1</v>
      </c>
      <c r="G3042" s="15">
        <v>1</v>
      </c>
      <c r="H3042" s="15"/>
      <c r="I3042" s="15"/>
      <c r="J3042" s="15"/>
      <c r="K3042" s="15"/>
      <c r="L3042" s="15"/>
      <c r="M3042" s="15"/>
    </row>
    <row r="3043" spans="1:13">
      <c r="A3043" s="14" t="s">
        <v>6142</v>
      </c>
      <c r="B3043" s="15"/>
      <c r="C3043" s="15">
        <v>1</v>
      </c>
      <c r="D3043" s="15">
        <v>1</v>
      </c>
      <c r="E3043" s="15">
        <v>1</v>
      </c>
      <c r="F3043" s="15">
        <v>1</v>
      </c>
      <c r="G3043" s="15">
        <v>1</v>
      </c>
      <c r="H3043" s="15"/>
      <c r="I3043" s="15"/>
      <c r="J3043" s="15"/>
      <c r="K3043" s="15"/>
      <c r="L3043" s="15"/>
      <c r="M3043" s="15"/>
    </row>
    <row r="3044" spans="1:13">
      <c r="A3044" s="14" t="s">
        <v>678</v>
      </c>
      <c r="B3044" s="15">
        <v>1</v>
      </c>
      <c r="C3044" s="15">
        <v>1</v>
      </c>
      <c r="D3044" s="15">
        <v>1</v>
      </c>
      <c r="E3044" s="15">
        <v>1</v>
      </c>
      <c r="F3044" s="15">
        <v>1</v>
      </c>
      <c r="G3044" s="15">
        <v>1</v>
      </c>
      <c r="H3044" s="15"/>
      <c r="I3044" s="15"/>
      <c r="J3044" s="15"/>
      <c r="K3044" s="15"/>
      <c r="L3044" s="15"/>
      <c r="M3044" s="15"/>
    </row>
    <row r="3045" spans="1:13">
      <c r="A3045" s="14" t="s">
        <v>722</v>
      </c>
      <c r="B3045" s="15">
        <v>1</v>
      </c>
      <c r="C3045" s="15">
        <v>1</v>
      </c>
      <c r="D3045" s="15">
        <v>1</v>
      </c>
      <c r="E3045" s="15">
        <v>1</v>
      </c>
      <c r="F3045" s="15">
        <v>1</v>
      </c>
      <c r="G3045" s="15">
        <v>1</v>
      </c>
      <c r="H3045" s="15"/>
      <c r="I3045" s="15"/>
      <c r="J3045" s="15"/>
      <c r="K3045" s="15"/>
      <c r="L3045" s="15"/>
      <c r="M3045" s="15"/>
    </row>
    <row r="3046" spans="1:13">
      <c r="A3046" s="14" t="s">
        <v>764</v>
      </c>
      <c r="B3046" s="15">
        <v>1</v>
      </c>
      <c r="C3046" s="15">
        <v>1</v>
      </c>
      <c r="D3046" s="15">
        <v>1</v>
      </c>
      <c r="E3046" s="15">
        <v>1</v>
      </c>
      <c r="F3046" s="15">
        <v>1</v>
      </c>
      <c r="G3046" s="15">
        <v>1</v>
      </c>
      <c r="H3046" s="15"/>
      <c r="I3046" s="15"/>
      <c r="J3046" s="15"/>
      <c r="K3046" s="15"/>
      <c r="L3046" s="15"/>
      <c r="M3046" s="15"/>
    </row>
    <row r="3047" spans="1:13">
      <c r="A3047" s="14" t="s">
        <v>430</v>
      </c>
      <c r="B3047" s="15">
        <v>1</v>
      </c>
      <c r="C3047" s="15">
        <v>1</v>
      </c>
      <c r="D3047" s="15"/>
      <c r="E3047" s="15"/>
      <c r="F3047" s="15"/>
      <c r="G3047" s="15"/>
      <c r="H3047" s="15"/>
      <c r="I3047" s="15"/>
      <c r="J3047" s="15"/>
      <c r="K3047" s="15"/>
      <c r="L3047" s="15"/>
      <c r="M3047" s="15"/>
    </row>
    <row r="3048" spans="1:13">
      <c r="A3048" s="14" t="s">
        <v>1637</v>
      </c>
      <c r="B3048" s="15">
        <v>1</v>
      </c>
      <c r="C3048" s="15">
        <v>1</v>
      </c>
      <c r="D3048" s="15"/>
      <c r="E3048" s="15"/>
      <c r="F3048" s="15"/>
      <c r="G3048" s="15"/>
      <c r="H3048" s="15"/>
      <c r="I3048" s="15"/>
      <c r="J3048" s="15"/>
      <c r="K3048" s="15"/>
      <c r="L3048" s="15"/>
      <c r="M3048" s="15"/>
    </row>
    <row r="3049" spans="1:13">
      <c r="A3049" s="14" t="s">
        <v>3378</v>
      </c>
      <c r="B3049" s="15">
        <v>1</v>
      </c>
      <c r="C3049" s="15">
        <v>1</v>
      </c>
      <c r="D3049" s="15"/>
      <c r="E3049" s="15"/>
      <c r="F3049" s="15"/>
      <c r="G3049" s="15"/>
      <c r="H3049" s="15"/>
      <c r="I3049" s="15"/>
      <c r="J3049" s="15"/>
      <c r="K3049" s="15"/>
      <c r="L3049" s="15"/>
      <c r="M3049" s="15"/>
    </row>
    <row r="3050" spans="1:13">
      <c r="A3050" s="14" t="s">
        <v>5466</v>
      </c>
      <c r="B3050" s="15">
        <v>1</v>
      </c>
      <c r="C3050" s="15">
        <v>1</v>
      </c>
      <c r="D3050" s="15"/>
      <c r="E3050" s="15"/>
      <c r="F3050" s="15"/>
      <c r="G3050" s="15"/>
      <c r="H3050" s="15"/>
      <c r="I3050" s="15"/>
      <c r="J3050" s="15"/>
      <c r="K3050" s="15"/>
      <c r="L3050" s="15"/>
      <c r="M3050" s="15"/>
    </row>
    <row r="3051" spans="1:13">
      <c r="A3051" s="14" t="s">
        <v>1487</v>
      </c>
      <c r="B3051" s="15">
        <v>1</v>
      </c>
      <c r="C3051" s="15">
        <v>1</v>
      </c>
      <c r="D3051" s="15"/>
      <c r="E3051" s="15"/>
      <c r="F3051" s="15"/>
      <c r="G3051" s="15"/>
      <c r="H3051" s="15"/>
      <c r="I3051" s="15"/>
      <c r="J3051" s="15"/>
      <c r="K3051" s="15"/>
      <c r="L3051" s="15"/>
      <c r="M3051" s="15"/>
    </row>
    <row r="3052" spans="1:13">
      <c r="A3052" s="14" t="s">
        <v>3352</v>
      </c>
      <c r="B3052" s="15">
        <v>1</v>
      </c>
      <c r="C3052" s="15">
        <v>1</v>
      </c>
      <c r="D3052" s="15"/>
      <c r="E3052" s="15"/>
      <c r="F3052" s="15"/>
      <c r="G3052" s="15"/>
      <c r="H3052" s="15"/>
      <c r="I3052" s="15"/>
      <c r="J3052" s="15"/>
      <c r="K3052" s="15"/>
      <c r="L3052" s="15"/>
      <c r="M3052" s="15"/>
    </row>
    <row r="3053" spans="1:13">
      <c r="A3053" s="14" t="s">
        <v>3358</v>
      </c>
      <c r="B3053" s="15">
        <v>1</v>
      </c>
      <c r="C3053" s="15">
        <v>1</v>
      </c>
      <c r="D3053" s="15"/>
      <c r="E3053" s="15"/>
      <c r="F3053" s="15"/>
      <c r="G3053" s="15"/>
      <c r="H3053" s="15"/>
      <c r="I3053" s="15"/>
      <c r="J3053" s="15"/>
      <c r="K3053" s="15"/>
      <c r="L3053" s="15"/>
      <c r="M3053" s="15"/>
    </row>
    <row r="3054" spans="1:13">
      <c r="A3054" s="14" t="s">
        <v>3364</v>
      </c>
      <c r="B3054" s="15">
        <v>1</v>
      </c>
      <c r="C3054" s="15">
        <v>1</v>
      </c>
      <c r="D3054" s="15"/>
      <c r="E3054" s="15"/>
      <c r="F3054" s="15"/>
      <c r="G3054" s="15"/>
      <c r="H3054" s="15"/>
      <c r="I3054" s="15"/>
      <c r="J3054" s="15"/>
      <c r="K3054" s="15"/>
      <c r="L3054" s="15"/>
      <c r="M3054" s="15"/>
    </row>
    <row r="3055" spans="1:13">
      <c r="A3055" s="14" t="s">
        <v>5211</v>
      </c>
      <c r="B3055" s="15">
        <v>1</v>
      </c>
      <c r="C3055" s="15">
        <v>1</v>
      </c>
      <c r="D3055" s="15"/>
      <c r="E3055" s="15"/>
      <c r="F3055" s="15"/>
      <c r="G3055" s="15"/>
      <c r="H3055" s="15"/>
      <c r="I3055" s="15"/>
      <c r="J3055" s="15"/>
      <c r="K3055" s="15"/>
      <c r="L3055" s="15"/>
      <c r="M3055" s="15"/>
    </row>
    <row r="3056" spans="1:13">
      <c r="A3056" s="14" t="s">
        <v>4818</v>
      </c>
      <c r="B3056" s="15">
        <v>1</v>
      </c>
      <c r="C3056" s="15">
        <v>1</v>
      </c>
      <c r="D3056" s="15"/>
      <c r="E3056" s="15"/>
      <c r="F3056" s="15"/>
      <c r="G3056" s="15"/>
      <c r="H3056" s="15"/>
      <c r="I3056" s="15"/>
      <c r="J3056" s="15"/>
      <c r="K3056" s="15"/>
      <c r="L3056" s="15"/>
      <c r="M3056" s="15"/>
    </row>
    <row r="3057" spans="1:13">
      <c r="A3057" s="14" t="s">
        <v>5217</v>
      </c>
      <c r="B3057" s="15">
        <v>1</v>
      </c>
      <c r="C3057" s="15">
        <v>1</v>
      </c>
      <c r="D3057" s="15"/>
      <c r="E3057" s="15"/>
      <c r="F3057" s="15"/>
      <c r="G3057" s="15"/>
      <c r="H3057" s="15"/>
      <c r="I3057" s="15"/>
      <c r="J3057" s="15"/>
      <c r="K3057" s="15"/>
      <c r="L3057" s="15"/>
      <c r="M3057" s="15"/>
    </row>
    <row r="3058" spans="1:13">
      <c r="A3058" s="14" t="s">
        <v>5167</v>
      </c>
      <c r="B3058" s="15">
        <v>1</v>
      </c>
      <c r="C3058" s="15">
        <v>1</v>
      </c>
      <c r="D3058" s="15"/>
      <c r="E3058" s="15"/>
      <c r="F3058" s="15"/>
      <c r="G3058" s="15"/>
      <c r="H3058" s="15"/>
      <c r="I3058" s="15"/>
      <c r="J3058" s="15"/>
      <c r="K3058" s="15"/>
      <c r="L3058" s="15"/>
      <c r="M3058" s="15"/>
    </row>
    <row r="3059" spans="1:13">
      <c r="A3059" s="14" t="s">
        <v>5173</v>
      </c>
      <c r="B3059" s="15">
        <v>1</v>
      </c>
      <c r="C3059" s="15">
        <v>1</v>
      </c>
      <c r="D3059" s="15"/>
      <c r="E3059" s="15"/>
      <c r="F3059" s="15"/>
      <c r="G3059" s="15"/>
      <c r="H3059" s="15"/>
      <c r="I3059" s="15"/>
      <c r="J3059" s="15"/>
      <c r="K3059" s="15"/>
      <c r="L3059" s="15"/>
      <c r="M3059" s="15"/>
    </row>
    <row r="3060" spans="1:13">
      <c r="A3060" s="14" t="s">
        <v>5227</v>
      </c>
      <c r="B3060" s="15">
        <v>1</v>
      </c>
      <c r="C3060" s="15">
        <v>1</v>
      </c>
      <c r="D3060" s="15"/>
      <c r="E3060" s="15"/>
      <c r="F3060" s="15"/>
      <c r="G3060" s="15"/>
      <c r="H3060" s="15"/>
      <c r="I3060" s="15"/>
      <c r="J3060" s="15"/>
      <c r="K3060" s="15"/>
      <c r="L3060" s="15"/>
      <c r="M3060" s="15"/>
    </row>
    <row r="3061" spans="1:13">
      <c r="A3061" s="14" t="s">
        <v>500</v>
      </c>
      <c r="B3061" s="15">
        <v>1</v>
      </c>
      <c r="C3061" s="15">
        <v>1</v>
      </c>
      <c r="D3061" s="15"/>
      <c r="E3061" s="15"/>
      <c r="F3061" s="15"/>
      <c r="G3061" s="15"/>
      <c r="H3061" s="15"/>
      <c r="I3061" s="15"/>
      <c r="J3061" s="15"/>
      <c r="K3061" s="15"/>
      <c r="L3061" s="15"/>
      <c r="M3061" s="15"/>
    </row>
    <row r="3062" spans="1:13">
      <c r="A3062" s="14" t="s">
        <v>432</v>
      </c>
      <c r="B3062" s="15">
        <v>1</v>
      </c>
      <c r="C3062" s="15">
        <v>1</v>
      </c>
      <c r="D3062" s="15"/>
      <c r="E3062" s="15"/>
      <c r="F3062" s="15"/>
      <c r="G3062" s="15"/>
      <c r="H3062" s="15"/>
      <c r="I3062" s="15"/>
      <c r="J3062" s="15"/>
      <c r="K3062" s="15"/>
      <c r="L3062" s="15"/>
      <c r="M3062" s="15"/>
    </row>
    <row r="3063" spans="1:13">
      <c r="A3063" s="14" t="s">
        <v>1639</v>
      </c>
      <c r="B3063" s="15">
        <v>1</v>
      </c>
      <c r="C3063" s="15">
        <v>1</v>
      </c>
      <c r="D3063" s="15"/>
      <c r="E3063" s="15"/>
      <c r="F3063" s="15"/>
      <c r="G3063" s="15"/>
      <c r="H3063" s="15"/>
      <c r="I3063" s="15"/>
      <c r="J3063" s="15"/>
      <c r="K3063" s="15"/>
      <c r="L3063" s="15"/>
      <c r="M3063" s="15"/>
    </row>
    <row r="3064" spans="1:13">
      <c r="A3064" s="14" t="s">
        <v>3380</v>
      </c>
      <c r="B3064" s="15">
        <v>1</v>
      </c>
      <c r="C3064" s="15">
        <v>1</v>
      </c>
      <c r="D3064" s="15"/>
      <c r="E3064" s="15"/>
      <c r="F3064" s="15"/>
      <c r="G3064" s="15"/>
      <c r="H3064" s="15"/>
      <c r="I3064" s="15"/>
      <c r="J3064" s="15"/>
      <c r="K3064" s="15"/>
      <c r="L3064" s="15"/>
      <c r="M3064" s="15"/>
    </row>
    <row r="3065" spans="1:13">
      <c r="A3065" s="14" t="s">
        <v>1771</v>
      </c>
      <c r="B3065" s="15">
        <v>1</v>
      </c>
      <c r="C3065" s="15">
        <v>1</v>
      </c>
      <c r="D3065" s="15">
        <v>1</v>
      </c>
      <c r="E3065" s="15">
        <v>1</v>
      </c>
      <c r="F3065" s="15">
        <v>1</v>
      </c>
      <c r="G3065" s="15">
        <v>1</v>
      </c>
      <c r="H3065" s="15"/>
      <c r="I3065" s="15"/>
      <c r="J3065" s="15"/>
      <c r="K3065" s="15"/>
      <c r="L3065" s="15"/>
      <c r="M3065" s="15"/>
    </row>
    <row r="3066" spans="1:13">
      <c r="A3066" s="14" t="s">
        <v>1941</v>
      </c>
      <c r="B3066" s="15">
        <v>1</v>
      </c>
      <c r="C3066" s="15">
        <v>1</v>
      </c>
      <c r="D3066" s="15">
        <v>1</v>
      </c>
      <c r="E3066" s="15">
        <v>1</v>
      </c>
      <c r="F3066" s="15">
        <v>1</v>
      </c>
      <c r="G3066" s="15">
        <v>1</v>
      </c>
      <c r="H3066" s="15"/>
      <c r="I3066" s="15"/>
      <c r="J3066" s="15"/>
      <c r="K3066" s="15"/>
      <c r="L3066" s="15"/>
      <c r="M3066" s="15"/>
    </row>
    <row r="3067" spans="1:13">
      <c r="A3067" s="14" t="s">
        <v>2379</v>
      </c>
      <c r="B3067" s="15">
        <v>1</v>
      </c>
      <c r="C3067" s="15">
        <v>1</v>
      </c>
      <c r="D3067" s="15">
        <v>1</v>
      </c>
      <c r="E3067" s="15">
        <v>1</v>
      </c>
      <c r="F3067" s="15">
        <v>1</v>
      </c>
      <c r="G3067" s="15">
        <v>1</v>
      </c>
      <c r="H3067" s="15"/>
      <c r="I3067" s="15"/>
      <c r="J3067" s="15"/>
      <c r="K3067" s="15"/>
      <c r="L3067" s="15"/>
      <c r="M3067" s="15"/>
    </row>
    <row r="3068" spans="1:13">
      <c r="A3068" s="14" t="s">
        <v>2978</v>
      </c>
      <c r="B3068" s="15">
        <v>1</v>
      </c>
      <c r="C3068" s="15">
        <v>1</v>
      </c>
      <c r="D3068" s="15">
        <v>1</v>
      </c>
      <c r="E3068" s="15">
        <v>1</v>
      </c>
      <c r="F3068" s="15">
        <v>1</v>
      </c>
      <c r="G3068" s="15">
        <v>1</v>
      </c>
      <c r="H3068" s="15"/>
      <c r="I3068" s="15"/>
      <c r="J3068" s="15"/>
      <c r="K3068" s="15"/>
      <c r="L3068" s="15"/>
      <c r="M3068" s="15"/>
    </row>
    <row r="3069" spans="1:13">
      <c r="A3069" s="14" t="s">
        <v>3143</v>
      </c>
      <c r="B3069" s="15">
        <v>1</v>
      </c>
      <c r="C3069" s="15">
        <v>1</v>
      </c>
      <c r="D3069" s="15">
        <v>1</v>
      </c>
      <c r="E3069" s="15">
        <v>1</v>
      </c>
      <c r="F3069" s="15">
        <v>1</v>
      </c>
      <c r="G3069" s="15">
        <v>1</v>
      </c>
      <c r="H3069" s="15"/>
      <c r="I3069" s="15"/>
      <c r="J3069" s="15"/>
      <c r="K3069" s="15"/>
      <c r="L3069" s="15"/>
      <c r="M3069" s="15"/>
    </row>
    <row r="3070" spans="1:13">
      <c r="A3070" s="14" t="s">
        <v>3372</v>
      </c>
      <c r="B3070" s="15">
        <v>1</v>
      </c>
      <c r="C3070" s="15">
        <v>1</v>
      </c>
      <c r="D3070" s="15">
        <v>1</v>
      </c>
      <c r="E3070" s="15">
        <v>1</v>
      </c>
      <c r="F3070" s="15">
        <v>1</v>
      </c>
      <c r="G3070" s="15">
        <v>1</v>
      </c>
      <c r="H3070" s="15"/>
      <c r="I3070" s="15"/>
      <c r="J3070" s="15"/>
      <c r="K3070" s="15"/>
      <c r="L3070" s="15"/>
      <c r="M3070" s="15"/>
    </row>
    <row r="3071" spans="1:13">
      <c r="A3071" s="14" t="s">
        <v>4099</v>
      </c>
      <c r="B3071" s="15">
        <v>1</v>
      </c>
      <c r="C3071" s="15">
        <v>1</v>
      </c>
      <c r="D3071" s="15">
        <v>1</v>
      </c>
      <c r="E3071" s="15">
        <v>1</v>
      </c>
      <c r="F3071" s="15">
        <v>1</v>
      </c>
      <c r="G3071" s="15">
        <v>1</v>
      </c>
      <c r="H3071" s="15"/>
      <c r="I3071" s="15"/>
      <c r="J3071" s="15"/>
      <c r="K3071" s="15"/>
      <c r="L3071" s="15"/>
      <c r="M3071" s="15"/>
    </row>
    <row r="3072" spans="1:13">
      <c r="A3072" s="14" t="s">
        <v>4774</v>
      </c>
      <c r="B3072" s="15">
        <v>1</v>
      </c>
      <c r="C3072" s="15">
        <v>1</v>
      </c>
      <c r="D3072" s="15">
        <v>1</v>
      </c>
      <c r="E3072" s="15">
        <v>1</v>
      </c>
      <c r="F3072" s="15">
        <v>1</v>
      </c>
      <c r="G3072" s="15">
        <v>1</v>
      </c>
      <c r="H3072" s="15"/>
      <c r="I3072" s="15"/>
      <c r="J3072" s="15"/>
      <c r="K3072" s="15"/>
      <c r="L3072" s="15"/>
      <c r="M3072" s="15"/>
    </row>
    <row r="3073" spans="1:13">
      <c r="A3073" s="14" t="s">
        <v>5442</v>
      </c>
      <c r="B3073" s="15">
        <v>1</v>
      </c>
      <c r="C3073" s="15">
        <v>1</v>
      </c>
      <c r="D3073" s="15">
        <v>1</v>
      </c>
      <c r="E3073" s="15">
        <v>1</v>
      </c>
      <c r="F3073" s="15">
        <v>1</v>
      </c>
      <c r="G3073" s="15">
        <v>1</v>
      </c>
      <c r="H3073" s="15"/>
      <c r="I3073" s="15"/>
      <c r="J3073" s="15"/>
      <c r="K3073" s="15"/>
      <c r="L3073" s="15"/>
      <c r="M3073" s="15"/>
    </row>
    <row r="3074" spans="1:13">
      <c r="A3074" s="14" t="s">
        <v>6134</v>
      </c>
      <c r="B3074" s="15"/>
      <c r="C3074" s="15">
        <v>1</v>
      </c>
      <c r="D3074" s="15">
        <v>1</v>
      </c>
      <c r="E3074" s="15">
        <v>1</v>
      </c>
      <c r="F3074" s="15">
        <v>1</v>
      </c>
      <c r="G3074" s="15">
        <v>1</v>
      </c>
      <c r="H3074" s="15"/>
      <c r="I3074" s="15"/>
      <c r="J3074" s="15"/>
      <c r="K3074" s="15"/>
      <c r="L3074" s="15"/>
      <c r="M3074" s="15"/>
    </row>
    <row r="3075" spans="1:13">
      <c r="A3075" s="14" t="s">
        <v>696</v>
      </c>
      <c r="B3075" s="15">
        <v>1</v>
      </c>
      <c r="C3075" s="15">
        <v>1</v>
      </c>
      <c r="D3075" s="15">
        <v>1</v>
      </c>
      <c r="E3075" s="15">
        <v>1</v>
      </c>
      <c r="F3075" s="15">
        <v>1</v>
      </c>
      <c r="G3075" s="15">
        <v>1</v>
      </c>
      <c r="H3075" s="15"/>
      <c r="I3075" s="15"/>
      <c r="J3075" s="15"/>
      <c r="K3075" s="15"/>
      <c r="L3075" s="15"/>
      <c r="M3075" s="15"/>
    </row>
    <row r="3076" spans="1:13">
      <c r="A3076" s="14" t="s">
        <v>6187</v>
      </c>
      <c r="B3076" s="15">
        <v>1</v>
      </c>
      <c r="C3076" s="15">
        <v>1</v>
      </c>
      <c r="D3076" s="15">
        <v>1</v>
      </c>
      <c r="E3076" s="15">
        <v>1</v>
      </c>
      <c r="F3076" s="15">
        <v>1</v>
      </c>
      <c r="G3076" s="15">
        <v>1</v>
      </c>
      <c r="H3076" s="15"/>
      <c r="I3076" s="15"/>
      <c r="J3076" s="15"/>
      <c r="K3076" s="15"/>
      <c r="L3076" s="15"/>
      <c r="M3076" s="15"/>
    </row>
    <row r="3077" spans="1:13">
      <c r="A3077" s="14" t="s">
        <v>6530</v>
      </c>
      <c r="B3077" s="15">
        <v>1</v>
      </c>
      <c r="C3077" s="15">
        <v>1</v>
      </c>
      <c r="D3077" s="15">
        <v>1</v>
      </c>
      <c r="E3077" s="15">
        <v>1</v>
      </c>
      <c r="F3077" s="15">
        <v>1</v>
      </c>
      <c r="G3077" s="15">
        <v>1</v>
      </c>
      <c r="H3077" s="15"/>
      <c r="I3077" s="15"/>
      <c r="J3077" s="15"/>
      <c r="K3077" s="15"/>
      <c r="L3077" s="15"/>
      <c r="M3077" s="15"/>
    </row>
    <row r="3078" spans="1:13">
      <c r="A3078" s="14" t="s">
        <v>6980</v>
      </c>
      <c r="B3078" s="15">
        <v>1</v>
      </c>
      <c r="C3078" s="15">
        <v>1</v>
      </c>
      <c r="D3078" s="15">
        <v>1</v>
      </c>
      <c r="E3078" s="15">
        <v>1</v>
      </c>
      <c r="F3078" s="15">
        <v>1</v>
      </c>
      <c r="G3078" s="15">
        <v>1</v>
      </c>
      <c r="H3078" s="15"/>
      <c r="I3078" s="15"/>
      <c r="J3078" s="15"/>
      <c r="K3078" s="15"/>
      <c r="L3078" s="15"/>
      <c r="M3078" s="15"/>
    </row>
    <row r="3079" spans="1:13">
      <c r="A3079" s="14" t="s">
        <v>7814</v>
      </c>
      <c r="B3079" s="15">
        <v>1</v>
      </c>
      <c r="C3079" s="15">
        <v>1</v>
      </c>
      <c r="D3079" s="15">
        <v>1</v>
      </c>
      <c r="E3079" s="15">
        <v>1</v>
      </c>
      <c r="F3079" s="15">
        <v>1</v>
      </c>
      <c r="G3079" s="15">
        <v>1</v>
      </c>
      <c r="H3079" s="15"/>
      <c r="I3079" s="15"/>
      <c r="J3079" s="15"/>
      <c r="K3079" s="15"/>
      <c r="L3079" s="15"/>
      <c r="M3079" s="15"/>
    </row>
    <row r="3080" spans="1:13">
      <c r="A3080" s="14" t="s">
        <v>8225</v>
      </c>
      <c r="B3080" s="15">
        <v>1</v>
      </c>
      <c r="C3080" s="15">
        <v>1</v>
      </c>
      <c r="D3080" s="15">
        <v>1</v>
      </c>
      <c r="E3080" s="15">
        <v>1</v>
      </c>
      <c r="F3080" s="15">
        <v>1</v>
      </c>
      <c r="G3080" s="15">
        <v>1</v>
      </c>
      <c r="H3080" s="15"/>
      <c r="I3080" s="15"/>
      <c r="J3080" s="15"/>
      <c r="K3080" s="15"/>
      <c r="L3080" s="15"/>
      <c r="M3080" s="15"/>
    </row>
    <row r="3081" spans="1:13">
      <c r="A3081" s="14" t="s">
        <v>5468</v>
      </c>
      <c r="B3081" s="15">
        <v>1</v>
      </c>
      <c r="C3081" s="15">
        <v>1</v>
      </c>
      <c r="D3081" s="15"/>
      <c r="E3081" s="15"/>
      <c r="F3081" s="15"/>
      <c r="G3081" s="15"/>
      <c r="H3081" s="15"/>
      <c r="I3081" s="15"/>
      <c r="J3081" s="15"/>
      <c r="K3081" s="15"/>
      <c r="L3081" s="15"/>
      <c r="M3081" s="15"/>
    </row>
    <row r="3082" spans="1:13">
      <c r="A3082" s="14" t="s">
        <v>1489</v>
      </c>
      <c r="B3082" s="15">
        <v>1</v>
      </c>
      <c r="C3082" s="15">
        <v>1</v>
      </c>
      <c r="D3082" s="15"/>
      <c r="E3082" s="15"/>
      <c r="F3082" s="15"/>
      <c r="G3082" s="15"/>
      <c r="H3082" s="15"/>
      <c r="I3082" s="15"/>
      <c r="J3082" s="15"/>
      <c r="K3082" s="15"/>
      <c r="L3082" s="15"/>
      <c r="M3082" s="15"/>
    </row>
    <row r="3083" spans="1:13">
      <c r="A3083" s="14" t="s">
        <v>3354</v>
      </c>
      <c r="B3083" s="15">
        <v>1</v>
      </c>
      <c r="C3083" s="15">
        <v>1</v>
      </c>
      <c r="D3083" s="15"/>
      <c r="E3083" s="15"/>
      <c r="F3083" s="15"/>
      <c r="G3083" s="15"/>
      <c r="H3083" s="15"/>
      <c r="I3083" s="15"/>
      <c r="J3083" s="15"/>
      <c r="K3083" s="15"/>
      <c r="L3083" s="15"/>
      <c r="M3083" s="15"/>
    </row>
    <row r="3084" spans="1:13">
      <c r="A3084" s="14" t="s">
        <v>3360</v>
      </c>
      <c r="B3084" s="15">
        <v>1</v>
      </c>
      <c r="C3084" s="15">
        <v>1</v>
      </c>
      <c r="D3084" s="15"/>
      <c r="E3084" s="15"/>
      <c r="F3084" s="15"/>
      <c r="G3084" s="15"/>
      <c r="H3084" s="15"/>
      <c r="I3084" s="15"/>
      <c r="J3084" s="15"/>
      <c r="K3084" s="15"/>
      <c r="L3084" s="15"/>
      <c r="M3084" s="15"/>
    </row>
    <row r="3085" spans="1:13">
      <c r="A3085" s="14" t="s">
        <v>3366</v>
      </c>
      <c r="B3085" s="15">
        <v>1</v>
      </c>
      <c r="C3085" s="15">
        <v>1</v>
      </c>
      <c r="D3085" s="15"/>
      <c r="E3085" s="15"/>
      <c r="F3085" s="15"/>
      <c r="G3085" s="15"/>
      <c r="H3085" s="15"/>
      <c r="I3085" s="15"/>
      <c r="J3085" s="15"/>
      <c r="K3085" s="15"/>
      <c r="L3085" s="15"/>
      <c r="M3085" s="15"/>
    </row>
    <row r="3086" spans="1:13">
      <c r="A3086" s="14" t="s">
        <v>5213</v>
      </c>
      <c r="B3086" s="15">
        <v>1</v>
      </c>
      <c r="C3086" s="15">
        <v>1</v>
      </c>
      <c r="D3086" s="15"/>
      <c r="E3086" s="15"/>
      <c r="F3086" s="15"/>
      <c r="G3086" s="15"/>
      <c r="H3086" s="15"/>
      <c r="I3086" s="15"/>
      <c r="J3086" s="15"/>
      <c r="K3086" s="15"/>
      <c r="L3086" s="15"/>
      <c r="M3086" s="15"/>
    </row>
    <row r="3087" spans="1:13">
      <c r="A3087" s="14" t="s">
        <v>4820</v>
      </c>
      <c r="B3087" s="15">
        <v>1</v>
      </c>
      <c r="C3087" s="15">
        <v>1</v>
      </c>
      <c r="D3087" s="15"/>
      <c r="E3087" s="15"/>
      <c r="F3087" s="15"/>
      <c r="G3087" s="15"/>
      <c r="H3087" s="15"/>
      <c r="I3087" s="15"/>
      <c r="J3087" s="15"/>
      <c r="K3087" s="15"/>
      <c r="L3087" s="15"/>
      <c r="M3087" s="15"/>
    </row>
    <row r="3088" spans="1:13">
      <c r="A3088" s="14" t="s">
        <v>5219</v>
      </c>
      <c r="B3088" s="15">
        <v>1</v>
      </c>
      <c r="C3088" s="15">
        <v>1</v>
      </c>
      <c r="D3088" s="15"/>
      <c r="E3088" s="15"/>
      <c r="F3088" s="15"/>
      <c r="G3088" s="15"/>
      <c r="H3088" s="15"/>
      <c r="I3088" s="15"/>
      <c r="J3088" s="15"/>
      <c r="K3088" s="15"/>
      <c r="L3088" s="15"/>
      <c r="M3088" s="15"/>
    </row>
    <row r="3089" spans="1:13">
      <c r="A3089" s="14" t="s">
        <v>5169</v>
      </c>
      <c r="B3089" s="15">
        <v>1</v>
      </c>
      <c r="C3089" s="15">
        <v>1</v>
      </c>
      <c r="D3089" s="15"/>
      <c r="E3089" s="15"/>
      <c r="F3089" s="15"/>
      <c r="G3089" s="15"/>
      <c r="H3089" s="15"/>
      <c r="I3089" s="15"/>
      <c r="J3089" s="15"/>
      <c r="K3089" s="15"/>
      <c r="L3089" s="15"/>
      <c r="M3089" s="15"/>
    </row>
    <row r="3090" spans="1:13">
      <c r="A3090" s="14" t="s">
        <v>5175</v>
      </c>
      <c r="B3090" s="15">
        <v>1</v>
      </c>
      <c r="C3090" s="15">
        <v>1</v>
      </c>
      <c r="D3090" s="15"/>
      <c r="E3090" s="15"/>
      <c r="F3090" s="15"/>
      <c r="G3090" s="15"/>
      <c r="H3090" s="15"/>
      <c r="I3090" s="15"/>
      <c r="J3090" s="15"/>
      <c r="K3090" s="15"/>
      <c r="L3090" s="15"/>
      <c r="M3090" s="15"/>
    </row>
    <row r="3091" spans="1:13">
      <c r="A3091" s="14" t="s">
        <v>5229</v>
      </c>
      <c r="B3091" s="15">
        <v>1</v>
      </c>
      <c r="C3091" s="15">
        <v>1</v>
      </c>
      <c r="D3091" s="15"/>
      <c r="E3091" s="15"/>
      <c r="F3091" s="15"/>
      <c r="G3091" s="15"/>
      <c r="H3091" s="15"/>
      <c r="I3091" s="15"/>
      <c r="J3091" s="15"/>
      <c r="K3091" s="15"/>
      <c r="L3091" s="15"/>
      <c r="M3091" s="15"/>
    </row>
    <row r="3092" spans="1:13">
      <c r="A3092" s="14" t="s">
        <v>502</v>
      </c>
      <c r="B3092" s="15">
        <v>1</v>
      </c>
      <c r="C3092" s="15">
        <v>1</v>
      </c>
      <c r="D3092" s="15"/>
      <c r="E3092" s="15"/>
      <c r="F3092" s="15"/>
      <c r="G3092" s="15"/>
      <c r="H3092" s="15"/>
      <c r="I3092" s="15"/>
      <c r="J3092" s="15"/>
      <c r="K3092" s="15"/>
      <c r="L3092" s="15"/>
      <c r="M3092" s="15"/>
    </row>
    <row r="3093" spans="1:13">
      <c r="A3093" s="14" t="s">
        <v>6470</v>
      </c>
      <c r="B3093" s="15">
        <v>1</v>
      </c>
      <c r="C3093" s="15">
        <v>1</v>
      </c>
      <c r="D3093" s="15">
        <v>1</v>
      </c>
      <c r="E3093" s="15">
        <v>1</v>
      </c>
      <c r="F3093" s="15">
        <v>1</v>
      </c>
      <c r="G3093" s="15">
        <v>1</v>
      </c>
      <c r="H3093" s="15"/>
      <c r="I3093" s="15"/>
      <c r="J3093" s="15"/>
      <c r="K3093" s="15"/>
      <c r="L3093" s="15"/>
      <c r="M3093" s="15"/>
    </row>
    <row r="3094" spans="1:13">
      <c r="A3094" s="14" t="s">
        <v>10559</v>
      </c>
      <c r="B3094" s="15"/>
      <c r="C3094" s="15"/>
      <c r="D3094" s="15"/>
      <c r="E3094" s="15"/>
      <c r="F3094" s="15"/>
      <c r="G3094" s="15"/>
      <c r="H3094" s="15"/>
      <c r="I3094" s="15"/>
      <c r="J3094" s="15"/>
      <c r="K3094" s="15"/>
      <c r="L3094" s="15"/>
      <c r="M3094" s="15">
        <v>1</v>
      </c>
    </row>
    <row r="3095" spans="1:13">
      <c r="A3095" s="14" t="s">
        <v>10557</v>
      </c>
      <c r="B3095" s="15"/>
      <c r="C3095" s="15"/>
      <c r="D3095" s="15"/>
      <c r="E3095" s="15"/>
      <c r="F3095" s="15"/>
      <c r="G3095" s="15"/>
      <c r="H3095" s="15"/>
      <c r="I3095" s="15"/>
      <c r="J3095" s="15"/>
      <c r="K3095" s="15"/>
      <c r="L3095" s="15"/>
      <c r="M3095" s="15">
        <v>1</v>
      </c>
    </row>
    <row r="3096" spans="1:13">
      <c r="A3096" s="14" t="s">
        <v>1939</v>
      </c>
      <c r="B3096" s="15">
        <v>1</v>
      </c>
      <c r="C3096" s="15">
        <v>1</v>
      </c>
      <c r="D3096" s="15">
        <v>1</v>
      </c>
      <c r="E3096" s="15">
        <v>1</v>
      </c>
      <c r="F3096" s="15">
        <v>1</v>
      </c>
      <c r="G3096" s="15">
        <v>1</v>
      </c>
      <c r="H3096" s="15">
        <v>1</v>
      </c>
      <c r="I3096" s="15">
        <v>1</v>
      </c>
      <c r="J3096" s="15">
        <v>1</v>
      </c>
      <c r="K3096" s="15">
        <v>1</v>
      </c>
      <c r="L3096" s="15">
        <v>1</v>
      </c>
      <c r="M3096" s="15">
        <v>1</v>
      </c>
    </row>
    <row r="3097" spans="1:13">
      <c r="A3097" s="14" t="s">
        <v>1943</v>
      </c>
      <c r="B3097" s="15">
        <v>1</v>
      </c>
      <c r="C3097" s="15">
        <v>1</v>
      </c>
      <c r="D3097" s="15">
        <v>1</v>
      </c>
      <c r="E3097" s="15">
        <v>1</v>
      </c>
      <c r="F3097" s="15">
        <v>1</v>
      </c>
      <c r="G3097" s="15">
        <v>1</v>
      </c>
      <c r="H3097" s="15">
        <v>1</v>
      </c>
      <c r="I3097" s="15">
        <v>1</v>
      </c>
      <c r="J3097" s="15">
        <v>1</v>
      </c>
      <c r="K3097" s="15">
        <v>1</v>
      </c>
      <c r="L3097" s="15">
        <v>1</v>
      </c>
      <c r="M3097" s="15">
        <v>1</v>
      </c>
    </row>
    <row r="3098" spans="1:13">
      <c r="A3098" s="14" t="s">
        <v>1947</v>
      </c>
      <c r="B3098" s="15">
        <v>1</v>
      </c>
      <c r="C3098" s="15">
        <v>1</v>
      </c>
      <c r="D3098" s="15">
        <v>1</v>
      </c>
      <c r="E3098" s="15">
        <v>1</v>
      </c>
      <c r="F3098" s="15">
        <v>1</v>
      </c>
      <c r="G3098" s="15">
        <v>1</v>
      </c>
      <c r="H3098" s="15">
        <v>1</v>
      </c>
      <c r="I3098" s="15">
        <v>1</v>
      </c>
      <c r="J3098" s="15">
        <v>1</v>
      </c>
      <c r="K3098" s="15">
        <v>1</v>
      </c>
      <c r="L3098" s="15">
        <v>1</v>
      </c>
      <c r="M3098" s="15">
        <v>1</v>
      </c>
    </row>
    <row r="3099" spans="1:13">
      <c r="A3099" s="14" t="s">
        <v>1641</v>
      </c>
      <c r="B3099" s="15">
        <v>1</v>
      </c>
      <c r="C3099" s="15">
        <v>1</v>
      </c>
      <c r="D3099" s="15">
        <v>1</v>
      </c>
      <c r="E3099" s="15">
        <v>1</v>
      </c>
      <c r="F3099" s="15">
        <v>1</v>
      </c>
      <c r="G3099" s="15">
        <v>1</v>
      </c>
      <c r="H3099" s="15">
        <v>1</v>
      </c>
      <c r="I3099" s="15">
        <v>1</v>
      </c>
      <c r="J3099" s="15">
        <v>1</v>
      </c>
      <c r="K3099" s="15">
        <v>1</v>
      </c>
      <c r="L3099" s="15">
        <v>1</v>
      </c>
      <c r="M3099" s="15">
        <v>1</v>
      </c>
    </row>
    <row r="3100" spans="1:13">
      <c r="A3100" s="14" t="s">
        <v>10285</v>
      </c>
      <c r="B3100" s="15"/>
      <c r="C3100" s="15"/>
      <c r="D3100" s="15"/>
      <c r="E3100" s="15"/>
      <c r="F3100" s="15"/>
      <c r="G3100" s="15"/>
      <c r="H3100" s="15"/>
      <c r="I3100" s="15"/>
      <c r="J3100" s="15"/>
      <c r="K3100" s="15"/>
      <c r="L3100" s="15">
        <v>1</v>
      </c>
      <c r="M3100" s="15">
        <v>1</v>
      </c>
    </row>
    <row r="3101" spans="1:13">
      <c r="A3101" s="14" t="s">
        <v>6311</v>
      </c>
      <c r="B3101" s="15"/>
      <c r="C3101" s="15"/>
      <c r="D3101" s="15"/>
      <c r="E3101" s="15"/>
      <c r="F3101" s="15"/>
      <c r="G3101" s="15"/>
      <c r="H3101" s="15"/>
      <c r="I3101" s="15">
        <v>1</v>
      </c>
      <c r="J3101" s="15">
        <v>1</v>
      </c>
      <c r="K3101" s="15">
        <v>1</v>
      </c>
      <c r="L3101" s="15">
        <v>1</v>
      </c>
      <c r="M3101" s="15">
        <v>1</v>
      </c>
    </row>
    <row r="3102" spans="1:13">
      <c r="A3102" s="14" t="s">
        <v>7014</v>
      </c>
      <c r="B3102" s="15"/>
      <c r="C3102" s="15"/>
      <c r="D3102" s="15"/>
      <c r="E3102" s="15"/>
      <c r="F3102" s="15"/>
      <c r="G3102" s="15"/>
      <c r="H3102" s="15"/>
      <c r="I3102" s="15">
        <v>1</v>
      </c>
      <c r="J3102" s="15">
        <v>1</v>
      </c>
      <c r="K3102" s="15">
        <v>1</v>
      </c>
      <c r="L3102" s="15">
        <v>1</v>
      </c>
      <c r="M3102" s="15">
        <v>1</v>
      </c>
    </row>
    <row r="3103" spans="1:13">
      <c r="A3103" s="14" t="s">
        <v>7841</v>
      </c>
      <c r="B3103" s="15"/>
      <c r="C3103" s="15"/>
      <c r="D3103" s="15"/>
      <c r="E3103" s="15"/>
      <c r="F3103" s="15"/>
      <c r="G3103" s="15"/>
      <c r="H3103" s="15"/>
      <c r="I3103" s="15">
        <v>1</v>
      </c>
      <c r="J3103" s="15">
        <v>1</v>
      </c>
      <c r="K3103" s="15">
        <v>1</v>
      </c>
      <c r="L3103" s="15">
        <v>1</v>
      </c>
      <c r="M3103" s="15">
        <v>1</v>
      </c>
    </row>
    <row r="3104" spans="1:13">
      <c r="A3104" s="14" t="s">
        <v>8331</v>
      </c>
      <c r="B3104" s="15"/>
      <c r="C3104" s="15"/>
      <c r="D3104" s="15"/>
      <c r="E3104" s="15"/>
      <c r="F3104" s="15"/>
      <c r="G3104" s="15"/>
      <c r="H3104" s="15"/>
      <c r="I3104" s="15">
        <v>1</v>
      </c>
      <c r="J3104" s="15">
        <v>1</v>
      </c>
      <c r="K3104" s="15">
        <v>1</v>
      </c>
      <c r="L3104" s="15">
        <v>1</v>
      </c>
      <c r="M3104" s="15">
        <v>1</v>
      </c>
    </row>
    <row r="3105" spans="1:13">
      <c r="A3105" s="14" t="s">
        <v>418</v>
      </c>
      <c r="B3105" s="15">
        <v>1</v>
      </c>
      <c r="C3105" s="15">
        <v>1</v>
      </c>
      <c r="D3105" s="15">
        <v>1</v>
      </c>
      <c r="E3105" s="15">
        <v>1</v>
      </c>
      <c r="F3105" s="15">
        <v>1</v>
      </c>
      <c r="G3105" s="15">
        <v>1</v>
      </c>
      <c r="H3105" s="15">
        <v>1</v>
      </c>
      <c r="I3105" s="15">
        <v>1</v>
      </c>
      <c r="J3105" s="15">
        <v>1</v>
      </c>
      <c r="K3105" s="15">
        <v>1</v>
      </c>
      <c r="L3105" s="15">
        <v>1</v>
      </c>
      <c r="M3105" s="15">
        <v>1</v>
      </c>
    </row>
    <row r="3106" spans="1:13">
      <c r="A3106" s="14" t="s">
        <v>480</v>
      </c>
      <c r="B3106" s="15">
        <v>1</v>
      </c>
      <c r="C3106" s="15">
        <v>1</v>
      </c>
      <c r="D3106" s="15">
        <v>1</v>
      </c>
      <c r="E3106" s="15">
        <v>1</v>
      </c>
      <c r="F3106" s="15">
        <v>1</v>
      </c>
      <c r="G3106" s="15">
        <v>1</v>
      </c>
      <c r="H3106" s="15">
        <v>1</v>
      </c>
      <c r="I3106" s="15">
        <v>1</v>
      </c>
      <c r="J3106" s="15">
        <v>1</v>
      </c>
      <c r="K3106" s="15">
        <v>1</v>
      </c>
      <c r="L3106" s="15">
        <v>1</v>
      </c>
      <c r="M3106" s="15">
        <v>1</v>
      </c>
    </row>
    <row r="3107" spans="1:13">
      <c r="A3107" s="14" t="s">
        <v>1623</v>
      </c>
      <c r="B3107" s="15">
        <v>1</v>
      </c>
      <c r="C3107" s="15">
        <v>1</v>
      </c>
      <c r="D3107" s="15">
        <v>1</v>
      </c>
      <c r="E3107" s="15">
        <v>1</v>
      </c>
      <c r="F3107" s="15">
        <v>1</v>
      </c>
      <c r="G3107" s="15">
        <v>1</v>
      </c>
      <c r="H3107" s="15">
        <v>1</v>
      </c>
      <c r="I3107" s="15">
        <v>1</v>
      </c>
      <c r="J3107" s="15">
        <v>1</v>
      </c>
      <c r="K3107" s="15">
        <v>1</v>
      </c>
      <c r="L3107" s="15">
        <v>1</v>
      </c>
      <c r="M3107" s="15">
        <v>1</v>
      </c>
    </row>
    <row r="3108" spans="1:13">
      <c r="A3108" s="14" t="s">
        <v>10296</v>
      </c>
      <c r="B3108" s="15"/>
      <c r="C3108" s="15"/>
      <c r="D3108" s="15"/>
      <c r="E3108" s="15"/>
      <c r="F3108" s="15"/>
      <c r="G3108" s="15"/>
      <c r="H3108" s="15"/>
      <c r="I3108" s="15"/>
      <c r="J3108" s="15"/>
      <c r="K3108" s="15"/>
      <c r="L3108" s="15">
        <v>1</v>
      </c>
      <c r="M3108" s="15">
        <v>1</v>
      </c>
    </row>
    <row r="3109" spans="1:13">
      <c r="A3109" s="14" t="s">
        <v>1787</v>
      </c>
      <c r="B3109" s="15">
        <v>1</v>
      </c>
      <c r="C3109" s="15">
        <v>1</v>
      </c>
      <c r="D3109" s="15">
        <v>1</v>
      </c>
      <c r="E3109" s="15">
        <v>1</v>
      </c>
      <c r="F3109" s="15">
        <v>1</v>
      </c>
      <c r="G3109" s="15">
        <v>1</v>
      </c>
      <c r="H3109" s="15">
        <v>1</v>
      </c>
      <c r="I3109" s="15">
        <v>1</v>
      </c>
      <c r="J3109" s="15">
        <v>1</v>
      </c>
      <c r="K3109" s="15">
        <v>1</v>
      </c>
      <c r="L3109" s="15">
        <v>1</v>
      </c>
      <c r="M3109" s="15">
        <v>1</v>
      </c>
    </row>
    <row r="3110" spans="1:13">
      <c r="A3110" s="14" t="s">
        <v>1811</v>
      </c>
      <c r="B3110" s="15">
        <v>1</v>
      </c>
      <c r="C3110" s="15">
        <v>1</v>
      </c>
      <c r="D3110" s="15">
        <v>1</v>
      </c>
      <c r="E3110" s="15">
        <v>1</v>
      </c>
      <c r="F3110" s="15">
        <v>1</v>
      </c>
      <c r="G3110" s="15">
        <v>1</v>
      </c>
      <c r="H3110" s="15">
        <v>1</v>
      </c>
      <c r="I3110" s="15">
        <v>1</v>
      </c>
      <c r="J3110" s="15">
        <v>1</v>
      </c>
      <c r="K3110" s="15">
        <v>1</v>
      </c>
      <c r="L3110" s="15">
        <v>1</v>
      </c>
      <c r="M3110" s="15">
        <v>1</v>
      </c>
    </row>
    <row r="3111" spans="1:13">
      <c r="A3111" s="14" t="s">
        <v>10298</v>
      </c>
      <c r="B3111" s="15"/>
      <c r="C3111" s="15"/>
      <c r="D3111" s="15"/>
      <c r="E3111" s="15"/>
      <c r="F3111" s="15"/>
      <c r="G3111" s="15"/>
      <c r="H3111" s="15"/>
      <c r="I3111" s="15"/>
      <c r="J3111" s="15"/>
      <c r="K3111" s="15"/>
      <c r="L3111" s="15">
        <v>1</v>
      </c>
      <c r="M3111" s="15">
        <v>1</v>
      </c>
    </row>
    <row r="3112" spans="1:13">
      <c r="A3112" s="14" t="s">
        <v>10300</v>
      </c>
      <c r="B3112" s="15"/>
      <c r="C3112" s="15"/>
      <c r="D3112" s="15"/>
      <c r="E3112" s="15"/>
      <c r="F3112" s="15"/>
      <c r="G3112" s="15"/>
      <c r="H3112" s="15"/>
      <c r="I3112" s="15"/>
      <c r="J3112" s="15"/>
      <c r="K3112" s="15"/>
      <c r="L3112" s="15">
        <v>1</v>
      </c>
      <c r="M3112" s="15">
        <v>1</v>
      </c>
    </row>
    <row r="3113" spans="1:13">
      <c r="A3113" s="14" t="s">
        <v>3001</v>
      </c>
      <c r="B3113" s="15"/>
      <c r="C3113" s="15"/>
      <c r="D3113" s="15"/>
      <c r="E3113" s="15"/>
      <c r="F3113" s="15"/>
      <c r="G3113" s="15"/>
      <c r="H3113" s="15"/>
      <c r="I3113" s="15">
        <v>1</v>
      </c>
      <c r="J3113" s="15">
        <v>1</v>
      </c>
      <c r="K3113" s="15">
        <v>1</v>
      </c>
      <c r="L3113" s="15">
        <v>1</v>
      </c>
      <c r="M3113" s="15">
        <v>1</v>
      </c>
    </row>
    <row r="3114" spans="1:13">
      <c r="A3114" s="14" t="s">
        <v>3003</v>
      </c>
      <c r="B3114" s="15"/>
      <c r="C3114" s="15"/>
      <c r="D3114" s="15"/>
      <c r="E3114" s="15"/>
      <c r="F3114" s="15"/>
      <c r="G3114" s="15"/>
      <c r="H3114" s="15"/>
      <c r="I3114" s="15">
        <v>1</v>
      </c>
      <c r="J3114" s="15">
        <v>1</v>
      </c>
      <c r="K3114" s="15">
        <v>1</v>
      </c>
      <c r="L3114" s="15">
        <v>1</v>
      </c>
      <c r="M3114" s="15">
        <v>1</v>
      </c>
    </row>
    <row r="3115" spans="1:13">
      <c r="A3115" s="14" t="s">
        <v>10312</v>
      </c>
      <c r="B3115" s="15"/>
      <c r="C3115" s="15"/>
      <c r="D3115" s="15"/>
      <c r="E3115" s="15"/>
      <c r="F3115" s="15"/>
      <c r="G3115" s="15"/>
      <c r="H3115" s="15"/>
      <c r="I3115" s="15"/>
      <c r="J3115" s="15"/>
      <c r="K3115" s="15"/>
      <c r="L3115" s="15">
        <v>1</v>
      </c>
      <c r="M3115" s="15">
        <v>1</v>
      </c>
    </row>
    <row r="3116" spans="1:13">
      <c r="A3116" s="14" t="s">
        <v>10314</v>
      </c>
      <c r="B3116" s="15"/>
      <c r="C3116" s="15"/>
      <c r="D3116" s="15"/>
      <c r="E3116" s="15"/>
      <c r="F3116" s="15"/>
      <c r="G3116" s="15"/>
      <c r="H3116" s="15"/>
      <c r="I3116" s="15"/>
      <c r="J3116" s="15"/>
      <c r="K3116" s="15"/>
      <c r="L3116" s="15">
        <v>1</v>
      </c>
      <c r="M3116" s="15">
        <v>1</v>
      </c>
    </row>
    <row r="3117" spans="1:13">
      <c r="A3117" s="14" t="s">
        <v>4147</v>
      </c>
      <c r="B3117" s="15"/>
      <c r="C3117" s="15"/>
      <c r="D3117" s="15"/>
      <c r="E3117" s="15"/>
      <c r="F3117" s="15"/>
      <c r="G3117" s="15"/>
      <c r="H3117" s="15"/>
      <c r="I3117" s="15">
        <v>1</v>
      </c>
      <c r="J3117" s="15">
        <v>1</v>
      </c>
      <c r="K3117" s="15">
        <v>1</v>
      </c>
      <c r="L3117" s="15">
        <v>1</v>
      </c>
      <c r="M3117" s="15">
        <v>1</v>
      </c>
    </row>
    <row r="3118" spans="1:13">
      <c r="A3118" s="14" t="s">
        <v>4149</v>
      </c>
      <c r="B3118" s="15"/>
      <c r="C3118" s="15"/>
      <c r="D3118" s="15"/>
      <c r="E3118" s="15"/>
      <c r="F3118" s="15"/>
      <c r="G3118" s="15"/>
      <c r="H3118" s="15"/>
      <c r="I3118" s="15">
        <v>1</v>
      </c>
      <c r="J3118" s="15">
        <v>1</v>
      </c>
      <c r="K3118" s="15">
        <v>1</v>
      </c>
      <c r="L3118" s="15">
        <v>1</v>
      </c>
      <c r="M3118" s="15">
        <v>1</v>
      </c>
    </row>
    <row r="3119" spans="1:13">
      <c r="A3119" s="14" t="s">
        <v>5458</v>
      </c>
      <c r="B3119" s="15">
        <v>1</v>
      </c>
      <c r="C3119" s="15">
        <v>1</v>
      </c>
      <c r="D3119" s="15">
        <v>1</v>
      </c>
      <c r="E3119" s="15">
        <v>1</v>
      </c>
      <c r="F3119" s="15">
        <v>1</v>
      </c>
      <c r="G3119" s="15">
        <v>1</v>
      </c>
      <c r="H3119" s="15">
        <v>1</v>
      </c>
      <c r="I3119" s="15">
        <v>1</v>
      </c>
      <c r="J3119" s="15">
        <v>1</v>
      </c>
      <c r="K3119" s="15">
        <v>1</v>
      </c>
      <c r="L3119" s="15">
        <v>1</v>
      </c>
      <c r="M3119" s="15">
        <v>1</v>
      </c>
    </row>
    <row r="3120" spans="1:13">
      <c r="A3120" s="14" t="s">
        <v>5478</v>
      </c>
      <c r="B3120" s="15">
        <v>1</v>
      </c>
      <c r="C3120" s="15">
        <v>1</v>
      </c>
      <c r="D3120" s="15">
        <v>1</v>
      </c>
      <c r="E3120" s="15">
        <v>1</v>
      </c>
      <c r="F3120" s="15">
        <v>1</v>
      </c>
      <c r="G3120" s="15">
        <v>1</v>
      </c>
      <c r="H3120" s="15">
        <v>1</v>
      </c>
      <c r="I3120" s="15">
        <v>1</v>
      </c>
      <c r="J3120" s="15">
        <v>1</v>
      </c>
      <c r="K3120" s="15">
        <v>1</v>
      </c>
      <c r="L3120" s="15">
        <v>1</v>
      </c>
      <c r="M3120" s="15">
        <v>1</v>
      </c>
    </row>
    <row r="3121" spans="1:13">
      <c r="A3121" s="14" t="s">
        <v>4947</v>
      </c>
      <c r="B3121" s="15"/>
      <c r="C3121" s="15"/>
      <c r="D3121" s="15"/>
      <c r="E3121" s="15"/>
      <c r="F3121" s="15"/>
      <c r="G3121" s="15"/>
      <c r="H3121" s="15"/>
      <c r="I3121" s="15">
        <v>1</v>
      </c>
      <c r="J3121" s="15">
        <v>1</v>
      </c>
      <c r="K3121" s="15">
        <v>1</v>
      </c>
      <c r="L3121" s="15">
        <v>1</v>
      </c>
      <c r="M3121" s="15">
        <v>1</v>
      </c>
    </row>
    <row r="3122" spans="1:13">
      <c r="A3122" s="14" t="s">
        <v>4949</v>
      </c>
      <c r="B3122" s="15"/>
      <c r="C3122" s="15"/>
      <c r="D3122" s="15"/>
      <c r="E3122" s="15"/>
      <c r="F3122" s="15"/>
      <c r="G3122" s="15"/>
      <c r="H3122" s="15"/>
      <c r="I3122" s="15">
        <v>1</v>
      </c>
      <c r="J3122" s="15">
        <v>1</v>
      </c>
      <c r="K3122" s="15">
        <v>1</v>
      </c>
      <c r="L3122" s="15">
        <v>1</v>
      </c>
      <c r="M3122" s="15">
        <v>1</v>
      </c>
    </row>
    <row r="3123" spans="1:13">
      <c r="A3123" s="14" t="s">
        <v>10353</v>
      </c>
      <c r="B3123" s="15"/>
      <c r="C3123" s="15"/>
      <c r="D3123" s="15"/>
      <c r="E3123" s="15"/>
      <c r="F3123" s="15"/>
      <c r="G3123" s="15"/>
      <c r="H3123" s="15"/>
      <c r="I3123" s="15"/>
      <c r="J3123" s="15"/>
      <c r="K3123" s="15"/>
      <c r="L3123" s="15">
        <v>1</v>
      </c>
      <c r="M3123" s="15">
        <v>1</v>
      </c>
    </row>
    <row r="3124" spans="1:13">
      <c r="A3124" s="14" t="s">
        <v>394</v>
      </c>
      <c r="B3124" s="15">
        <v>1</v>
      </c>
      <c r="C3124" s="15">
        <v>1</v>
      </c>
      <c r="D3124" s="15">
        <v>1</v>
      </c>
      <c r="E3124" s="15">
        <v>1</v>
      </c>
      <c r="F3124" s="15">
        <v>1</v>
      </c>
      <c r="G3124" s="15">
        <v>1</v>
      </c>
      <c r="H3124" s="15">
        <v>1</v>
      </c>
      <c r="I3124" s="15">
        <v>1</v>
      </c>
      <c r="J3124" s="15">
        <v>1</v>
      </c>
      <c r="K3124" s="15">
        <v>1</v>
      </c>
      <c r="L3124" s="15">
        <v>1</v>
      </c>
      <c r="M3124" s="15">
        <v>1</v>
      </c>
    </row>
    <row r="3125" spans="1:13">
      <c r="A3125" s="14" t="s">
        <v>422</v>
      </c>
      <c r="B3125" s="15">
        <v>1</v>
      </c>
      <c r="C3125" s="15">
        <v>1</v>
      </c>
      <c r="D3125" s="15">
        <v>1</v>
      </c>
      <c r="E3125" s="15">
        <v>1</v>
      </c>
      <c r="F3125" s="15">
        <v>1</v>
      </c>
      <c r="G3125" s="15">
        <v>1</v>
      </c>
      <c r="H3125" s="15">
        <v>1</v>
      </c>
      <c r="I3125" s="15">
        <v>1</v>
      </c>
      <c r="J3125" s="15">
        <v>1</v>
      </c>
      <c r="K3125" s="15">
        <v>1</v>
      </c>
      <c r="L3125" s="15">
        <v>1</v>
      </c>
      <c r="M3125" s="15">
        <v>1</v>
      </c>
    </row>
    <row r="3126" spans="1:13">
      <c r="A3126" s="14" t="s">
        <v>482</v>
      </c>
      <c r="B3126" s="15">
        <v>1</v>
      </c>
      <c r="C3126" s="15">
        <v>1</v>
      </c>
      <c r="D3126" s="15">
        <v>1</v>
      </c>
      <c r="E3126" s="15">
        <v>1</v>
      </c>
      <c r="F3126" s="15">
        <v>1</v>
      </c>
      <c r="G3126" s="15">
        <v>1</v>
      </c>
      <c r="H3126" s="15">
        <v>1</v>
      </c>
      <c r="I3126" s="15">
        <v>1</v>
      </c>
      <c r="J3126" s="15">
        <v>1</v>
      </c>
      <c r="K3126" s="15">
        <v>1</v>
      </c>
      <c r="L3126" s="15">
        <v>1</v>
      </c>
      <c r="M3126" s="15">
        <v>1</v>
      </c>
    </row>
    <row r="3127" spans="1:13">
      <c r="A3127" s="14" t="s">
        <v>364</v>
      </c>
      <c r="B3127" s="15">
        <v>1</v>
      </c>
      <c r="C3127" s="15">
        <v>1</v>
      </c>
      <c r="D3127" s="15">
        <v>1</v>
      </c>
      <c r="E3127" s="15">
        <v>1</v>
      </c>
      <c r="F3127" s="15">
        <v>1</v>
      </c>
      <c r="G3127" s="15">
        <v>1</v>
      </c>
      <c r="H3127" s="15">
        <v>1</v>
      </c>
      <c r="I3127" s="15">
        <v>1</v>
      </c>
      <c r="J3127" s="15">
        <v>1</v>
      </c>
      <c r="K3127" s="15"/>
      <c r="L3127" s="15"/>
      <c r="M3127" s="15"/>
    </row>
    <row r="3128" spans="1:13">
      <c r="A3128" s="14" t="s">
        <v>366</v>
      </c>
      <c r="B3128" s="15">
        <v>1</v>
      </c>
      <c r="C3128" s="15">
        <v>1</v>
      </c>
      <c r="D3128" s="15">
        <v>1</v>
      </c>
      <c r="E3128" s="15">
        <v>1</v>
      </c>
      <c r="F3128" s="15">
        <v>1</v>
      </c>
      <c r="G3128" s="15">
        <v>1</v>
      </c>
      <c r="H3128" s="15">
        <v>1</v>
      </c>
      <c r="I3128" s="15">
        <v>1</v>
      </c>
      <c r="J3128" s="15">
        <v>1</v>
      </c>
      <c r="K3128" s="15"/>
      <c r="L3128" s="15"/>
      <c r="M3128" s="15"/>
    </row>
    <row r="3129" spans="1:13">
      <c r="A3129" s="14" t="s">
        <v>368</v>
      </c>
      <c r="B3129" s="15"/>
      <c r="C3129" s="15">
        <v>1</v>
      </c>
      <c r="D3129" s="15">
        <v>1</v>
      </c>
      <c r="E3129" s="15">
        <v>1</v>
      </c>
      <c r="F3129" s="15">
        <v>1</v>
      </c>
      <c r="G3129" s="15">
        <v>1</v>
      </c>
      <c r="H3129" s="15">
        <v>1</v>
      </c>
      <c r="I3129" s="15">
        <v>1</v>
      </c>
      <c r="J3129" s="15">
        <v>1</v>
      </c>
      <c r="K3129" s="15"/>
      <c r="L3129" s="15"/>
      <c r="M3129" s="15"/>
    </row>
    <row r="3130" spans="1:13">
      <c r="A3130" s="14" t="s">
        <v>504</v>
      </c>
      <c r="B3130" s="15"/>
      <c r="C3130" s="15"/>
      <c r="D3130" s="15"/>
      <c r="E3130" s="15"/>
      <c r="F3130" s="15"/>
      <c r="G3130" s="15"/>
      <c r="H3130" s="15"/>
      <c r="I3130" s="15">
        <v>1</v>
      </c>
      <c r="J3130" s="15">
        <v>1</v>
      </c>
      <c r="K3130" s="15">
        <v>1</v>
      </c>
      <c r="L3130" s="15">
        <v>1</v>
      </c>
      <c r="M3130" s="15">
        <v>1</v>
      </c>
    </row>
    <row r="3131" spans="1:13">
      <c r="A3131" s="14" t="s">
        <v>506</v>
      </c>
      <c r="B3131" s="15"/>
      <c r="C3131" s="15"/>
      <c r="D3131" s="15"/>
      <c r="E3131" s="15"/>
      <c r="F3131" s="15"/>
      <c r="G3131" s="15"/>
      <c r="H3131" s="15"/>
      <c r="I3131" s="15">
        <v>1</v>
      </c>
      <c r="J3131" s="15">
        <v>1</v>
      </c>
      <c r="K3131" s="15">
        <v>1</v>
      </c>
      <c r="L3131" s="15">
        <v>1</v>
      </c>
      <c r="M3131" s="15">
        <v>1</v>
      </c>
    </row>
    <row r="3132" spans="1:13">
      <c r="A3132" s="14" t="s">
        <v>584</v>
      </c>
      <c r="B3132" s="15"/>
      <c r="C3132" s="15"/>
      <c r="D3132" s="15"/>
      <c r="E3132" s="15"/>
      <c r="F3132" s="15"/>
      <c r="G3132" s="15"/>
      <c r="H3132" s="15"/>
      <c r="I3132" s="15">
        <v>1</v>
      </c>
      <c r="J3132" s="15">
        <v>1</v>
      </c>
      <c r="K3132" s="15">
        <v>1</v>
      </c>
      <c r="L3132" s="15">
        <v>1</v>
      </c>
      <c r="M3132" s="15">
        <v>1</v>
      </c>
    </row>
    <row r="3133" spans="1:13">
      <c r="A3133" s="14" t="s">
        <v>586</v>
      </c>
      <c r="B3133" s="15"/>
      <c r="C3133" s="15"/>
      <c r="D3133" s="15"/>
      <c r="E3133" s="15"/>
      <c r="F3133" s="15"/>
      <c r="G3133" s="15"/>
      <c r="H3133" s="15"/>
      <c r="I3133" s="15">
        <v>1</v>
      </c>
      <c r="J3133" s="15">
        <v>1</v>
      </c>
      <c r="K3133" s="15">
        <v>1</v>
      </c>
      <c r="L3133" s="15">
        <v>1</v>
      </c>
      <c r="M3133" s="15">
        <v>1</v>
      </c>
    </row>
    <row r="3134" spans="1:13">
      <c r="A3134" s="14" t="s">
        <v>10542</v>
      </c>
      <c r="B3134" s="15"/>
      <c r="C3134" s="15"/>
      <c r="D3134" s="15"/>
      <c r="E3134" s="15"/>
      <c r="F3134" s="15"/>
      <c r="G3134" s="15"/>
      <c r="H3134" s="15"/>
      <c r="I3134" s="15">
        <v>1</v>
      </c>
      <c r="J3134" s="15">
        <v>1</v>
      </c>
      <c r="K3134" s="15">
        <v>1</v>
      </c>
      <c r="L3134" s="15">
        <v>1</v>
      </c>
      <c r="M3134" s="15">
        <v>1</v>
      </c>
    </row>
    <row r="3135" spans="1:13">
      <c r="A3135" s="14" t="s">
        <v>10543</v>
      </c>
      <c r="B3135" s="15"/>
      <c r="C3135" s="15"/>
      <c r="D3135" s="15"/>
      <c r="E3135" s="15"/>
      <c r="F3135" s="15"/>
      <c r="G3135" s="15"/>
      <c r="H3135" s="15"/>
      <c r="I3135" s="15">
        <v>1</v>
      </c>
      <c r="J3135" s="15">
        <v>1</v>
      </c>
      <c r="K3135" s="15">
        <v>1</v>
      </c>
      <c r="L3135" s="15">
        <v>1</v>
      </c>
      <c r="M3135" s="15">
        <v>1</v>
      </c>
    </row>
    <row r="3136" spans="1:13">
      <c r="A3136" s="14" t="s">
        <v>768</v>
      </c>
      <c r="B3136" s="15"/>
      <c r="C3136" s="15"/>
      <c r="D3136" s="15"/>
      <c r="E3136" s="15"/>
      <c r="F3136" s="15"/>
      <c r="G3136" s="15"/>
      <c r="H3136" s="15"/>
      <c r="I3136" s="15">
        <v>1</v>
      </c>
      <c r="J3136" s="15">
        <v>1</v>
      </c>
      <c r="K3136" s="15">
        <v>1</v>
      </c>
      <c r="L3136" s="15">
        <v>1</v>
      </c>
      <c r="M3136" s="15">
        <v>1</v>
      </c>
    </row>
    <row r="3137" spans="1:13">
      <c r="A3137" s="14" t="s">
        <v>770</v>
      </c>
      <c r="B3137" s="15"/>
      <c r="C3137" s="15"/>
      <c r="D3137" s="15"/>
      <c r="E3137" s="15"/>
      <c r="F3137" s="15"/>
      <c r="G3137" s="15"/>
      <c r="H3137" s="15"/>
      <c r="I3137" s="15">
        <v>1</v>
      </c>
      <c r="J3137" s="15">
        <v>1</v>
      </c>
      <c r="K3137" s="15">
        <v>1</v>
      </c>
      <c r="L3137" s="15">
        <v>1</v>
      </c>
      <c r="M3137" s="15">
        <v>1</v>
      </c>
    </row>
    <row r="3138" spans="1:13">
      <c r="A3138" s="14" t="s">
        <v>10281</v>
      </c>
      <c r="B3138" s="15"/>
      <c r="C3138" s="15"/>
      <c r="D3138" s="15"/>
      <c r="E3138" s="15"/>
      <c r="F3138" s="15"/>
      <c r="G3138" s="15"/>
      <c r="H3138" s="15"/>
      <c r="I3138" s="15"/>
      <c r="J3138" s="15"/>
      <c r="K3138" s="15"/>
      <c r="L3138" s="15">
        <v>1</v>
      </c>
      <c r="M3138" s="15"/>
    </row>
    <row r="3139" spans="1:13">
      <c r="A3139" s="14" t="s">
        <v>10283</v>
      </c>
      <c r="B3139" s="15"/>
      <c r="C3139" s="15"/>
      <c r="D3139" s="15"/>
      <c r="E3139" s="15"/>
      <c r="F3139" s="15"/>
      <c r="G3139" s="15"/>
      <c r="H3139" s="15"/>
      <c r="I3139" s="15"/>
      <c r="J3139" s="15"/>
      <c r="K3139" s="15"/>
      <c r="L3139" s="15">
        <v>1</v>
      </c>
      <c r="M3139" s="15"/>
    </row>
    <row r="3140" spans="1:13">
      <c r="A3140" s="14" t="s">
        <v>10566</v>
      </c>
      <c r="B3140" s="15"/>
      <c r="C3140" s="15"/>
      <c r="D3140" s="15"/>
      <c r="E3140" s="15"/>
      <c r="F3140" s="15"/>
      <c r="G3140" s="15"/>
      <c r="H3140" s="15"/>
      <c r="I3140" s="15"/>
      <c r="J3140" s="15"/>
      <c r="K3140" s="15"/>
      <c r="L3140" s="15"/>
      <c r="M3140" s="15">
        <v>1</v>
      </c>
    </row>
    <row r="3141" spans="1:13">
      <c r="A3141" s="14" t="s">
        <v>3918</v>
      </c>
      <c r="B3141" s="15"/>
      <c r="C3141" s="15"/>
      <c r="D3141" s="15"/>
      <c r="E3141" s="15"/>
      <c r="F3141" s="15"/>
      <c r="G3141" s="15"/>
      <c r="H3141" s="15"/>
      <c r="I3141" s="15">
        <v>1</v>
      </c>
      <c r="J3141" s="15">
        <v>1</v>
      </c>
      <c r="K3141" s="15">
        <v>1</v>
      </c>
      <c r="L3141" s="15">
        <v>1</v>
      </c>
      <c r="M3141" s="15">
        <v>1</v>
      </c>
    </row>
    <row r="3142" spans="1:13">
      <c r="A3142" s="14" t="s">
        <v>3920</v>
      </c>
      <c r="B3142" s="15"/>
      <c r="C3142" s="15"/>
      <c r="D3142" s="15"/>
      <c r="E3142" s="15"/>
      <c r="F3142" s="15"/>
      <c r="G3142" s="15"/>
      <c r="H3142" s="15"/>
      <c r="I3142" s="15">
        <v>1</v>
      </c>
      <c r="J3142" s="15">
        <v>1</v>
      </c>
      <c r="K3142" s="15">
        <v>1</v>
      </c>
      <c r="L3142" s="15">
        <v>1</v>
      </c>
      <c r="M3142" s="15">
        <v>1</v>
      </c>
    </row>
    <row r="3143" spans="1:13">
      <c r="A3143" s="14" t="s">
        <v>3945</v>
      </c>
      <c r="B3143" s="15"/>
      <c r="C3143" s="15"/>
      <c r="D3143" s="15"/>
      <c r="E3143" s="15"/>
      <c r="F3143" s="15"/>
      <c r="G3143" s="15"/>
      <c r="H3143" s="15"/>
      <c r="I3143" s="15">
        <v>1</v>
      </c>
      <c r="J3143" s="15">
        <v>1</v>
      </c>
      <c r="K3143" s="15">
        <v>1</v>
      </c>
      <c r="L3143" s="15">
        <v>1</v>
      </c>
      <c r="M3143" s="15">
        <v>1</v>
      </c>
    </row>
    <row r="3144" spans="1:13">
      <c r="A3144" s="14" t="s">
        <v>11151</v>
      </c>
      <c r="B3144" s="15"/>
      <c r="C3144" s="15"/>
      <c r="D3144" s="15"/>
      <c r="E3144" s="15"/>
      <c r="F3144" s="15"/>
      <c r="G3144" s="15"/>
      <c r="H3144" s="15"/>
      <c r="I3144" s="15"/>
      <c r="J3144" s="15"/>
      <c r="K3144" s="15"/>
      <c r="L3144" s="15"/>
      <c r="M3144" s="15">
        <v>1</v>
      </c>
    </row>
    <row r="3145" spans="1:13">
      <c r="A3145" s="14" t="s">
        <v>6273</v>
      </c>
      <c r="B3145" s="15"/>
      <c r="C3145" s="15"/>
      <c r="D3145" s="15"/>
      <c r="E3145" s="15"/>
      <c r="F3145" s="15"/>
      <c r="G3145" s="15"/>
      <c r="H3145" s="15"/>
      <c r="I3145" s="15">
        <v>1</v>
      </c>
      <c r="J3145" s="15">
        <v>1</v>
      </c>
      <c r="K3145" s="15">
        <v>1</v>
      </c>
      <c r="L3145" s="15">
        <v>1</v>
      </c>
      <c r="M3145" s="15">
        <v>1</v>
      </c>
    </row>
    <row r="3146" spans="1:13">
      <c r="A3146" s="14" t="s">
        <v>6279</v>
      </c>
      <c r="B3146" s="15"/>
      <c r="C3146" s="15"/>
      <c r="D3146" s="15"/>
      <c r="E3146" s="15"/>
      <c r="F3146" s="15"/>
      <c r="G3146" s="15"/>
      <c r="H3146" s="15"/>
      <c r="I3146" s="15">
        <v>1</v>
      </c>
      <c r="J3146" s="15">
        <v>1</v>
      </c>
      <c r="K3146" s="15">
        <v>1</v>
      </c>
      <c r="L3146" s="15">
        <v>1</v>
      </c>
      <c r="M3146" s="15">
        <v>1</v>
      </c>
    </row>
    <row r="3147" spans="1:13">
      <c r="A3147" s="14" t="s">
        <v>6522</v>
      </c>
      <c r="B3147" s="15"/>
      <c r="C3147" s="15"/>
      <c r="D3147" s="15"/>
      <c r="E3147" s="15"/>
      <c r="F3147" s="15"/>
      <c r="G3147" s="15"/>
      <c r="H3147" s="15"/>
      <c r="I3147" s="15">
        <v>1</v>
      </c>
      <c r="J3147" s="15">
        <v>1</v>
      </c>
      <c r="K3147" s="15">
        <v>1</v>
      </c>
      <c r="L3147" s="15">
        <v>1</v>
      </c>
      <c r="M3147" s="15">
        <v>1</v>
      </c>
    </row>
    <row r="3148" spans="1:13">
      <c r="A3148" s="14" t="s">
        <v>6518</v>
      </c>
      <c r="B3148" s="15"/>
      <c r="C3148" s="15"/>
      <c r="D3148" s="15"/>
      <c r="E3148" s="15"/>
      <c r="F3148" s="15"/>
      <c r="G3148" s="15"/>
      <c r="H3148" s="15"/>
      <c r="I3148" s="15">
        <v>1</v>
      </c>
      <c r="J3148" s="15">
        <v>1</v>
      </c>
      <c r="K3148" s="15">
        <v>1</v>
      </c>
      <c r="L3148" s="15">
        <v>1</v>
      </c>
      <c r="M3148" s="15">
        <v>1</v>
      </c>
    </row>
    <row r="3149" spans="1:13">
      <c r="A3149" s="14" t="s">
        <v>6524</v>
      </c>
      <c r="B3149" s="15"/>
      <c r="C3149" s="15"/>
      <c r="D3149" s="15"/>
      <c r="E3149" s="15"/>
      <c r="F3149" s="15"/>
      <c r="G3149" s="15"/>
      <c r="H3149" s="15"/>
      <c r="I3149" s="15">
        <v>1</v>
      </c>
      <c r="J3149" s="15">
        <v>1</v>
      </c>
      <c r="K3149" s="15">
        <v>1</v>
      </c>
      <c r="L3149" s="15">
        <v>1</v>
      </c>
      <c r="M3149" s="15">
        <v>1</v>
      </c>
    </row>
    <row r="3150" spans="1:13">
      <c r="A3150" s="14" t="s">
        <v>6526</v>
      </c>
      <c r="B3150" s="15"/>
      <c r="C3150" s="15"/>
      <c r="D3150" s="15"/>
      <c r="E3150" s="15"/>
      <c r="F3150" s="15"/>
      <c r="G3150" s="15"/>
      <c r="H3150" s="15"/>
      <c r="I3150" s="15">
        <v>1</v>
      </c>
      <c r="J3150" s="15">
        <v>1</v>
      </c>
      <c r="K3150" s="15">
        <v>1</v>
      </c>
      <c r="L3150" s="15">
        <v>1</v>
      </c>
      <c r="M3150" s="15">
        <v>1</v>
      </c>
    </row>
    <row r="3151" spans="1:13">
      <c r="A3151" s="14" t="s">
        <v>6520</v>
      </c>
      <c r="B3151" s="15"/>
      <c r="C3151" s="15"/>
      <c r="D3151" s="15"/>
      <c r="E3151" s="15"/>
      <c r="F3151" s="15"/>
      <c r="G3151" s="15"/>
      <c r="H3151" s="15"/>
      <c r="I3151" s="15">
        <v>1</v>
      </c>
      <c r="J3151" s="15">
        <v>1</v>
      </c>
      <c r="K3151" s="15">
        <v>1</v>
      </c>
      <c r="L3151" s="15">
        <v>1</v>
      </c>
      <c r="M3151" s="15">
        <v>1</v>
      </c>
    </row>
    <row r="3152" spans="1:13">
      <c r="A3152" s="14" t="s">
        <v>6884</v>
      </c>
      <c r="B3152" s="15"/>
      <c r="C3152" s="15"/>
      <c r="D3152" s="15"/>
      <c r="E3152" s="15"/>
      <c r="F3152" s="15"/>
      <c r="G3152" s="15"/>
      <c r="H3152" s="15"/>
      <c r="I3152" s="15">
        <v>1</v>
      </c>
      <c r="J3152" s="15">
        <v>1</v>
      </c>
      <c r="K3152" s="15">
        <v>1</v>
      </c>
      <c r="L3152" s="15">
        <v>1</v>
      </c>
      <c r="M3152" s="15">
        <v>1</v>
      </c>
    </row>
    <row r="3153" spans="1:13">
      <c r="A3153" s="14" t="s">
        <v>6890</v>
      </c>
      <c r="B3153" s="15"/>
      <c r="C3153" s="15"/>
      <c r="D3153" s="15"/>
      <c r="E3153" s="15"/>
      <c r="F3153" s="15"/>
      <c r="G3153" s="15"/>
      <c r="H3153" s="15"/>
      <c r="I3153" s="15">
        <v>1</v>
      </c>
      <c r="J3153" s="15">
        <v>1</v>
      </c>
      <c r="K3153" s="15">
        <v>1</v>
      </c>
      <c r="L3153" s="15">
        <v>1</v>
      </c>
      <c r="M3153" s="15">
        <v>1</v>
      </c>
    </row>
    <row r="3154" spans="1:13">
      <c r="A3154" s="14" t="s">
        <v>7725</v>
      </c>
      <c r="B3154" s="15"/>
      <c r="C3154" s="15"/>
      <c r="D3154" s="15"/>
      <c r="E3154" s="15"/>
      <c r="F3154" s="15"/>
      <c r="G3154" s="15"/>
      <c r="H3154" s="15"/>
      <c r="I3154" s="15">
        <v>1</v>
      </c>
      <c r="J3154" s="15">
        <v>1</v>
      </c>
      <c r="K3154" s="15">
        <v>1</v>
      </c>
      <c r="L3154" s="15">
        <v>1</v>
      </c>
      <c r="M3154" s="15">
        <v>1</v>
      </c>
    </row>
    <row r="3155" spans="1:13">
      <c r="A3155" s="14" t="s">
        <v>7731</v>
      </c>
      <c r="B3155" s="15"/>
      <c r="C3155" s="15"/>
      <c r="D3155" s="15"/>
      <c r="E3155" s="15"/>
      <c r="F3155" s="15"/>
      <c r="G3155" s="15"/>
      <c r="H3155" s="15"/>
      <c r="I3155" s="15">
        <v>1</v>
      </c>
      <c r="J3155" s="15">
        <v>1</v>
      </c>
      <c r="K3155" s="15">
        <v>1</v>
      </c>
      <c r="L3155" s="15">
        <v>1</v>
      </c>
      <c r="M3155" s="15">
        <v>1</v>
      </c>
    </row>
    <row r="3156" spans="1:13">
      <c r="A3156" s="14" t="s">
        <v>8087</v>
      </c>
      <c r="B3156" s="15">
        <v>1</v>
      </c>
      <c r="C3156" s="15">
        <v>1</v>
      </c>
      <c r="D3156" s="15">
        <v>1</v>
      </c>
      <c r="E3156" s="15">
        <v>1</v>
      </c>
      <c r="F3156" s="15">
        <v>1</v>
      </c>
      <c r="G3156" s="15">
        <v>1</v>
      </c>
      <c r="H3156" s="15">
        <v>1</v>
      </c>
      <c r="I3156" s="15">
        <v>1</v>
      </c>
      <c r="J3156" s="15">
        <v>1</v>
      </c>
      <c r="K3156" s="15">
        <v>1</v>
      </c>
      <c r="L3156" s="15">
        <v>1</v>
      </c>
      <c r="M3156" s="15">
        <v>1</v>
      </c>
    </row>
    <row r="3157" spans="1:13">
      <c r="A3157" s="14" t="s">
        <v>8089</v>
      </c>
      <c r="B3157" s="15">
        <v>1</v>
      </c>
      <c r="C3157" s="15">
        <v>1</v>
      </c>
      <c r="D3157" s="15">
        <v>1</v>
      </c>
      <c r="E3157" s="15">
        <v>1</v>
      </c>
      <c r="F3157" s="15">
        <v>1</v>
      </c>
      <c r="G3157" s="15">
        <v>1</v>
      </c>
      <c r="H3157" s="15">
        <v>1</v>
      </c>
      <c r="I3157" s="15">
        <v>1</v>
      </c>
      <c r="J3157" s="15">
        <v>1</v>
      </c>
      <c r="K3157" s="15">
        <v>1</v>
      </c>
      <c r="L3157" s="15">
        <v>1</v>
      </c>
      <c r="M3157" s="15">
        <v>1</v>
      </c>
    </row>
    <row r="3158" spans="1:13">
      <c r="A3158" s="14" t="s">
        <v>8091</v>
      </c>
      <c r="B3158" s="15">
        <v>1</v>
      </c>
      <c r="C3158" s="15">
        <v>1</v>
      </c>
      <c r="D3158" s="15">
        <v>1</v>
      </c>
      <c r="E3158" s="15">
        <v>1</v>
      </c>
      <c r="F3158" s="15">
        <v>1</v>
      </c>
      <c r="G3158" s="15">
        <v>1</v>
      </c>
      <c r="H3158" s="15">
        <v>1</v>
      </c>
      <c r="I3158" s="15">
        <v>1</v>
      </c>
      <c r="J3158" s="15">
        <v>1</v>
      </c>
      <c r="K3158" s="15">
        <v>1</v>
      </c>
      <c r="L3158" s="15">
        <v>1</v>
      </c>
      <c r="M3158" s="15">
        <v>1</v>
      </c>
    </row>
    <row r="3159" spans="1:13">
      <c r="A3159" s="14" t="s">
        <v>8291</v>
      </c>
      <c r="B3159" s="15"/>
      <c r="C3159" s="15"/>
      <c r="D3159" s="15"/>
      <c r="E3159" s="15"/>
      <c r="F3159" s="15"/>
      <c r="G3159" s="15"/>
      <c r="H3159" s="15"/>
      <c r="I3159" s="15">
        <v>1</v>
      </c>
      <c r="J3159" s="15">
        <v>1</v>
      </c>
      <c r="K3159" s="15">
        <v>1</v>
      </c>
      <c r="L3159" s="15">
        <v>1</v>
      </c>
      <c r="M3159" s="15">
        <v>1</v>
      </c>
    </row>
    <row r="3160" spans="1:13">
      <c r="A3160" s="14" t="s">
        <v>8297</v>
      </c>
      <c r="B3160" s="15"/>
      <c r="C3160" s="15"/>
      <c r="D3160" s="15"/>
      <c r="E3160" s="15"/>
      <c r="F3160" s="15"/>
      <c r="G3160" s="15"/>
      <c r="H3160" s="15"/>
      <c r="I3160" s="15">
        <v>1</v>
      </c>
      <c r="J3160" s="15">
        <v>1</v>
      </c>
      <c r="K3160" s="15">
        <v>1</v>
      </c>
      <c r="L3160" s="15">
        <v>1</v>
      </c>
      <c r="M3160" s="15">
        <v>1</v>
      </c>
    </row>
    <row r="3161" spans="1:13">
      <c r="A3161" s="14" t="s">
        <v>10361</v>
      </c>
      <c r="B3161" s="15"/>
      <c r="C3161" s="15"/>
      <c r="D3161" s="15"/>
      <c r="E3161" s="15"/>
      <c r="F3161" s="15"/>
      <c r="G3161" s="15"/>
      <c r="H3161" s="15"/>
      <c r="I3161" s="15"/>
      <c r="J3161" s="15"/>
      <c r="K3161" s="15"/>
      <c r="L3161" s="15">
        <v>1</v>
      </c>
      <c r="M3161" s="15">
        <v>1</v>
      </c>
    </row>
    <row r="3162" spans="1:13">
      <c r="A3162" s="14" t="s">
        <v>10363</v>
      </c>
      <c r="B3162" s="15"/>
      <c r="C3162" s="15"/>
      <c r="D3162" s="15"/>
      <c r="E3162" s="15"/>
      <c r="F3162" s="15"/>
      <c r="G3162" s="15"/>
      <c r="H3162" s="15"/>
      <c r="I3162" s="15"/>
      <c r="J3162" s="15"/>
      <c r="K3162" s="15"/>
      <c r="L3162" s="15">
        <v>1</v>
      </c>
      <c r="M3162" s="15">
        <v>1</v>
      </c>
    </row>
    <row r="3163" spans="1:13">
      <c r="A3163" s="14" t="s">
        <v>1571</v>
      </c>
      <c r="B3163" s="15">
        <v>1</v>
      </c>
      <c r="C3163" s="15">
        <v>1</v>
      </c>
      <c r="D3163" s="15">
        <v>1</v>
      </c>
      <c r="E3163" s="15">
        <v>1</v>
      </c>
      <c r="F3163" s="15">
        <v>1</v>
      </c>
      <c r="G3163" s="15">
        <v>1</v>
      </c>
      <c r="H3163" s="15">
        <v>1</v>
      </c>
      <c r="I3163" s="15">
        <v>1</v>
      </c>
      <c r="J3163" s="15">
        <v>1</v>
      </c>
      <c r="K3163" s="15">
        <v>1</v>
      </c>
      <c r="L3163" s="15">
        <v>1</v>
      </c>
      <c r="M3163" s="15">
        <v>1</v>
      </c>
    </row>
    <row r="3164" spans="1:13">
      <c r="A3164" s="14" t="s">
        <v>1063</v>
      </c>
      <c r="B3164" s="15"/>
      <c r="C3164" s="15"/>
      <c r="D3164" s="15"/>
      <c r="E3164" s="15"/>
      <c r="F3164" s="15"/>
      <c r="G3164" s="15"/>
      <c r="H3164" s="15"/>
      <c r="I3164" s="15">
        <v>1</v>
      </c>
      <c r="J3164" s="15">
        <v>1</v>
      </c>
      <c r="K3164" s="15">
        <v>1</v>
      </c>
      <c r="L3164" s="15">
        <v>1</v>
      </c>
      <c r="M3164" s="15">
        <v>1</v>
      </c>
    </row>
    <row r="3165" spans="1:13">
      <c r="A3165" s="14" t="s">
        <v>1065</v>
      </c>
      <c r="B3165" s="15"/>
      <c r="C3165" s="15"/>
      <c r="D3165" s="15"/>
      <c r="E3165" s="15"/>
      <c r="F3165" s="15"/>
      <c r="G3165" s="15"/>
      <c r="H3165" s="15"/>
      <c r="I3165" s="15">
        <v>1</v>
      </c>
      <c r="J3165" s="15">
        <v>1</v>
      </c>
      <c r="K3165" s="15">
        <v>1</v>
      </c>
      <c r="L3165" s="15">
        <v>1</v>
      </c>
      <c r="M3165" s="15">
        <v>1</v>
      </c>
    </row>
    <row r="3166" spans="1:13">
      <c r="A3166" s="14" t="s">
        <v>8012</v>
      </c>
      <c r="B3166" s="15"/>
      <c r="C3166" s="15"/>
      <c r="D3166" s="15"/>
      <c r="E3166" s="15"/>
      <c r="F3166" s="15"/>
      <c r="G3166" s="15"/>
      <c r="H3166" s="15"/>
      <c r="I3166" s="15">
        <v>1</v>
      </c>
      <c r="J3166" s="15">
        <v>1</v>
      </c>
      <c r="K3166" s="15">
        <v>1</v>
      </c>
      <c r="L3166" s="15">
        <v>1</v>
      </c>
      <c r="M3166" s="15">
        <v>1</v>
      </c>
    </row>
    <row r="3167" spans="1:13">
      <c r="A3167" s="14" t="s">
        <v>8014</v>
      </c>
      <c r="B3167" s="15"/>
      <c r="C3167" s="15"/>
      <c r="D3167" s="15"/>
      <c r="E3167" s="15"/>
      <c r="F3167" s="15"/>
      <c r="G3167" s="15"/>
      <c r="H3167" s="15"/>
      <c r="I3167" s="15">
        <v>1</v>
      </c>
      <c r="J3167" s="15">
        <v>1</v>
      </c>
      <c r="K3167" s="15">
        <v>1</v>
      </c>
      <c r="L3167" s="15">
        <v>1</v>
      </c>
      <c r="M3167" s="15">
        <v>1</v>
      </c>
    </row>
    <row r="3168" spans="1:13">
      <c r="A3168" s="14" t="s">
        <v>8115</v>
      </c>
      <c r="B3168" s="15"/>
      <c r="C3168" s="15"/>
      <c r="D3168" s="15"/>
      <c r="E3168" s="15"/>
      <c r="F3168" s="15"/>
      <c r="G3168" s="15"/>
      <c r="H3168" s="15"/>
      <c r="I3168" s="15">
        <v>1</v>
      </c>
      <c r="J3168" s="15">
        <v>1</v>
      </c>
      <c r="K3168" s="15">
        <v>1</v>
      </c>
      <c r="L3168" s="15">
        <v>1</v>
      </c>
      <c r="M3168" s="15">
        <v>1</v>
      </c>
    </row>
    <row r="3169" spans="1:13">
      <c r="A3169" s="14" t="s">
        <v>8117</v>
      </c>
      <c r="B3169" s="15"/>
      <c r="C3169" s="15"/>
      <c r="D3169" s="15"/>
      <c r="E3169" s="15"/>
      <c r="F3169" s="15"/>
      <c r="G3169" s="15"/>
      <c r="H3169" s="15"/>
      <c r="I3169" s="15">
        <v>1</v>
      </c>
      <c r="J3169" s="15">
        <v>1</v>
      </c>
      <c r="K3169" s="15">
        <v>1</v>
      </c>
      <c r="L3169" s="15">
        <v>1</v>
      </c>
      <c r="M3169" s="15">
        <v>1</v>
      </c>
    </row>
    <row r="3170" spans="1:13">
      <c r="A3170" s="14" t="s">
        <v>1149</v>
      </c>
      <c r="B3170" s="15"/>
      <c r="C3170" s="15"/>
      <c r="D3170" s="15"/>
      <c r="E3170" s="15"/>
      <c r="F3170" s="15"/>
      <c r="G3170" s="15"/>
      <c r="H3170" s="15"/>
      <c r="I3170" s="15">
        <v>1</v>
      </c>
      <c r="J3170" s="15">
        <v>1</v>
      </c>
      <c r="K3170" s="15">
        <v>1</v>
      </c>
      <c r="L3170" s="15">
        <v>1</v>
      </c>
      <c r="M3170" s="15">
        <v>1</v>
      </c>
    </row>
    <row r="3171" spans="1:13">
      <c r="A3171" s="14" t="s">
        <v>1186</v>
      </c>
      <c r="B3171" s="15"/>
      <c r="C3171" s="15"/>
      <c r="D3171" s="15"/>
      <c r="E3171" s="15"/>
      <c r="F3171" s="15"/>
      <c r="G3171" s="15"/>
      <c r="H3171" s="15"/>
      <c r="I3171" s="15">
        <v>1</v>
      </c>
      <c r="J3171" s="15">
        <v>1</v>
      </c>
      <c r="K3171" s="15">
        <v>1</v>
      </c>
      <c r="L3171" s="15">
        <v>1</v>
      </c>
      <c r="M3171" s="15">
        <v>1</v>
      </c>
    </row>
    <row r="3172" spans="1:13">
      <c r="A3172" s="14" t="s">
        <v>1188</v>
      </c>
      <c r="B3172" s="15"/>
      <c r="C3172" s="15"/>
      <c r="D3172" s="15"/>
      <c r="E3172" s="15"/>
      <c r="F3172" s="15"/>
      <c r="G3172" s="15"/>
      <c r="H3172" s="15"/>
      <c r="I3172" s="15">
        <v>1</v>
      </c>
      <c r="J3172" s="15">
        <v>1</v>
      </c>
      <c r="K3172" s="15">
        <v>1</v>
      </c>
      <c r="L3172" s="15">
        <v>1</v>
      </c>
      <c r="M3172" s="15">
        <v>1</v>
      </c>
    </row>
    <row r="3173" spans="1:13">
      <c r="A3173" s="14" t="s">
        <v>10568</v>
      </c>
      <c r="B3173" s="15"/>
      <c r="C3173" s="15"/>
      <c r="D3173" s="15"/>
      <c r="E3173" s="15"/>
      <c r="F3173" s="15"/>
      <c r="G3173" s="15"/>
      <c r="H3173" s="15"/>
      <c r="I3173" s="15"/>
      <c r="J3173" s="15"/>
      <c r="K3173" s="15"/>
      <c r="L3173" s="15"/>
      <c r="M3173" s="15">
        <v>1</v>
      </c>
    </row>
    <row r="3174" spans="1:13">
      <c r="A3174" s="14" t="s">
        <v>10570</v>
      </c>
      <c r="B3174" s="15"/>
      <c r="C3174" s="15"/>
      <c r="D3174" s="15"/>
      <c r="E3174" s="15"/>
      <c r="F3174" s="15"/>
      <c r="G3174" s="15"/>
      <c r="H3174" s="15"/>
      <c r="I3174" s="15"/>
      <c r="J3174" s="15"/>
      <c r="K3174" s="15"/>
      <c r="L3174" s="15"/>
      <c r="M3174" s="15">
        <v>1</v>
      </c>
    </row>
    <row r="3175" spans="1:13">
      <c r="A3175" s="14" t="s">
        <v>1160</v>
      </c>
      <c r="B3175" s="15"/>
      <c r="C3175" s="15">
        <v>1</v>
      </c>
      <c r="D3175" s="15">
        <v>1</v>
      </c>
      <c r="E3175" s="15">
        <v>1</v>
      </c>
      <c r="F3175" s="15">
        <v>1</v>
      </c>
      <c r="G3175" s="15">
        <v>1</v>
      </c>
      <c r="H3175" s="15">
        <v>1</v>
      </c>
      <c r="I3175" s="15">
        <v>1</v>
      </c>
      <c r="J3175" s="15">
        <v>1</v>
      </c>
      <c r="K3175" s="15">
        <v>1</v>
      </c>
      <c r="L3175" s="15">
        <v>1</v>
      </c>
      <c r="M3175" s="15"/>
    </row>
    <row r="3176" spans="1:13">
      <c r="A3176" s="14" t="s">
        <v>1557</v>
      </c>
      <c r="B3176" s="15">
        <v>1</v>
      </c>
      <c r="C3176" s="15">
        <v>1</v>
      </c>
      <c r="D3176" s="15">
        <v>1</v>
      </c>
      <c r="E3176" s="15">
        <v>1</v>
      </c>
      <c r="F3176" s="15">
        <v>1</v>
      </c>
      <c r="G3176" s="15">
        <v>1</v>
      </c>
      <c r="H3176" s="15">
        <v>1</v>
      </c>
      <c r="I3176" s="15">
        <v>1</v>
      </c>
      <c r="J3176" s="15">
        <v>1</v>
      </c>
      <c r="K3176" s="15"/>
      <c r="L3176" s="15"/>
      <c r="M3176" s="15"/>
    </row>
    <row r="3177" spans="1:13">
      <c r="A3177" s="14" t="s">
        <v>1162</v>
      </c>
      <c r="B3177" s="15"/>
      <c r="C3177" s="15">
        <v>1</v>
      </c>
      <c r="D3177" s="15">
        <v>1</v>
      </c>
      <c r="E3177" s="15">
        <v>1</v>
      </c>
      <c r="F3177" s="15">
        <v>1</v>
      </c>
      <c r="G3177" s="15">
        <v>1</v>
      </c>
      <c r="H3177" s="15">
        <v>1</v>
      </c>
      <c r="I3177" s="15">
        <v>1</v>
      </c>
      <c r="J3177" s="15">
        <v>1</v>
      </c>
      <c r="K3177" s="15">
        <v>1</v>
      </c>
      <c r="L3177" s="15">
        <v>1</v>
      </c>
      <c r="M3177" s="15"/>
    </row>
    <row r="3178" spans="1:13">
      <c r="A3178" s="14" t="s">
        <v>1599</v>
      </c>
      <c r="B3178" s="15">
        <v>1</v>
      </c>
      <c r="C3178" s="15">
        <v>1</v>
      </c>
      <c r="D3178" s="15">
        <v>1</v>
      </c>
      <c r="E3178" s="15">
        <v>1</v>
      </c>
      <c r="F3178" s="15">
        <v>1</v>
      </c>
      <c r="G3178" s="15">
        <v>1</v>
      </c>
      <c r="H3178" s="15">
        <v>1</v>
      </c>
      <c r="I3178" s="15">
        <v>1</v>
      </c>
      <c r="J3178" s="15">
        <v>1</v>
      </c>
      <c r="K3178" s="15">
        <v>1</v>
      </c>
      <c r="L3178" s="15">
        <v>1</v>
      </c>
      <c r="M3178" s="15">
        <v>1</v>
      </c>
    </row>
    <row r="3179" spans="1:13">
      <c r="A3179" s="14" t="s">
        <v>1625</v>
      </c>
      <c r="B3179" s="15">
        <v>1</v>
      </c>
      <c r="C3179" s="15">
        <v>1</v>
      </c>
      <c r="D3179" s="15">
        <v>1</v>
      </c>
      <c r="E3179" s="15">
        <v>1</v>
      </c>
      <c r="F3179" s="15">
        <v>1</v>
      </c>
      <c r="G3179" s="15">
        <v>1</v>
      </c>
      <c r="H3179" s="15">
        <v>1</v>
      </c>
      <c r="I3179" s="15">
        <v>1</v>
      </c>
      <c r="J3179" s="15">
        <v>1</v>
      </c>
      <c r="K3179" s="15">
        <v>1</v>
      </c>
      <c r="L3179" s="15">
        <v>1</v>
      </c>
      <c r="M3179" s="15">
        <v>1</v>
      </c>
    </row>
    <row r="3180" spans="1:13">
      <c r="A3180" s="14" t="s">
        <v>1681</v>
      </c>
      <c r="B3180" s="15">
        <v>1</v>
      </c>
      <c r="C3180" s="15">
        <v>1</v>
      </c>
      <c r="D3180" s="15">
        <v>1</v>
      </c>
      <c r="E3180" s="15">
        <v>1</v>
      </c>
      <c r="F3180" s="15">
        <v>1</v>
      </c>
      <c r="G3180" s="15">
        <v>1</v>
      </c>
      <c r="H3180" s="15">
        <v>1</v>
      </c>
      <c r="I3180" s="15">
        <v>1</v>
      </c>
      <c r="J3180" s="15">
        <v>1</v>
      </c>
      <c r="K3180" s="15">
        <v>1</v>
      </c>
      <c r="L3180" s="15">
        <v>1</v>
      </c>
      <c r="M3180" s="15">
        <v>1</v>
      </c>
    </row>
    <row r="3181" spans="1:13">
      <c r="A3181" s="14" t="s">
        <v>1475</v>
      </c>
      <c r="B3181" s="15">
        <v>1</v>
      </c>
      <c r="C3181" s="15">
        <v>1</v>
      </c>
      <c r="D3181" s="15">
        <v>1</v>
      </c>
      <c r="E3181" s="15">
        <v>1</v>
      </c>
      <c r="F3181" s="15">
        <v>1</v>
      </c>
      <c r="G3181" s="15">
        <v>1</v>
      </c>
      <c r="H3181" s="15">
        <v>1</v>
      </c>
      <c r="I3181" s="15">
        <v>1</v>
      </c>
      <c r="J3181" s="15">
        <v>1</v>
      </c>
      <c r="K3181" s="15">
        <v>1</v>
      </c>
      <c r="L3181" s="15">
        <v>1</v>
      </c>
      <c r="M3181" s="15">
        <v>1</v>
      </c>
    </row>
    <row r="3182" spans="1:13">
      <c r="A3182" s="14" t="s">
        <v>1496</v>
      </c>
      <c r="B3182" s="15">
        <v>1</v>
      </c>
      <c r="C3182" s="15">
        <v>1</v>
      </c>
      <c r="D3182" s="15">
        <v>1</v>
      </c>
      <c r="E3182" s="15">
        <v>1</v>
      </c>
      <c r="F3182" s="15">
        <v>1</v>
      </c>
      <c r="G3182" s="15">
        <v>1</v>
      </c>
      <c r="H3182" s="15">
        <v>1</v>
      </c>
      <c r="I3182" s="15">
        <v>1</v>
      </c>
      <c r="J3182" s="15">
        <v>1</v>
      </c>
      <c r="K3182" s="15">
        <v>1</v>
      </c>
      <c r="L3182" s="15">
        <v>1</v>
      </c>
      <c r="M3182" s="15">
        <v>1</v>
      </c>
    </row>
    <row r="3183" spans="1:13">
      <c r="A3183" s="14" t="s">
        <v>1498</v>
      </c>
      <c r="B3183" s="15">
        <v>1</v>
      </c>
      <c r="C3183" s="15">
        <v>1</v>
      </c>
      <c r="D3183" s="15">
        <v>1</v>
      </c>
      <c r="E3183" s="15">
        <v>1</v>
      </c>
      <c r="F3183" s="15">
        <v>1</v>
      </c>
      <c r="G3183" s="15">
        <v>1</v>
      </c>
      <c r="H3183" s="15">
        <v>1</v>
      </c>
      <c r="I3183" s="15">
        <v>1</v>
      </c>
      <c r="J3183" s="15">
        <v>1</v>
      </c>
      <c r="K3183" s="15">
        <v>1</v>
      </c>
      <c r="L3183" s="15">
        <v>1</v>
      </c>
      <c r="M3183" s="15">
        <v>1</v>
      </c>
    </row>
    <row r="3184" spans="1:13">
      <c r="A3184" s="14" t="s">
        <v>1500</v>
      </c>
      <c r="B3184" s="15">
        <v>1</v>
      </c>
      <c r="C3184" s="15">
        <v>1</v>
      </c>
      <c r="D3184" s="15">
        <v>1</v>
      </c>
      <c r="E3184" s="15">
        <v>1</v>
      </c>
      <c r="F3184" s="15">
        <v>1</v>
      </c>
      <c r="G3184" s="15">
        <v>1</v>
      </c>
      <c r="H3184" s="15">
        <v>1</v>
      </c>
      <c r="I3184" s="15">
        <v>1</v>
      </c>
      <c r="J3184" s="15">
        <v>1</v>
      </c>
      <c r="K3184" s="15">
        <v>1</v>
      </c>
      <c r="L3184" s="15">
        <v>1</v>
      </c>
      <c r="M3184" s="15">
        <v>1</v>
      </c>
    </row>
    <row r="3185" spans="1:13">
      <c r="A3185" s="14" t="s">
        <v>1699</v>
      </c>
      <c r="B3185" s="15"/>
      <c r="C3185" s="15"/>
      <c r="D3185" s="15"/>
      <c r="E3185" s="15"/>
      <c r="F3185" s="15"/>
      <c r="G3185" s="15"/>
      <c r="H3185" s="15"/>
      <c r="I3185" s="15">
        <v>1</v>
      </c>
      <c r="J3185" s="15">
        <v>1</v>
      </c>
      <c r="K3185" s="15">
        <v>1</v>
      </c>
      <c r="L3185" s="15">
        <v>1</v>
      </c>
      <c r="M3185" s="15">
        <v>1</v>
      </c>
    </row>
    <row r="3186" spans="1:13">
      <c r="A3186" s="14" t="s">
        <v>1701</v>
      </c>
      <c r="B3186" s="15"/>
      <c r="C3186" s="15"/>
      <c r="D3186" s="15"/>
      <c r="E3186" s="15"/>
      <c r="F3186" s="15"/>
      <c r="G3186" s="15"/>
      <c r="H3186" s="15"/>
      <c r="I3186" s="15">
        <v>1</v>
      </c>
      <c r="J3186" s="15">
        <v>1</v>
      </c>
      <c r="K3186" s="15">
        <v>1</v>
      </c>
      <c r="L3186" s="15">
        <v>1</v>
      </c>
      <c r="M3186" s="15">
        <v>1</v>
      </c>
    </row>
    <row r="3187" spans="1:13">
      <c r="A3187" s="14" t="s">
        <v>1763</v>
      </c>
      <c r="B3187" s="15">
        <v>1</v>
      </c>
      <c r="C3187" s="15">
        <v>1</v>
      </c>
      <c r="D3187" s="15">
        <v>1</v>
      </c>
      <c r="E3187" s="15">
        <v>1</v>
      </c>
      <c r="F3187" s="15">
        <v>1</v>
      </c>
      <c r="G3187" s="15">
        <v>1</v>
      </c>
      <c r="H3187" s="15">
        <v>1</v>
      </c>
      <c r="I3187" s="15">
        <v>1</v>
      </c>
      <c r="J3187" s="15">
        <v>1</v>
      </c>
      <c r="K3187" s="15">
        <v>1</v>
      </c>
      <c r="L3187" s="15">
        <v>1</v>
      </c>
      <c r="M3187" s="15">
        <v>1</v>
      </c>
    </row>
    <row r="3188" spans="1:13">
      <c r="A3188" s="14" t="s">
        <v>1789</v>
      </c>
      <c r="B3188" s="15">
        <v>1</v>
      </c>
      <c r="C3188" s="15">
        <v>1</v>
      </c>
      <c r="D3188" s="15">
        <v>1</v>
      </c>
      <c r="E3188" s="15">
        <v>1</v>
      </c>
      <c r="F3188" s="15">
        <v>1</v>
      </c>
      <c r="G3188" s="15">
        <v>1</v>
      </c>
      <c r="H3188" s="15">
        <v>1</v>
      </c>
      <c r="I3188" s="15">
        <v>1</v>
      </c>
      <c r="J3188" s="15">
        <v>1</v>
      </c>
      <c r="K3188" s="15">
        <v>1</v>
      </c>
      <c r="L3188" s="15">
        <v>1</v>
      </c>
      <c r="M3188" s="15">
        <v>1</v>
      </c>
    </row>
    <row r="3189" spans="1:13">
      <c r="A3189" s="14" t="s">
        <v>1813</v>
      </c>
      <c r="B3189" s="15">
        <v>1</v>
      </c>
      <c r="C3189" s="15">
        <v>1</v>
      </c>
      <c r="D3189" s="15">
        <v>1</v>
      </c>
      <c r="E3189" s="15">
        <v>1</v>
      </c>
      <c r="F3189" s="15">
        <v>1</v>
      </c>
      <c r="G3189" s="15">
        <v>1</v>
      </c>
      <c r="H3189" s="15">
        <v>1</v>
      </c>
      <c r="I3189" s="15">
        <v>1</v>
      </c>
      <c r="J3189" s="15">
        <v>1</v>
      </c>
      <c r="K3189" s="15">
        <v>1</v>
      </c>
      <c r="L3189" s="15">
        <v>1</v>
      </c>
      <c r="M3189" s="15">
        <v>1</v>
      </c>
    </row>
    <row r="3190" spans="1:13">
      <c r="A3190" s="14" t="s">
        <v>1823</v>
      </c>
      <c r="B3190" s="15"/>
      <c r="C3190" s="15"/>
      <c r="D3190" s="15"/>
      <c r="E3190" s="15"/>
      <c r="F3190" s="15"/>
      <c r="G3190" s="15"/>
      <c r="H3190" s="15"/>
      <c r="I3190" s="15"/>
      <c r="J3190" s="15">
        <v>1</v>
      </c>
      <c r="K3190" s="15">
        <v>1</v>
      </c>
      <c r="L3190" s="15">
        <v>1</v>
      </c>
      <c r="M3190" s="15">
        <v>1</v>
      </c>
    </row>
    <row r="3191" spans="1:13">
      <c r="A3191" s="14" t="s">
        <v>1825</v>
      </c>
      <c r="B3191" s="15"/>
      <c r="C3191" s="15"/>
      <c r="D3191" s="15"/>
      <c r="E3191" s="15"/>
      <c r="F3191" s="15"/>
      <c r="G3191" s="15"/>
      <c r="H3191" s="15"/>
      <c r="I3191" s="15"/>
      <c r="J3191" s="15">
        <v>1</v>
      </c>
      <c r="K3191" s="15">
        <v>1</v>
      </c>
      <c r="L3191" s="15">
        <v>1</v>
      </c>
      <c r="M3191" s="15">
        <v>1</v>
      </c>
    </row>
    <row r="3192" spans="1:13">
      <c r="A3192" s="14" t="s">
        <v>11304</v>
      </c>
      <c r="B3192" s="15"/>
      <c r="C3192" s="15"/>
      <c r="D3192" s="15"/>
      <c r="E3192" s="15"/>
      <c r="F3192" s="15"/>
      <c r="G3192" s="15"/>
      <c r="H3192" s="15"/>
      <c r="I3192" s="15">
        <v>1</v>
      </c>
      <c r="J3192" s="15">
        <v>1</v>
      </c>
      <c r="K3192" s="15">
        <v>1</v>
      </c>
      <c r="L3192" s="15">
        <v>1</v>
      </c>
      <c r="M3192" s="15">
        <v>1</v>
      </c>
    </row>
    <row r="3193" spans="1:13">
      <c r="A3193" s="14" t="s">
        <v>10509</v>
      </c>
      <c r="B3193" s="15"/>
      <c r="C3193" s="15"/>
      <c r="D3193" s="15"/>
      <c r="E3193" s="15"/>
      <c r="F3193" s="15"/>
      <c r="G3193" s="15"/>
      <c r="H3193" s="15"/>
      <c r="I3193" s="15">
        <v>1</v>
      </c>
      <c r="J3193" s="15">
        <v>1</v>
      </c>
      <c r="K3193" s="15">
        <v>1</v>
      </c>
      <c r="L3193" s="15">
        <v>1</v>
      </c>
      <c r="M3193" s="15">
        <v>1</v>
      </c>
    </row>
    <row r="3194" spans="1:13">
      <c r="A3194" s="14" t="s">
        <v>11305</v>
      </c>
      <c r="B3194" s="15"/>
      <c r="C3194" s="15"/>
      <c r="D3194" s="15"/>
      <c r="E3194" s="15"/>
      <c r="F3194" s="15"/>
      <c r="G3194" s="15"/>
      <c r="H3194" s="15"/>
      <c r="I3194" s="15">
        <v>1</v>
      </c>
      <c r="J3194" s="15">
        <v>1</v>
      </c>
      <c r="K3194" s="15">
        <v>1</v>
      </c>
      <c r="L3194" s="15">
        <v>1</v>
      </c>
      <c r="M3194" s="15">
        <v>1</v>
      </c>
    </row>
    <row r="3195" spans="1:13">
      <c r="A3195" s="14" t="s">
        <v>10510</v>
      </c>
      <c r="B3195" s="15"/>
      <c r="C3195" s="15"/>
      <c r="D3195" s="15"/>
      <c r="E3195" s="15"/>
      <c r="F3195" s="15"/>
      <c r="G3195" s="15"/>
      <c r="H3195" s="15"/>
      <c r="I3195" s="15">
        <v>1</v>
      </c>
      <c r="J3195" s="15">
        <v>1</v>
      </c>
      <c r="K3195" s="15">
        <v>1</v>
      </c>
      <c r="L3195" s="15">
        <v>1</v>
      </c>
      <c r="M3195" s="15">
        <v>1</v>
      </c>
    </row>
    <row r="3196" spans="1:13">
      <c r="A3196" s="14" t="s">
        <v>7620</v>
      </c>
      <c r="B3196" s="15"/>
      <c r="C3196" s="15"/>
      <c r="D3196" s="15"/>
      <c r="E3196" s="15"/>
      <c r="F3196" s="15"/>
      <c r="G3196" s="15"/>
      <c r="H3196" s="15"/>
      <c r="I3196" s="15">
        <v>1</v>
      </c>
      <c r="J3196" s="15">
        <v>1</v>
      </c>
      <c r="K3196" s="15">
        <v>1</v>
      </c>
      <c r="L3196" s="15">
        <v>1</v>
      </c>
      <c r="M3196" s="15">
        <v>1</v>
      </c>
    </row>
    <row r="3197" spans="1:13">
      <c r="A3197" s="14" t="s">
        <v>7622</v>
      </c>
      <c r="B3197" s="15"/>
      <c r="C3197" s="15"/>
      <c r="D3197" s="15"/>
      <c r="E3197" s="15"/>
      <c r="F3197" s="15"/>
      <c r="G3197" s="15"/>
      <c r="H3197" s="15"/>
      <c r="I3197" s="15">
        <v>1</v>
      </c>
      <c r="J3197" s="15">
        <v>1</v>
      </c>
      <c r="K3197" s="15">
        <v>1</v>
      </c>
      <c r="L3197" s="15">
        <v>1</v>
      </c>
      <c r="M3197" s="15">
        <v>1</v>
      </c>
    </row>
    <row r="3198" spans="1:13">
      <c r="A3198" s="14" t="s">
        <v>7624</v>
      </c>
      <c r="B3198" s="15"/>
      <c r="C3198" s="15"/>
      <c r="D3198" s="15"/>
      <c r="E3198" s="15"/>
      <c r="F3198" s="15"/>
      <c r="G3198" s="15"/>
      <c r="H3198" s="15"/>
      <c r="I3198" s="15">
        <v>1</v>
      </c>
      <c r="J3198" s="15">
        <v>1</v>
      </c>
      <c r="K3198" s="15">
        <v>1</v>
      </c>
      <c r="L3198" s="15">
        <v>1</v>
      </c>
      <c r="M3198" s="15">
        <v>1</v>
      </c>
    </row>
    <row r="3199" spans="1:13">
      <c r="A3199" s="14" t="s">
        <v>7626</v>
      </c>
      <c r="B3199" s="15"/>
      <c r="C3199" s="15"/>
      <c r="D3199" s="15"/>
      <c r="E3199" s="15"/>
      <c r="F3199" s="15"/>
      <c r="G3199" s="15"/>
      <c r="H3199" s="15"/>
      <c r="I3199" s="15">
        <v>1</v>
      </c>
      <c r="J3199" s="15">
        <v>1</v>
      </c>
      <c r="K3199" s="15">
        <v>1</v>
      </c>
      <c r="L3199" s="15">
        <v>1</v>
      </c>
      <c r="M3199" s="15">
        <v>1</v>
      </c>
    </row>
    <row r="3200" spans="1:13">
      <c r="A3200" s="14" t="s">
        <v>1969</v>
      </c>
      <c r="B3200" s="15"/>
      <c r="C3200" s="15"/>
      <c r="D3200" s="15"/>
      <c r="E3200" s="15"/>
      <c r="F3200" s="15"/>
      <c r="G3200" s="15"/>
      <c r="H3200" s="15"/>
      <c r="I3200" s="15">
        <v>1</v>
      </c>
      <c r="J3200" s="15">
        <v>1</v>
      </c>
      <c r="K3200" s="15">
        <v>1</v>
      </c>
      <c r="L3200" s="15">
        <v>1</v>
      </c>
      <c r="M3200" s="15">
        <v>1</v>
      </c>
    </row>
    <row r="3201" spans="1:13">
      <c r="A3201" s="14" t="s">
        <v>1971</v>
      </c>
      <c r="B3201" s="15"/>
      <c r="C3201" s="15"/>
      <c r="D3201" s="15"/>
      <c r="E3201" s="15"/>
      <c r="F3201" s="15"/>
      <c r="G3201" s="15"/>
      <c r="H3201" s="15"/>
      <c r="I3201" s="15">
        <v>1</v>
      </c>
      <c r="J3201" s="15">
        <v>1</v>
      </c>
      <c r="K3201" s="15">
        <v>1</v>
      </c>
      <c r="L3201" s="15">
        <v>1</v>
      </c>
      <c r="M3201" s="15">
        <v>1</v>
      </c>
    </row>
    <row r="3202" spans="1:13">
      <c r="A3202" s="14" t="s">
        <v>2009</v>
      </c>
      <c r="B3202" s="15">
        <v>1</v>
      </c>
      <c r="C3202" s="15">
        <v>1</v>
      </c>
      <c r="D3202" s="15">
        <v>1</v>
      </c>
      <c r="E3202" s="15">
        <v>1</v>
      </c>
      <c r="F3202" s="15">
        <v>1</v>
      </c>
      <c r="G3202" s="15">
        <v>1</v>
      </c>
      <c r="H3202" s="15">
        <v>1</v>
      </c>
      <c r="I3202" s="15">
        <v>1</v>
      </c>
      <c r="J3202" s="15">
        <v>1</v>
      </c>
      <c r="K3202" s="15"/>
      <c r="L3202" s="15"/>
      <c r="M3202" s="15"/>
    </row>
    <row r="3203" spans="1:13">
      <c r="A3203" s="14" t="s">
        <v>2021</v>
      </c>
      <c r="B3203" s="15"/>
      <c r="C3203" s="15"/>
      <c r="D3203" s="15"/>
      <c r="E3203" s="15"/>
      <c r="F3203" s="15"/>
      <c r="G3203" s="15"/>
      <c r="H3203" s="15"/>
      <c r="I3203" s="15">
        <v>1</v>
      </c>
      <c r="J3203" s="15">
        <v>1</v>
      </c>
      <c r="K3203" s="15">
        <v>1</v>
      </c>
      <c r="L3203" s="15">
        <v>1</v>
      </c>
      <c r="M3203" s="15">
        <v>1</v>
      </c>
    </row>
    <row r="3204" spans="1:13">
      <c r="A3204" s="14" t="s">
        <v>2023</v>
      </c>
      <c r="B3204" s="15"/>
      <c r="C3204" s="15"/>
      <c r="D3204" s="15"/>
      <c r="E3204" s="15"/>
      <c r="F3204" s="15"/>
      <c r="G3204" s="15"/>
      <c r="H3204" s="15"/>
      <c r="I3204" s="15">
        <v>1</v>
      </c>
      <c r="J3204" s="15">
        <v>1</v>
      </c>
      <c r="K3204" s="15">
        <v>1</v>
      </c>
      <c r="L3204" s="15">
        <v>1</v>
      </c>
      <c r="M3204" s="15">
        <v>1</v>
      </c>
    </row>
    <row r="3205" spans="1:13">
      <c r="A3205" s="14" t="s">
        <v>2120</v>
      </c>
      <c r="B3205" s="15"/>
      <c r="C3205" s="15"/>
      <c r="D3205" s="15"/>
      <c r="E3205" s="15"/>
      <c r="F3205" s="15"/>
      <c r="G3205" s="15"/>
      <c r="H3205" s="15"/>
      <c r="I3205" s="15">
        <v>1</v>
      </c>
      <c r="J3205" s="15">
        <v>1</v>
      </c>
      <c r="K3205" s="15">
        <v>1</v>
      </c>
      <c r="L3205" s="15">
        <v>1</v>
      </c>
      <c r="M3205" s="15">
        <v>1</v>
      </c>
    </row>
    <row r="3206" spans="1:13">
      <c r="A3206" s="14" t="s">
        <v>2122</v>
      </c>
      <c r="B3206" s="15"/>
      <c r="C3206" s="15"/>
      <c r="D3206" s="15"/>
      <c r="E3206" s="15"/>
      <c r="F3206" s="15"/>
      <c r="G3206" s="15"/>
      <c r="H3206" s="15"/>
      <c r="I3206" s="15">
        <v>1</v>
      </c>
      <c r="J3206" s="15">
        <v>1</v>
      </c>
      <c r="K3206" s="15">
        <v>1</v>
      </c>
      <c r="L3206" s="15">
        <v>1</v>
      </c>
      <c r="M3206" s="15">
        <v>1</v>
      </c>
    </row>
    <row r="3207" spans="1:13">
      <c r="A3207" s="14" t="s">
        <v>1983</v>
      </c>
      <c r="B3207" s="15"/>
      <c r="C3207" s="15"/>
      <c r="D3207" s="15"/>
      <c r="E3207" s="15"/>
      <c r="F3207" s="15"/>
      <c r="G3207" s="15"/>
      <c r="H3207" s="15"/>
      <c r="I3207" s="15">
        <v>1</v>
      </c>
      <c r="J3207" s="15">
        <v>1</v>
      </c>
      <c r="K3207" s="15">
        <v>1</v>
      </c>
      <c r="L3207" s="15">
        <v>1</v>
      </c>
      <c r="M3207" s="15">
        <v>1</v>
      </c>
    </row>
    <row r="3208" spans="1:13">
      <c r="A3208" s="14" t="s">
        <v>1985</v>
      </c>
      <c r="B3208" s="15"/>
      <c r="C3208" s="15"/>
      <c r="D3208" s="15"/>
      <c r="E3208" s="15"/>
      <c r="F3208" s="15"/>
      <c r="G3208" s="15"/>
      <c r="H3208" s="15"/>
      <c r="I3208" s="15">
        <v>1</v>
      </c>
      <c r="J3208" s="15">
        <v>1</v>
      </c>
      <c r="K3208" s="15">
        <v>1</v>
      </c>
      <c r="L3208" s="15">
        <v>1</v>
      </c>
      <c r="M3208" s="15">
        <v>1</v>
      </c>
    </row>
    <row r="3209" spans="1:13">
      <c r="A3209" s="14" t="s">
        <v>1989</v>
      </c>
      <c r="B3209" s="15"/>
      <c r="C3209" s="15"/>
      <c r="D3209" s="15"/>
      <c r="E3209" s="15"/>
      <c r="F3209" s="15"/>
      <c r="G3209" s="15"/>
      <c r="H3209" s="15"/>
      <c r="I3209" s="15">
        <v>1</v>
      </c>
      <c r="J3209" s="15">
        <v>1</v>
      </c>
      <c r="K3209" s="15">
        <v>1</v>
      </c>
      <c r="L3209" s="15">
        <v>1</v>
      </c>
      <c r="M3209" s="15">
        <v>1</v>
      </c>
    </row>
    <row r="3210" spans="1:13">
      <c r="A3210" s="14" t="s">
        <v>2390</v>
      </c>
      <c r="B3210" s="15"/>
      <c r="C3210" s="15"/>
      <c r="D3210" s="15"/>
      <c r="E3210" s="15"/>
      <c r="F3210" s="15"/>
      <c r="G3210" s="15"/>
      <c r="H3210" s="15"/>
      <c r="I3210" s="15">
        <v>1</v>
      </c>
      <c r="J3210" s="15">
        <v>1</v>
      </c>
      <c r="K3210" s="15">
        <v>1</v>
      </c>
      <c r="L3210" s="15">
        <v>1</v>
      </c>
      <c r="M3210" s="15">
        <v>1</v>
      </c>
    </row>
    <row r="3211" spans="1:13">
      <c r="A3211" s="14" t="s">
        <v>2394</v>
      </c>
      <c r="B3211" s="15"/>
      <c r="C3211" s="15"/>
      <c r="D3211" s="15"/>
      <c r="E3211" s="15"/>
      <c r="F3211" s="15"/>
      <c r="G3211" s="15"/>
      <c r="H3211" s="15"/>
      <c r="I3211" s="15">
        <v>1</v>
      </c>
      <c r="J3211" s="15">
        <v>1</v>
      </c>
      <c r="K3211" s="15">
        <v>1</v>
      </c>
      <c r="L3211" s="15">
        <v>1</v>
      </c>
      <c r="M3211" s="15">
        <v>1</v>
      </c>
    </row>
    <row r="3212" spans="1:13">
      <c r="A3212" s="14" t="s">
        <v>2398</v>
      </c>
      <c r="B3212" s="15"/>
      <c r="C3212" s="15"/>
      <c r="D3212" s="15"/>
      <c r="E3212" s="15"/>
      <c r="F3212" s="15"/>
      <c r="G3212" s="15"/>
      <c r="H3212" s="15"/>
      <c r="I3212" s="15">
        <v>1</v>
      </c>
      <c r="J3212" s="15">
        <v>1</v>
      </c>
      <c r="K3212" s="15">
        <v>1</v>
      </c>
      <c r="L3212" s="15">
        <v>1</v>
      </c>
      <c r="M3212" s="15">
        <v>1</v>
      </c>
    </row>
    <row r="3213" spans="1:13">
      <c r="A3213" s="14" t="s">
        <v>2448</v>
      </c>
      <c r="B3213" s="15">
        <v>1</v>
      </c>
      <c r="C3213" s="15">
        <v>1</v>
      </c>
      <c r="D3213" s="15">
        <v>1</v>
      </c>
      <c r="E3213" s="15">
        <v>1</v>
      </c>
      <c r="F3213" s="15">
        <v>1</v>
      </c>
      <c r="G3213" s="15">
        <v>1</v>
      </c>
      <c r="H3213" s="15">
        <v>1</v>
      </c>
      <c r="I3213" s="15">
        <v>1</v>
      </c>
      <c r="J3213" s="15">
        <v>1</v>
      </c>
      <c r="K3213" s="15">
        <v>1</v>
      </c>
      <c r="L3213" s="15">
        <v>1</v>
      </c>
      <c r="M3213" s="15">
        <v>1</v>
      </c>
    </row>
    <row r="3214" spans="1:13">
      <c r="A3214" s="14" t="s">
        <v>2454</v>
      </c>
      <c r="B3214" s="15">
        <v>1</v>
      </c>
      <c r="C3214" s="15">
        <v>1</v>
      </c>
      <c r="D3214" s="15">
        <v>1</v>
      </c>
      <c r="E3214" s="15">
        <v>1</v>
      </c>
      <c r="F3214" s="15">
        <v>1</v>
      </c>
      <c r="G3214" s="15">
        <v>1</v>
      </c>
      <c r="H3214" s="15">
        <v>1</v>
      </c>
      <c r="I3214" s="15">
        <v>1</v>
      </c>
      <c r="J3214" s="15">
        <v>1</v>
      </c>
      <c r="K3214" s="15">
        <v>1</v>
      </c>
      <c r="L3214" s="15">
        <v>1</v>
      </c>
      <c r="M3214" s="15">
        <v>1</v>
      </c>
    </row>
    <row r="3215" spans="1:13">
      <c r="A3215" s="14" t="s">
        <v>2456</v>
      </c>
      <c r="B3215" s="15">
        <v>1</v>
      </c>
      <c r="C3215" s="15">
        <v>1</v>
      </c>
      <c r="D3215" s="15">
        <v>1</v>
      </c>
      <c r="E3215" s="15">
        <v>1</v>
      </c>
      <c r="F3215" s="15">
        <v>1</v>
      </c>
      <c r="G3215" s="15">
        <v>1</v>
      </c>
      <c r="H3215" s="15">
        <v>1</v>
      </c>
      <c r="I3215" s="15">
        <v>1</v>
      </c>
      <c r="J3215" s="15">
        <v>1</v>
      </c>
      <c r="K3215" s="15">
        <v>1</v>
      </c>
      <c r="L3215" s="15">
        <v>1</v>
      </c>
      <c r="M3215" s="15">
        <v>1</v>
      </c>
    </row>
    <row r="3216" spans="1:13">
      <c r="A3216" s="14" t="s">
        <v>2458</v>
      </c>
      <c r="B3216" s="15">
        <v>1</v>
      </c>
      <c r="C3216" s="15">
        <v>1</v>
      </c>
      <c r="D3216" s="15">
        <v>1</v>
      </c>
      <c r="E3216" s="15">
        <v>1</v>
      </c>
      <c r="F3216" s="15">
        <v>1</v>
      </c>
      <c r="G3216" s="15">
        <v>1</v>
      </c>
      <c r="H3216" s="15">
        <v>1</v>
      </c>
      <c r="I3216" s="15">
        <v>1</v>
      </c>
      <c r="J3216" s="15">
        <v>1</v>
      </c>
      <c r="K3216" s="15">
        <v>1</v>
      </c>
      <c r="L3216" s="15">
        <v>1</v>
      </c>
      <c r="M3216" s="15">
        <v>1</v>
      </c>
    </row>
    <row r="3217" spans="1:13">
      <c r="A3217" s="14" t="s">
        <v>2460</v>
      </c>
      <c r="B3217" s="15">
        <v>1</v>
      </c>
      <c r="C3217" s="15">
        <v>1</v>
      </c>
      <c r="D3217" s="15">
        <v>1</v>
      </c>
      <c r="E3217" s="15">
        <v>1</v>
      </c>
      <c r="F3217" s="15">
        <v>1</v>
      </c>
      <c r="G3217" s="15">
        <v>1</v>
      </c>
      <c r="H3217" s="15">
        <v>1</v>
      </c>
      <c r="I3217" s="15">
        <v>1</v>
      </c>
      <c r="J3217" s="15">
        <v>1</v>
      </c>
      <c r="K3217" s="15">
        <v>1</v>
      </c>
      <c r="L3217" s="15">
        <v>1</v>
      </c>
      <c r="M3217" s="15">
        <v>1</v>
      </c>
    </row>
    <row r="3218" spans="1:13">
      <c r="A3218" s="14" t="s">
        <v>2495</v>
      </c>
      <c r="B3218" s="15"/>
      <c r="C3218" s="15"/>
      <c r="D3218" s="15"/>
      <c r="E3218" s="15"/>
      <c r="F3218" s="15"/>
      <c r="G3218" s="15"/>
      <c r="H3218" s="15">
        <v>1</v>
      </c>
      <c r="I3218" s="15">
        <v>1</v>
      </c>
      <c r="J3218" s="15">
        <v>1</v>
      </c>
      <c r="K3218" s="15">
        <v>1</v>
      </c>
      <c r="L3218" s="15">
        <v>1</v>
      </c>
      <c r="M3218" s="15">
        <v>1</v>
      </c>
    </row>
    <row r="3219" spans="1:13">
      <c r="A3219" s="14" t="s">
        <v>2501</v>
      </c>
      <c r="B3219" s="15"/>
      <c r="C3219" s="15"/>
      <c r="D3219" s="15"/>
      <c r="E3219" s="15"/>
      <c r="F3219" s="15"/>
      <c r="G3219" s="15"/>
      <c r="H3219" s="15"/>
      <c r="I3219" s="15">
        <v>1</v>
      </c>
      <c r="J3219" s="15">
        <v>1</v>
      </c>
      <c r="K3219" s="15">
        <v>1</v>
      </c>
      <c r="L3219" s="15">
        <v>1</v>
      </c>
      <c r="M3219" s="15">
        <v>1</v>
      </c>
    </row>
    <row r="3220" spans="1:13">
      <c r="A3220" s="14" t="s">
        <v>2466</v>
      </c>
      <c r="B3220" s="15">
        <v>1</v>
      </c>
      <c r="C3220" s="15">
        <v>1</v>
      </c>
      <c r="D3220" s="15">
        <v>1</v>
      </c>
      <c r="E3220" s="15">
        <v>1</v>
      </c>
      <c r="F3220" s="15">
        <v>1</v>
      </c>
      <c r="G3220" s="15">
        <v>1</v>
      </c>
      <c r="H3220" s="15">
        <v>1</v>
      </c>
      <c r="I3220" s="15">
        <v>1</v>
      </c>
      <c r="J3220" s="15">
        <v>1</v>
      </c>
      <c r="K3220" s="15">
        <v>1</v>
      </c>
      <c r="L3220" s="15">
        <v>1</v>
      </c>
      <c r="M3220" s="15">
        <v>1</v>
      </c>
    </row>
    <row r="3221" spans="1:13">
      <c r="A3221" s="14" t="s">
        <v>2506</v>
      </c>
      <c r="B3221" s="15"/>
      <c r="C3221" s="15"/>
      <c r="D3221" s="15"/>
      <c r="E3221" s="15"/>
      <c r="F3221" s="15"/>
      <c r="G3221" s="15"/>
      <c r="H3221" s="15"/>
      <c r="I3221" s="15">
        <v>1</v>
      </c>
      <c r="J3221" s="15">
        <v>1</v>
      </c>
      <c r="K3221" s="15">
        <v>1</v>
      </c>
      <c r="L3221" s="15">
        <v>1</v>
      </c>
      <c r="M3221" s="15">
        <v>1</v>
      </c>
    </row>
    <row r="3222" spans="1:13">
      <c r="A3222" s="14" t="s">
        <v>2472</v>
      </c>
      <c r="B3222" s="15">
        <v>1</v>
      </c>
      <c r="C3222" s="15">
        <v>1</v>
      </c>
      <c r="D3222" s="15">
        <v>1</v>
      </c>
      <c r="E3222" s="15">
        <v>1</v>
      </c>
      <c r="F3222" s="15">
        <v>1</v>
      </c>
      <c r="G3222" s="15">
        <v>1</v>
      </c>
      <c r="H3222" s="15">
        <v>1</v>
      </c>
      <c r="I3222" s="15">
        <v>1</v>
      </c>
      <c r="J3222" s="15">
        <v>1</v>
      </c>
      <c r="K3222" s="15">
        <v>1</v>
      </c>
      <c r="L3222" s="15">
        <v>1</v>
      </c>
      <c r="M3222" s="15">
        <v>1</v>
      </c>
    </row>
    <row r="3223" spans="1:13">
      <c r="A3223" s="14" t="s">
        <v>2474</v>
      </c>
      <c r="B3223" s="15">
        <v>1</v>
      </c>
      <c r="C3223" s="15">
        <v>1</v>
      </c>
      <c r="D3223" s="15">
        <v>1</v>
      </c>
      <c r="E3223" s="15">
        <v>1</v>
      </c>
      <c r="F3223" s="15">
        <v>1</v>
      </c>
      <c r="G3223" s="15">
        <v>1</v>
      </c>
      <c r="H3223" s="15">
        <v>1</v>
      </c>
      <c r="I3223" s="15">
        <v>1</v>
      </c>
      <c r="J3223" s="15">
        <v>1</v>
      </c>
      <c r="K3223" s="15">
        <v>1</v>
      </c>
      <c r="L3223" s="15">
        <v>1</v>
      </c>
      <c r="M3223" s="15">
        <v>1</v>
      </c>
    </row>
    <row r="3224" spans="1:13">
      <c r="A3224" s="14" t="s">
        <v>2480</v>
      </c>
      <c r="B3224" s="15">
        <v>1</v>
      </c>
      <c r="C3224" s="15">
        <v>1</v>
      </c>
      <c r="D3224" s="15">
        <v>1</v>
      </c>
      <c r="E3224" s="15">
        <v>1</v>
      </c>
      <c r="F3224" s="15">
        <v>1</v>
      </c>
      <c r="G3224" s="15">
        <v>1</v>
      </c>
      <c r="H3224" s="15">
        <v>1</v>
      </c>
      <c r="I3224" s="15">
        <v>1</v>
      </c>
      <c r="J3224" s="15">
        <v>1</v>
      </c>
      <c r="K3224" s="15">
        <v>1</v>
      </c>
      <c r="L3224" s="15">
        <v>1</v>
      </c>
      <c r="M3224" s="15">
        <v>1</v>
      </c>
    </row>
    <row r="3225" spans="1:13">
      <c r="A3225" s="14" t="s">
        <v>2503</v>
      </c>
      <c r="B3225" s="15"/>
      <c r="C3225" s="15"/>
      <c r="D3225" s="15"/>
      <c r="E3225" s="15"/>
      <c r="F3225" s="15"/>
      <c r="G3225" s="15"/>
      <c r="H3225" s="15"/>
      <c r="I3225" s="15">
        <v>1</v>
      </c>
      <c r="J3225" s="15">
        <v>1</v>
      </c>
      <c r="K3225" s="15">
        <v>1</v>
      </c>
      <c r="L3225" s="15">
        <v>1</v>
      </c>
      <c r="M3225" s="15">
        <v>1</v>
      </c>
    </row>
    <row r="3226" spans="1:13">
      <c r="A3226" s="14" t="s">
        <v>2509</v>
      </c>
      <c r="B3226" s="15"/>
      <c r="C3226" s="15"/>
      <c r="D3226" s="15"/>
      <c r="E3226" s="15"/>
      <c r="F3226" s="15"/>
      <c r="G3226" s="15"/>
      <c r="H3226" s="15"/>
      <c r="I3226" s="15">
        <v>1</v>
      </c>
      <c r="J3226" s="15">
        <v>1</v>
      </c>
      <c r="K3226" s="15">
        <v>1</v>
      </c>
      <c r="L3226" s="15">
        <v>1</v>
      </c>
      <c r="M3226" s="15">
        <v>1</v>
      </c>
    </row>
    <row r="3227" spans="1:13">
      <c r="A3227" s="14" t="s">
        <v>2513</v>
      </c>
      <c r="B3227" s="15"/>
      <c r="C3227" s="15"/>
      <c r="D3227" s="15"/>
      <c r="E3227" s="15"/>
      <c r="F3227" s="15"/>
      <c r="G3227" s="15"/>
      <c r="H3227" s="15"/>
      <c r="I3227" s="15">
        <v>1</v>
      </c>
      <c r="J3227" s="15">
        <v>1</v>
      </c>
      <c r="K3227" s="15">
        <v>1</v>
      </c>
      <c r="L3227" s="15">
        <v>1</v>
      </c>
      <c r="M3227" s="15">
        <v>1</v>
      </c>
    </row>
    <row r="3228" spans="1:13">
      <c r="A3228" s="14" t="s">
        <v>2528</v>
      </c>
      <c r="B3228" s="15"/>
      <c r="C3228" s="15"/>
      <c r="D3228" s="15"/>
      <c r="E3228" s="15"/>
      <c r="F3228" s="15"/>
      <c r="G3228" s="15"/>
      <c r="H3228" s="15"/>
      <c r="I3228" s="15">
        <v>1</v>
      </c>
      <c r="J3228" s="15">
        <v>1</v>
      </c>
      <c r="K3228" s="15">
        <v>1</v>
      </c>
      <c r="L3228" s="15">
        <v>1</v>
      </c>
      <c r="M3228" s="15">
        <v>1</v>
      </c>
    </row>
    <row r="3229" spans="1:13">
      <c r="A3229" s="14" t="s">
        <v>2530</v>
      </c>
      <c r="B3229" s="15"/>
      <c r="C3229" s="15"/>
      <c r="D3229" s="15"/>
      <c r="E3229" s="15"/>
      <c r="F3229" s="15"/>
      <c r="G3229" s="15"/>
      <c r="H3229" s="15"/>
      <c r="I3229" s="15">
        <v>1</v>
      </c>
      <c r="J3229" s="15">
        <v>1</v>
      </c>
      <c r="K3229" s="15">
        <v>1</v>
      </c>
      <c r="L3229" s="15">
        <v>1</v>
      </c>
      <c r="M3229" s="15">
        <v>1</v>
      </c>
    </row>
    <row r="3230" spans="1:13">
      <c r="A3230" s="14" t="s">
        <v>590</v>
      </c>
      <c r="B3230" s="15">
        <v>1</v>
      </c>
      <c r="C3230" s="15">
        <v>1</v>
      </c>
      <c r="D3230" s="15">
        <v>1</v>
      </c>
      <c r="E3230" s="15">
        <v>1</v>
      </c>
      <c r="F3230" s="15">
        <v>1</v>
      </c>
      <c r="G3230" s="15">
        <v>1</v>
      </c>
      <c r="H3230" s="15">
        <v>1</v>
      </c>
      <c r="I3230" s="15">
        <v>1</v>
      </c>
      <c r="J3230" s="15">
        <v>1</v>
      </c>
      <c r="K3230" s="15">
        <v>1</v>
      </c>
      <c r="L3230" s="15">
        <v>1</v>
      </c>
      <c r="M3230" s="15">
        <v>1</v>
      </c>
    </row>
    <row r="3231" spans="1:13">
      <c r="A3231" s="14" t="s">
        <v>1695</v>
      </c>
      <c r="B3231" s="15">
        <v>1</v>
      </c>
      <c r="C3231" s="15">
        <v>1</v>
      </c>
      <c r="D3231" s="15">
        <v>1</v>
      </c>
      <c r="E3231" s="15">
        <v>1</v>
      </c>
      <c r="F3231" s="15">
        <v>1</v>
      </c>
      <c r="G3231" s="15">
        <v>1</v>
      </c>
      <c r="H3231" s="15">
        <v>1</v>
      </c>
      <c r="I3231" s="15">
        <v>1</v>
      </c>
      <c r="J3231" s="15">
        <v>1</v>
      </c>
      <c r="K3231" s="15">
        <v>1</v>
      </c>
      <c r="L3231" s="15">
        <v>1</v>
      </c>
      <c r="M3231" s="15">
        <v>1</v>
      </c>
    </row>
    <row r="3232" spans="1:13">
      <c r="A3232" s="14" t="s">
        <v>2872</v>
      </c>
      <c r="B3232" s="15">
        <v>1</v>
      </c>
      <c r="C3232" s="15">
        <v>1</v>
      </c>
      <c r="D3232" s="15">
        <v>1</v>
      </c>
      <c r="E3232" s="15">
        <v>1</v>
      </c>
      <c r="F3232" s="15">
        <v>1</v>
      </c>
      <c r="G3232" s="15">
        <v>1</v>
      </c>
      <c r="H3232" s="15">
        <v>1</v>
      </c>
      <c r="I3232" s="15">
        <v>1</v>
      </c>
      <c r="J3232" s="15">
        <v>1</v>
      </c>
      <c r="K3232" s="15">
        <v>1</v>
      </c>
      <c r="L3232" s="15">
        <v>1</v>
      </c>
      <c r="M3232" s="15">
        <v>1</v>
      </c>
    </row>
    <row r="3233" spans="1:13">
      <c r="A3233" s="14" t="s">
        <v>2886</v>
      </c>
      <c r="B3233" s="15">
        <v>1</v>
      </c>
      <c r="C3233" s="15">
        <v>1</v>
      </c>
      <c r="D3233" s="15">
        <v>1</v>
      </c>
      <c r="E3233" s="15">
        <v>1</v>
      </c>
      <c r="F3233" s="15">
        <v>1</v>
      </c>
      <c r="G3233" s="15">
        <v>1</v>
      </c>
      <c r="H3233" s="15">
        <v>1</v>
      </c>
      <c r="I3233" s="15">
        <v>1</v>
      </c>
      <c r="J3233" s="15">
        <v>1</v>
      </c>
      <c r="K3233" s="15">
        <v>1</v>
      </c>
      <c r="L3233" s="15">
        <v>1</v>
      </c>
      <c r="M3233" s="15">
        <v>1</v>
      </c>
    </row>
    <row r="3234" spans="1:13">
      <c r="A3234" s="14" t="s">
        <v>2534</v>
      </c>
      <c r="B3234" s="15">
        <v>1</v>
      </c>
      <c r="C3234" s="15">
        <v>1</v>
      </c>
      <c r="D3234" s="15">
        <v>1</v>
      </c>
      <c r="E3234" s="15">
        <v>1</v>
      </c>
      <c r="F3234" s="15">
        <v>1</v>
      </c>
      <c r="G3234" s="15">
        <v>1</v>
      </c>
      <c r="H3234" s="15">
        <v>1</v>
      </c>
      <c r="I3234" s="15">
        <v>1</v>
      </c>
      <c r="J3234" s="15">
        <v>1</v>
      </c>
      <c r="K3234" s="15">
        <v>1</v>
      </c>
      <c r="L3234" s="15">
        <v>1</v>
      </c>
      <c r="M3234" s="15">
        <v>1</v>
      </c>
    </row>
    <row r="3235" spans="1:13">
      <c r="A3235" s="14" t="s">
        <v>7540</v>
      </c>
      <c r="B3235" s="15">
        <v>1</v>
      </c>
      <c r="C3235" s="15">
        <v>1</v>
      </c>
      <c r="D3235" s="15">
        <v>1</v>
      </c>
      <c r="E3235" s="15">
        <v>1</v>
      </c>
      <c r="F3235" s="15">
        <v>1</v>
      </c>
      <c r="G3235" s="15">
        <v>1</v>
      </c>
      <c r="H3235" s="15">
        <v>1</v>
      </c>
      <c r="I3235" s="15">
        <v>1</v>
      </c>
      <c r="J3235" s="15">
        <v>1</v>
      </c>
      <c r="K3235" s="15">
        <v>1</v>
      </c>
      <c r="L3235" s="15">
        <v>1</v>
      </c>
      <c r="M3235" s="15">
        <v>1</v>
      </c>
    </row>
    <row r="3236" spans="1:13">
      <c r="A3236" s="14" t="s">
        <v>4662</v>
      </c>
      <c r="B3236" s="15">
        <v>1</v>
      </c>
      <c r="C3236" s="15">
        <v>1</v>
      </c>
      <c r="D3236" s="15">
        <v>1</v>
      </c>
      <c r="E3236" s="15">
        <v>1</v>
      </c>
      <c r="F3236" s="15">
        <v>1</v>
      </c>
      <c r="G3236" s="15">
        <v>1</v>
      </c>
      <c r="H3236" s="15">
        <v>1</v>
      </c>
      <c r="I3236" s="15">
        <v>1</v>
      </c>
      <c r="J3236" s="15">
        <v>1</v>
      </c>
      <c r="K3236" s="15">
        <v>1</v>
      </c>
      <c r="L3236" s="15">
        <v>1</v>
      </c>
      <c r="M3236" s="15">
        <v>1</v>
      </c>
    </row>
    <row r="3237" spans="1:13">
      <c r="A3237" s="14" t="s">
        <v>5939</v>
      </c>
      <c r="B3237" s="15">
        <v>1</v>
      </c>
      <c r="C3237" s="15">
        <v>1</v>
      </c>
      <c r="D3237" s="15">
        <v>1</v>
      </c>
      <c r="E3237" s="15">
        <v>1</v>
      </c>
      <c r="F3237" s="15">
        <v>1</v>
      </c>
      <c r="G3237" s="15">
        <v>1</v>
      </c>
      <c r="H3237" s="15">
        <v>1</v>
      </c>
      <c r="I3237" s="15">
        <v>1</v>
      </c>
      <c r="J3237" s="15">
        <v>1</v>
      </c>
      <c r="K3237" s="15">
        <v>1</v>
      </c>
      <c r="L3237" s="15">
        <v>1</v>
      </c>
      <c r="M3237" s="15">
        <v>1</v>
      </c>
    </row>
    <row r="3238" spans="1:13">
      <c r="A3238" s="14" t="s">
        <v>7612</v>
      </c>
      <c r="B3238" s="15">
        <v>1</v>
      </c>
      <c r="C3238" s="15">
        <v>1</v>
      </c>
      <c r="D3238" s="15">
        <v>1</v>
      </c>
      <c r="E3238" s="15">
        <v>1</v>
      </c>
      <c r="F3238" s="15">
        <v>1</v>
      </c>
      <c r="G3238" s="15">
        <v>1</v>
      </c>
      <c r="H3238" s="15">
        <v>1</v>
      </c>
      <c r="I3238" s="15">
        <v>1</v>
      </c>
      <c r="J3238" s="15">
        <v>1</v>
      </c>
      <c r="K3238" s="15">
        <v>1</v>
      </c>
      <c r="L3238" s="15">
        <v>1</v>
      </c>
      <c r="M3238" s="15">
        <v>1</v>
      </c>
    </row>
    <row r="3239" spans="1:13">
      <c r="A3239" s="14" t="s">
        <v>1473</v>
      </c>
      <c r="B3239" s="15"/>
      <c r="C3239" s="15">
        <v>1</v>
      </c>
      <c r="D3239" s="15">
        <v>1</v>
      </c>
      <c r="E3239" s="15">
        <v>1</v>
      </c>
      <c r="F3239" s="15">
        <v>1</v>
      </c>
      <c r="G3239" s="15">
        <v>1</v>
      </c>
      <c r="H3239" s="15">
        <v>1</v>
      </c>
      <c r="I3239" s="15">
        <v>1</v>
      </c>
      <c r="J3239" s="15">
        <v>1</v>
      </c>
      <c r="K3239" s="15">
        <v>1</v>
      </c>
      <c r="L3239" s="15">
        <v>1</v>
      </c>
      <c r="M3239" s="15">
        <v>1</v>
      </c>
    </row>
    <row r="3240" spans="1:13">
      <c r="A3240" s="14" t="s">
        <v>1469</v>
      </c>
      <c r="B3240" s="15"/>
      <c r="C3240" s="15">
        <v>1</v>
      </c>
      <c r="D3240" s="15">
        <v>1</v>
      </c>
      <c r="E3240" s="15">
        <v>1</v>
      </c>
      <c r="F3240" s="15">
        <v>1</v>
      </c>
      <c r="G3240" s="15">
        <v>1</v>
      </c>
      <c r="H3240" s="15">
        <v>1</v>
      </c>
      <c r="I3240" s="15">
        <v>1</v>
      </c>
      <c r="J3240" s="15">
        <v>1</v>
      </c>
      <c r="K3240" s="15">
        <v>1</v>
      </c>
      <c r="L3240" s="15">
        <v>1</v>
      </c>
      <c r="M3240" s="15">
        <v>1</v>
      </c>
    </row>
    <row r="3241" spans="1:13">
      <c r="A3241" s="14" t="s">
        <v>357</v>
      </c>
      <c r="B3241" s="15"/>
      <c r="C3241" s="15"/>
      <c r="D3241" s="15"/>
      <c r="E3241" s="15"/>
      <c r="F3241" s="15"/>
      <c r="G3241" s="15"/>
      <c r="H3241" s="15"/>
      <c r="I3241" s="15">
        <v>1</v>
      </c>
      <c r="J3241" s="15">
        <v>1</v>
      </c>
      <c r="K3241" s="15">
        <v>1</v>
      </c>
      <c r="L3241" s="15">
        <v>1</v>
      </c>
      <c r="M3241" s="15">
        <v>1</v>
      </c>
    </row>
    <row r="3242" spans="1:13">
      <c r="A3242" s="14" t="s">
        <v>2598</v>
      </c>
      <c r="B3242" s="15"/>
      <c r="C3242" s="15"/>
      <c r="D3242" s="15"/>
      <c r="E3242" s="15"/>
      <c r="F3242" s="15"/>
      <c r="G3242" s="15"/>
      <c r="H3242" s="15"/>
      <c r="I3242" s="15">
        <v>1</v>
      </c>
      <c r="J3242" s="15">
        <v>1</v>
      </c>
      <c r="K3242" s="15">
        <v>1</v>
      </c>
      <c r="L3242" s="15">
        <v>1</v>
      </c>
      <c r="M3242" s="15">
        <v>1</v>
      </c>
    </row>
    <row r="3243" spans="1:13">
      <c r="A3243" s="14" t="s">
        <v>4868</v>
      </c>
      <c r="B3243" s="15">
        <v>1</v>
      </c>
      <c r="C3243" s="15">
        <v>1</v>
      </c>
      <c r="D3243" s="15">
        <v>1</v>
      </c>
      <c r="E3243" s="15">
        <v>1</v>
      </c>
      <c r="F3243" s="15">
        <v>1</v>
      </c>
      <c r="G3243" s="15">
        <v>1</v>
      </c>
      <c r="H3243" s="15">
        <v>1</v>
      </c>
      <c r="I3243" s="15">
        <v>1</v>
      </c>
      <c r="J3243" s="15">
        <v>1</v>
      </c>
      <c r="K3243" s="15">
        <v>1</v>
      </c>
      <c r="L3243" s="15">
        <v>1</v>
      </c>
      <c r="M3243" s="15">
        <v>1</v>
      </c>
    </row>
    <row r="3244" spans="1:13">
      <c r="A3244" s="14" t="s">
        <v>6062</v>
      </c>
      <c r="B3244" s="15"/>
      <c r="C3244" s="15"/>
      <c r="D3244" s="15"/>
      <c r="E3244" s="15"/>
      <c r="F3244" s="15"/>
      <c r="G3244" s="15"/>
      <c r="H3244" s="15"/>
      <c r="I3244" s="15">
        <v>1</v>
      </c>
      <c r="J3244" s="15">
        <v>1</v>
      </c>
      <c r="K3244" s="15">
        <v>1</v>
      </c>
      <c r="L3244" s="15">
        <v>1</v>
      </c>
      <c r="M3244" s="15">
        <v>1</v>
      </c>
    </row>
    <row r="3245" spans="1:13">
      <c r="A3245" s="14" t="s">
        <v>6209</v>
      </c>
      <c r="B3245" s="15">
        <v>1</v>
      </c>
      <c r="C3245" s="15">
        <v>1</v>
      </c>
      <c r="D3245" s="15">
        <v>1</v>
      </c>
      <c r="E3245" s="15">
        <v>1</v>
      </c>
      <c r="F3245" s="15">
        <v>1</v>
      </c>
      <c r="G3245" s="15">
        <v>1</v>
      </c>
      <c r="H3245" s="15">
        <v>1</v>
      </c>
      <c r="I3245" s="15">
        <v>1</v>
      </c>
      <c r="J3245" s="15">
        <v>1</v>
      </c>
      <c r="K3245" s="15">
        <v>1</v>
      </c>
      <c r="L3245" s="15">
        <v>1</v>
      </c>
      <c r="M3245" s="15">
        <v>1</v>
      </c>
    </row>
    <row r="3246" spans="1:13">
      <c r="A3246" s="14" t="s">
        <v>6508</v>
      </c>
      <c r="B3246" s="15">
        <v>1</v>
      </c>
      <c r="C3246" s="15">
        <v>1</v>
      </c>
      <c r="D3246" s="15">
        <v>1</v>
      </c>
      <c r="E3246" s="15">
        <v>1</v>
      </c>
      <c r="F3246" s="15">
        <v>1</v>
      </c>
      <c r="G3246" s="15">
        <v>1</v>
      </c>
      <c r="H3246" s="15">
        <v>1</v>
      </c>
      <c r="I3246" s="15">
        <v>1</v>
      </c>
      <c r="J3246" s="15">
        <v>1</v>
      </c>
      <c r="K3246" s="15">
        <v>1</v>
      </c>
      <c r="L3246" s="15">
        <v>1</v>
      </c>
      <c r="M3246" s="15">
        <v>1</v>
      </c>
    </row>
    <row r="3247" spans="1:13">
      <c r="A3247" s="14" t="s">
        <v>2600</v>
      </c>
      <c r="B3247" s="15"/>
      <c r="C3247" s="15"/>
      <c r="D3247" s="15"/>
      <c r="E3247" s="15"/>
      <c r="F3247" s="15"/>
      <c r="G3247" s="15"/>
      <c r="H3247" s="15"/>
      <c r="I3247" s="15">
        <v>1</v>
      </c>
      <c r="J3247" s="15">
        <v>1</v>
      </c>
      <c r="K3247" s="15">
        <v>1</v>
      </c>
      <c r="L3247" s="15">
        <v>1</v>
      </c>
      <c r="M3247" s="15"/>
    </row>
    <row r="3248" spans="1:13">
      <c r="A3248" s="14" t="s">
        <v>2602</v>
      </c>
      <c r="B3248" s="15"/>
      <c r="C3248" s="15"/>
      <c r="D3248" s="15"/>
      <c r="E3248" s="15"/>
      <c r="F3248" s="15"/>
      <c r="G3248" s="15"/>
      <c r="H3248" s="15"/>
      <c r="I3248" s="15">
        <v>1</v>
      </c>
      <c r="J3248" s="15">
        <v>1</v>
      </c>
      <c r="K3248" s="15">
        <v>1</v>
      </c>
      <c r="L3248" s="15">
        <v>1</v>
      </c>
      <c r="M3248" s="15"/>
    </row>
    <row r="3249" spans="1:13">
      <c r="A3249" s="14" t="s">
        <v>2816</v>
      </c>
      <c r="B3249" s="15"/>
      <c r="C3249" s="15"/>
      <c r="D3249" s="15"/>
      <c r="E3249" s="15"/>
      <c r="F3249" s="15"/>
      <c r="G3249" s="15"/>
      <c r="H3249" s="15"/>
      <c r="I3249" s="15">
        <v>1</v>
      </c>
      <c r="J3249" s="15">
        <v>1</v>
      </c>
      <c r="K3249" s="15"/>
      <c r="L3249" s="15"/>
      <c r="M3249" s="15">
        <v>1</v>
      </c>
    </row>
    <row r="3250" spans="1:13">
      <c r="A3250" s="14" t="s">
        <v>2818</v>
      </c>
      <c r="B3250" s="15"/>
      <c r="C3250" s="15"/>
      <c r="D3250" s="15"/>
      <c r="E3250" s="15"/>
      <c r="F3250" s="15"/>
      <c r="G3250" s="15"/>
      <c r="H3250" s="15"/>
      <c r="I3250" s="15">
        <v>1</v>
      </c>
      <c r="J3250" s="15">
        <v>1</v>
      </c>
      <c r="K3250" s="15"/>
      <c r="L3250" s="15"/>
      <c r="M3250" s="15">
        <v>1</v>
      </c>
    </row>
    <row r="3251" spans="1:13">
      <c r="A3251" s="14" t="s">
        <v>2828</v>
      </c>
      <c r="B3251" s="15"/>
      <c r="C3251" s="15"/>
      <c r="D3251" s="15"/>
      <c r="E3251" s="15"/>
      <c r="F3251" s="15"/>
      <c r="G3251" s="15"/>
      <c r="H3251" s="15"/>
      <c r="I3251" s="15">
        <v>1</v>
      </c>
      <c r="J3251" s="15">
        <v>1</v>
      </c>
      <c r="K3251" s="15"/>
      <c r="L3251" s="15"/>
      <c r="M3251" s="15">
        <v>1</v>
      </c>
    </row>
    <row r="3252" spans="1:13">
      <c r="A3252" s="14" t="s">
        <v>2830</v>
      </c>
      <c r="B3252" s="15"/>
      <c r="C3252" s="15"/>
      <c r="D3252" s="15"/>
      <c r="E3252" s="15"/>
      <c r="F3252" s="15"/>
      <c r="G3252" s="15"/>
      <c r="H3252" s="15"/>
      <c r="I3252" s="15">
        <v>1</v>
      </c>
      <c r="J3252" s="15">
        <v>1</v>
      </c>
      <c r="K3252" s="15"/>
      <c r="L3252" s="15"/>
      <c r="M3252" s="15">
        <v>1</v>
      </c>
    </row>
    <row r="3253" spans="1:13">
      <c r="A3253" s="14" t="s">
        <v>2844</v>
      </c>
      <c r="B3253" s="15"/>
      <c r="C3253" s="15"/>
      <c r="D3253" s="15"/>
      <c r="E3253" s="15"/>
      <c r="F3253" s="15"/>
      <c r="G3253" s="15"/>
      <c r="H3253" s="15"/>
      <c r="I3253" s="15">
        <v>1</v>
      </c>
      <c r="J3253" s="15">
        <v>1</v>
      </c>
      <c r="K3253" s="15"/>
      <c r="L3253" s="15"/>
      <c r="M3253" s="15">
        <v>1</v>
      </c>
    </row>
    <row r="3254" spans="1:13">
      <c r="A3254" s="14" t="s">
        <v>2846</v>
      </c>
      <c r="B3254" s="15"/>
      <c r="C3254" s="15"/>
      <c r="D3254" s="15"/>
      <c r="E3254" s="15"/>
      <c r="F3254" s="15"/>
      <c r="G3254" s="15"/>
      <c r="H3254" s="15"/>
      <c r="I3254" s="15">
        <v>1</v>
      </c>
      <c r="J3254" s="15">
        <v>1</v>
      </c>
      <c r="K3254" s="15"/>
      <c r="L3254" s="15"/>
      <c r="M3254" s="15">
        <v>1</v>
      </c>
    </row>
    <row r="3255" spans="1:13">
      <c r="A3255" s="14" t="s">
        <v>2856</v>
      </c>
      <c r="B3255" s="15"/>
      <c r="C3255" s="15"/>
      <c r="D3255" s="15"/>
      <c r="E3255" s="15"/>
      <c r="F3255" s="15"/>
      <c r="G3255" s="15"/>
      <c r="H3255" s="15"/>
      <c r="I3255" s="15">
        <v>1</v>
      </c>
      <c r="J3255" s="15">
        <v>1</v>
      </c>
      <c r="K3255" s="15"/>
      <c r="L3255" s="15"/>
      <c r="M3255" s="15">
        <v>1</v>
      </c>
    </row>
    <row r="3256" spans="1:13">
      <c r="A3256" s="14" t="s">
        <v>2858</v>
      </c>
      <c r="B3256" s="15"/>
      <c r="C3256" s="15"/>
      <c r="D3256" s="15"/>
      <c r="E3256" s="15"/>
      <c r="F3256" s="15"/>
      <c r="G3256" s="15"/>
      <c r="H3256" s="15"/>
      <c r="I3256" s="15">
        <v>1</v>
      </c>
      <c r="J3256" s="15">
        <v>1</v>
      </c>
      <c r="K3256" s="15"/>
      <c r="L3256" s="15"/>
      <c r="M3256" s="15">
        <v>1</v>
      </c>
    </row>
    <row r="3257" spans="1:13">
      <c r="A3257" s="14" t="s">
        <v>2732</v>
      </c>
      <c r="B3257" s="15"/>
      <c r="C3257" s="15">
        <v>1</v>
      </c>
      <c r="D3257" s="15">
        <v>1</v>
      </c>
      <c r="E3257" s="15">
        <v>1</v>
      </c>
      <c r="F3257" s="15">
        <v>1</v>
      </c>
      <c r="G3257" s="15">
        <v>1</v>
      </c>
      <c r="H3257" s="15">
        <v>1</v>
      </c>
      <c r="I3257" s="15">
        <v>1</v>
      </c>
      <c r="J3257" s="15">
        <v>1</v>
      </c>
      <c r="K3257" s="15"/>
      <c r="L3257" s="15"/>
      <c r="M3257" s="15">
        <v>1</v>
      </c>
    </row>
    <row r="3258" spans="1:13">
      <c r="A3258" s="14" t="s">
        <v>2734</v>
      </c>
      <c r="B3258" s="15"/>
      <c r="C3258" s="15">
        <v>1</v>
      </c>
      <c r="D3258" s="15">
        <v>1</v>
      </c>
      <c r="E3258" s="15">
        <v>1</v>
      </c>
      <c r="F3258" s="15">
        <v>1</v>
      </c>
      <c r="G3258" s="15">
        <v>1</v>
      </c>
      <c r="H3258" s="15">
        <v>1</v>
      </c>
      <c r="I3258" s="15">
        <v>1</v>
      </c>
      <c r="J3258" s="15">
        <v>1</v>
      </c>
      <c r="K3258" s="15"/>
      <c r="L3258" s="15"/>
      <c r="M3258" s="15">
        <v>1</v>
      </c>
    </row>
    <row r="3259" spans="1:13">
      <c r="A3259" s="14" t="s">
        <v>2740</v>
      </c>
      <c r="B3259" s="15"/>
      <c r="C3259" s="15">
        <v>1</v>
      </c>
      <c r="D3259" s="15">
        <v>1</v>
      </c>
      <c r="E3259" s="15">
        <v>1</v>
      </c>
      <c r="F3259" s="15">
        <v>1</v>
      </c>
      <c r="G3259" s="15">
        <v>1</v>
      </c>
      <c r="H3259" s="15">
        <v>1</v>
      </c>
      <c r="I3259" s="15">
        <v>1</v>
      </c>
      <c r="J3259" s="15">
        <v>1</v>
      </c>
      <c r="K3259" s="15"/>
      <c r="L3259" s="15"/>
      <c r="M3259" s="15">
        <v>1</v>
      </c>
    </row>
    <row r="3260" spans="1:13">
      <c r="A3260" s="14" t="s">
        <v>2742</v>
      </c>
      <c r="B3260" s="15"/>
      <c r="C3260" s="15">
        <v>1</v>
      </c>
      <c r="D3260" s="15">
        <v>1</v>
      </c>
      <c r="E3260" s="15">
        <v>1</v>
      </c>
      <c r="F3260" s="15">
        <v>1</v>
      </c>
      <c r="G3260" s="15">
        <v>1</v>
      </c>
      <c r="H3260" s="15">
        <v>1</v>
      </c>
      <c r="I3260" s="15">
        <v>1</v>
      </c>
      <c r="J3260" s="15">
        <v>1</v>
      </c>
      <c r="K3260" s="15"/>
      <c r="L3260" s="15"/>
      <c r="M3260" s="15">
        <v>1</v>
      </c>
    </row>
    <row r="3261" spans="1:13">
      <c r="A3261" s="14" t="s">
        <v>2748</v>
      </c>
      <c r="B3261" s="15"/>
      <c r="C3261" s="15">
        <v>1</v>
      </c>
      <c r="D3261" s="15">
        <v>1</v>
      </c>
      <c r="E3261" s="15">
        <v>1</v>
      </c>
      <c r="F3261" s="15">
        <v>1</v>
      </c>
      <c r="G3261" s="15">
        <v>1</v>
      </c>
      <c r="H3261" s="15">
        <v>1</v>
      </c>
      <c r="I3261" s="15">
        <v>1</v>
      </c>
      <c r="J3261" s="15">
        <v>1</v>
      </c>
      <c r="K3261" s="15"/>
      <c r="L3261" s="15"/>
      <c r="M3261" s="15">
        <v>1</v>
      </c>
    </row>
    <row r="3262" spans="1:13">
      <c r="A3262" s="14" t="s">
        <v>2750</v>
      </c>
      <c r="B3262" s="15"/>
      <c r="C3262" s="15">
        <v>1</v>
      </c>
      <c r="D3262" s="15">
        <v>1</v>
      </c>
      <c r="E3262" s="15">
        <v>1</v>
      </c>
      <c r="F3262" s="15">
        <v>1</v>
      </c>
      <c r="G3262" s="15">
        <v>1</v>
      </c>
      <c r="H3262" s="15">
        <v>1</v>
      </c>
      <c r="I3262" s="15">
        <v>1</v>
      </c>
      <c r="J3262" s="15">
        <v>1</v>
      </c>
      <c r="K3262" s="15"/>
      <c r="L3262" s="15"/>
      <c r="M3262" s="15">
        <v>1</v>
      </c>
    </row>
    <row r="3263" spans="1:13">
      <c r="A3263" s="14" t="s">
        <v>2744</v>
      </c>
      <c r="B3263" s="15"/>
      <c r="C3263" s="15">
        <v>1</v>
      </c>
      <c r="D3263" s="15">
        <v>1</v>
      </c>
      <c r="E3263" s="15">
        <v>1</v>
      </c>
      <c r="F3263" s="15">
        <v>1</v>
      </c>
      <c r="G3263" s="15">
        <v>1</v>
      </c>
      <c r="H3263" s="15">
        <v>1</v>
      </c>
      <c r="I3263" s="15">
        <v>1</v>
      </c>
      <c r="J3263" s="15">
        <v>1</v>
      </c>
      <c r="K3263" s="15"/>
      <c r="L3263" s="15"/>
      <c r="M3263" s="15">
        <v>1</v>
      </c>
    </row>
    <row r="3264" spans="1:13">
      <c r="A3264" s="14" t="s">
        <v>2746</v>
      </c>
      <c r="B3264" s="15"/>
      <c r="C3264" s="15">
        <v>1</v>
      </c>
      <c r="D3264" s="15">
        <v>1</v>
      </c>
      <c r="E3264" s="15">
        <v>1</v>
      </c>
      <c r="F3264" s="15">
        <v>1</v>
      </c>
      <c r="G3264" s="15">
        <v>1</v>
      </c>
      <c r="H3264" s="15">
        <v>1</v>
      </c>
      <c r="I3264" s="15">
        <v>1</v>
      </c>
      <c r="J3264" s="15">
        <v>1</v>
      </c>
      <c r="K3264" s="15"/>
      <c r="L3264" s="15"/>
      <c r="M3264" s="15">
        <v>1</v>
      </c>
    </row>
    <row r="3265" spans="1:13">
      <c r="A3265" s="14" t="s">
        <v>2752</v>
      </c>
      <c r="B3265" s="15"/>
      <c r="C3265" s="15">
        <v>1</v>
      </c>
      <c r="D3265" s="15">
        <v>1</v>
      </c>
      <c r="E3265" s="15">
        <v>1</v>
      </c>
      <c r="F3265" s="15">
        <v>1</v>
      </c>
      <c r="G3265" s="15">
        <v>1</v>
      </c>
      <c r="H3265" s="15">
        <v>1</v>
      </c>
      <c r="I3265" s="15">
        <v>1</v>
      </c>
      <c r="J3265" s="15">
        <v>1</v>
      </c>
      <c r="K3265" s="15"/>
      <c r="L3265" s="15"/>
      <c r="M3265" s="15">
        <v>1</v>
      </c>
    </row>
    <row r="3266" spans="1:13">
      <c r="A3266" s="14" t="s">
        <v>2754</v>
      </c>
      <c r="B3266" s="15"/>
      <c r="C3266" s="15">
        <v>1</v>
      </c>
      <c r="D3266" s="15">
        <v>1</v>
      </c>
      <c r="E3266" s="15">
        <v>1</v>
      </c>
      <c r="F3266" s="15">
        <v>1</v>
      </c>
      <c r="G3266" s="15">
        <v>1</v>
      </c>
      <c r="H3266" s="15">
        <v>1</v>
      </c>
      <c r="I3266" s="15">
        <v>1</v>
      </c>
      <c r="J3266" s="15">
        <v>1</v>
      </c>
      <c r="K3266" s="15"/>
      <c r="L3266" s="15"/>
      <c r="M3266" s="15">
        <v>1</v>
      </c>
    </row>
    <row r="3267" spans="1:13">
      <c r="A3267" s="14" t="s">
        <v>2756</v>
      </c>
      <c r="B3267" s="15"/>
      <c r="C3267" s="15">
        <v>1</v>
      </c>
      <c r="D3267" s="15">
        <v>1</v>
      </c>
      <c r="E3267" s="15">
        <v>1</v>
      </c>
      <c r="F3267" s="15">
        <v>1</v>
      </c>
      <c r="G3267" s="15">
        <v>1</v>
      </c>
      <c r="H3267" s="15">
        <v>1</v>
      </c>
      <c r="I3267" s="15">
        <v>1</v>
      </c>
      <c r="J3267" s="15">
        <v>1</v>
      </c>
      <c r="K3267" s="15"/>
      <c r="L3267" s="15"/>
      <c r="M3267" s="15">
        <v>1</v>
      </c>
    </row>
    <row r="3268" spans="1:13">
      <c r="A3268" s="14" t="s">
        <v>2758</v>
      </c>
      <c r="B3268" s="15"/>
      <c r="C3268" s="15">
        <v>1</v>
      </c>
      <c r="D3268" s="15">
        <v>1</v>
      </c>
      <c r="E3268" s="15">
        <v>1</v>
      </c>
      <c r="F3268" s="15">
        <v>1</v>
      </c>
      <c r="G3268" s="15">
        <v>1</v>
      </c>
      <c r="H3268" s="15">
        <v>1</v>
      </c>
      <c r="I3268" s="15">
        <v>1</v>
      </c>
      <c r="J3268" s="15">
        <v>1</v>
      </c>
      <c r="K3268" s="15"/>
      <c r="L3268" s="15"/>
      <c r="M3268" s="15">
        <v>1</v>
      </c>
    </row>
    <row r="3269" spans="1:13">
      <c r="A3269" s="14" t="s">
        <v>2764</v>
      </c>
      <c r="B3269" s="15"/>
      <c r="C3269" s="15"/>
      <c r="D3269" s="15"/>
      <c r="E3269" s="15"/>
      <c r="F3269" s="15"/>
      <c r="G3269" s="15"/>
      <c r="H3269" s="15"/>
      <c r="I3269" s="15">
        <v>1</v>
      </c>
      <c r="J3269" s="15">
        <v>1</v>
      </c>
      <c r="K3269" s="15"/>
      <c r="L3269" s="15"/>
      <c r="M3269" s="15">
        <v>1</v>
      </c>
    </row>
    <row r="3270" spans="1:13">
      <c r="A3270" s="14" t="s">
        <v>2766</v>
      </c>
      <c r="B3270" s="15"/>
      <c r="C3270" s="15"/>
      <c r="D3270" s="15"/>
      <c r="E3270" s="15"/>
      <c r="F3270" s="15"/>
      <c r="G3270" s="15"/>
      <c r="H3270" s="15"/>
      <c r="I3270" s="15">
        <v>1</v>
      </c>
      <c r="J3270" s="15">
        <v>1</v>
      </c>
      <c r="K3270" s="15"/>
      <c r="L3270" s="15"/>
      <c r="M3270" s="15">
        <v>1</v>
      </c>
    </row>
    <row r="3271" spans="1:13">
      <c r="A3271" s="14" t="s">
        <v>2772</v>
      </c>
      <c r="B3271" s="15"/>
      <c r="C3271" s="15"/>
      <c r="D3271" s="15"/>
      <c r="E3271" s="15"/>
      <c r="F3271" s="15"/>
      <c r="G3271" s="15"/>
      <c r="H3271" s="15"/>
      <c r="I3271" s="15">
        <v>1</v>
      </c>
      <c r="J3271" s="15">
        <v>1</v>
      </c>
      <c r="K3271" s="15"/>
      <c r="L3271" s="15"/>
      <c r="M3271" s="15">
        <v>1</v>
      </c>
    </row>
    <row r="3272" spans="1:13">
      <c r="A3272" s="14" t="s">
        <v>2774</v>
      </c>
      <c r="B3272" s="15"/>
      <c r="C3272" s="15"/>
      <c r="D3272" s="15"/>
      <c r="E3272" s="15"/>
      <c r="F3272" s="15"/>
      <c r="G3272" s="15"/>
      <c r="H3272" s="15"/>
      <c r="I3272" s="15">
        <v>1</v>
      </c>
      <c r="J3272" s="15">
        <v>1</v>
      </c>
      <c r="K3272" s="15"/>
      <c r="L3272" s="15"/>
      <c r="M3272" s="15">
        <v>1</v>
      </c>
    </row>
    <row r="3273" spans="1:13">
      <c r="A3273" s="14" t="s">
        <v>2776</v>
      </c>
      <c r="B3273" s="15"/>
      <c r="C3273" s="15">
        <v>1</v>
      </c>
      <c r="D3273" s="15">
        <v>1</v>
      </c>
      <c r="E3273" s="15">
        <v>1</v>
      </c>
      <c r="F3273" s="15">
        <v>1</v>
      </c>
      <c r="G3273" s="15">
        <v>1</v>
      </c>
      <c r="H3273" s="15">
        <v>1</v>
      </c>
      <c r="I3273" s="15">
        <v>1</v>
      </c>
      <c r="J3273" s="15">
        <v>1</v>
      </c>
      <c r="K3273" s="15"/>
      <c r="L3273" s="15"/>
      <c r="M3273" s="15">
        <v>1</v>
      </c>
    </row>
    <row r="3274" spans="1:13">
      <c r="A3274" s="14" t="s">
        <v>2778</v>
      </c>
      <c r="B3274" s="15"/>
      <c r="C3274" s="15">
        <v>1</v>
      </c>
      <c r="D3274" s="15">
        <v>1</v>
      </c>
      <c r="E3274" s="15">
        <v>1</v>
      </c>
      <c r="F3274" s="15">
        <v>1</v>
      </c>
      <c r="G3274" s="15">
        <v>1</v>
      </c>
      <c r="H3274" s="15">
        <v>1</v>
      </c>
      <c r="I3274" s="15">
        <v>1</v>
      </c>
      <c r="J3274" s="15">
        <v>1</v>
      </c>
      <c r="K3274" s="15"/>
      <c r="L3274" s="15"/>
      <c r="M3274" s="15">
        <v>1</v>
      </c>
    </row>
    <row r="3275" spans="1:13">
      <c r="A3275" s="14" t="s">
        <v>2788</v>
      </c>
      <c r="B3275" s="15"/>
      <c r="C3275" s="15"/>
      <c r="D3275" s="15"/>
      <c r="E3275" s="15"/>
      <c r="F3275" s="15"/>
      <c r="G3275" s="15"/>
      <c r="H3275" s="15"/>
      <c r="I3275" s="15">
        <v>1</v>
      </c>
      <c r="J3275" s="15">
        <v>1</v>
      </c>
      <c r="K3275" s="15"/>
      <c r="L3275" s="15"/>
      <c r="M3275" s="15">
        <v>1</v>
      </c>
    </row>
    <row r="3276" spans="1:13">
      <c r="A3276" s="14" t="s">
        <v>2790</v>
      </c>
      <c r="B3276" s="15"/>
      <c r="C3276" s="15"/>
      <c r="D3276" s="15"/>
      <c r="E3276" s="15"/>
      <c r="F3276" s="15"/>
      <c r="G3276" s="15"/>
      <c r="H3276" s="15"/>
      <c r="I3276" s="15">
        <v>1</v>
      </c>
      <c r="J3276" s="15">
        <v>1</v>
      </c>
      <c r="K3276" s="15"/>
      <c r="L3276" s="15"/>
      <c r="M3276" s="15">
        <v>1</v>
      </c>
    </row>
    <row r="3277" spans="1:13">
      <c r="A3277" s="14" t="s">
        <v>2792</v>
      </c>
      <c r="B3277" s="15"/>
      <c r="C3277" s="15">
        <v>1</v>
      </c>
      <c r="D3277" s="15">
        <v>1</v>
      </c>
      <c r="E3277" s="15">
        <v>1</v>
      </c>
      <c r="F3277" s="15">
        <v>1</v>
      </c>
      <c r="G3277" s="15">
        <v>1</v>
      </c>
      <c r="H3277" s="15">
        <v>1</v>
      </c>
      <c r="I3277" s="15">
        <v>1</v>
      </c>
      <c r="J3277" s="15">
        <v>1</v>
      </c>
      <c r="K3277" s="15"/>
      <c r="L3277" s="15"/>
      <c r="M3277" s="15">
        <v>1</v>
      </c>
    </row>
    <row r="3278" spans="1:13">
      <c r="A3278" s="14" t="s">
        <v>2794</v>
      </c>
      <c r="B3278" s="15"/>
      <c r="C3278" s="15">
        <v>1</v>
      </c>
      <c r="D3278" s="15">
        <v>1</v>
      </c>
      <c r="E3278" s="15">
        <v>1</v>
      </c>
      <c r="F3278" s="15">
        <v>1</v>
      </c>
      <c r="G3278" s="15">
        <v>1</v>
      </c>
      <c r="H3278" s="15">
        <v>1</v>
      </c>
      <c r="I3278" s="15">
        <v>1</v>
      </c>
      <c r="J3278" s="15">
        <v>1</v>
      </c>
      <c r="K3278" s="15"/>
      <c r="L3278" s="15"/>
      <c r="M3278" s="15">
        <v>1</v>
      </c>
    </row>
    <row r="3279" spans="1:13">
      <c r="A3279" s="14" t="s">
        <v>2800</v>
      </c>
      <c r="B3279" s="15"/>
      <c r="C3279" s="15">
        <v>1</v>
      </c>
      <c r="D3279" s="15">
        <v>1</v>
      </c>
      <c r="E3279" s="15">
        <v>1</v>
      </c>
      <c r="F3279" s="15">
        <v>1</v>
      </c>
      <c r="G3279" s="15">
        <v>1</v>
      </c>
      <c r="H3279" s="15">
        <v>1</v>
      </c>
      <c r="I3279" s="15">
        <v>1</v>
      </c>
      <c r="J3279" s="15">
        <v>1</v>
      </c>
      <c r="K3279" s="15"/>
      <c r="L3279" s="15"/>
      <c r="M3279" s="15">
        <v>1</v>
      </c>
    </row>
    <row r="3280" spans="1:13">
      <c r="A3280" s="14" t="s">
        <v>2802</v>
      </c>
      <c r="B3280" s="15"/>
      <c r="C3280" s="15">
        <v>1</v>
      </c>
      <c r="D3280" s="15">
        <v>1</v>
      </c>
      <c r="E3280" s="15">
        <v>1</v>
      </c>
      <c r="F3280" s="15">
        <v>1</v>
      </c>
      <c r="G3280" s="15">
        <v>1</v>
      </c>
      <c r="H3280" s="15">
        <v>1</v>
      </c>
      <c r="I3280" s="15">
        <v>1</v>
      </c>
      <c r="J3280" s="15">
        <v>1</v>
      </c>
      <c r="K3280" s="15"/>
      <c r="L3280" s="15"/>
      <c r="M3280" s="15">
        <v>1</v>
      </c>
    </row>
    <row r="3281" spans="1:13">
      <c r="A3281" s="14" t="s">
        <v>2796</v>
      </c>
      <c r="B3281" s="15"/>
      <c r="C3281" s="15"/>
      <c r="D3281" s="15"/>
      <c r="E3281" s="15"/>
      <c r="F3281" s="15"/>
      <c r="G3281" s="15"/>
      <c r="H3281" s="15"/>
      <c r="I3281" s="15">
        <v>1</v>
      </c>
      <c r="J3281" s="15">
        <v>1</v>
      </c>
      <c r="K3281" s="15"/>
      <c r="L3281" s="15"/>
      <c r="M3281" s="15">
        <v>1</v>
      </c>
    </row>
    <row r="3282" spans="1:13">
      <c r="A3282" s="14" t="s">
        <v>2798</v>
      </c>
      <c r="B3282" s="15"/>
      <c r="C3282" s="15"/>
      <c r="D3282" s="15"/>
      <c r="E3282" s="15"/>
      <c r="F3282" s="15"/>
      <c r="G3282" s="15"/>
      <c r="H3282" s="15"/>
      <c r="I3282" s="15">
        <v>1</v>
      </c>
      <c r="J3282" s="15">
        <v>1</v>
      </c>
      <c r="K3282" s="15"/>
      <c r="L3282" s="15"/>
      <c r="M3282" s="15">
        <v>1</v>
      </c>
    </row>
    <row r="3283" spans="1:13">
      <c r="A3283" s="14" t="s">
        <v>2812</v>
      </c>
      <c r="B3283" s="15"/>
      <c r="C3283" s="15">
        <v>1</v>
      </c>
      <c r="D3283" s="15">
        <v>1</v>
      </c>
      <c r="E3283" s="15">
        <v>1</v>
      </c>
      <c r="F3283" s="15">
        <v>1</v>
      </c>
      <c r="G3283" s="15">
        <v>1</v>
      </c>
      <c r="H3283" s="15">
        <v>1</v>
      </c>
      <c r="I3283" s="15">
        <v>1</v>
      </c>
      <c r="J3283" s="15">
        <v>1</v>
      </c>
      <c r="K3283" s="15"/>
      <c r="L3283" s="15"/>
      <c r="M3283" s="15">
        <v>1</v>
      </c>
    </row>
    <row r="3284" spans="1:13">
      <c r="A3284" s="14" t="s">
        <v>2814</v>
      </c>
      <c r="B3284" s="15"/>
      <c r="C3284" s="15">
        <v>1</v>
      </c>
      <c r="D3284" s="15">
        <v>1</v>
      </c>
      <c r="E3284" s="15">
        <v>1</v>
      </c>
      <c r="F3284" s="15">
        <v>1</v>
      </c>
      <c r="G3284" s="15">
        <v>1</v>
      </c>
      <c r="H3284" s="15">
        <v>1</v>
      </c>
      <c r="I3284" s="15">
        <v>1</v>
      </c>
      <c r="J3284" s="15">
        <v>1</v>
      </c>
      <c r="K3284" s="15"/>
      <c r="L3284" s="15"/>
      <c r="M3284" s="15">
        <v>1</v>
      </c>
    </row>
    <row r="3285" spans="1:13">
      <c r="A3285" s="14" t="s">
        <v>2836</v>
      </c>
      <c r="B3285" s="15"/>
      <c r="C3285" s="15"/>
      <c r="D3285" s="15"/>
      <c r="E3285" s="15"/>
      <c r="F3285" s="15"/>
      <c r="G3285" s="15"/>
      <c r="H3285" s="15"/>
      <c r="I3285" s="15">
        <v>1</v>
      </c>
      <c r="J3285" s="15">
        <v>1</v>
      </c>
      <c r="K3285" s="15"/>
      <c r="L3285" s="15"/>
      <c r="M3285" s="15">
        <v>1</v>
      </c>
    </row>
    <row r="3286" spans="1:13">
      <c r="A3286" s="14" t="s">
        <v>2838</v>
      </c>
      <c r="B3286" s="15"/>
      <c r="C3286" s="15"/>
      <c r="D3286" s="15"/>
      <c r="E3286" s="15"/>
      <c r="F3286" s="15"/>
      <c r="G3286" s="15"/>
      <c r="H3286" s="15"/>
      <c r="I3286" s="15">
        <v>1</v>
      </c>
      <c r="J3286" s="15">
        <v>1</v>
      </c>
      <c r="K3286" s="15"/>
      <c r="L3286" s="15"/>
      <c r="M3286" s="15">
        <v>1</v>
      </c>
    </row>
    <row r="3287" spans="1:13">
      <c r="A3287" s="14" t="s">
        <v>10307</v>
      </c>
      <c r="B3287" s="15"/>
      <c r="C3287" s="15"/>
      <c r="D3287" s="15"/>
      <c r="E3287" s="15"/>
      <c r="F3287" s="15"/>
      <c r="G3287" s="15"/>
      <c r="H3287" s="15"/>
      <c r="I3287" s="15">
        <v>1</v>
      </c>
      <c r="J3287" s="15">
        <v>1</v>
      </c>
      <c r="K3287" s="15">
        <v>1</v>
      </c>
      <c r="L3287" s="15">
        <v>1</v>
      </c>
      <c r="M3287" s="15">
        <v>1</v>
      </c>
    </row>
    <row r="3288" spans="1:13">
      <c r="A3288" s="14" t="s">
        <v>10308</v>
      </c>
      <c r="B3288" s="15"/>
      <c r="C3288" s="15"/>
      <c r="D3288" s="15"/>
      <c r="E3288" s="15"/>
      <c r="F3288" s="15"/>
      <c r="G3288" s="15"/>
      <c r="H3288" s="15"/>
      <c r="I3288" s="15">
        <v>1</v>
      </c>
      <c r="J3288" s="15">
        <v>1</v>
      </c>
      <c r="K3288" s="15">
        <v>1</v>
      </c>
      <c r="L3288" s="15">
        <v>1</v>
      </c>
      <c r="M3288" s="15">
        <v>1</v>
      </c>
    </row>
    <row r="3289" spans="1:13">
      <c r="A3289" s="14" t="s">
        <v>3018</v>
      </c>
      <c r="B3289" s="15"/>
      <c r="C3289" s="15"/>
      <c r="D3289" s="15"/>
      <c r="E3289" s="15"/>
      <c r="F3289" s="15"/>
      <c r="G3289" s="15"/>
      <c r="H3289" s="15"/>
      <c r="I3289" s="15">
        <v>1</v>
      </c>
      <c r="J3289" s="15">
        <v>1</v>
      </c>
      <c r="K3289" s="15">
        <v>1</v>
      </c>
      <c r="L3289" s="15">
        <v>1</v>
      </c>
      <c r="M3289" s="15">
        <v>1</v>
      </c>
    </row>
    <row r="3290" spans="1:13">
      <c r="A3290" s="14" t="s">
        <v>3020</v>
      </c>
      <c r="B3290" s="15"/>
      <c r="C3290" s="15"/>
      <c r="D3290" s="15"/>
      <c r="E3290" s="15"/>
      <c r="F3290" s="15"/>
      <c r="G3290" s="15"/>
      <c r="H3290" s="15"/>
      <c r="I3290" s="15">
        <v>1</v>
      </c>
      <c r="J3290" s="15">
        <v>1</v>
      </c>
      <c r="K3290" s="15">
        <v>1</v>
      </c>
      <c r="L3290" s="15">
        <v>1</v>
      </c>
      <c r="M3290" s="15">
        <v>1</v>
      </c>
    </row>
    <row r="3291" spans="1:13">
      <c r="A3291" s="14" t="s">
        <v>3037</v>
      </c>
      <c r="B3291" s="15"/>
      <c r="C3291" s="15"/>
      <c r="D3291" s="15"/>
      <c r="E3291" s="15"/>
      <c r="F3291" s="15"/>
      <c r="G3291" s="15"/>
      <c r="H3291" s="15"/>
      <c r="I3291" s="15">
        <v>1</v>
      </c>
      <c r="J3291" s="15">
        <v>1</v>
      </c>
      <c r="K3291" s="15">
        <v>1</v>
      </c>
      <c r="L3291" s="15">
        <v>1</v>
      </c>
      <c r="M3291" s="15">
        <v>1</v>
      </c>
    </row>
    <row r="3292" spans="1:13">
      <c r="A3292" s="14" t="s">
        <v>3328</v>
      </c>
      <c r="B3292" s="15"/>
      <c r="C3292" s="15"/>
      <c r="D3292" s="15"/>
      <c r="E3292" s="15"/>
      <c r="F3292" s="15"/>
      <c r="G3292" s="15"/>
      <c r="H3292" s="15"/>
      <c r="I3292" s="15">
        <v>1</v>
      </c>
      <c r="J3292" s="15">
        <v>1</v>
      </c>
      <c r="K3292" s="15">
        <v>1</v>
      </c>
      <c r="L3292" s="15">
        <v>1</v>
      </c>
      <c r="M3292" s="15">
        <v>1</v>
      </c>
    </row>
    <row r="3293" spans="1:13">
      <c r="A3293" s="14" t="s">
        <v>3137</v>
      </c>
      <c r="B3293" s="15">
        <v>1</v>
      </c>
      <c r="C3293" s="15">
        <v>1</v>
      </c>
      <c r="D3293" s="15">
        <v>1</v>
      </c>
      <c r="E3293" s="15">
        <v>1</v>
      </c>
      <c r="F3293" s="15">
        <v>1</v>
      </c>
      <c r="G3293" s="15">
        <v>1</v>
      </c>
      <c r="H3293" s="15">
        <v>1</v>
      </c>
      <c r="I3293" s="15">
        <v>1</v>
      </c>
      <c r="J3293" s="15">
        <v>1</v>
      </c>
      <c r="K3293" s="15">
        <v>1</v>
      </c>
      <c r="L3293" s="15">
        <v>1</v>
      </c>
      <c r="M3293" s="15">
        <v>1</v>
      </c>
    </row>
    <row r="3294" spans="1:13">
      <c r="A3294" s="14" t="s">
        <v>3159</v>
      </c>
      <c r="B3294" s="15">
        <v>1</v>
      </c>
      <c r="C3294" s="15">
        <v>1</v>
      </c>
      <c r="D3294" s="15">
        <v>1</v>
      </c>
      <c r="E3294" s="15">
        <v>1</v>
      </c>
      <c r="F3294" s="15">
        <v>1</v>
      </c>
      <c r="G3294" s="15">
        <v>1</v>
      </c>
      <c r="H3294" s="15">
        <v>1</v>
      </c>
      <c r="I3294" s="15">
        <v>1</v>
      </c>
      <c r="J3294" s="15">
        <v>1</v>
      </c>
      <c r="K3294" s="15">
        <v>1</v>
      </c>
      <c r="L3294" s="15">
        <v>1</v>
      </c>
      <c r="M3294" s="15">
        <v>1</v>
      </c>
    </row>
    <row r="3295" spans="1:13">
      <c r="A3295" s="14" t="s">
        <v>3189</v>
      </c>
      <c r="B3295" s="15">
        <v>1</v>
      </c>
      <c r="C3295" s="15">
        <v>1</v>
      </c>
      <c r="D3295" s="15">
        <v>1</v>
      </c>
      <c r="E3295" s="15">
        <v>1</v>
      </c>
      <c r="F3295" s="15">
        <v>1</v>
      </c>
      <c r="G3295" s="15">
        <v>1</v>
      </c>
      <c r="H3295" s="15">
        <v>1</v>
      </c>
      <c r="I3295" s="15">
        <v>1</v>
      </c>
      <c r="J3295" s="15">
        <v>1</v>
      </c>
      <c r="K3295" s="15">
        <v>1</v>
      </c>
      <c r="L3295" s="15">
        <v>1</v>
      </c>
      <c r="M3295" s="15">
        <v>1</v>
      </c>
    </row>
    <row r="3296" spans="1:13">
      <c r="A3296" s="14" t="s">
        <v>3171</v>
      </c>
      <c r="B3296" s="15"/>
      <c r="C3296" s="15"/>
      <c r="D3296" s="15"/>
      <c r="E3296" s="15"/>
      <c r="F3296" s="15"/>
      <c r="G3296" s="15"/>
      <c r="H3296" s="15"/>
      <c r="I3296" s="15">
        <v>1</v>
      </c>
      <c r="J3296" s="15">
        <v>1</v>
      </c>
      <c r="K3296" s="15">
        <v>1</v>
      </c>
      <c r="L3296" s="15">
        <v>1</v>
      </c>
      <c r="M3296" s="15">
        <v>1</v>
      </c>
    </row>
    <row r="3297" spans="1:13">
      <c r="A3297" s="14" t="s">
        <v>3338</v>
      </c>
      <c r="B3297" s="15"/>
      <c r="C3297" s="15"/>
      <c r="D3297" s="15"/>
      <c r="E3297" s="15"/>
      <c r="F3297" s="15"/>
      <c r="G3297" s="15"/>
      <c r="H3297" s="15"/>
      <c r="I3297" s="15">
        <v>1</v>
      </c>
      <c r="J3297" s="15">
        <v>1</v>
      </c>
      <c r="K3297" s="15">
        <v>1</v>
      </c>
      <c r="L3297" s="15">
        <v>1</v>
      </c>
      <c r="M3297" s="15">
        <v>1</v>
      </c>
    </row>
    <row r="3298" spans="1:13">
      <c r="A3298" s="14" t="s">
        <v>3340</v>
      </c>
      <c r="B3298" s="15"/>
      <c r="C3298" s="15"/>
      <c r="D3298" s="15"/>
      <c r="E3298" s="15"/>
      <c r="F3298" s="15"/>
      <c r="G3298" s="15"/>
      <c r="H3298" s="15"/>
      <c r="I3298" s="15">
        <v>1</v>
      </c>
      <c r="J3298" s="15">
        <v>1</v>
      </c>
      <c r="K3298" s="15">
        <v>1</v>
      </c>
      <c r="L3298" s="15">
        <v>1</v>
      </c>
      <c r="M3298" s="15">
        <v>1</v>
      </c>
    </row>
    <row r="3299" spans="1:13">
      <c r="A3299" s="14" t="s">
        <v>3342</v>
      </c>
      <c r="B3299" s="15"/>
      <c r="C3299" s="15"/>
      <c r="D3299" s="15"/>
      <c r="E3299" s="15"/>
      <c r="F3299" s="15"/>
      <c r="G3299" s="15"/>
      <c r="H3299" s="15"/>
      <c r="I3299" s="15">
        <v>1</v>
      </c>
      <c r="J3299" s="15">
        <v>1</v>
      </c>
      <c r="K3299" s="15">
        <v>1</v>
      </c>
      <c r="L3299" s="15">
        <v>1</v>
      </c>
      <c r="M3299" s="15">
        <v>1</v>
      </c>
    </row>
    <row r="3300" spans="1:13">
      <c r="A3300" s="14" t="s">
        <v>3344</v>
      </c>
      <c r="B3300" s="15"/>
      <c r="C3300" s="15"/>
      <c r="D3300" s="15"/>
      <c r="E3300" s="15"/>
      <c r="F3300" s="15"/>
      <c r="G3300" s="15"/>
      <c r="H3300" s="15"/>
      <c r="I3300" s="15">
        <v>1</v>
      </c>
      <c r="J3300" s="15">
        <v>1</v>
      </c>
      <c r="K3300" s="15">
        <v>1</v>
      </c>
      <c r="L3300" s="15">
        <v>1</v>
      </c>
      <c r="M3300" s="15">
        <v>1</v>
      </c>
    </row>
    <row r="3301" spans="1:13">
      <c r="A3301" s="14" t="s">
        <v>10323</v>
      </c>
      <c r="B3301" s="15"/>
      <c r="C3301" s="15"/>
      <c r="D3301" s="15"/>
      <c r="E3301" s="15"/>
      <c r="F3301" s="15"/>
      <c r="G3301" s="15"/>
      <c r="H3301" s="15"/>
      <c r="I3301" s="15">
        <v>1</v>
      </c>
      <c r="J3301" s="15">
        <v>1</v>
      </c>
      <c r="K3301" s="15">
        <v>1</v>
      </c>
      <c r="L3301" s="15">
        <v>1</v>
      </c>
      <c r="M3301" s="15">
        <v>1</v>
      </c>
    </row>
    <row r="3302" spans="1:13">
      <c r="A3302" s="14" t="s">
        <v>3908</v>
      </c>
      <c r="B3302" s="15"/>
      <c r="C3302" s="15"/>
      <c r="D3302" s="15"/>
      <c r="E3302" s="15"/>
      <c r="F3302" s="15"/>
      <c r="G3302" s="15"/>
      <c r="H3302" s="15"/>
      <c r="I3302" s="15">
        <v>1</v>
      </c>
      <c r="J3302" s="15">
        <v>1</v>
      </c>
      <c r="K3302" s="15">
        <v>1</v>
      </c>
      <c r="L3302" s="15">
        <v>1</v>
      </c>
      <c r="M3302" s="15">
        <v>1</v>
      </c>
    </row>
    <row r="3303" spans="1:13">
      <c r="A3303" s="14" t="s">
        <v>10322</v>
      </c>
      <c r="B3303" s="15"/>
      <c r="C3303" s="15"/>
      <c r="D3303" s="15"/>
      <c r="E3303" s="15"/>
      <c r="F3303" s="15"/>
      <c r="G3303" s="15"/>
      <c r="H3303" s="15"/>
      <c r="I3303" s="15">
        <v>1</v>
      </c>
      <c r="J3303" s="15">
        <v>1</v>
      </c>
      <c r="K3303" s="15">
        <v>1</v>
      </c>
      <c r="L3303" s="15">
        <v>1</v>
      </c>
      <c r="M3303" s="15">
        <v>1</v>
      </c>
    </row>
    <row r="3304" spans="1:13">
      <c r="A3304" s="14" t="s">
        <v>10324</v>
      </c>
      <c r="B3304" s="15"/>
      <c r="C3304" s="15"/>
      <c r="D3304" s="15"/>
      <c r="E3304" s="15"/>
      <c r="F3304" s="15"/>
      <c r="G3304" s="15"/>
      <c r="H3304" s="15"/>
      <c r="I3304" s="15">
        <v>1</v>
      </c>
      <c r="J3304" s="15">
        <v>1</v>
      </c>
      <c r="K3304" s="15">
        <v>1</v>
      </c>
      <c r="L3304" s="15">
        <v>1</v>
      </c>
      <c r="M3304" s="15">
        <v>1</v>
      </c>
    </row>
    <row r="3305" spans="1:13">
      <c r="A3305" s="14" t="s">
        <v>3912</v>
      </c>
      <c r="B3305" s="15"/>
      <c r="C3305" s="15"/>
      <c r="D3305" s="15"/>
      <c r="E3305" s="15"/>
      <c r="F3305" s="15"/>
      <c r="G3305" s="15"/>
      <c r="H3305" s="15"/>
      <c r="I3305" s="15">
        <v>1</v>
      </c>
      <c r="J3305" s="15">
        <v>1</v>
      </c>
      <c r="K3305" s="15">
        <v>1</v>
      </c>
      <c r="L3305" s="15">
        <v>1</v>
      </c>
      <c r="M3305" s="15">
        <v>1</v>
      </c>
    </row>
    <row r="3306" spans="1:13">
      <c r="A3306" s="14" t="s">
        <v>3916</v>
      </c>
      <c r="B3306" s="15"/>
      <c r="C3306" s="15"/>
      <c r="D3306" s="15"/>
      <c r="E3306" s="15"/>
      <c r="F3306" s="15"/>
      <c r="G3306" s="15"/>
      <c r="H3306" s="15"/>
      <c r="I3306" s="15">
        <v>1</v>
      </c>
      <c r="J3306" s="15">
        <v>1</v>
      </c>
      <c r="K3306" s="15">
        <v>1</v>
      </c>
      <c r="L3306" s="15">
        <v>1</v>
      </c>
      <c r="M3306" s="15">
        <v>1</v>
      </c>
    </row>
    <row r="3307" spans="1:13">
      <c r="A3307" s="14" t="s">
        <v>3914</v>
      </c>
      <c r="B3307" s="15"/>
      <c r="C3307" s="15"/>
      <c r="D3307" s="15"/>
      <c r="E3307" s="15"/>
      <c r="F3307" s="15"/>
      <c r="G3307" s="15"/>
      <c r="H3307" s="15"/>
      <c r="I3307" s="15">
        <v>1</v>
      </c>
      <c r="J3307" s="15">
        <v>1</v>
      </c>
      <c r="K3307" s="15">
        <v>1</v>
      </c>
      <c r="L3307" s="15">
        <v>1</v>
      </c>
      <c r="M3307" s="15">
        <v>1</v>
      </c>
    </row>
    <row r="3308" spans="1:13">
      <c r="A3308" s="14" t="s">
        <v>10327</v>
      </c>
      <c r="B3308" s="15"/>
      <c r="C3308" s="15"/>
      <c r="D3308" s="15"/>
      <c r="E3308" s="15"/>
      <c r="F3308" s="15"/>
      <c r="G3308" s="15"/>
      <c r="H3308" s="15"/>
      <c r="I3308" s="15">
        <v>1</v>
      </c>
      <c r="J3308" s="15">
        <v>1</v>
      </c>
      <c r="K3308" s="15">
        <v>1</v>
      </c>
      <c r="L3308" s="15">
        <v>1</v>
      </c>
      <c r="M3308" s="15">
        <v>1</v>
      </c>
    </row>
    <row r="3309" spans="1:13">
      <c r="A3309" s="14" t="s">
        <v>10326</v>
      </c>
      <c r="B3309" s="15"/>
      <c r="C3309" s="15"/>
      <c r="D3309" s="15"/>
      <c r="E3309" s="15"/>
      <c r="F3309" s="15"/>
      <c r="G3309" s="15"/>
      <c r="H3309" s="15"/>
      <c r="I3309" s="15"/>
      <c r="J3309" s="15"/>
      <c r="K3309" s="15"/>
      <c r="L3309" s="15">
        <v>1</v>
      </c>
      <c r="M3309" s="15">
        <v>1</v>
      </c>
    </row>
    <row r="3310" spans="1:13">
      <c r="A3310" s="14" t="s">
        <v>10329</v>
      </c>
      <c r="B3310" s="15"/>
      <c r="C3310" s="15"/>
      <c r="D3310" s="15"/>
      <c r="E3310" s="15"/>
      <c r="F3310" s="15"/>
      <c r="G3310" s="15"/>
      <c r="H3310" s="15"/>
      <c r="I3310" s="15"/>
      <c r="J3310" s="15"/>
      <c r="K3310" s="15"/>
      <c r="L3310" s="15">
        <v>1</v>
      </c>
      <c r="M3310" s="15">
        <v>1</v>
      </c>
    </row>
    <row r="3311" spans="1:13">
      <c r="A3311" s="14" t="s">
        <v>4055</v>
      </c>
      <c r="B3311" s="15"/>
      <c r="C3311" s="15"/>
      <c r="D3311" s="15"/>
      <c r="E3311" s="15"/>
      <c r="F3311" s="15"/>
      <c r="G3311" s="15"/>
      <c r="H3311" s="15"/>
      <c r="I3311" s="15">
        <v>1</v>
      </c>
      <c r="J3311" s="15">
        <v>1</v>
      </c>
      <c r="K3311" s="15">
        <v>1</v>
      </c>
      <c r="L3311" s="15">
        <v>1</v>
      </c>
      <c r="M3311" s="15">
        <v>1</v>
      </c>
    </row>
    <row r="3312" spans="1:13">
      <c r="A3312" s="14" t="s">
        <v>4057</v>
      </c>
      <c r="B3312" s="15"/>
      <c r="C3312" s="15"/>
      <c r="D3312" s="15"/>
      <c r="E3312" s="15"/>
      <c r="F3312" s="15"/>
      <c r="G3312" s="15"/>
      <c r="H3312" s="15"/>
      <c r="I3312" s="15">
        <v>1</v>
      </c>
      <c r="J3312" s="15">
        <v>1</v>
      </c>
      <c r="K3312" s="15">
        <v>1</v>
      </c>
      <c r="L3312" s="15">
        <v>1</v>
      </c>
      <c r="M3312" s="15">
        <v>1</v>
      </c>
    </row>
    <row r="3313" spans="1:13">
      <c r="A3313" s="14" t="s">
        <v>4075</v>
      </c>
      <c r="B3313" s="15"/>
      <c r="C3313" s="15"/>
      <c r="D3313" s="15"/>
      <c r="E3313" s="15"/>
      <c r="F3313" s="15"/>
      <c r="G3313" s="15"/>
      <c r="H3313" s="15"/>
      <c r="I3313" s="15">
        <v>1</v>
      </c>
      <c r="J3313" s="15">
        <v>1</v>
      </c>
      <c r="K3313" s="15">
        <v>1</v>
      </c>
      <c r="L3313" s="15">
        <v>1</v>
      </c>
      <c r="M3313" s="15">
        <v>1</v>
      </c>
    </row>
    <row r="3314" spans="1:13">
      <c r="A3314" s="14" t="s">
        <v>4628</v>
      </c>
      <c r="B3314" s="15"/>
      <c r="C3314" s="15"/>
      <c r="D3314" s="15"/>
      <c r="E3314" s="15"/>
      <c r="F3314" s="15"/>
      <c r="G3314" s="15"/>
      <c r="H3314" s="15"/>
      <c r="I3314" s="15">
        <v>1</v>
      </c>
      <c r="J3314" s="15">
        <v>1</v>
      </c>
      <c r="K3314" s="15">
        <v>1</v>
      </c>
      <c r="L3314" s="15">
        <v>1</v>
      </c>
      <c r="M3314" s="15">
        <v>1</v>
      </c>
    </row>
    <row r="3315" spans="1:13">
      <c r="A3315" s="14" t="s">
        <v>4630</v>
      </c>
      <c r="B3315" s="15"/>
      <c r="C3315" s="15"/>
      <c r="D3315" s="15"/>
      <c r="E3315" s="15"/>
      <c r="F3315" s="15"/>
      <c r="G3315" s="15"/>
      <c r="H3315" s="15"/>
      <c r="I3315" s="15">
        <v>1</v>
      </c>
      <c r="J3315" s="15">
        <v>1</v>
      </c>
      <c r="K3315" s="15">
        <v>1</v>
      </c>
      <c r="L3315" s="15">
        <v>1</v>
      </c>
      <c r="M3315" s="15">
        <v>1</v>
      </c>
    </row>
    <row r="3316" spans="1:13">
      <c r="A3316" s="14" t="s">
        <v>4633</v>
      </c>
      <c r="B3316" s="15"/>
      <c r="C3316" s="15"/>
      <c r="D3316" s="15"/>
      <c r="E3316" s="15"/>
      <c r="F3316" s="15"/>
      <c r="G3316" s="15"/>
      <c r="H3316" s="15"/>
      <c r="I3316" s="15">
        <v>1</v>
      </c>
      <c r="J3316" s="15">
        <v>1</v>
      </c>
      <c r="K3316" s="15">
        <v>1</v>
      </c>
      <c r="L3316" s="15">
        <v>1</v>
      </c>
      <c r="M3316" s="15">
        <v>1</v>
      </c>
    </row>
    <row r="3317" spans="1:13">
      <c r="A3317" s="14" t="s">
        <v>1151</v>
      </c>
      <c r="B3317" s="15"/>
      <c r="C3317" s="15"/>
      <c r="D3317" s="15"/>
      <c r="E3317" s="15"/>
      <c r="F3317" s="15"/>
      <c r="G3317" s="15"/>
      <c r="H3317" s="15"/>
      <c r="I3317" s="15">
        <v>1</v>
      </c>
      <c r="J3317" s="15">
        <v>1</v>
      </c>
      <c r="K3317" s="15"/>
      <c r="L3317" s="15"/>
      <c r="M3317" s="15"/>
    </row>
    <row r="3318" spans="1:13">
      <c r="A3318" s="14" t="s">
        <v>4756</v>
      </c>
      <c r="B3318" s="15"/>
      <c r="C3318" s="15"/>
      <c r="D3318" s="15"/>
      <c r="E3318" s="15"/>
      <c r="F3318" s="15"/>
      <c r="G3318" s="15"/>
      <c r="H3318" s="15"/>
      <c r="I3318" s="15">
        <v>1</v>
      </c>
      <c r="J3318" s="15">
        <v>1</v>
      </c>
      <c r="K3318" s="15">
        <v>1</v>
      </c>
      <c r="L3318" s="15">
        <v>1</v>
      </c>
      <c r="M3318" s="15">
        <v>1</v>
      </c>
    </row>
    <row r="3319" spans="1:13">
      <c r="A3319" s="14" t="s">
        <v>4758</v>
      </c>
      <c r="B3319" s="15"/>
      <c r="C3319" s="15"/>
      <c r="D3319" s="15"/>
      <c r="E3319" s="15"/>
      <c r="F3319" s="15"/>
      <c r="G3319" s="15"/>
      <c r="H3319" s="15"/>
      <c r="I3319" s="15">
        <v>1</v>
      </c>
      <c r="J3319" s="15">
        <v>1</v>
      </c>
      <c r="K3319" s="15">
        <v>1</v>
      </c>
      <c r="L3319" s="15">
        <v>1</v>
      </c>
      <c r="M3319" s="15">
        <v>1</v>
      </c>
    </row>
    <row r="3320" spans="1:13">
      <c r="A3320" s="14" t="s">
        <v>4772</v>
      </c>
      <c r="B3320" s="15">
        <v>1</v>
      </c>
      <c r="C3320" s="15">
        <v>1</v>
      </c>
      <c r="D3320" s="15">
        <v>1</v>
      </c>
      <c r="E3320" s="15">
        <v>1</v>
      </c>
      <c r="F3320" s="15">
        <v>1</v>
      </c>
      <c r="G3320" s="15">
        <v>1</v>
      </c>
      <c r="H3320" s="15">
        <v>1</v>
      </c>
      <c r="I3320" s="15">
        <v>1</v>
      </c>
      <c r="J3320" s="15">
        <v>1</v>
      </c>
      <c r="K3320" s="15">
        <v>1</v>
      </c>
      <c r="L3320" s="15">
        <v>1</v>
      </c>
      <c r="M3320" s="15">
        <v>1</v>
      </c>
    </row>
    <row r="3321" spans="1:13">
      <c r="A3321" s="14" t="s">
        <v>4776</v>
      </c>
      <c r="B3321" s="15">
        <v>1</v>
      </c>
      <c r="C3321" s="15">
        <v>1</v>
      </c>
      <c r="D3321" s="15">
        <v>1</v>
      </c>
      <c r="E3321" s="15">
        <v>1</v>
      </c>
      <c r="F3321" s="15">
        <v>1</v>
      </c>
      <c r="G3321" s="15">
        <v>1</v>
      </c>
      <c r="H3321" s="15">
        <v>1</v>
      </c>
      <c r="I3321" s="15">
        <v>1</v>
      </c>
      <c r="J3321" s="15">
        <v>1</v>
      </c>
      <c r="K3321" s="15">
        <v>1</v>
      </c>
      <c r="L3321" s="15">
        <v>1</v>
      </c>
      <c r="M3321" s="15">
        <v>1</v>
      </c>
    </row>
    <row r="3322" spans="1:13">
      <c r="A3322" s="14" t="s">
        <v>4780</v>
      </c>
      <c r="B3322" s="15">
        <v>1</v>
      </c>
      <c r="C3322" s="15">
        <v>1</v>
      </c>
      <c r="D3322" s="15">
        <v>1</v>
      </c>
      <c r="E3322" s="15">
        <v>1</v>
      </c>
      <c r="F3322" s="15">
        <v>1</v>
      </c>
      <c r="G3322" s="15">
        <v>1</v>
      </c>
      <c r="H3322" s="15">
        <v>1</v>
      </c>
      <c r="I3322" s="15">
        <v>1</v>
      </c>
      <c r="J3322" s="15">
        <v>1</v>
      </c>
      <c r="K3322" s="15">
        <v>1</v>
      </c>
      <c r="L3322" s="15">
        <v>1</v>
      </c>
      <c r="M3322" s="15">
        <v>1</v>
      </c>
    </row>
    <row r="3323" spans="1:13">
      <c r="A3323" s="14" t="s">
        <v>10128</v>
      </c>
      <c r="B3323" s="15"/>
      <c r="C3323" s="15"/>
      <c r="D3323" s="15"/>
      <c r="E3323" s="15"/>
      <c r="F3323" s="15"/>
      <c r="G3323" s="15"/>
      <c r="H3323" s="15"/>
      <c r="I3323" s="15">
        <v>1</v>
      </c>
      <c r="J3323" s="15">
        <v>1</v>
      </c>
      <c r="K3323" s="15">
        <v>1</v>
      </c>
      <c r="L3323" s="15">
        <v>1</v>
      </c>
      <c r="M3323" s="15">
        <v>1</v>
      </c>
    </row>
    <row r="3324" spans="1:13">
      <c r="A3324" s="14" t="s">
        <v>7010</v>
      </c>
      <c r="B3324" s="15"/>
      <c r="C3324" s="15"/>
      <c r="D3324" s="15"/>
      <c r="E3324" s="15"/>
      <c r="F3324" s="15"/>
      <c r="G3324" s="15"/>
      <c r="H3324" s="15"/>
      <c r="I3324" s="15">
        <v>1</v>
      </c>
      <c r="J3324" s="15">
        <v>1</v>
      </c>
      <c r="K3324" s="15">
        <v>1</v>
      </c>
      <c r="L3324" s="15">
        <v>1</v>
      </c>
      <c r="M3324" s="15">
        <v>1</v>
      </c>
    </row>
    <row r="3325" spans="1:13">
      <c r="A3325" s="14" t="s">
        <v>7837</v>
      </c>
      <c r="B3325" s="15"/>
      <c r="C3325" s="15"/>
      <c r="D3325" s="15"/>
      <c r="E3325" s="15"/>
      <c r="F3325" s="15"/>
      <c r="G3325" s="15"/>
      <c r="H3325" s="15"/>
      <c r="I3325" s="15">
        <v>1</v>
      </c>
      <c r="J3325" s="15">
        <v>1</v>
      </c>
      <c r="K3325" s="15">
        <v>1</v>
      </c>
      <c r="L3325" s="15">
        <v>1</v>
      </c>
      <c r="M3325" s="15">
        <v>1</v>
      </c>
    </row>
    <row r="3326" spans="1:13">
      <c r="A3326" s="14" t="s">
        <v>8327</v>
      </c>
      <c r="B3326" s="15"/>
      <c r="C3326" s="15"/>
      <c r="D3326" s="15"/>
      <c r="E3326" s="15"/>
      <c r="F3326" s="15"/>
      <c r="G3326" s="15"/>
      <c r="H3326" s="15"/>
      <c r="I3326" s="15">
        <v>1</v>
      </c>
      <c r="J3326" s="15">
        <v>1</v>
      </c>
      <c r="K3326" s="15">
        <v>1</v>
      </c>
      <c r="L3326" s="15">
        <v>1</v>
      </c>
      <c r="M3326" s="15">
        <v>1</v>
      </c>
    </row>
    <row r="3327" spans="1:13">
      <c r="A3327" s="14" t="s">
        <v>5436</v>
      </c>
      <c r="B3327" s="15">
        <v>1</v>
      </c>
      <c r="C3327" s="15">
        <v>1</v>
      </c>
      <c r="D3327" s="15">
        <v>1</v>
      </c>
      <c r="E3327" s="15">
        <v>1</v>
      </c>
      <c r="F3327" s="15">
        <v>1</v>
      </c>
      <c r="G3327" s="15">
        <v>1</v>
      </c>
      <c r="H3327" s="15">
        <v>1</v>
      </c>
      <c r="I3327" s="15">
        <v>1</v>
      </c>
      <c r="J3327" s="15">
        <v>1</v>
      </c>
      <c r="K3327" s="15">
        <v>1</v>
      </c>
      <c r="L3327" s="15">
        <v>1</v>
      </c>
      <c r="M3327" s="15">
        <v>1</v>
      </c>
    </row>
    <row r="3328" spans="1:13">
      <c r="A3328" s="14" t="s">
        <v>5460</v>
      </c>
      <c r="B3328" s="15">
        <v>1</v>
      </c>
      <c r="C3328" s="15">
        <v>1</v>
      </c>
      <c r="D3328" s="15">
        <v>1</v>
      </c>
      <c r="E3328" s="15">
        <v>1</v>
      </c>
      <c r="F3328" s="15">
        <v>1</v>
      </c>
      <c r="G3328" s="15">
        <v>1</v>
      </c>
      <c r="H3328" s="15">
        <v>1</v>
      </c>
      <c r="I3328" s="15">
        <v>1</v>
      </c>
      <c r="J3328" s="15">
        <v>1</v>
      </c>
      <c r="K3328" s="15">
        <v>1</v>
      </c>
      <c r="L3328" s="15">
        <v>1</v>
      </c>
      <c r="M3328" s="15">
        <v>1</v>
      </c>
    </row>
    <row r="3329" spans="1:13">
      <c r="A3329" s="14" t="s">
        <v>5480</v>
      </c>
      <c r="B3329" s="15">
        <v>1</v>
      </c>
      <c r="C3329" s="15">
        <v>1</v>
      </c>
      <c r="D3329" s="15">
        <v>1</v>
      </c>
      <c r="E3329" s="15">
        <v>1</v>
      </c>
      <c r="F3329" s="15">
        <v>1</v>
      </c>
      <c r="G3329" s="15">
        <v>1</v>
      </c>
      <c r="H3329" s="15">
        <v>1</v>
      </c>
      <c r="I3329" s="15">
        <v>1</v>
      </c>
      <c r="J3329" s="15">
        <v>1</v>
      </c>
      <c r="K3329" s="15">
        <v>1</v>
      </c>
      <c r="L3329" s="15">
        <v>1</v>
      </c>
      <c r="M3329" s="15">
        <v>1</v>
      </c>
    </row>
    <row r="3330" spans="1:13">
      <c r="A3330" s="14" t="s">
        <v>5205</v>
      </c>
      <c r="B3330" s="15">
        <v>1</v>
      </c>
      <c r="C3330" s="15">
        <v>1</v>
      </c>
      <c r="D3330" s="15">
        <v>1</v>
      </c>
      <c r="E3330" s="15">
        <v>1</v>
      </c>
      <c r="F3330" s="15">
        <v>1</v>
      </c>
      <c r="G3330" s="15">
        <v>1</v>
      </c>
      <c r="H3330" s="15">
        <v>1</v>
      </c>
      <c r="I3330" s="15">
        <v>1</v>
      </c>
      <c r="J3330" s="15">
        <v>1</v>
      </c>
      <c r="K3330" s="15"/>
      <c r="L3330" s="15"/>
      <c r="M3330" s="15"/>
    </row>
    <row r="3331" spans="1:13">
      <c r="A3331" s="14" t="s">
        <v>5235</v>
      </c>
      <c r="B3331" s="15"/>
      <c r="C3331" s="15"/>
      <c r="D3331" s="15"/>
      <c r="E3331" s="15"/>
      <c r="F3331" s="15"/>
      <c r="G3331" s="15"/>
      <c r="H3331" s="15"/>
      <c r="I3331" s="15">
        <v>1</v>
      </c>
      <c r="J3331" s="15">
        <v>1</v>
      </c>
      <c r="K3331" s="15">
        <v>1</v>
      </c>
      <c r="L3331" s="15">
        <v>1</v>
      </c>
      <c r="M3331" s="15">
        <v>1</v>
      </c>
    </row>
    <row r="3332" spans="1:13">
      <c r="A3332" s="14" t="s">
        <v>5237</v>
      </c>
      <c r="B3332" s="15"/>
      <c r="C3332" s="15"/>
      <c r="D3332" s="15"/>
      <c r="E3332" s="15"/>
      <c r="F3332" s="15"/>
      <c r="G3332" s="15"/>
      <c r="H3332" s="15"/>
      <c r="I3332" s="15">
        <v>1</v>
      </c>
      <c r="J3332" s="15">
        <v>1</v>
      </c>
      <c r="K3332" s="15">
        <v>1</v>
      </c>
      <c r="L3332" s="15">
        <v>1</v>
      </c>
      <c r="M3332" s="15">
        <v>1</v>
      </c>
    </row>
    <row r="3333" spans="1:13">
      <c r="A3333" s="14" t="s">
        <v>5239</v>
      </c>
      <c r="B3333" s="15"/>
      <c r="C3333" s="15"/>
      <c r="D3333" s="15"/>
      <c r="E3333" s="15"/>
      <c r="F3333" s="15"/>
      <c r="G3333" s="15"/>
      <c r="H3333" s="15"/>
      <c r="I3333" s="15">
        <v>1</v>
      </c>
      <c r="J3333" s="15">
        <v>1</v>
      </c>
      <c r="K3333" s="15">
        <v>1</v>
      </c>
      <c r="L3333" s="15">
        <v>1</v>
      </c>
      <c r="M3333" s="15">
        <v>1</v>
      </c>
    </row>
    <row r="3334" spans="1:13">
      <c r="A3334" s="14" t="s">
        <v>5529</v>
      </c>
      <c r="B3334" s="15"/>
      <c r="C3334" s="15"/>
      <c r="D3334" s="15"/>
      <c r="E3334" s="15"/>
      <c r="F3334" s="15"/>
      <c r="G3334" s="15"/>
      <c r="H3334" s="15"/>
      <c r="I3334" s="15">
        <v>1</v>
      </c>
      <c r="J3334" s="15">
        <v>1</v>
      </c>
      <c r="K3334" s="15">
        <v>1</v>
      </c>
      <c r="L3334" s="15">
        <v>1</v>
      </c>
      <c r="M3334" s="15">
        <v>1</v>
      </c>
    </row>
    <row r="3335" spans="1:13">
      <c r="A3335" s="14" t="s">
        <v>5531</v>
      </c>
      <c r="B3335" s="15"/>
      <c r="C3335" s="15"/>
      <c r="D3335" s="15"/>
      <c r="E3335" s="15"/>
      <c r="F3335" s="15"/>
      <c r="G3335" s="15"/>
      <c r="H3335" s="15"/>
      <c r="I3335" s="15">
        <v>1</v>
      </c>
      <c r="J3335" s="15">
        <v>1</v>
      </c>
      <c r="K3335" s="15">
        <v>1</v>
      </c>
      <c r="L3335" s="15">
        <v>1</v>
      </c>
      <c r="M3335" s="15">
        <v>1</v>
      </c>
    </row>
    <row r="3336" spans="1:13">
      <c r="A3336" s="14" t="s">
        <v>4884</v>
      </c>
      <c r="B3336" s="15"/>
      <c r="C3336" s="15"/>
      <c r="D3336" s="15"/>
      <c r="E3336" s="15"/>
      <c r="F3336" s="15"/>
      <c r="G3336" s="15"/>
      <c r="H3336" s="15"/>
      <c r="I3336" s="15">
        <v>1</v>
      </c>
      <c r="J3336" s="15">
        <v>1</v>
      </c>
      <c r="K3336" s="15">
        <v>1</v>
      </c>
      <c r="L3336" s="15">
        <v>1</v>
      </c>
      <c r="M3336" s="15">
        <v>1</v>
      </c>
    </row>
    <row r="3337" spans="1:13">
      <c r="A3337" s="14" t="s">
        <v>4886</v>
      </c>
      <c r="B3337" s="15"/>
      <c r="C3337" s="15"/>
      <c r="D3337" s="15"/>
      <c r="E3337" s="15"/>
      <c r="F3337" s="15"/>
      <c r="G3337" s="15"/>
      <c r="H3337" s="15"/>
      <c r="I3337" s="15">
        <v>1</v>
      </c>
      <c r="J3337" s="15">
        <v>1</v>
      </c>
      <c r="K3337" s="15">
        <v>1</v>
      </c>
      <c r="L3337" s="15">
        <v>1</v>
      </c>
      <c r="M3337" s="15">
        <v>1</v>
      </c>
    </row>
    <row r="3338" spans="1:13">
      <c r="A3338" s="14" t="s">
        <v>4892</v>
      </c>
      <c r="B3338" s="15"/>
      <c r="C3338" s="15"/>
      <c r="D3338" s="15"/>
      <c r="E3338" s="15"/>
      <c r="F3338" s="15"/>
      <c r="G3338" s="15"/>
      <c r="H3338" s="15"/>
      <c r="I3338" s="15">
        <v>1</v>
      </c>
      <c r="J3338" s="15">
        <v>1</v>
      </c>
      <c r="K3338" s="15">
        <v>1</v>
      </c>
      <c r="L3338" s="15">
        <v>1</v>
      </c>
      <c r="M3338" s="15">
        <v>1</v>
      </c>
    </row>
    <row r="3339" spans="1:13">
      <c r="A3339" s="14" t="s">
        <v>4961</v>
      </c>
      <c r="B3339" s="15"/>
      <c r="C3339" s="15"/>
      <c r="D3339" s="15"/>
      <c r="E3339" s="15"/>
      <c r="F3339" s="15"/>
      <c r="G3339" s="15"/>
      <c r="H3339" s="15"/>
      <c r="I3339" s="15">
        <v>1</v>
      </c>
      <c r="J3339" s="15">
        <v>1</v>
      </c>
      <c r="K3339" s="15">
        <v>1</v>
      </c>
      <c r="L3339" s="15">
        <v>1</v>
      </c>
      <c r="M3339" s="15">
        <v>1</v>
      </c>
    </row>
    <row r="3340" spans="1:13">
      <c r="A3340" s="14" t="s">
        <v>4963</v>
      </c>
      <c r="B3340" s="15"/>
      <c r="C3340" s="15"/>
      <c r="D3340" s="15"/>
      <c r="E3340" s="15"/>
      <c r="F3340" s="15"/>
      <c r="G3340" s="15"/>
      <c r="H3340" s="15"/>
      <c r="I3340" s="15">
        <v>1</v>
      </c>
      <c r="J3340" s="15">
        <v>1</v>
      </c>
      <c r="K3340" s="15">
        <v>1</v>
      </c>
      <c r="L3340" s="15">
        <v>1</v>
      </c>
      <c r="M3340" s="15">
        <v>1</v>
      </c>
    </row>
    <row r="3341" spans="1:13">
      <c r="A3341" s="14" t="s">
        <v>10279</v>
      </c>
      <c r="B3341" s="15"/>
      <c r="C3341" s="15"/>
      <c r="D3341" s="15"/>
      <c r="E3341" s="15"/>
      <c r="F3341" s="15"/>
      <c r="G3341" s="15"/>
      <c r="H3341" s="15"/>
      <c r="I3341" s="15"/>
      <c r="J3341" s="15"/>
      <c r="K3341" s="15"/>
      <c r="L3341" s="15">
        <v>1</v>
      </c>
      <c r="M3341" s="15">
        <v>1</v>
      </c>
    </row>
    <row r="3342" spans="1:13">
      <c r="A3342" s="14" t="s">
        <v>5390</v>
      </c>
      <c r="B3342" s="15"/>
      <c r="C3342" s="15"/>
      <c r="D3342" s="15"/>
      <c r="E3342" s="15"/>
      <c r="F3342" s="15"/>
      <c r="G3342" s="15"/>
      <c r="H3342" s="15"/>
      <c r="I3342" s="15">
        <v>1</v>
      </c>
      <c r="J3342" s="15">
        <v>1</v>
      </c>
      <c r="K3342" s="15">
        <v>1</v>
      </c>
      <c r="L3342" s="15">
        <v>1</v>
      </c>
      <c r="M3342" s="15">
        <v>1</v>
      </c>
    </row>
    <row r="3343" spans="1:13">
      <c r="A3343" s="14" t="s">
        <v>5392</v>
      </c>
      <c r="B3343" s="15"/>
      <c r="C3343" s="15"/>
      <c r="D3343" s="15"/>
      <c r="E3343" s="15"/>
      <c r="F3343" s="15"/>
      <c r="G3343" s="15"/>
      <c r="H3343" s="15"/>
      <c r="I3343" s="15">
        <v>1</v>
      </c>
      <c r="J3343" s="15">
        <v>1</v>
      </c>
      <c r="K3343" s="15">
        <v>1</v>
      </c>
      <c r="L3343" s="15">
        <v>1</v>
      </c>
      <c r="M3343" s="15">
        <v>1</v>
      </c>
    </row>
    <row r="3344" spans="1:13">
      <c r="A3344" s="14" t="s">
        <v>5634</v>
      </c>
      <c r="B3344" s="15"/>
      <c r="C3344" s="15"/>
      <c r="D3344" s="15"/>
      <c r="E3344" s="15"/>
      <c r="F3344" s="15"/>
      <c r="G3344" s="15"/>
      <c r="H3344" s="15"/>
      <c r="I3344" s="15">
        <v>1</v>
      </c>
      <c r="J3344" s="15">
        <v>1</v>
      </c>
      <c r="K3344" s="15">
        <v>1</v>
      </c>
      <c r="L3344" s="15">
        <v>1</v>
      </c>
      <c r="M3344" s="15">
        <v>1</v>
      </c>
    </row>
    <row r="3345" spans="1:13">
      <c r="A3345" s="14" t="s">
        <v>5636</v>
      </c>
      <c r="B3345" s="15"/>
      <c r="C3345" s="15"/>
      <c r="D3345" s="15"/>
      <c r="E3345" s="15"/>
      <c r="F3345" s="15"/>
      <c r="G3345" s="15"/>
      <c r="H3345" s="15"/>
      <c r="I3345" s="15">
        <v>1</v>
      </c>
      <c r="J3345" s="15">
        <v>1</v>
      </c>
      <c r="K3345" s="15">
        <v>1</v>
      </c>
      <c r="L3345" s="15">
        <v>1</v>
      </c>
      <c r="M3345" s="15">
        <v>1</v>
      </c>
    </row>
    <row r="3346" spans="1:13">
      <c r="A3346" s="14" t="s">
        <v>426</v>
      </c>
      <c r="B3346" s="15"/>
      <c r="C3346" s="15"/>
      <c r="D3346" s="15"/>
      <c r="E3346" s="15"/>
      <c r="F3346" s="15"/>
      <c r="G3346" s="15"/>
      <c r="H3346" s="15"/>
      <c r="I3346" s="15">
        <v>1</v>
      </c>
      <c r="J3346" s="15">
        <v>1</v>
      </c>
      <c r="K3346" s="15">
        <v>1</v>
      </c>
      <c r="L3346" s="15">
        <v>1</v>
      </c>
      <c r="M3346" s="15">
        <v>1</v>
      </c>
    </row>
    <row r="3347" spans="1:13">
      <c r="A3347" s="14" t="s">
        <v>1573</v>
      </c>
      <c r="B3347" s="15">
        <v>1</v>
      </c>
      <c r="C3347" s="15">
        <v>1</v>
      </c>
      <c r="D3347" s="15">
        <v>1</v>
      </c>
      <c r="E3347" s="15">
        <v>1</v>
      </c>
      <c r="F3347" s="15">
        <v>1</v>
      </c>
      <c r="G3347" s="15">
        <v>1</v>
      </c>
      <c r="H3347" s="15">
        <v>1</v>
      </c>
      <c r="I3347" s="15">
        <v>1</v>
      </c>
      <c r="J3347" s="15">
        <v>1</v>
      </c>
      <c r="K3347" s="15">
        <v>1</v>
      </c>
      <c r="L3347" s="15">
        <v>1</v>
      </c>
      <c r="M3347" s="15">
        <v>1</v>
      </c>
    </row>
    <row r="3348" spans="1:13">
      <c r="A3348" s="14" t="s">
        <v>6031</v>
      </c>
      <c r="B3348" s="15"/>
      <c r="C3348" s="15"/>
      <c r="D3348" s="15"/>
      <c r="E3348" s="15"/>
      <c r="F3348" s="15"/>
      <c r="G3348" s="15"/>
      <c r="H3348" s="15"/>
      <c r="I3348" s="15">
        <v>1</v>
      </c>
      <c r="J3348" s="15">
        <v>1</v>
      </c>
      <c r="K3348" s="15">
        <v>1</v>
      </c>
      <c r="L3348" s="15">
        <v>1</v>
      </c>
      <c r="M3348" s="15">
        <v>1</v>
      </c>
    </row>
    <row r="3349" spans="1:13">
      <c r="A3349" s="14" t="s">
        <v>6033</v>
      </c>
      <c r="B3349" s="15"/>
      <c r="C3349" s="15"/>
      <c r="D3349" s="15"/>
      <c r="E3349" s="15"/>
      <c r="F3349" s="15"/>
      <c r="G3349" s="15"/>
      <c r="H3349" s="15"/>
      <c r="I3349" s="15">
        <v>1</v>
      </c>
      <c r="J3349" s="15">
        <v>1</v>
      </c>
      <c r="K3349" s="15">
        <v>1</v>
      </c>
      <c r="L3349" s="15">
        <v>1</v>
      </c>
      <c r="M3349" s="15">
        <v>1</v>
      </c>
    </row>
    <row r="3350" spans="1:13">
      <c r="A3350" s="14" t="s">
        <v>6343</v>
      </c>
      <c r="B3350" s="15"/>
      <c r="C3350" s="15"/>
      <c r="D3350" s="15"/>
      <c r="E3350" s="15"/>
      <c r="F3350" s="15"/>
      <c r="G3350" s="15"/>
      <c r="H3350" s="15"/>
      <c r="I3350" s="15"/>
      <c r="J3350" s="15">
        <v>1</v>
      </c>
      <c r="K3350" s="15">
        <v>1</v>
      </c>
      <c r="L3350" s="15">
        <v>1</v>
      </c>
      <c r="M3350" s="15">
        <v>1</v>
      </c>
    </row>
    <row r="3351" spans="1:13">
      <c r="A3351" s="14" t="s">
        <v>6341</v>
      </c>
      <c r="B3351" s="15"/>
      <c r="C3351" s="15"/>
      <c r="D3351" s="15"/>
      <c r="E3351" s="15"/>
      <c r="F3351" s="15"/>
      <c r="G3351" s="15"/>
      <c r="H3351" s="15"/>
      <c r="I3351" s="15">
        <v>1</v>
      </c>
      <c r="J3351" s="15">
        <v>1</v>
      </c>
      <c r="K3351" s="15">
        <v>1</v>
      </c>
      <c r="L3351" s="15">
        <v>1</v>
      </c>
      <c r="M3351" s="15">
        <v>1</v>
      </c>
    </row>
    <row r="3352" spans="1:13">
      <c r="A3352" s="14" t="s">
        <v>6349</v>
      </c>
      <c r="B3352" s="15"/>
      <c r="C3352" s="15"/>
      <c r="D3352" s="15"/>
      <c r="E3352" s="15"/>
      <c r="F3352" s="15"/>
      <c r="G3352" s="15"/>
      <c r="H3352" s="15"/>
      <c r="I3352" s="15">
        <v>1</v>
      </c>
      <c r="J3352" s="15"/>
      <c r="K3352" s="15"/>
      <c r="L3352" s="15"/>
      <c r="M3352" s="15"/>
    </row>
    <row r="3353" spans="1:13">
      <c r="A3353" s="14" t="s">
        <v>7058</v>
      </c>
      <c r="B3353" s="15"/>
      <c r="C3353" s="15"/>
      <c r="D3353" s="15"/>
      <c r="E3353" s="15"/>
      <c r="F3353" s="15"/>
      <c r="G3353" s="15"/>
      <c r="H3353" s="15"/>
      <c r="I3353" s="15">
        <v>1</v>
      </c>
      <c r="J3353" s="15">
        <v>1</v>
      </c>
      <c r="K3353" s="15">
        <v>1</v>
      </c>
      <c r="L3353" s="15">
        <v>1</v>
      </c>
      <c r="M3353" s="15">
        <v>1</v>
      </c>
    </row>
    <row r="3354" spans="1:13">
      <c r="A3354" s="14" t="s">
        <v>7072</v>
      </c>
      <c r="B3354" s="15"/>
      <c r="C3354" s="15"/>
      <c r="D3354" s="15"/>
      <c r="E3354" s="15"/>
      <c r="F3354" s="15"/>
      <c r="G3354" s="15"/>
      <c r="H3354" s="15"/>
      <c r="I3354" s="15">
        <v>1</v>
      </c>
      <c r="J3354" s="15"/>
      <c r="K3354" s="15"/>
      <c r="L3354" s="15"/>
      <c r="M3354" s="15"/>
    </row>
    <row r="3355" spans="1:13">
      <c r="A3355" s="14" t="s">
        <v>7060</v>
      </c>
      <c r="B3355" s="15"/>
      <c r="C3355" s="15"/>
      <c r="D3355" s="15"/>
      <c r="E3355" s="15"/>
      <c r="F3355" s="15"/>
      <c r="G3355" s="15"/>
      <c r="H3355" s="15"/>
      <c r="I3355" s="15"/>
      <c r="J3355" s="15">
        <v>1</v>
      </c>
      <c r="K3355" s="15">
        <v>1</v>
      </c>
      <c r="L3355" s="15">
        <v>1</v>
      </c>
      <c r="M3355" s="15">
        <v>1</v>
      </c>
    </row>
    <row r="3356" spans="1:13">
      <c r="A3356" s="14" t="s">
        <v>7878</v>
      </c>
      <c r="B3356" s="15"/>
      <c r="C3356" s="15"/>
      <c r="D3356" s="15"/>
      <c r="E3356" s="15"/>
      <c r="F3356" s="15"/>
      <c r="G3356" s="15"/>
      <c r="H3356" s="15"/>
      <c r="I3356" s="15">
        <v>1</v>
      </c>
      <c r="J3356" s="15">
        <v>1</v>
      </c>
      <c r="K3356" s="15">
        <v>1</v>
      </c>
      <c r="L3356" s="15">
        <v>1</v>
      </c>
      <c r="M3356" s="15">
        <v>1</v>
      </c>
    </row>
    <row r="3357" spans="1:13">
      <c r="A3357" s="14" t="s">
        <v>7892</v>
      </c>
      <c r="B3357" s="15"/>
      <c r="C3357" s="15"/>
      <c r="D3357" s="15"/>
      <c r="E3357" s="15"/>
      <c r="F3357" s="15"/>
      <c r="G3357" s="15"/>
      <c r="H3357" s="15"/>
      <c r="I3357" s="15">
        <v>1</v>
      </c>
      <c r="J3357" s="15"/>
      <c r="K3357" s="15"/>
      <c r="L3357" s="15"/>
      <c r="M3357" s="15"/>
    </row>
    <row r="3358" spans="1:13">
      <c r="A3358" s="14" t="s">
        <v>7880</v>
      </c>
      <c r="B3358" s="15"/>
      <c r="C3358" s="15"/>
      <c r="D3358" s="15"/>
      <c r="E3358" s="15"/>
      <c r="F3358" s="15"/>
      <c r="G3358" s="15"/>
      <c r="H3358" s="15"/>
      <c r="I3358" s="15"/>
      <c r="J3358" s="15">
        <v>1</v>
      </c>
      <c r="K3358" s="15">
        <v>1</v>
      </c>
      <c r="L3358" s="15">
        <v>1</v>
      </c>
      <c r="M3358" s="15">
        <v>1</v>
      </c>
    </row>
    <row r="3359" spans="1:13">
      <c r="A3359" s="14" t="s">
        <v>8363</v>
      </c>
      <c r="B3359" s="15"/>
      <c r="C3359" s="15"/>
      <c r="D3359" s="15"/>
      <c r="E3359" s="15"/>
      <c r="F3359" s="15"/>
      <c r="G3359" s="15"/>
      <c r="H3359" s="15"/>
      <c r="I3359" s="15"/>
      <c r="J3359" s="15">
        <v>1</v>
      </c>
      <c r="K3359" s="15">
        <v>1</v>
      </c>
      <c r="L3359" s="15">
        <v>1</v>
      </c>
      <c r="M3359" s="15">
        <v>1</v>
      </c>
    </row>
    <row r="3360" spans="1:13">
      <c r="A3360" s="14" t="s">
        <v>8361</v>
      </c>
      <c r="B3360" s="15"/>
      <c r="C3360" s="15"/>
      <c r="D3360" s="15"/>
      <c r="E3360" s="15"/>
      <c r="F3360" s="15"/>
      <c r="G3360" s="15"/>
      <c r="H3360" s="15"/>
      <c r="I3360" s="15">
        <v>1</v>
      </c>
      <c r="J3360" s="15">
        <v>1</v>
      </c>
      <c r="K3360" s="15">
        <v>1</v>
      </c>
      <c r="L3360" s="15">
        <v>1</v>
      </c>
      <c r="M3360" s="15">
        <v>1</v>
      </c>
    </row>
    <row r="3361" spans="1:13">
      <c r="A3361" s="14" t="s">
        <v>8369</v>
      </c>
      <c r="B3361" s="15"/>
      <c r="C3361" s="15"/>
      <c r="D3361" s="15"/>
      <c r="E3361" s="15"/>
      <c r="F3361" s="15"/>
      <c r="G3361" s="15"/>
      <c r="H3361" s="15"/>
      <c r="I3361" s="15">
        <v>1</v>
      </c>
      <c r="J3361" s="15"/>
      <c r="K3361" s="15"/>
      <c r="L3361" s="15"/>
      <c r="M3361" s="15"/>
    </row>
    <row r="3362" spans="1:13">
      <c r="A3362" s="14" t="s">
        <v>6083</v>
      </c>
      <c r="B3362" s="15"/>
      <c r="C3362" s="15"/>
      <c r="D3362" s="15"/>
      <c r="E3362" s="15"/>
      <c r="F3362" s="15"/>
      <c r="G3362" s="15"/>
      <c r="H3362" s="15"/>
      <c r="I3362" s="15">
        <v>1</v>
      </c>
      <c r="J3362" s="15">
        <v>1</v>
      </c>
      <c r="K3362" s="15">
        <v>1</v>
      </c>
      <c r="L3362" s="15">
        <v>1</v>
      </c>
      <c r="M3362" s="15">
        <v>1</v>
      </c>
    </row>
    <row r="3363" spans="1:13">
      <c r="A3363" s="14" t="s">
        <v>6085</v>
      </c>
      <c r="B3363" s="15"/>
      <c r="C3363" s="15"/>
      <c r="D3363" s="15"/>
      <c r="E3363" s="15"/>
      <c r="F3363" s="15"/>
      <c r="G3363" s="15"/>
      <c r="H3363" s="15"/>
      <c r="I3363" s="15">
        <v>1</v>
      </c>
      <c r="J3363" s="15">
        <v>1</v>
      </c>
      <c r="K3363" s="15">
        <v>1</v>
      </c>
      <c r="L3363" s="15">
        <v>1</v>
      </c>
      <c r="M3363" s="15">
        <v>1</v>
      </c>
    </row>
    <row r="3364" spans="1:13">
      <c r="A3364" s="14" t="s">
        <v>6115</v>
      </c>
      <c r="B3364" s="15"/>
      <c r="C3364" s="15"/>
      <c r="D3364" s="15"/>
      <c r="E3364" s="15"/>
      <c r="F3364" s="15"/>
      <c r="G3364" s="15"/>
      <c r="H3364" s="15"/>
      <c r="I3364" s="15">
        <v>1</v>
      </c>
      <c r="J3364" s="15">
        <v>1</v>
      </c>
      <c r="K3364" s="15">
        <v>1</v>
      </c>
      <c r="L3364" s="15">
        <v>1</v>
      </c>
      <c r="M3364" s="15">
        <v>1</v>
      </c>
    </row>
    <row r="3365" spans="1:13">
      <c r="A3365" s="14" t="s">
        <v>6113</v>
      </c>
      <c r="B3365" s="15"/>
      <c r="C3365" s="15"/>
      <c r="D3365" s="15"/>
      <c r="E3365" s="15"/>
      <c r="F3365" s="15"/>
      <c r="G3365" s="15"/>
      <c r="H3365" s="15"/>
      <c r="I3365" s="15">
        <v>1</v>
      </c>
      <c r="J3365" s="15">
        <v>1</v>
      </c>
      <c r="K3365" s="15">
        <v>1</v>
      </c>
      <c r="L3365" s="15">
        <v>1</v>
      </c>
      <c r="M3365" s="15">
        <v>1</v>
      </c>
    </row>
    <row r="3366" spans="1:13">
      <c r="A3366" s="14" t="s">
        <v>6138</v>
      </c>
      <c r="B3366" s="15"/>
      <c r="C3366" s="15"/>
      <c r="D3366" s="15"/>
      <c r="E3366" s="15"/>
      <c r="F3366" s="15"/>
      <c r="G3366" s="15"/>
      <c r="H3366" s="15"/>
      <c r="I3366" s="15">
        <v>1</v>
      </c>
      <c r="J3366" s="15">
        <v>1</v>
      </c>
      <c r="K3366" s="15">
        <v>1</v>
      </c>
      <c r="L3366" s="15">
        <v>1</v>
      </c>
      <c r="M3366" s="15">
        <v>1</v>
      </c>
    </row>
    <row r="3367" spans="1:13">
      <c r="A3367" s="14" t="s">
        <v>6140</v>
      </c>
      <c r="B3367" s="15"/>
      <c r="C3367" s="15"/>
      <c r="D3367" s="15"/>
      <c r="E3367" s="15"/>
      <c r="F3367" s="15"/>
      <c r="G3367" s="15"/>
      <c r="H3367" s="15"/>
      <c r="I3367" s="15">
        <v>1</v>
      </c>
      <c r="J3367" s="15">
        <v>1</v>
      </c>
      <c r="K3367" s="15">
        <v>1</v>
      </c>
      <c r="L3367" s="15">
        <v>1</v>
      </c>
      <c r="M3367" s="15">
        <v>1</v>
      </c>
    </row>
    <row r="3368" spans="1:13">
      <c r="A3368" s="14" t="s">
        <v>6323</v>
      </c>
      <c r="B3368" s="15"/>
      <c r="C3368" s="15"/>
      <c r="D3368" s="15"/>
      <c r="E3368" s="15"/>
      <c r="F3368" s="15"/>
      <c r="G3368" s="15"/>
      <c r="H3368" s="15"/>
      <c r="I3368" s="15">
        <v>1</v>
      </c>
      <c r="J3368" s="15">
        <v>1</v>
      </c>
      <c r="K3368" s="15">
        <v>1</v>
      </c>
      <c r="L3368" s="15">
        <v>1</v>
      </c>
      <c r="M3368" s="15">
        <v>1</v>
      </c>
    </row>
    <row r="3369" spans="1:13">
      <c r="A3369" s="14" t="s">
        <v>6331</v>
      </c>
      <c r="B3369" s="15"/>
      <c r="C3369" s="15"/>
      <c r="D3369" s="15"/>
      <c r="E3369" s="15"/>
      <c r="F3369" s="15"/>
      <c r="G3369" s="15"/>
      <c r="H3369" s="15"/>
      <c r="I3369" s="15">
        <v>1</v>
      </c>
      <c r="J3369" s="15">
        <v>1</v>
      </c>
      <c r="K3369" s="15">
        <v>1</v>
      </c>
      <c r="L3369" s="15">
        <v>1</v>
      </c>
      <c r="M3369" s="15">
        <v>1</v>
      </c>
    </row>
    <row r="3370" spans="1:13">
      <c r="A3370" s="14" t="s">
        <v>6335</v>
      </c>
      <c r="B3370" s="15"/>
      <c r="C3370" s="15"/>
      <c r="D3370" s="15"/>
      <c r="E3370" s="15"/>
      <c r="F3370" s="15"/>
      <c r="G3370" s="15"/>
      <c r="H3370" s="15"/>
      <c r="I3370" s="15">
        <v>1</v>
      </c>
      <c r="J3370" s="15">
        <v>1</v>
      </c>
      <c r="K3370" s="15">
        <v>1</v>
      </c>
      <c r="L3370" s="15">
        <v>1</v>
      </c>
      <c r="M3370" s="15">
        <v>1</v>
      </c>
    </row>
    <row r="3371" spans="1:13">
      <c r="A3371" s="14" t="s">
        <v>1563</v>
      </c>
      <c r="B3371" s="15">
        <v>1</v>
      </c>
      <c r="C3371" s="15">
        <v>1</v>
      </c>
      <c r="D3371" s="15">
        <v>1</v>
      </c>
      <c r="E3371" s="15">
        <v>1</v>
      </c>
      <c r="F3371" s="15">
        <v>1</v>
      </c>
      <c r="G3371" s="15">
        <v>1</v>
      </c>
      <c r="H3371" s="15">
        <v>1</v>
      </c>
      <c r="I3371" s="15">
        <v>1</v>
      </c>
      <c r="J3371" s="15">
        <v>1</v>
      </c>
      <c r="K3371" s="15"/>
      <c r="L3371" s="15"/>
      <c r="M3371" s="15"/>
    </row>
    <row r="3372" spans="1:13">
      <c r="A3372" s="14" t="s">
        <v>2011</v>
      </c>
      <c r="B3372" s="15"/>
      <c r="C3372" s="15">
        <v>1</v>
      </c>
      <c r="D3372" s="15">
        <v>1</v>
      </c>
      <c r="E3372" s="15">
        <v>1</v>
      </c>
      <c r="F3372" s="15">
        <v>1</v>
      </c>
      <c r="G3372" s="15">
        <v>1</v>
      </c>
      <c r="H3372" s="15">
        <v>1</v>
      </c>
      <c r="I3372" s="15">
        <v>1</v>
      </c>
      <c r="J3372" s="15">
        <v>1</v>
      </c>
      <c r="K3372" s="15">
        <v>1</v>
      </c>
      <c r="L3372" s="15">
        <v>1</v>
      </c>
      <c r="M3372" s="15">
        <v>1</v>
      </c>
    </row>
    <row r="3373" spans="1:13">
      <c r="A3373" s="14" t="s">
        <v>10338</v>
      </c>
      <c r="B3373" s="15"/>
      <c r="C3373" s="15"/>
      <c r="D3373" s="15"/>
      <c r="E3373" s="15"/>
      <c r="F3373" s="15"/>
      <c r="G3373" s="15"/>
      <c r="H3373" s="15">
        <v>1</v>
      </c>
      <c r="I3373" s="15">
        <v>1</v>
      </c>
      <c r="J3373" s="15">
        <v>1</v>
      </c>
      <c r="K3373" s="15">
        <v>1</v>
      </c>
      <c r="L3373" s="15">
        <v>1</v>
      </c>
      <c r="M3373" s="15">
        <v>1</v>
      </c>
    </row>
    <row r="3374" spans="1:13">
      <c r="A3374" s="14" t="s">
        <v>10340</v>
      </c>
      <c r="B3374" s="15"/>
      <c r="C3374" s="15"/>
      <c r="D3374" s="15"/>
      <c r="E3374" s="15"/>
      <c r="F3374" s="15"/>
      <c r="G3374" s="15"/>
      <c r="H3374" s="15">
        <v>1</v>
      </c>
      <c r="I3374" s="15">
        <v>1</v>
      </c>
      <c r="J3374" s="15">
        <v>1</v>
      </c>
      <c r="K3374" s="15">
        <v>1</v>
      </c>
      <c r="L3374" s="15">
        <v>1</v>
      </c>
      <c r="M3374" s="15">
        <v>1</v>
      </c>
    </row>
    <row r="3375" spans="1:13">
      <c r="A3375" s="14" t="s">
        <v>10341</v>
      </c>
      <c r="B3375" s="15"/>
      <c r="C3375" s="15"/>
      <c r="D3375" s="15"/>
      <c r="E3375" s="15"/>
      <c r="F3375" s="15"/>
      <c r="G3375" s="15"/>
      <c r="H3375" s="15">
        <v>1</v>
      </c>
      <c r="I3375" s="15">
        <v>1</v>
      </c>
      <c r="J3375" s="15">
        <v>1</v>
      </c>
      <c r="K3375" s="15">
        <v>1</v>
      </c>
      <c r="L3375" s="15">
        <v>1</v>
      </c>
      <c r="M3375" s="15">
        <v>1</v>
      </c>
    </row>
    <row r="3376" spans="1:13">
      <c r="A3376" s="14" t="s">
        <v>10342</v>
      </c>
      <c r="B3376" s="15"/>
      <c r="C3376" s="15"/>
      <c r="D3376" s="15"/>
      <c r="E3376" s="15"/>
      <c r="F3376" s="15"/>
      <c r="G3376" s="15"/>
      <c r="H3376" s="15">
        <v>1</v>
      </c>
      <c r="I3376" s="15">
        <v>1</v>
      </c>
      <c r="J3376" s="15">
        <v>1</v>
      </c>
      <c r="K3376" s="15">
        <v>1</v>
      </c>
      <c r="L3376" s="15">
        <v>1</v>
      </c>
      <c r="M3376" s="15">
        <v>1</v>
      </c>
    </row>
    <row r="3377" spans="1:13">
      <c r="A3377" s="14" t="s">
        <v>10343</v>
      </c>
      <c r="B3377" s="15"/>
      <c r="C3377" s="15"/>
      <c r="D3377" s="15"/>
      <c r="E3377" s="15"/>
      <c r="F3377" s="15"/>
      <c r="G3377" s="15"/>
      <c r="H3377" s="15">
        <v>1</v>
      </c>
      <c r="I3377" s="15">
        <v>1</v>
      </c>
      <c r="J3377" s="15">
        <v>1</v>
      </c>
      <c r="K3377" s="15">
        <v>1</v>
      </c>
      <c r="L3377" s="15">
        <v>1</v>
      </c>
      <c r="M3377" s="15">
        <v>1</v>
      </c>
    </row>
    <row r="3378" spans="1:13">
      <c r="A3378" s="14" t="s">
        <v>10339</v>
      </c>
      <c r="B3378" s="15"/>
      <c r="C3378" s="15"/>
      <c r="D3378" s="15"/>
      <c r="E3378" s="15"/>
      <c r="F3378" s="15"/>
      <c r="G3378" s="15"/>
      <c r="H3378" s="15">
        <v>1</v>
      </c>
      <c r="I3378" s="15">
        <v>1</v>
      </c>
      <c r="J3378" s="15">
        <v>1</v>
      </c>
      <c r="K3378" s="15">
        <v>1</v>
      </c>
      <c r="L3378" s="15">
        <v>1</v>
      </c>
      <c r="M3378" s="15">
        <v>1</v>
      </c>
    </row>
    <row r="3379" spans="1:13">
      <c r="A3379" s="14" t="s">
        <v>10344</v>
      </c>
      <c r="B3379" s="15"/>
      <c r="C3379" s="15"/>
      <c r="D3379" s="15"/>
      <c r="E3379" s="15"/>
      <c r="F3379" s="15"/>
      <c r="G3379" s="15"/>
      <c r="H3379" s="15"/>
      <c r="I3379" s="15">
        <v>1</v>
      </c>
      <c r="J3379" s="15">
        <v>1</v>
      </c>
      <c r="K3379" s="15">
        <v>1</v>
      </c>
      <c r="L3379" s="15">
        <v>1</v>
      </c>
      <c r="M3379" s="15">
        <v>1</v>
      </c>
    </row>
    <row r="3380" spans="1:13">
      <c r="A3380" s="14" t="s">
        <v>6617</v>
      </c>
      <c r="B3380" s="15"/>
      <c r="C3380" s="15"/>
      <c r="D3380" s="15"/>
      <c r="E3380" s="15"/>
      <c r="F3380" s="15"/>
      <c r="G3380" s="15"/>
      <c r="H3380" s="15"/>
      <c r="I3380" s="15">
        <v>1</v>
      </c>
      <c r="J3380" s="15">
        <v>1</v>
      </c>
      <c r="K3380" s="15">
        <v>1</v>
      </c>
      <c r="L3380" s="15">
        <v>1</v>
      </c>
      <c r="M3380" s="15">
        <v>1</v>
      </c>
    </row>
    <row r="3381" spans="1:13">
      <c r="A3381" s="14" t="s">
        <v>10345</v>
      </c>
      <c r="B3381" s="15"/>
      <c r="C3381" s="15"/>
      <c r="D3381" s="15"/>
      <c r="E3381" s="15"/>
      <c r="F3381" s="15"/>
      <c r="G3381" s="15"/>
      <c r="H3381" s="15">
        <v>1</v>
      </c>
      <c r="I3381" s="15">
        <v>1</v>
      </c>
      <c r="J3381" s="15">
        <v>1</v>
      </c>
      <c r="K3381" s="15">
        <v>1</v>
      </c>
      <c r="L3381" s="15">
        <v>1</v>
      </c>
      <c r="M3381" s="15">
        <v>1</v>
      </c>
    </row>
    <row r="3382" spans="1:13">
      <c r="A3382" s="14" t="s">
        <v>6626</v>
      </c>
      <c r="B3382" s="15"/>
      <c r="C3382" s="15"/>
      <c r="D3382" s="15"/>
      <c r="E3382" s="15"/>
      <c r="F3382" s="15"/>
      <c r="G3382" s="15"/>
      <c r="H3382" s="15"/>
      <c r="I3382" s="15">
        <v>1</v>
      </c>
      <c r="J3382" s="15">
        <v>1</v>
      </c>
      <c r="K3382" s="15">
        <v>1</v>
      </c>
      <c r="L3382" s="15">
        <v>1</v>
      </c>
      <c r="M3382" s="15">
        <v>1</v>
      </c>
    </row>
    <row r="3383" spans="1:13">
      <c r="A3383" s="14" t="s">
        <v>10346</v>
      </c>
      <c r="B3383" s="15"/>
      <c r="C3383" s="15"/>
      <c r="D3383" s="15"/>
      <c r="E3383" s="15"/>
      <c r="F3383" s="15"/>
      <c r="G3383" s="15"/>
      <c r="H3383" s="15">
        <v>1</v>
      </c>
      <c r="I3383" s="15">
        <v>1</v>
      </c>
      <c r="J3383" s="15">
        <v>1</v>
      </c>
      <c r="K3383" s="15">
        <v>1</v>
      </c>
      <c r="L3383" s="15">
        <v>1</v>
      </c>
      <c r="M3383" s="15">
        <v>1</v>
      </c>
    </row>
    <row r="3384" spans="1:13">
      <c r="A3384" s="14" t="s">
        <v>10347</v>
      </c>
      <c r="B3384" s="15"/>
      <c r="C3384" s="15"/>
      <c r="D3384" s="15"/>
      <c r="E3384" s="15"/>
      <c r="F3384" s="15"/>
      <c r="G3384" s="15"/>
      <c r="H3384" s="15">
        <v>1</v>
      </c>
      <c r="I3384" s="15">
        <v>1</v>
      </c>
      <c r="J3384" s="15">
        <v>1</v>
      </c>
      <c r="K3384" s="15">
        <v>1</v>
      </c>
      <c r="L3384" s="15">
        <v>1</v>
      </c>
      <c r="M3384" s="15">
        <v>1</v>
      </c>
    </row>
    <row r="3385" spans="1:13">
      <c r="A3385" s="14" t="s">
        <v>6633</v>
      </c>
      <c r="B3385" s="15"/>
      <c r="C3385" s="15"/>
      <c r="D3385" s="15"/>
      <c r="E3385" s="15"/>
      <c r="F3385" s="15"/>
      <c r="G3385" s="15"/>
      <c r="H3385" s="15"/>
      <c r="I3385" s="15">
        <v>1</v>
      </c>
      <c r="J3385" s="15">
        <v>1</v>
      </c>
      <c r="K3385" s="15">
        <v>1</v>
      </c>
      <c r="L3385" s="15">
        <v>1</v>
      </c>
      <c r="M3385" s="15">
        <v>1</v>
      </c>
    </row>
    <row r="3386" spans="1:13">
      <c r="A3386" s="14" t="s">
        <v>6645</v>
      </c>
      <c r="B3386" s="15"/>
      <c r="C3386" s="15"/>
      <c r="D3386" s="15"/>
      <c r="E3386" s="15"/>
      <c r="F3386" s="15"/>
      <c r="G3386" s="15"/>
      <c r="H3386" s="15"/>
      <c r="I3386" s="15">
        <v>1</v>
      </c>
      <c r="J3386" s="15">
        <v>1</v>
      </c>
      <c r="K3386" s="15">
        <v>1</v>
      </c>
      <c r="L3386" s="15">
        <v>1</v>
      </c>
      <c r="M3386" s="15">
        <v>1</v>
      </c>
    </row>
    <row r="3387" spans="1:13">
      <c r="A3387" s="14" t="s">
        <v>10348</v>
      </c>
      <c r="B3387" s="15"/>
      <c r="C3387" s="15"/>
      <c r="D3387" s="15"/>
      <c r="E3387" s="15"/>
      <c r="F3387" s="15"/>
      <c r="G3387" s="15"/>
      <c r="H3387" s="15">
        <v>1</v>
      </c>
      <c r="I3387" s="15">
        <v>1</v>
      </c>
      <c r="J3387" s="15">
        <v>1</v>
      </c>
      <c r="K3387" s="15">
        <v>1</v>
      </c>
      <c r="L3387" s="15">
        <v>1</v>
      </c>
      <c r="M3387" s="15">
        <v>1</v>
      </c>
    </row>
    <row r="3388" spans="1:13">
      <c r="A3388" s="14" t="s">
        <v>6649</v>
      </c>
      <c r="B3388" s="15"/>
      <c r="C3388" s="15"/>
      <c r="D3388" s="15"/>
      <c r="E3388" s="15"/>
      <c r="F3388" s="15"/>
      <c r="G3388" s="15"/>
      <c r="H3388" s="15"/>
      <c r="I3388" s="15">
        <v>1</v>
      </c>
      <c r="J3388" s="15">
        <v>1</v>
      </c>
      <c r="K3388" s="15">
        <v>1</v>
      </c>
      <c r="L3388" s="15">
        <v>1</v>
      </c>
      <c r="M3388" s="15">
        <v>1</v>
      </c>
    </row>
    <row r="3389" spans="1:13">
      <c r="A3389" s="14" t="s">
        <v>6655</v>
      </c>
      <c r="B3389" s="15"/>
      <c r="C3389" s="15"/>
      <c r="D3389" s="15"/>
      <c r="E3389" s="15"/>
      <c r="F3389" s="15"/>
      <c r="G3389" s="15"/>
      <c r="H3389" s="15"/>
      <c r="I3389" s="15">
        <v>1</v>
      </c>
      <c r="J3389" s="15">
        <v>1</v>
      </c>
      <c r="K3389" s="15">
        <v>1</v>
      </c>
      <c r="L3389" s="15">
        <v>1</v>
      </c>
      <c r="M3389" s="15">
        <v>1</v>
      </c>
    </row>
    <row r="3390" spans="1:13">
      <c r="A3390" s="14" t="s">
        <v>6657</v>
      </c>
      <c r="B3390" s="15"/>
      <c r="C3390" s="15"/>
      <c r="D3390" s="15"/>
      <c r="E3390" s="15"/>
      <c r="F3390" s="15"/>
      <c r="G3390" s="15"/>
      <c r="H3390" s="15"/>
      <c r="I3390" s="15">
        <v>1</v>
      </c>
      <c r="J3390" s="15">
        <v>1</v>
      </c>
      <c r="K3390" s="15">
        <v>1</v>
      </c>
      <c r="L3390" s="15">
        <v>1</v>
      </c>
      <c r="M3390" s="15">
        <v>1</v>
      </c>
    </row>
    <row r="3391" spans="1:13">
      <c r="A3391" s="14" t="s">
        <v>6665</v>
      </c>
      <c r="B3391" s="15"/>
      <c r="C3391" s="15"/>
      <c r="D3391" s="15"/>
      <c r="E3391" s="15"/>
      <c r="F3391" s="15"/>
      <c r="G3391" s="15"/>
      <c r="H3391" s="15"/>
      <c r="I3391" s="15">
        <v>1</v>
      </c>
      <c r="J3391" s="15">
        <v>1</v>
      </c>
      <c r="K3391" s="15">
        <v>1</v>
      </c>
      <c r="L3391" s="15">
        <v>1</v>
      </c>
      <c r="M3391" s="15">
        <v>1</v>
      </c>
    </row>
    <row r="3392" spans="1:13">
      <c r="A3392" s="14" t="s">
        <v>6185</v>
      </c>
      <c r="B3392" s="15">
        <v>1</v>
      </c>
      <c r="C3392" s="15">
        <v>1</v>
      </c>
      <c r="D3392" s="15">
        <v>1</v>
      </c>
      <c r="E3392" s="15">
        <v>1</v>
      </c>
      <c r="F3392" s="15">
        <v>1</v>
      </c>
      <c r="G3392" s="15">
        <v>1</v>
      </c>
      <c r="H3392" s="15">
        <v>1</v>
      </c>
      <c r="I3392" s="15">
        <v>1</v>
      </c>
      <c r="J3392" s="15">
        <v>1</v>
      </c>
      <c r="K3392" s="15">
        <v>1</v>
      </c>
      <c r="L3392" s="15">
        <v>1</v>
      </c>
      <c r="M3392" s="15">
        <v>1</v>
      </c>
    </row>
    <row r="3393" spans="1:13">
      <c r="A3393" s="14" t="s">
        <v>6189</v>
      </c>
      <c r="B3393" s="15">
        <v>1</v>
      </c>
      <c r="C3393" s="15">
        <v>1</v>
      </c>
      <c r="D3393" s="15">
        <v>1</v>
      </c>
      <c r="E3393" s="15">
        <v>1</v>
      </c>
      <c r="F3393" s="15">
        <v>1</v>
      </c>
      <c r="G3393" s="15">
        <v>1</v>
      </c>
      <c r="H3393" s="15">
        <v>1</v>
      </c>
      <c r="I3393" s="15">
        <v>1</v>
      </c>
      <c r="J3393" s="15">
        <v>1</v>
      </c>
      <c r="K3393" s="15">
        <v>1</v>
      </c>
      <c r="L3393" s="15">
        <v>1</v>
      </c>
      <c r="M3393" s="15">
        <v>1</v>
      </c>
    </row>
    <row r="3394" spans="1:13">
      <c r="A3394" s="14" t="s">
        <v>6193</v>
      </c>
      <c r="B3394" s="15">
        <v>1</v>
      </c>
      <c r="C3394" s="15">
        <v>1</v>
      </c>
      <c r="D3394" s="15">
        <v>1</v>
      </c>
      <c r="E3394" s="15">
        <v>1</v>
      </c>
      <c r="F3394" s="15">
        <v>1</v>
      </c>
      <c r="G3394" s="15">
        <v>1</v>
      </c>
      <c r="H3394" s="15">
        <v>1</v>
      </c>
      <c r="I3394" s="15">
        <v>1</v>
      </c>
      <c r="J3394" s="15">
        <v>1</v>
      </c>
      <c r="K3394" s="15">
        <v>1</v>
      </c>
      <c r="L3394" s="15">
        <v>1</v>
      </c>
      <c r="M3394" s="15">
        <v>1</v>
      </c>
    </row>
    <row r="3395" spans="1:13">
      <c r="A3395" s="14" t="s">
        <v>6255</v>
      </c>
      <c r="B3395" s="15">
        <v>1</v>
      </c>
      <c r="C3395" s="15">
        <v>1</v>
      </c>
      <c r="D3395" s="15">
        <v>1</v>
      </c>
      <c r="E3395" s="15">
        <v>1</v>
      </c>
      <c r="F3395" s="15">
        <v>1</v>
      </c>
      <c r="G3395" s="15">
        <v>1</v>
      </c>
      <c r="H3395" s="15">
        <v>1</v>
      </c>
      <c r="I3395" s="15">
        <v>1</v>
      </c>
      <c r="J3395" s="15">
        <v>1</v>
      </c>
      <c r="K3395" s="15">
        <v>1</v>
      </c>
      <c r="L3395" s="15">
        <v>1</v>
      </c>
      <c r="M3395" s="15">
        <v>1</v>
      </c>
    </row>
    <row r="3396" spans="1:13">
      <c r="A3396" s="14" t="s">
        <v>6257</v>
      </c>
      <c r="B3396" s="15">
        <v>1</v>
      </c>
      <c r="C3396" s="15">
        <v>1</v>
      </c>
      <c r="D3396" s="15">
        <v>1</v>
      </c>
      <c r="E3396" s="15">
        <v>1</v>
      </c>
      <c r="F3396" s="15">
        <v>1</v>
      </c>
      <c r="G3396" s="15">
        <v>1</v>
      </c>
      <c r="H3396" s="15">
        <v>1</v>
      </c>
      <c r="I3396" s="15">
        <v>1</v>
      </c>
      <c r="J3396" s="15">
        <v>1</v>
      </c>
      <c r="K3396" s="15">
        <v>1</v>
      </c>
      <c r="L3396" s="15">
        <v>1</v>
      </c>
      <c r="M3396" s="15">
        <v>1</v>
      </c>
    </row>
    <row r="3397" spans="1:13">
      <c r="A3397" s="14" t="s">
        <v>6476</v>
      </c>
      <c r="B3397" s="15"/>
      <c r="C3397" s="15"/>
      <c r="D3397" s="15"/>
      <c r="E3397" s="15"/>
      <c r="F3397" s="15"/>
      <c r="G3397" s="15"/>
      <c r="H3397" s="15"/>
      <c r="I3397" s="15">
        <v>1</v>
      </c>
      <c r="J3397" s="15">
        <v>1</v>
      </c>
      <c r="K3397" s="15">
        <v>1</v>
      </c>
      <c r="L3397" s="15">
        <v>1</v>
      </c>
      <c r="M3397" s="15">
        <v>1</v>
      </c>
    </row>
    <row r="3398" spans="1:13">
      <c r="A3398" s="14" t="s">
        <v>6478</v>
      </c>
      <c r="B3398" s="15"/>
      <c r="C3398" s="15"/>
      <c r="D3398" s="15"/>
      <c r="E3398" s="15"/>
      <c r="F3398" s="15"/>
      <c r="G3398" s="15"/>
      <c r="H3398" s="15"/>
      <c r="I3398" s="15">
        <v>1</v>
      </c>
      <c r="J3398" s="15">
        <v>1</v>
      </c>
      <c r="K3398" s="15">
        <v>1</v>
      </c>
      <c r="L3398" s="15">
        <v>1</v>
      </c>
      <c r="M3398" s="15">
        <v>1</v>
      </c>
    </row>
    <row r="3399" spans="1:13">
      <c r="A3399" s="14" t="s">
        <v>6594</v>
      </c>
      <c r="B3399" s="15">
        <v>1</v>
      </c>
      <c r="C3399" s="15">
        <v>1</v>
      </c>
      <c r="D3399" s="15">
        <v>1</v>
      </c>
      <c r="E3399" s="15">
        <v>1</v>
      </c>
      <c r="F3399" s="15">
        <v>1</v>
      </c>
      <c r="G3399" s="15">
        <v>1</v>
      </c>
      <c r="H3399" s="15"/>
      <c r="I3399" s="15"/>
      <c r="J3399" s="15"/>
      <c r="K3399" s="15"/>
      <c r="L3399" s="15"/>
      <c r="M3399" s="15"/>
    </row>
    <row r="3400" spans="1:13">
      <c r="A3400" s="14" t="s">
        <v>6602</v>
      </c>
      <c r="B3400" s="15">
        <v>1</v>
      </c>
      <c r="C3400" s="15">
        <v>1</v>
      </c>
      <c r="D3400" s="15">
        <v>1</v>
      </c>
      <c r="E3400" s="15">
        <v>1</v>
      </c>
      <c r="F3400" s="15">
        <v>1</v>
      </c>
      <c r="G3400" s="15">
        <v>1</v>
      </c>
      <c r="H3400" s="15"/>
      <c r="I3400" s="15"/>
      <c r="J3400" s="15"/>
      <c r="K3400" s="15"/>
      <c r="L3400" s="15"/>
      <c r="M3400" s="15"/>
    </row>
    <row r="3401" spans="1:13">
      <c r="A3401" s="14" t="s">
        <v>6605</v>
      </c>
      <c r="B3401" s="15">
        <v>1</v>
      </c>
      <c r="C3401" s="15">
        <v>1</v>
      </c>
      <c r="D3401" s="15">
        <v>1</v>
      </c>
      <c r="E3401" s="15">
        <v>1</v>
      </c>
      <c r="F3401" s="15">
        <v>1</v>
      </c>
      <c r="G3401" s="15">
        <v>1</v>
      </c>
      <c r="H3401" s="15"/>
      <c r="I3401" s="15"/>
      <c r="J3401" s="15"/>
      <c r="K3401" s="15"/>
      <c r="L3401" s="15"/>
      <c r="M3401" s="15"/>
    </row>
    <row r="3402" spans="1:13">
      <c r="A3402" s="14" t="s">
        <v>6608</v>
      </c>
      <c r="B3402" s="15">
        <v>1</v>
      </c>
      <c r="C3402" s="15">
        <v>1</v>
      </c>
      <c r="D3402" s="15">
        <v>1</v>
      </c>
      <c r="E3402" s="15">
        <v>1</v>
      </c>
      <c r="F3402" s="15">
        <v>1</v>
      </c>
      <c r="G3402" s="15">
        <v>1</v>
      </c>
      <c r="H3402" s="15"/>
      <c r="I3402" s="15"/>
      <c r="J3402" s="15"/>
      <c r="K3402" s="15"/>
      <c r="L3402" s="15"/>
      <c r="M3402" s="15"/>
    </row>
    <row r="3403" spans="1:13">
      <c r="A3403" s="14" t="s">
        <v>6611</v>
      </c>
      <c r="B3403" s="15">
        <v>1</v>
      </c>
      <c r="C3403" s="15">
        <v>1</v>
      </c>
      <c r="D3403" s="15">
        <v>1</v>
      </c>
      <c r="E3403" s="15">
        <v>1</v>
      </c>
      <c r="F3403" s="15">
        <v>1</v>
      </c>
      <c r="G3403" s="15">
        <v>1</v>
      </c>
      <c r="H3403" s="15"/>
      <c r="I3403" s="15"/>
      <c r="J3403" s="15"/>
      <c r="K3403" s="15"/>
      <c r="L3403" s="15"/>
      <c r="M3403" s="15"/>
    </row>
    <row r="3404" spans="1:13">
      <c r="A3404" s="14" t="s">
        <v>6621</v>
      </c>
      <c r="B3404" s="15">
        <v>1</v>
      </c>
      <c r="C3404" s="15">
        <v>1</v>
      </c>
      <c r="D3404" s="15">
        <v>1</v>
      </c>
      <c r="E3404" s="15">
        <v>1</v>
      </c>
      <c r="F3404" s="15">
        <v>1</v>
      </c>
      <c r="G3404" s="15">
        <v>1</v>
      </c>
      <c r="H3404" s="15"/>
      <c r="I3404" s="15"/>
      <c r="J3404" s="15"/>
      <c r="K3404" s="15"/>
      <c r="L3404" s="15"/>
      <c r="M3404" s="15"/>
    </row>
    <row r="3405" spans="1:13">
      <c r="A3405" s="14" t="s">
        <v>6630</v>
      </c>
      <c r="B3405" s="15">
        <v>1</v>
      </c>
      <c r="C3405" s="15">
        <v>1</v>
      </c>
      <c r="D3405" s="15">
        <v>1</v>
      </c>
      <c r="E3405" s="15">
        <v>1</v>
      </c>
      <c r="F3405" s="15">
        <v>1</v>
      </c>
      <c r="G3405" s="15">
        <v>1</v>
      </c>
      <c r="H3405" s="15"/>
      <c r="I3405" s="15"/>
      <c r="J3405" s="15"/>
      <c r="K3405" s="15"/>
      <c r="L3405" s="15"/>
      <c r="M3405" s="15"/>
    </row>
    <row r="3406" spans="1:13">
      <c r="A3406" s="14" t="s">
        <v>6635</v>
      </c>
      <c r="B3406" s="15">
        <v>1</v>
      </c>
      <c r="C3406" s="15">
        <v>1</v>
      </c>
      <c r="D3406" s="15">
        <v>1</v>
      </c>
      <c r="E3406" s="15">
        <v>1</v>
      </c>
      <c r="F3406" s="15">
        <v>1</v>
      </c>
      <c r="G3406" s="15">
        <v>1</v>
      </c>
      <c r="H3406" s="15"/>
      <c r="I3406" s="15"/>
      <c r="J3406" s="15"/>
      <c r="K3406" s="15"/>
      <c r="L3406" s="15"/>
      <c r="M3406" s="15"/>
    </row>
    <row r="3407" spans="1:13">
      <c r="A3407" s="14" t="s">
        <v>6642</v>
      </c>
      <c r="B3407" s="15">
        <v>1</v>
      </c>
      <c r="C3407" s="15">
        <v>1</v>
      </c>
      <c r="D3407" s="15">
        <v>1</v>
      </c>
      <c r="E3407" s="15">
        <v>1</v>
      </c>
      <c r="F3407" s="15">
        <v>1</v>
      </c>
      <c r="G3407" s="15">
        <v>1</v>
      </c>
      <c r="H3407" s="15"/>
      <c r="I3407" s="15"/>
      <c r="J3407" s="15"/>
      <c r="K3407" s="15"/>
      <c r="L3407" s="15"/>
      <c r="M3407" s="15"/>
    </row>
    <row r="3408" spans="1:13">
      <c r="A3408" s="14" t="s">
        <v>6828</v>
      </c>
      <c r="B3408" s="15"/>
      <c r="C3408" s="15"/>
      <c r="D3408" s="15"/>
      <c r="E3408" s="15"/>
      <c r="F3408" s="15"/>
      <c r="G3408" s="15"/>
      <c r="H3408" s="15"/>
      <c r="I3408" s="15">
        <v>1</v>
      </c>
      <c r="J3408" s="15">
        <v>1</v>
      </c>
      <c r="K3408" s="15">
        <v>1</v>
      </c>
      <c r="L3408" s="15">
        <v>1</v>
      </c>
      <c r="M3408" s="15">
        <v>1</v>
      </c>
    </row>
    <row r="3409" spans="1:13">
      <c r="A3409" s="14" t="s">
        <v>6830</v>
      </c>
      <c r="B3409" s="15"/>
      <c r="C3409" s="15"/>
      <c r="D3409" s="15"/>
      <c r="E3409" s="15"/>
      <c r="F3409" s="15"/>
      <c r="G3409" s="15"/>
      <c r="H3409" s="15"/>
      <c r="I3409" s="15">
        <v>1</v>
      </c>
      <c r="J3409" s="15">
        <v>1</v>
      </c>
      <c r="K3409" s="15">
        <v>1</v>
      </c>
      <c r="L3409" s="15">
        <v>1</v>
      </c>
      <c r="M3409" s="15">
        <v>1</v>
      </c>
    </row>
    <row r="3410" spans="1:13">
      <c r="A3410" s="14" t="s">
        <v>6834</v>
      </c>
      <c r="B3410" s="15"/>
      <c r="C3410" s="15"/>
      <c r="D3410" s="15"/>
      <c r="E3410" s="15"/>
      <c r="F3410" s="15"/>
      <c r="G3410" s="15"/>
      <c r="H3410" s="15"/>
      <c r="I3410" s="15">
        <v>1</v>
      </c>
      <c r="J3410" s="15">
        <v>1</v>
      </c>
      <c r="K3410" s="15">
        <v>1</v>
      </c>
      <c r="L3410" s="15">
        <v>1</v>
      </c>
      <c r="M3410" s="15">
        <v>1</v>
      </c>
    </row>
    <row r="3411" spans="1:13">
      <c r="A3411" s="14" t="s">
        <v>7038</v>
      </c>
      <c r="B3411" s="15"/>
      <c r="C3411" s="15"/>
      <c r="D3411" s="15"/>
      <c r="E3411" s="15"/>
      <c r="F3411" s="15"/>
      <c r="G3411" s="15"/>
      <c r="H3411" s="15"/>
      <c r="I3411" s="15">
        <v>1</v>
      </c>
      <c r="J3411" s="15">
        <v>1</v>
      </c>
      <c r="K3411" s="15">
        <v>1</v>
      </c>
      <c r="L3411" s="15">
        <v>1</v>
      </c>
      <c r="M3411" s="15">
        <v>1</v>
      </c>
    </row>
    <row r="3412" spans="1:13">
      <c r="A3412" s="14" t="s">
        <v>7046</v>
      </c>
      <c r="B3412" s="15"/>
      <c r="C3412" s="15"/>
      <c r="D3412" s="15"/>
      <c r="E3412" s="15"/>
      <c r="F3412" s="15"/>
      <c r="G3412" s="15"/>
      <c r="H3412" s="15"/>
      <c r="I3412" s="15">
        <v>1</v>
      </c>
      <c r="J3412" s="15">
        <v>1</v>
      </c>
      <c r="K3412" s="15">
        <v>1</v>
      </c>
      <c r="L3412" s="15">
        <v>1</v>
      </c>
      <c r="M3412" s="15">
        <v>1</v>
      </c>
    </row>
    <row r="3413" spans="1:13">
      <c r="A3413" s="14" t="s">
        <v>7050</v>
      </c>
      <c r="B3413" s="15"/>
      <c r="C3413" s="15"/>
      <c r="D3413" s="15"/>
      <c r="E3413" s="15"/>
      <c r="F3413" s="15"/>
      <c r="G3413" s="15"/>
      <c r="H3413" s="15"/>
      <c r="I3413" s="15">
        <v>1</v>
      </c>
      <c r="J3413" s="15">
        <v>1</v>
      </c>
      <c r="K3413" s="15">
        <v>1</v>
      </c>
      <c r="L3413" s="15">
        <v>1</v>
      </c>
      <c r="M3413" s="15">
        <v>1</v>
      </c>
    </row>
    <row r="3414" spans="1:13">
      <c r="A3414" s="14" t="s">
        <v>1536</v>
      </c>
      <c r="B3414" s="15"/>
      <c r="C3414" s="15"/>
      <c r="D3414" s="15"/>
      <c r="E3414" s="15"/>
      <c r="F3414" s="15"/>
      <c r="G3414" s="15"/>
      <c r="H3414" s="15">
        <v>1</v>
      </c>
      <c r="I3414" s="15">
        <v>1</v>
      </c>
      <c r="J3414" s="15">
        <v>1</v>
      </c>
      <c r="K3414" s="15">
        <v>1</v>
      </c>
      <c r="L3414" s="15">
        <v>1</v>
      </c>
      <c r="M3414" s="15">
        <v>1</v>
      </c>
    </row>
    <row r="3415" spans="1:13">
      <c r="A3415" s="14" t="s">
        <v>7475</v>
      </c>
      <c r="B3415" s="15"/>
      <c r="C3415" s="15"/>
      <c r="D3415" s="15"/>
      <c r="E3415" s="15"/>
      <c r="F3415" s="15"/>
      <c r="G3415" s="15"/>
      <c r="H3415" s="15"/>
      <c r="I3415" s="15">
        <v>1</v>
      </c>
      <c r="J3415" s="15">
        <v>1</v>
      </c>
      <c r="K3415" s="15">
        <v>1</v>
      </c>
      <c r="L3415" s="15">
        <v>1</v>
      </c>
      <c r="M3415" s="15">
        <v>1</v>
      </c>
    </row>
    <row r="3416" spans="1:13">
      <c r="A3416" s="14" t="s">
        <v>7477</v>
      </c>
      <c r="B3416" s="15"/>
      <c r="C3416" s="15"/>
      <c r="D3416" s="15"/>
      <c r="E3416" s="15"/>
      <c r="F3416" s="15"/>
      <c r="G3416" s="15"/>
      <c r="H3416" s="15"/>
      <c r="I3416" s="15">
        <v>1</v>
      </c>
      <c r="J3416" s="15">
        <v>1</v>
      </c>
      <c r="K3416" s="15">
        <v>1</v>
      </c>
      <c r="L3416" s="15">
        <v>1</v>
      </c>
      <c r="M3416" s="15">
        <v>1</v>
      </c>
    </row>
    <row r="3417" spans="1:13">
      <c r="A3417" s="14" t="s">
        <v>7483</v>
      </c>
      <c r="B3417" s="15"/>
      <c r="C3417" s="15"/>
      <c r="D3417" s="15"/>
      <c r="E3417" s="15"/>
      <c r="F3417" s="15"/>
      <c r="G3417" s="15"/>
      <c r="H3417" s="15"/>
      <c r="I3417" s="15">
        <v>1</v>
      </c>
      <c r="J3417" s="15">
        <v>1</v>
      </c>
      <c r="K3417" s="15">
        <v>1</v>
      </c>
      <c r="L3417" s="15">
        <v>1</v>
      </c>
      <c r="M3417" s="15">
        <v>1</v>
      </c>
    </row>
    <row r="3418" spans="1:13">
      <c r="A3418" s="14" t="s">
        <v>7552</v>
      </c>
      <c r="B3418" s="15"/>
      <c r="C3418" s="15"/>
      <c r="D3418" s="15"/>
      <c r="E3418" s="15"/>
      <c r="F3418" s="15"/>
      <c r="G3418" s="15"/>
      <c r="H3418" s="15"/>
      <c r="I3418" s="15">
        <v>1</v>
      </c>
      <c r="J3418" s="15">
        <v>1</v>
      </c>
      <c r="K3418" s="15">
        <v>1</v>
      </c>
      <c r="L3418" s="15">
        <v>1</v>
      </c>
      <c r="M3418" s="15">
        <v>1</v>
      </c>
    </row>
    <row r="3419" spans="1:13">
      <c r="A3419" s="14" t="s">
        <v>7554</v>
      </c>
      <c r="B3419" s="15"/>
      <c r="C3419" s="15"/>
      <c r="D3419" s="15"/>
      <c r="E3419" s="15"/>
      <c r="F3419" s="15"/>
      <c r="G3419" s="15"/>
      <c r="H3419" s="15"/>
      <c r="I3419" s="15">
        <v>1</v>
      </c>
      <c r="J3419" s="15">
        <v>1</v>
      </c>
      <c r="K3419" s="15">
        <v>1</v>
      </c>
      <c r="L3419" s="15">
        <v>1</v>
      </c>
      <c r="M3419" s="15">
        <v>1</v>
      </c>
    </row>
    <row r="3420" spans="1:13">
      <c r="A3420" s="14" t="s">
        <v>11306</v>
      </c>
      <c r="B3420" s="15"/>
      <c r="C3420" s="15"/>
      <c r="D3420" s="15"/>
      <c r="E3420" s="15"/>
      <c r="F3420" s="15"/>
      <c r="G3420" s="15"/>
      <c r="H3420" s="15"/>
      <c r="I3420" s="15">
        <v>1</v>
      </c>
      <c r="J3420" s="15">
        <v>1</v>
      </c>
      <c r="K3420" s="15">
        <v>1</v>
      </c>
      <c r="L3420" s="15">
        <v>1</v>
      </c>
      <c r="M3420" s="15">
        <v>1</v>
      </c>
    </row>
    <row r="3421" spans="1:13">
      <c r="A3421" s="14" t="s">
        <v>7629</v>
      </c>
      <c r="B3421" s="15"/>
      <c r="C3421" s="15"/>
      <c r="D3421" s="15"/>
      <c r="E3421" s="15"/>
      <c r="F3421" s="15"/>
      <c r="G3421" s="15"/>
      <c r="H3421" s="15"/>
      <c r="I3421" s="15">
        <v>1</v>
      </c>
      <c r="J3421" s="15">
        <v>1</v>
      </c>
      <c r="K3421" s="15">
        <v>1</v>
      </c>
      <c r="L3421" s="15">
        <v>1</v>
      </c>
      <c r="M3421" s="15">
        <v>1</v>
      </c>
    </row>
    <row r="3422" spans="1:13">
      <c r="A3422" s="14" t="s">
        <v>10142</v>
      </c>
      <c r="B3422" s="15"/>
      <c r="C3422" s="15"/>
      <c r="D3422" s="15"/>
      <c r="E3422" s="15"/>
      <c r="F3422" s="15"/>
      <c r="G3422" s="15"/>
      <c r="H3422" s="15"/>
      <c r="I3422" s="15">
        <v>1</v>
      </c>
      <c r="J3422" s="15">
        <v>1</v>
      </c>
      <c r="K3422" s="15">
        <v>1</v>
      </c>
      <c r="L3422" s="15">
        <v>1</v>
      </c>
      <c r="M3422" s="15">
        <v>1</v>
      </c>
    </row>
    <row r="3423" spans="1:13">
      <c r="A3423" s="14" t="s">
        <v>11307</v>
      </c>
      <c r="B3423" s="15"/>
      <c r="C3423" s="15"/>
      <c r="D3423" s="15"/>
      <c r="E3423" s="15"/>
      <c r="F3423" s="15"/>
      <c r="G3423" s="15"/>
      <c r="H3423" s="15"/>
      <c r="I3423" s="15">
        <v>1</v>
      </c>
      <c r="J3423" s="15">
        <v>1</v>
      </c>
      <c r="K3423" s="15">
        <v>1</v>
      </c>
      <c r="L3423" s="15">
        <v>1</v>
      </c>
      <c r="M3423" s="15">
        <v>1</v>
      </c>
    </row>
    <row r="3424" spans="1:13">
      <c r="A3424" s="14" t="s">
        <v>7633</v>
      </c>
      <c r="B3424" s="15"/>
      <c r="C3424" s="15"/>
      <c r="D3424" s="15"/>
      <c r="E3424" s="15"/>
      <c r="F3424" s="15"/>
      <c r="G3424" s="15"/>
      <c r="H3424" s="15"/>
      <c r="I3424" s="15">
        <v>1</v>
      </c>
      <c r="J3424" s="15">
        <v>1</v>
      </c>
      <c r="K3424" s="15">
        <v>1</v>
      </c>
      <c r="L3424" s="15">
        <v>1</v>
      </c>
      <c r="M3424" s="15">
        <v>1</v>
      </c>
    </row>
    <row r="3425" spans="1:13">
      <c r="A3425" s="14" t="s">
        <v>7635</v>
      </c>
      <c r="B3425" s="15"/>
      <c r="C3425" s="15"/>
      <c r="D3425" s="15"/>
      <c r="E3425" s="15"/>
      <c r="F3425" s="15"/>
      <c r="G3425" s="15"/>
      <c r="H3425" s="15"/>
      <c r="I3425" s="15">
        <v>1</v>
      </c>
      <c r="J3425" s="15">
        <v>1</v>
      </c>
      <c r="K3425" s="15">
        <v>1</v>
      </c>
      <c r="L3425" s="15">
        <v>1</v>
      </c>
      <c r="M3425" s="15">
        <v>1</v>
      </c>
    </row>
    <row r="3426" spans="1:13">
      <c r="A3426" s="14" t="s">
        <v>7637</v>
      </c>
      <c r="B3426" s="15"/>
      <c r="C3426" s="15"/>
      <c r="D3426" s="15"/>
      <c r="E3426" s="15"/>
      <c r="F3426" s="15"/>
      <c r="G3426" s="15"/>
      <c r="H3426" s="15"/>
      <c r="I3426" s="15">
        <v>1</v>
      </c>
      <c r="J3426" s="15">
        <v>1</v>
      </c>
      <c r="K3426" s="15">
        <v>1</v>
      </c>
      <c r="L3426" s="15">
        <v>1</v>
      </c>
      <c r="M3426" s="15">
        <v>1</v>
      </c>
    </row>
    <row r="3427" spans="1:13">
      <c r="A3427" s="14" t="s">
        <v>7639</v>
      </c>
      <c r="B3427" s="15"/>
      <c r="C3427" s="15"/>
      <c r="D3427" s="15"/>
      <c r="E3427" s="15"/>
      <c r="F3427" s="15"/>
      <c r="G3427" s="15"/>
      <c r="H3427" s="15"/>
      <c r="I3427" s="15">
        <v>1</v>
      </c>
      <c r="J3427" s="15">
        <v>1</v>
      </c>
      <c r="K3427" s="15">
        <v>1</v>
      </c>
      <c r="L3427" s="15">
        <v>1</v>
      </c>
      <c r="M3427" s="15">
        <v>1</v>
      </c>
    </row>
    <row r="3428" spans="1:13">
      <c r="A3428" s="14" t="s">
        <v>7858</v>
      </c>
      <c r="B3428" s="15"/>
      <c r="C3428" s="15"/>
      <c r="D3428" s="15"/>
      <c r="E3428" s="15"/>
      <c r="F3428" s="15"/>
      <c r="G3428" s="15"/>
      <c r="H3428" s="15"/>
      <c r="I3428" s="15">
        <v>1</v>
      </c>
      <c r="J3428" s="15">
        <v>1</v>
      </c>
      <c r="K3428" s="15">
        <v>1</v>
      </c>
      <c r="L3428" s="15">
        <v>1</v>
      </c>
      <c r="M3428" s="15">
        <v>1</v>
      </c>
    </row>
    <row r="3429" spans="1:13">
      <c r="A3429" s="14" t="s">
        <v>7866</v>
      </c>
      <c r="B3429" s="15"/>
      <c r="C3429" s="15"/>
      <c r="D3429" s="15"/>
      <c r="E3429" s="15"/>
      <c r="F3429" s="15"/>
      <c r="G3429" s="15"/>
      <c r="H3429" s="15"/>
      <c r="I3429" s="15">
        <v>1</v>
      </c>
      <c r="J3429" s="15">
        <v>1</v>
      </c>
      <c r="K3429" s="15">
        <v>1</v>
      </c>
      <c r="L3429" s="15">
        <v>1</v>
      </c>
      <c r="M3429" s="15">
        <v>1</v>
      </c>
    </row>
    <row r="3430" spans="1:13">
      <c r="A3430" s="14" t="s">
        <v>7870</v>
      </c>
      <c r="B3430" s="15"/>
      <c r="C3430" s="15"/>
      <c r="D3430" s="15"/>
      <c r="E3430" s="15"/>
      <c r="F3430" s="15"/>
      <c r="G3430" s="15"/>
      <c r="H3430" s="15"/>
      <c r="I3430" s="15">
        <v>1</v>
      </c>
      <c r="J3430" s="15">
        <v>1</v>
      </c>
      <c r="K3430" s="15">
        <v>1</v>
      </c>
      <c r="L3430" s="15">
        <v>1</v>
      </c>
      <c r="M3430" s="15">
        <v>1</v>
      </c>
    </row>
    <row r="3431" spans="1:13">
      <c r="A3431" s="14" t="s">
        <v>8046</v>
      </c>
      <c r="B3431" s="15"/>
      <c r="C3431" s="15"/>
      <c r="D3431" s="15"/>
      <c r="E3431" s="15"/>
      <c r="F3431" s="15"/>
      <c r="G3431" s="15"/>
      <c r="H3431" s="15"/>
      <c r="I3431" s="15">
        <v>1</v>
      </c>
      <c r="J3431" s="15">
        <v>1</v>
      </c>
      <c r="K3431" s="15">
        <v>1</v>
      </c>
      <c r="L3431" s="15">
        <v>1</v>
      </c>
      <c r="M3431" s="15">
        <v>1</v>
      </c>
    </row>
    <row r="3432" spans="1:13">
      <c r="A3432" s="14" t="s">
        <v>8048</v>
      </c>
      <c r="B3432" s="15"/>
      <c r="C3432" s="15"/>
      <c r="D3432" s="15"/>
      <c r="E3432" s="15"/>
      <c r="F3432" s="15"/>
      <c r="G3432" s="15"/>
      <c r="H3432" s="15"/>
      <c r="I3432" s="15">
        <v>1</v>
      </c>
      <c r="J3432" s="15">
        <v>1</v>
      </c>
      <c r="K3432" s="15">
        <v>1</v>
      </c>
      <c r="L3432" s="15">
        <v>1</v>
      </c>
      <c r="M3432" s="15">
        <v>1</v>
      </c>
    </row>
    <row r="3433" spans="1:13">
      <c r="A3433" s="14" t="s">
        <v>10460</v>
      </c>
      <c r="B3433" s="15"/>
      <c r="C3433" s="15"/>
      <c r="D3433" s="15"/>
      <c r="E3433" s="15"/>
      <c r="F3433" s="15"/>
      <c r="G3433" s="15"/>
      <c r="H3433" s="15"/>
      <c r="I3433" s="15">
        <v>1</v>
      </c>
      <c r="J3433" s="15">
        <v>1</v>
      </c>
      <c r="K3433" s="15"/>
      <c r="L3433" s="15"/>
      <c r="M3433" s="15"/>
    </row>
    <row r="3434" spans="1:13">
      <c r="A3434" s="14" t="s">
        <v>10461</v>
      </c>
      <c r="B3434" s="15"/>
      <c r="C3434" s="15"/>
      <c r="D3434" s="15"/>
      <c r="E3434" s="15"/>
      <c r="F3434" s="15"/>
      <c r="G3434" s="15"/>
      <c r="H3434" s="15"/>
      <c r="I3434" s="15">
        <v>1</v>
      </c>
      <c r="J3434" s="15">
        <v>1</v>
      </c>
      <c r="K3434" s="15"/>
      <c r="L3434" s="15"/>
      <c r="M3434" s="15"/>
    </row>
    <row r="3435" spans="1:13">
      <c r="A3435" s="14" t="s">
        <v>10078</v>
      </c>
      <c r="B3435" s="15"/>
      <c r="C3435" s="15"/>
      <c r="D3435" s="15"/>
      <c r="E3435" s="15"/>
      <c r="F3435" s="15"/>
      <c r="G3435" s="15"/>
      <c r="H3435" s="15"/>
      <c r="I3435" s="15">
        <v>1</v>
      </c>
      <c r="J3435" s="15">
        <v>1</v>
      </c>
      <c r="K3435" s="15"/>
      <c r="L3435" s="15"/>
      <c r="M3435" s="15"/>
    </row>
    <row r="3436" spans="1:13">
      <c r="A3436" s="14" t="s">
        <v>10079</v>
      </c>
      <c r="B3436" s="15"/>
      <c r="C3436" s="15"/>
      <c r="D3436" s="15"/>
      <c r="E3436" s="15"/>
      <c r="F3436" s="15"/>
      <c r="G3436" s="15"/>
      <c r="H3436" s="15"/>
      <c r="I3436" s="15">
        <v>1</v>
      </c>
      <c r="J3436" s="15">
        <v>1</v>
      </c>
      <c r="K3436" s="15"/>
      <c r="L3436" s="15"/>
      <c r="M3436" s="15"/>
    </row>
    <row r="3437" spans="1:13">
      <c r="A3437" s="14" t="s">
        <v>4175</v>
      </c>
      <c r="B3437" s="15"/>
      <c r="C3437" s="15"/>
      <c r="D3437" s="15"/>
      <c r="E3437" s="15"/>
      <c r="F3437" s="15"/>
      <c r="G3437" s="15"/>
      <c r="H3437" s="15"/>
      <c r="I3437" s="15">
        <v>1</v>
      </c>
      <c r="J3437" s="15">
        <v>1</v>
      </c>
      <c r="K3437" s="15"/>
      <c r="L3437" s="15"/>
      <c r="M3437" s="15"/>
    </row>
    <row r="3438" spans="1:13">
      <c r="A3438" s="14" t="s">
        <v>4177</v>
      </c>
      <c r="B3438" s="15"/>
      <c r="C3438" s="15"/>
      <c r="D3438" s="15"/>
      <c r="E3438" s="15"/>
      <c r="F3438" s="15"/>
      <c r="G3438" s="15"/>
      <c r="H3438" s="15"/>
      <c r="I3438" s="15">
        <v>1</v>
      </c>
      <c r="J3438" s="15">
        <v>1</v>
      </c>
      <c r="K3438" s="15"/>
      <c r="L3438" s="15"/>
      <c r="M3438" s="15"/>
    </row>
    <row r="3439" spans="1:13">
      <c r="A3439" s="14" t="s">
        <v>4179</v>
      </c>
      <c r="B3439" s="15"/>
      <c r="C3439" s="15"/>
      <c r="D3439" s="15"/>
      <c r="E3439" s="15"/>
      <c r="F3439" s="15"/>
      <c r="G3439" s="15"/>
      <c r="H3439" s="15"/>
      <c r="I3439" s="15">
        <v>1</v>
      </c>
      <c r="J3439" s="15">
        <v>1</v>
      </c>
      <c r="K3439" s="15"/>
      <c r="L3439" s="15"/>
      <c r="M3439" s="15"/>
    </row>
    <row r="3440" spans="1:13">
      <c r="A3440" s="14" t="s">
        <v>10356</v>
      </c>
      <c r="B3440" s="15"/>
      <c r="C3440" s="15"/>
      <c r="D3440" s="15"/>
      <c r="E3440" s="15"/>
      <c r="F3440" s="15"/>
      <c r="G3440" s="15"/>
      <c r="H3440" s="15"/>
      <c r="I3440" s="15"/>
      <c r="J3440" s="15"/>
      <c r="K3440" s="15"/>
      <c r="L3440" s="15">
        <v>1</v>
      </c>
      <c r="M3440" s="15">
        <v>1</v>
      </c>
    </row>
    <row r="3441" spans="1:13">
      <c r="A3441" s="14" t="s">
        <v>10357</v>
      </c>
      <c r="B3441" s="15"/>
      <c r="C3441" s="15"/>
      <c r="D3441" s="15"/>
      <c r="E3441" s="15"/>
      <c r="F3441" s="15"/>
      <c r="G3441" s="15">
        <v>1</v>
      </c>
      <c r="H3441" s="15">
        <v>1</v>
      </c>
      <c r="I3441" s="15">
        <v>1</v>
      </c>
      <c r="J3441" s="15">
        <v>1</v>
      </c>
      <c r="K3441" s="15">
        <v>1</v>
      </c>
      <c r="L3441" s="15">
        <v>1</v>
      </c>
      <c r="M3441" s="15">
        <v>1</v>
      </c>
    </row>
    <row r="3442" spans="1:13">
      <c r="A3442" s="14" t="s">
        <v>10359</v>
      </c>
      <c r="B3442" s="15"/>
      <c r="C3442" s="15"/>
      <c r="D3442" s="15"/>
      <c r="E3442" s="15"/>
      <c r="F3442" s="15"/>
      <c r="G3442" s="15"/>
      <c r="H3442" s="15"/>
      <c r="I3442" s="15"/>
      <c r="J3442" s="15"/>
      <c r="K3442" s="15"/>
      <c r="L3442" s="15">
        <v>1</v>
      </c>
      <c r="M3442" s="15">
        <v>1</v>
      </c>
    </row>
    <row r="3443" spans="1:13">
      <c r="A3443" s="14" t="s">
        <v>8103</v>
      </c>
      <c r="B3443" s="15"/>
      <c r="C3443" s="15"/>
      <c r="D3443" s="15"/>
      <c r="E3443" s="15"/>
      <c r="F3443" s="15"/>
      <c r="G3443" s="15"/>
      <c r="H3443" s="15"/>
      <c r="I3443" s="15">
        <v>1</v>
      </c>
      <c r="J3443" s="15">
        <v>1</v>
      </c>
      <c r="K3443" s="15">
        <v>1</v>
      </c>
      <c r="L3443" s="15">
        <v>1</v>
      </c>
      <c r="M3443" s="15">
        <v>1</v>
      </c>
    </row>
    <row r="3444" spans="1:13">
      <c r="A3444" s="14" t="s">
        <v>8105</v>
      </c>
      <c r="B3444" s="15"/>
      <c r="C3444" s="15"/>
      <c r="D3444" s="15"/>
      <c r="E3444" s="15"/>
      <c r="F3444" s="15"/>
      <c r="G3444" s="15"/>
      <c r="H3444" s="15"/>
      <c r="I3444" s="15">
        <v>1</v>
      </c>
      <c r="J3444" s="15">
        <v>1</v>
      </c>
      <c r="K3444" s="15">
        <v>1</v>
      </c>
      <c r="L3444" s="15">
        <v>1</v>
      </c>
      <c r="M3444" s="15">
        <v>1</v>
      </c>
    </row>
    <row r="3445" spans="1:13">
      <c r="A3445" s="14" t="s">
        <v>8343</v>
      </c>
      <c r="B3445" s="15"/>
      <c r="C3445" s="15"/>
      <c r="D3445" s="15"/>
      <c r="E3445" s="15"/>
      <c r="F3445" s="15"/>
      <c r="G3445" s="15"/>
      <c r="H3445" s="15"/>
      <c r="I3445" s="15">
        <v>1</v>
      </c>
      <c r="J3445" s="15">
        <v>1</v>
      </c>
      <c r="K3445" s="15">
        <v>1</v>
      </c>
      <c r="L3445" s="15">
        <v>1</v>
      </c>
      <c r="M3445" s="15">
        <v>1</v>
      </c>
    </row>
    <row r="3446" spans="1:13">
      <c r="A3446" s="14" t="s">
        <v>8351</v>
      </c>
      <c r="B3446" s="15"/>
      <c r="C3446" s="15"/>
      <c r="D3446" s="15"/>
      <c r="E3446" s="15"/>
      <c r="F3446" s="15"/>
      <c r="G3446" s="15"/>
      <c r="H3446" s="15"/>
      <c r="I3446" s="15">
        <v>1</v>
      </c>
      <c r="J3446" s="15">
        <v>1</v>
      </c>
      <c r="K3446" s="15">
        <v>1</v>
      </c>
      <c r="L3446" s="15">
        <v>1</v>
      </c>
      <c r="M3446" s="15">
        <v>1</v>
      </c>
    </row>
    <row r="3447" spans="1:13">
      <c r="A3447" s="14" t="s">
        <v>8355</v>
      </c>
      <c r="B3447" s="15"/>
      <c r="C3447" s="15"/>
      <c r="D3447" s="15"/>
      <c r="E3447" s="15"/>
      <c r="F3447" s="15"/>
      <c r="G3447" s="15"/>
      <c r="H3447" s="15"/>
      <c r="I3447" s="15">
        <v>1</v>
      </c>
      <c r="J3447" s="15">
        <v>1</v>
      </c>
      <c r="K3447" s="15">
        <v>1</v>
      </c>
      <c r="L3447" s="15">
        <v>1</v>
      </c>
      <c r="M3447" s="15">
        <v>1</v>
      </c>
    </row>
    <row r="3448" spans="1:13">
      <c r="A3448" s="14" t="s">
        <v>10365</v>
      </c>
      <c r="B3448" s="15"/>
      <c r="C3448" s="15"/>
      <c r="D3448" s="15"/>
      <c r="E3448" s="15"/>
      <c r="F3448" s="15"/>
      <c r="G3448" s="15"/>
      <c r="H3448" s="15"/>
      <c r="I3448" s="15"/>
      <c r="J3448" s="15"/>
      <c r="K3448" s="15"/>
      <c r="L3448" s="15">
        <v>1</v>
      </c>
      <c r="M3448" s="15">
        <v>1</v>
      </c>
    </row>
    <row r="3449" spans="1:13">
      <c r="A3449" s="14" t="s">
        <v>10367</v>
      </c>
      <c r="B3449" s="15"/>
      <c r="C3449" s="15"/>
      <c r="D3449" s="15"/>
      <c r="E3449" s="15"/>
      <c r="F3449" s="15"/>
      <c r="G3449" s="15"/>
      <c r="H3449" s="15"/>
      <c r="I3449" s="15"/>
      <c r="J3449" s="15"/>
      <c r="K3449" s="15"/>
      <c r="L3449" s="15">
        <v>1</v>
      </c>
      <c r="M3449" s="15">
        <v>1</v>
      </c>
    </row>
    <row r="3450" spans="1:13">
      <c r="A3450" s="14" t="s">
        <v>10369</v>
      </c>
      <c r="B3450" s="15"/>
      <c r="C3450" s="15"/>
      <c r="D3450" s="15"/>
      <c r="E3450" s="15"/>
      <c r="F3450" s="15"/>
      <c r="G3450" s="15"/>
      <c r="H3450" s="15"/>
      <c r="I3450" s="15"/>
      <c r="J3450" s="15"/>
      <c r="K3450" s="15"/>
      <c r="L3450" s="15">
        <v>1</v>
      </c>
      <c r="M3450" s="15">
        <v>1</v>
      </c>
    </row>
    <row r="3451" spans="1:13">
      <c r="A3451" s="14" t="s">
        <v>8129</v>
      </c>
      <c r="B3451" s="15"/>
      <c r="C3451" s="15"/>
      <c r="D3451" s="15"/>
      <c r="E3451" s="15"/>
      <c r="F3451" s="15"/>
      <c r="G3451" s="15"/>
      <c r="H3451" s="15"/>
      <c r="I3451" s="15">
        <v>1</v>
      </c>
      <c r="J3451" s="15">
        <v>1</v>
      </c>
      <c r="K3451" s="15">
        <v>1</v>
      </c>
      <c r="L3451" s="15">
        <v>1</v>
      </c>
      <c r="M3451" s="15">
        <v>1</v>
      </c>
    </row>
    <row r="3452" spans="1:13">
      <c r="A3452" s="14" t="s">
        <v>8131</v>
      </c>
      <c r="B3452" s="15"/>
      <c r="C3452" s="15"/>
      <c r="D3452" s="15"/>
      <c r="E3452" s="15"/>
      <c r="F3452" s="15"/>
      <c r="G3452" s="15"/>
      <c r="H3452" s="15"/>
      <c r="I3452" s="15">
        <v>1</v>
      </c>
      <c r="J3452" s="15">
        <v>1</v>
      </c>
      <c r="K3452" s="15">
        <v>1</v>
      </c>
      <c r="L3452" s="15">
        <v>1</v>
      </c>
      <c r="M3452" s="15">
        <v>1</v>
      </c>
    </row>
    <row r="3453" spans="1:13">
      <c r="A3453" s="14" t="s">
        <v>9950</v>
      </c>
      <c r="B3453" s="15"/>
      <c r="C3453" s="15"/>
      <c r="D3453" s="15"/>
      <c r="E3453" s="15"/>
      <c r="F3453" s="15"/>
      <c r="G3453" s="15"/>
      <c r="H3453" s="15"/>
      <c r="I3453" s="15">
        <v>1</v>
      </c>
      <c r="J3453" s="15">
        <v>1</v>
      </c>
      <c r="K3453" s="15">
        <v>1</v>
      </c>
      <c r="L3453" s="15">
        <v>1</v>
      </c>
      <c r="M3453" s="15">
        <v>1</v>
      </c>
    </row>
    <row r="3454" spans="1:13">
      <c r="A3454" s="14" t="s">
        <v>9952</v>
      </c>
      <c r="B3454" s="15"/>
      <c r="C3454" s="15"/>
      <c r="D3454" s="15"/>
      <c r="E3454" s="15"/>
      <c r="F3454" s="15"/>
      <c r="G3454" s="15"/>
      <c r="H3454" s="15"/>
      <c r="I3454" s="15">
        <v>1</v>
      </c>
      <c r="J3454" s="15">
        <v>1</v>
      </c>
      <c r="K3454" s="15">
        <v>1</v>
      </c>
      <c r="L3454" s="15">
        <v>1</v>
      </c>
      <c r="M3454" s="15">
        <v>1</v>
      </c>
    </row>
    <row r="3455" spans="1:13">
      <c r="A3455" s="14" t="s">
        <v>9968</v>
      </c>
      <c r="B3455" s="15"/>
      <c r="C3455" s="15"/>
      <c r="D3455" s="15"/>
      <c r="E3455" s="15"/>
      <c r="F3455" s="15"/>
      <c r="G3455" s="15"/>
      <c r="H3455" s="15"/>
      <c r="I3455" s="15">
        <v>1</v>
      </c>
      <c r="J3455" s="15">
        <v>1</v>
      </c>
      <c r="K3455" s="15">
        <v>1</v>
      </c>
      <c r="L3455" s="15">
        <v>1</v>
      </c>
      <c r="M3455" s="15">
        <v>1</v>
      </c>
    </row>
    <row r="3456" spans="1:13">
      <c r="A3456" s="14" t="s">
        <v>9974</v>
      </c>
      <c r="B3456" s="15"/>
      <c r="C3456" s="15"/>
      <c r="D3456" s="15"/>
      <c r="E3456" s="15"/>
      <c r="F3456" s="15"/>
      <c r="G3456" s="15"/>
      <c r="H3456" s="15"/>
      <c r="I3456" s="15">
        <v>1</v>
      </c>
      <c r="J3456" s="15">
        <v>1</v>
      </c>
      <c r="K3456" s="15">
        <v>1</v>
      </c>
      <c r="L3456" s="15">
        <v>1</v>
      </c>
      <c r="M3456" s="15">
        <v>1</v>
      </c>
    </row>
    <row r="3457" spans="1:13">
      <c r="A3457" s="14" t="s">
        <v>9976</v>
      </c>
      <c r="B3457" s="15"/>
      <c r="C3457" s="15"/>
      <c r="D3457" s="15"/>
      <c r="E3457" s="15"/>
      <c r="F3457" s="15"/>
      <c r="G3457" s="15"/>
      <c r="H3457" s="15"/>
      <c r="I3457" s="15">
        <v>1</v>
      </c>
      <c r="J3457" s="15">
        <v>1</v>
      </c>
      <c r="K3457" s="15">
        <v>1</v>
      </c>
      <c r="L3457" s="15">
        <v>1</v>
      </c>
      <c r="M3457" s="15">
        <v>1</v>
      </c>
    </row>
    <row r="3458" spans="1:13">
      <c r="A3458" s="14" t="s">
        <v>9978</v>
      </c>
      <c r="B3458" s="15"/>
      <c r="C3458" s="15"/>
      <c r="D3458" s="15"/>
      <c r="E3458" s="15"/>
      <c r="F3458" s="15"/>
      <c r="G3458" s="15"/>
      <c r="H3458" s="15"/>
      <c r="I3458" s="15">
        <v>1</v>
      </c>
      <c r="J3458" s="15">
        <v>1</v>
      </c>
      <c r="K3458" s="15">
        <v>1</v>
      </c>
      <c r="L3458" s="15">
        <v>1</v>
      </c>
      <c r="M3458" s="15">
        <v>1</v>
      </c>
    </row>
    <row r="3459" spans="1:13">
      <c r="A3459" s="14" t="s">
        <v>6600</v>
      </c>
      <c r="B3459" s="15">
        <v>1</v>
      </c>
      <c r="C3459" s="15">
        <v>1</v>
      </c>
      <c r="D3459" s="15">
        <v>1</v>
      </c>
      <c r="E3459" s="15">
        <v>1</v>
      </c>
      <c r="F3459" s="15">
        <v>1</v>
      </c>
      <c r="G3459" s="15">
        <v>1</v>
      </c>
      <c r="H3459" s="15"/>
      <c r="I3459" s="15"/>
      <c r="J3459" s="15"/>
      <c r="K3459" s="15"/>
      <c r="L3459" s="15"/>
      <c r="M3459" s="15"/>
    </row>
    <row r="3460" spans="1:13">
      <c r="A3460" s="14" t="s">
        <v>6615</v>
      </c>
      <c r="B3460" s="15">
        <v>1</v>
      </c>
      <c r="C3460" s="15">
        <v>1</v>
      </c>
      <c r="D3460" s="15">
        <v>1</v>
      </c>
      <c r="E3460" s="15">
        <v>1</v>
      </c>
      <c r="F3460" s="15">
        <v>1</v>
      </c>
      <c r="G3460" s="15">
        <v>1</v>
      </c>
      <c r="H3460" s="15"/>
      <c r="I3460" s="15"/>
      <c r="J3460" s="15"/>
      <c r="K3460" s="15"/>
      <c r="L3460" s="15"/>
      <c r="M3460" s="15"/>
    </row>
    <row r="3461" spans="1:13">
      <c r="A3461" s="14" t="s">
        <v>6619</v>
      </c>
      <c r="B3461" s="15">
        <v>1</v>
      </c>
      <c r="C3461" s="15">
        <v>1</v>
      </c>
      <c r="D3461" s="15">
        <v>1</v>
      </c>
      <c r="E3461" s="15">
        <v>1</v>
      </c>
      <c r="F3461" s="15">
        <v>1</v>
      </c>
      <c r="G3461" s="15">
        <v>1</v>
      </c>
      <c r="H3461" s="15"/>
      <c r="I3461" s="15"/>
      <c r="J3461" s="15"/>
      <c r="K3461" s="15"/>
      <c r="L3461" s="15"/>
      <c r="M3461" s="15"/>
    </row>
    <row r="3462" spans="1:13">
      <c r="A3462" s="14" t="s">
        <v>6624</v>
      </c>
      <c r="B3462" s="15">
        <v>1</v>
      </c>
      <c r="C3462" s="15">
        <v>1</v>
      </c>
      <c r="D3462" s="15">
        <v>1</v>
      </c>
      <c r="E3462" s="15">
        <v>1</v>
      </c>
      <c r="F3462" s="15">
        <v>1</v>
      </c>
      <c r="G3462" s="15">
        <v>1</v>
      </c>
      <c r="H3462" s="15"/>
      <c r="I3462" s="15"/>
      <c r="J3462" s="15"/>
      <c r="K3462" s="15"/>
      <c r="L3462" s="15"/>
      <c r="M3462" s="15"/>
    </row>
    <row r="3463" spans="1:13">
      <c r="A3463" s="14" t="s">
        <v>6661</v>
      </c>
      <c r="B3463" s="15">
        <v>1</v>
      </c>
      <c r="C3463" s="15">
        <v>1</v>
      </c>
      <c r="D3463" s="15">
        <v>1</v>
      </c>
      <c r="E3463" s="15">
        <v>1</v>
      </c>
      <c r="F3463" s="15">
        <v>1</v>
      </c>
      <c r="G3463" s="15">
        <v>1</v>
      </c>
      <c r="H3463" s="15"/>
      <c r="I3463" s="15"/>
      <c r="J3463" s="15"/>
      <c r="K3463" s="15"/>
      <c r="L3463" s="15"/>
      <c r="M3463" s="15"/>
    </row>
    <row r="3464" spans="1:13">
      <c r="A3464" s="14" t="s">
        <v>6628</v>
      </c>
      <c r="B3464" s="15">
        <v>1</v>
      </c>
      <c r="C3464" s="15">
        <v>1</v>
      </c>
      <c r="D3464" s="15">
        <v>1</v>
      </c>
      <c r="E3464" s="15">
        <v>1</v>
      </c>
      <c r="F3464" s="15">
        <v>1</v>
      </c>
      <c r="G3464" s="15">
        <v>1</v>
      </c>
      <c r="H3464" s="15"/>
      <c r="I3464" s="15"/>
      <c r="J3464" s="15"/>
      <c r="K3464" s="15"/>
      <c r="L3464" s="15"/>
      <c r="M3464" s="15"/>
    </row>
    <row r="3465" spans="1:13">
      <c r="A3465" s="14" t="s">
        <v>6638</v>
      </c>
      <c r="B3465" s="15">
        <v>1</v>
      </c>
      <c r="C3465" s="15">
        <v>1</v>
      </c>
      <c r="D3465" s="15">
        <v>1</v>
      </c>
      <c r="E3465" s="15">
        <v>1</v>
      </c>
      <c r="F3465" s="15">
        <v>1</v>
      </c>
      <c r="G3465" s="15">
        <v>1</v>
      </c>
      <c r="H3465" s="15"/>
      <c r="I3465" s="15"/>
      <c r="J3465" s="15"/>
      <c r="K3465" s="15"/>
      <c r="L3465" s="15"/>
      <c r="M3465" s="15"/>
    </row>
    <row r="3466" spans="1:13">
      <c r="A3466" s="14" t="s">
        <v>6640</v>
      </c>
      <c r="B3466" s="15"/>
      <c r="C3466" s="15">
        <v>1</v>
      </c>
      <c r="D3466" s="15">
        <v>1</v>
      </c>
      <c r="E3466" s="15">
        <v>1</v>
      </c>
      <c r="F3466" s="15">
        <v>1</v>
      </c>
      <c r="G3466" s="15">
        <v>1</v>
      </c>
      <c r="H3466" s="15"/>
      <c r="I3466" s="15"/>
      <c r="J3466" s="15"/>
      <c r="K3466" s="15"/>
      <c r="L3466" s="15"/>
      <c r="M3466" s="15"/>
    </row>
    <row r="3467" spans="1:13">
      <c r="A3467" s="14" t="s">
        <v>6597</v>
      </c>
      <c r="B3467" s="15">
        <v>1</v>
      </c>
      <c r="C3467" s="15">
        <v>1</v>
      </c>
      <c r="D3467" s="15">
        <v>1</v>
      </c>
      <c r="E3467" s="15">
        <v>1</v>
      </c>
      <c r="F3467" s="15">
        <v>1</v>
      </c>
      <c r="G3467" s="15">
        <v>1</v>
      </c>
      <c r="H3467" s="15"/>
      <c r="I3467" s="15"/>
      <c r="J3467" s="15"/>
      <c r="K3467" s="15"/>
      <c r="L3467" s="15"/>
      <c r="M3467" s="15"/>
    </row>
    <row r="3468" spans="1:13">
      <c r="A3468" s="14" t="s">
        <v>6647</v>
      </c>
      <c r="B3468" s="15">
        <v>1</v>
      </c>
      <c r="C3468" s="15">
        <v>1</v>
      </c>
      <c r="D3468" s="15">
        <v>1</v>
      </c>
      <c r="E3468" s="15">
        <v>1</v>
      </c>
      <c r="F3468" s="15">
        <v>1</v>
      </c>
      <c r="G3468" s="15">
        <v>1</v>
      </c>
      <c r="H3468" s="15"/>
      <c r="I3468" s="15"/>
      <c r="J3468" s="15"/>
      <c r="K3468" s="15"/>
      <c r="L3468" s="15"/>
      <c r="M3468" s="15"/>
    </row>
    <row r="3469" spans="1:13">
      <c r="A3469" s="14" t="s">
        <v>6651</v>
      </c>
      <c r="B3469" s="15">
        <v>1</v>
      </c>
      <c r="C3469" s="15">
        <v>1</v>
      </c>
      <c r="D3469" s="15">
        <v>1</v>
      </c>
      <c r="E3469" s="15">
        <v>1</v>
      </c>
      <c r="F3469" s="15">
        <v>1</v>
      </c>
      <c r="G3469" s="15">
        <v>1</v>
      </c>
      <c r="H3469" s="15"/>
      <c r="I3469" s="15"/>
      <c r="J3469" s="15"/>
      <c r="K3469" s="15"/>
      <c r="L3469" s="15"/>
      <c r="M3469" s="15"/>
    </row>
    <row r="3470" spans="1:13">
      <c r="A3470" s="14" t="s">
        <v>6653</v>
      </c>
      <c r="B3470" s="15">
        <v>1</v>
      </c>
      <c r="C3470" s="15">
        <v>1</v>
      </c>
      <c r="D3470" s="15">
        <v>1</v>
      </c>
      <c r="E3470" s="15">
        <v>1</v>
      </c>
      <c r="F3470" s="15">
        <v>1</v>
      </c>
      <c r="G3470" s="15">
        <v>1</v>
      </c>
      <c r="H3470" s="15"/>
      <c r="I3470" s="15"/>
      <c r="J3470" s="15"/>
      <c r="K3470" s="15"/>
      <c r="L3470" s="15"/>
      <c r="M3470" s="15"/>
    </row>
    <row r="3471" spans="1:13">
      <c r="A3471" s="14" t="s">
        <v>6659</v>
      </c>
      <c r="B3471" s="15">
        <v>1</v>
      </c>
      <c r="C3471" s="15">
        <v>1</v>
      </c>
      <c r="D3471" s="15">
        <v>1</v>
      </c>
      <c r="E3471" s="15">
        <v>1</v>
      </c>
      <c r="F3471" s="15">
        <v>1</v>
      </c>
      <c r="G3471" s="15">
        <v>1</v>
      </c>
      <c r="H3471" s="15"/>
      <c r="I3471" s="15"/>
      <c r="J3471" s="15"/>
      <c r="K3471" s="15"/>
      <c r="L3471" s="15"/>
      <c r="M3471" s="15"/>
    </row>
    <row r="3472" spans="1:13">
      <c r="A3472" s="14" t="s">
        <v>6663</v>
      </c>
      <c r="B3472" s="15">
        <v>1</v>
      </c>
      <c r="C3472" s="15">
        <v>1</v>
      </c>
      <c r="D3472" s="15">
        <v>1</v>
      </c>
      <c r="E3472" s="15">
        <v>1</v>
      </c>
      <c r="F3472" s="15">
        <v>1</v>
      </c>
      <c r="G3472" s="15">
        <v>1</v>
      </c>
      <c r="H3472" s="15"/>
      <c r="I3472" s="15"/>
      <c r="J3472" s="15"/>
      <c r="K3472" s="15"/>
      <c r="L3472" s="15"/>
      <c r="M3472" s="15"/>
    </row>
    <row r="3473" spans="1:13">
      <c r="A3473" s="14" t="s">
        <v>6962</v>
      </c>
      <c r="B3473" s="15">
        <v>1</v>
      </c>
      <c r="C3473" s="15">
        <v>1</v>
      </c>
      <c r="D3473" s="15">
        <v>1</v>
      </c>
      <c r="E3473" s="15">
        <v>1</v>
      </c>
      <c r="F3473" s="15">
        <v>1</v>
      </c>
      <c r="G3473" s="15">
        <v>1</v>
      </c>
      <c r="H3473" s="15"/>
      <c r="I3473" s="15"/>
      <c r="J3473" s="15"/>
      <c r="K3473" s="15"/>
      <c r="L3473" s="15"/>
      <c r="M3473" s="15"/>
    </row>
    <row r="3474" spans="1:13">
      <c r="A3474" s="14" t="s">
        <v>7012</v>
      </c>
      <c r="B3474" s="15">
        <v>1</v>
      </c>
      <c r="C3474" s="15">
        <v>1</v>
      </c>
      <c r="D3474" s="15">
        <v>1</v>
      </c>
      <c r="E3474" s="15">
        <v>1</v>
      </c>
      <c r="F3474" s="15">
        <v>1</v>
      </c>
      <c r="G3474" s="15">
        <v>1</v>
      </c>
      <c r="H3474" s="15"/>
      <c r="I3474" s="15"/>
      <c r="J3474" s="15"/>
      <c r="K3474" s="15"/>
      <c r="L3474" s="15"/>
      <c r="M3474" s="15"/>
    </row>
    <row r="3475" spans="1:13">
      <c r="A3475" s="14" t="s">
        <v>7169</v>
      </c>
      <c r="B3475" s="15">
        <v>1</v>
      </c>
      <c r="C3475" s="15">
        <v>1</v>
      </c>
      <c r="D3475" s="15">
        <v>1</v>
      </c>
      <c r="E3475" s="15">
        <v>1</v>
      </c>
      <c r="F3475" s="15">
        <v>1</v>
      </c>
      <c r="G3475" s="15">
        <v>1</v>
      </c>
      <c r="H3475" s="15"/>
      <c r="I3475" s="15"/>
      <c r="J3475" s="15"/>
      <c r="K3475" s="15"/>
      <c r="L3475" s="15"/>
      <c r="M3475" s="15"/>
    </row>
    <row r="3476" spans="1:13">
      <c r="A3476" s="14" t="s">
        <v>7467</v>
      </c>
      <c r="B3476" s="15">
        <v>1</v>
      </c>
      <c r="C3476" s="15">
        <v>1</v>
      </c>
      <c r="D3476" s="15">
        <v>1</v>
      </c>
      <c r="E3476" s="15">
        <v>1</v>
      </c>
      <c r="F3476" s="15">
        <v>1</v>
      </c>
      <c r="G3476" s="15">
        <v>1</v>
      </c>
      <c r="H3476" s="15"/>
      <c r="I3476" s="15"/>
      <c r="J3476" s="15"/>
      <c r="K3476" s="15"/>
      <c r="L3476" s="15"/>
      <c r="M3476" s="15"/>
    </row>
    <row r="3477" spans="1:13">
      <c r="A3477" s="14" t="s">
        <v>7486</v>
      </c>
      <c r="B3477" s="15">
        <v>1</v>
      </c>
      <c r="C3477" s="15">
        <v>1</v>
      </c>
      <c r="D3477" s="15">
        <v>1</v>
      </c>
      <c r="E3477" s="15">
        <v>1</v>
      </c>
      <c r="F3477" s="15">
        <v>1</v>
      </c>
      <c r="G3477" s="15">
        <v>1</v>
      </c>
      <c r="H3477" s="15"/>
      <c r="I3477" s="15"/>
      <c r="J3477" s="15"/>
      <c r="K3477" s="15"/>
      <c r="L3477" s="15"/>
      <c r="M3477" s="15"/>
    </row>
    <row r="3478" spans="1:13">
      <c r="A3478" s="14" t="s">
        <v>7488</v>
      </c>
      <c r="B3478" s="15">
        <v>1</v>
      </c>
      <c r="C3478" s="15">
        <v>1</v>
      </c>
      <c r="D3478" s="15">
        <v>1</v>
      </c>
      <c r="E3478" s="15">
        <v>1</v>
      </c>
      <c r="F3478" s="15">
        <v>1</v>
      </c>
      <c r="G3478" s="15">
        <v>1</v>
      </c>
      <c r="H3478" s="15"/>
      <c r="I3478" s="15"/>
      <c r="J3478" s="15"/>
      <c r="K3478" s="15"/>
      <c r="L3478" s="15"/>
      <c r="M3478" s="15"/>
    </row>
    <row r="3479" spans="1:13">
      <c r="A3479" s="14" t="s">
        <v>1168</v>
      </c>
      <c r="B3479" s="15">
        <v>1</v>
      </c>
      <c r="C3479" s="15">
        <v>1</v>
      </c>
      <c r="D3479" s="15">
        <v>1</v>
      </c>
      <c r="E3479" s="15">
        <v>1</v>
      </c>
      <c r="F3479" s="15">
        <v>1</v>
      </c>
      <c r="G3479" s="15">
        <v>1</v>
      </c>
      <c r="H3479" s="15"/>
      <c r="I3479" s="15"/>
      <c r="J3479" s="15"/>
      <c r="K3479" s="15"/>
      <c r="L3479" s="15"/>
      <c r="M3479" s="15"/>
    </row>
    <row r="3480" spans="1:13">
      <c r="A3480" s="14" t="s">
        <v>7506</v>
      </c>
      <c r="B3480" s="15">
        <v>1</v>
      </c>
      <c r="C3480" s="15">
        <v>1</v>
      </c>
      <c r="D3480" s="15">
        <v>1</v>
      </c>
      <c r="E3480" s="15">
        <v>1</v>
      </c>
      <c r="F3480" s="15">
        <v>1</v>
      </c>
      <c r="G3480" s="15">
        <v>1</v>
      </c>
      <c r="H3480" s="15"/>
      <c r="I3480" s="15"/>
      <c r="J3480" s="15"/>
      <c r="K3480" s="15"/>
      <c r="L3480" s="15"/>
      <c r="M3480" s="15"/>
    </row>
    <row r="3481" spans="1:13">
      <c r="A3481" s="14" t="s">
        <v>7508</v>
      </c>
      <c r="B3481" s="15">
        <v>1</v>
      </c>
      <c r="C3481" s="15">
        <v>1</v>
      </c>
      <c r="D3481" s="15">
        <v>1</v>
      </c>
      <c r="E3481" s="15">
        <v>1</v>
      </c>
      <c r="F3481" s="15">
        <v>1</v>
      </c>
      <c r="G3481" s="15">
        <v>1</v>
      </c>
      <c r="H3481" s="15"/>
      <c r="I3481" s="15"/>
      <c r="J3481" s="15"/>
      <c r="K3481" s="15"/>
      <c r="L3481" s="15"/>
      <c r="M3481" s="15"/>
    </row>
    <row r="3482" spans="1:13">
      <c r="A3482" s="14" t="s">
        <v>7512</v>
      </c>
      <c r="B3482" s="15">
        <v>1</v>
      </c>
      <c r="C3482" s="15">
        <v>1</v>
      </c>
      <c r="D3482" s="15">
        <v>1</v>
      </c>
      <c r="E3482" s="15">
        <v>1</v>
      </c>
      <c r="F3482" s="15">
        <v>1</v>
      </c>
      <c r="G3482" s="15">
        <v>1</v>
      </c>
      <c r="H3482" s="15"/>
      <c r="I3482" s="15"/>
      <c r="J3482" s="15"/>
      <c r="K3482" s="15"/>
      <c r="L3482" s="15"/>
      <c r="M3482" s="15"/>
    </row>
    <row r="3483" spans="1:13">
      <c r="A3483" s="14" t="s">
        <v>7797</v>
      </c>
      <c r="B3483" s="15">
        <v>1</v>
      </c>
      <c r="C3483" s="15">
        <v>1</v>
      </c>
      <c r="D3483" s="15">
        <v>1</v>
      </c>
      <c r="E3483" s="15">
        <v>1</v>
      </c>
      <c r="F3483" s="15">
        <v>1</v>
      </c>
      <c r="G3483" s="15">
        <v>1</v>
      </c>
      <c r="H3483" s="15"/>
      <c r="I3483" s="15"/>
      <c r="J3483" s="15"/>
      <c r="K3483" s="15"/>
      <c r="L3483" s="15"/>
      <c r="M3483" s="15"/>
    </row>
    <row r="3484" spans="1:13">
      <c r="A3484" s="14" t="s">
        <v>7839</v>
      </c>
      <c r="B3484" s="15">
        <v>1</v>
      </c>
      <c r="C3484" s="15">
        <v>1</v>
      </c>
      <c r="D3484" s="15">
        <v>1</v>
      </c>
      <c r="E3484" s="15">
        <v>1</v>
      </c>
      <c r="F3484" s="15">
        <v>1</v>
      </c>
      <c r="G3484" s="15">
        <v>1</v>
      </c>
      <c r="H3484" s="15"/>
      <c r="I3484" s="15"/>
      <c r="J3484" s="15"/>
      <c r="K3484" s="15"/>
      <c r="L3484" s="15"/>
      <c r="M3484" s="15"/>
    </row>
    <row r="3485" spans="1:13">
      <c r="A3485" s="14" t="s">
        <v>7962</v>
      </c>
      <c r="B3485" s="15">
        <v>1</v>
      </c>
      <c r="C3485" s="15">
        <v>1</v>
      </c>
      <c r="D3485" s="15">
        <v>1</v>
      </c>
      <c r="E3485" s="15">
        <v>1</v>
      </c>
      <c r="F3485" s="15">
        <v>1</v>
      </c>
      <c r="G3485" s="15">
        <v>1</v>
      </c>
      <c r="H3485" s="15"/>
      <c r="I3485" s="15"/>
      <c r="J3485" s="15"/>
      <c r="K3485" s="15"/>
      <c r="L3485" s="15"/>
      <c r="M3485" s="15"/>
    </row>
    <row r="3486" spans="1:13">
      <c r="A3486" s="14" t="s">
        <v>6801</v>
      </c>
      <c r="B3486" s="15">
        <v>1</v>
      </c>
      <c r="C3486" s="15">
        <v>1</v>
      </c>
      <c r="D3486" s="15">
        <v>1</v>
      </c>
      <c r="E3486" s="15">
        <v>1</v>
      </c>
      <c r="F3486" s="15">
        <v>1</v>
      </c>
      <c r="G3486" s="15">
        <v>1</v>
      </c>
      <c r="H3486" s="15"/>
      <c r="I3486" s="15"/>
      <c r="J3486" s="15"/>
      <c r="K3486" s="15"/>
      <c r="L3486" s="15"/>
      <c r="M3486" s="15"/>
    </row>
    <row r="3487" spans="1:13">
      <c r="A3487" s="14" t="s">
        <v>8101</v>
      </c>
      <c r="B3487" s="15">
        <v>1</v>
      </c>
      <c r="C3487" s="15">
        <v>1</v>
      </c>
      <c r="D3487" s="15">
        <v>1</v>
      </c>
      <c r="E3487" s="15">
        <v>1</v>
      </c>
      <c r="F3487" s="15">
        <v>1</v>
      </c>
      <c r="G3487" s="15">
        <v>1</v>
      </c>
      <c r="H3487" s="15"/>
      <c r="I3487" s="15"/>
      <c r="J3487" s="15"/>
      <c r="K3487" s="15"/>
      <c r="L3487" s="15"/>
      <c r="M3487" s="15"/>
    </row>
    <row r="3488" spans="1:13">
      <c r="A3488" s="14" t="s">
        <v>8303</v>
      </c>
      <c r="B3488" s="15">
        <v>1</v>
      </c>
      <c r="C3488" s="15">
        <v>1</v>
      </c>
      <c r="D3488" s="15">
        <v>1</v>
      </c>
      <c r="E3488" s="15">
        <v>1</v>
      </c>
      <c r="F3488" s="15">
        <v>1</v>
      </c>
      <c r="G3488" s="15">
        <v>1</v>
      </c>
      <c r="H3488" s="15"/>
      <c r="I3488" s="15"/>
      <c r="J3488" s="15"/>
      <c r="K3488" s="15"/>
      <c r="L3488" s="15"/>
      <c r="M3488" s="15"/>
    </row>
    <row r="3489" spans="1:13">
      <c r="A3489" s="14" t="s">
        <v>8329</v>
      </c>
      <c r="B3489" s="15">
        <v>1</v>
      </c>
      <c r="C3489" s="15">
        <v>1</v>
      </c>
      <c r="D3489" s="15">
        <v>1</v>
      </c>
      <c r="E3489" s="15">
        <v>1</v>
      </c>
      <c r="F3489" s="15">
        <v>1</v>
      </c>
      <c r="G3489" s="15">
        <v>1</v>
      </c>
      <c r="H3489" s="15"/>
      <c r="I3489" s="15"/>
      <c r="J3489" s="15"/>
      <c r="K3489" s="15"/>
      <c r="L3489" s="15"/>
      <c r="M3489" s="15"/>
    </row>
    <row r="3490" spans="1:13">
      <c r="A3490" s="14" t="s">
        <v>8411</v>
      </c>
      <c r="B3490" s="15">
        <v>1</v>
      </c>
      <c r="C3490" s="15">
        <v>1</v>
      </c>
      <c r="D3490" s="15">
        <v>1</v>
      </c>
      <c r="E3490" s="15">
        <v>1</v>
      </c>
      <c r="F3490" s="15">
        <v>1</v>
      </c>
      <c r="G3490" s="15">
        <v>1</v>
      </c>
      <c r="H3490" s="15"/>
      <c r="I3490" s="15"/>
      <c r="J3490" s="15"/>
      <c r="K3490" s="15"/>
      <c r="L3490" s="15"/>
      <c r="M3490" s="15"/>
    </row>
    <row r="3491" spans="1:13">
      <c r="A3491" t="s">
        <v>1861</v>
      </c>
      <c r="B3491" s="15"/>
      <c r="C3491" s="15"/>
      <c r="D3491" s="15"/>
      <c r="E3491" s="15"/>
      <c r="F3491" s="15"/>
      <c r="G3491" s="15"/>
      <c r="H3491" s="15"/>
      <c r="I3491" s="15">
        <v>1</v>
      </c>
      <c r="J3491" s="15">
        <v>2</v>
      </c>
      <c r="K3491" s="15">
        <v>2</v>
      </c>
      <c r="L3491" s="15">
        <v>2</v>
      </c>
      <c r="M3491" s="15">
        <v>2</v>
      </c>
    </row>
    <row r="3492" spans="1:13">
      <c r="A3492" s="14" t="s">
        <v>1864</v>
      </c>
      <c r="B3492" s="15"/>
      <c r="C3492" s="15"/>
      <c r="D3492" s="15"/>
      <c r="E3492" s="15"/>
      <c r="F3492" s="15"/>
      <c r="G3492" s="15"/>
      <c r="H3492" s="15"/>
      <c r="I3492" s="15"/>
      <c r="J3492" s="15">
        <v>1</v>
      </c>
      <c r="K3492" s="15">
        <v>1</v>
      </c>
      <c r="L3492" s="15">
        <v>1</v>
      </c>
      <c r="M3492" s="15">
        <v>1</v>
      </c>
    </row>
    <row r="3493" spans="1:13">
      <c r="A3493" s="14" t="s">
        <v>1860</v>
      </c>
      <c r="B3493" s="15"/>
      <c r="C3493" s="15"/>
      <c r="D3493" s="15"/>
      <c r="E3493" s="15"/>
      <c r="F3493" s="15"/>
      <c r="G3493" s="15"/>
      <c r="H3493" s="15"/>
      <c r="I3493" s="15">
        <v>1</v>
      </c>
      <c r="J3493" s="15">
        <v>1</v>
      </c>
      <c r="K3493" s="15">
        <v>1</v>
      </c>
      <c r="L3493" s="15">
        <v>1</v>
      </c>
      <c r="M3493" s="15">
        <v>1</v>
      </c>
    </row>
    <row r="3494" spans="1:13">
      <c r="A3494" t="s">
        <v>10404</v>
      </c>
      <c r="B3494" s="15"/>
      <c r="C3494" s="15"/>
      <c r="D3494" s="15"/>
      <c r="E3494" s="15"/>
      <c r="F3494" s="15"/>
      <c r="G3494" s="15"/>
      <c r="H3494" s="15"/>
      <c r="I3494" s="15"/>
      <c r="J3494" s="15"/>
      <c r="K3494" s="15"/>
      <c r="L3494" s="15"/>
      <c r="M3494" s="15">
        <v>13</v>
      </c>
    </row>
    <row r="3495" spans="1:13">
      <c r="A3495" s="14" t="s">
        <v>11065</v>
      </c>
      <c r="B3495" s="15"/>
      <c r="C3495" s="15"/>
      <c r="D3495" s="15"/>
      <c r="E3495" s="15"/>
      <c r="F3495" s="15"/>
      <c r="G3495" s="15"/>
      <c r="H3495" s="15"/>
      <c r="I3495" s="15"/>
      <c r="J3495" s="15"/>
      <c r="K3495" s="15"/>
      <c r="L3495" s="15"/>
      <c r="M3495" s="15">
        <v>1</v>
      </c>
    </row>
    <row r="3496" spans="1:13">
      <c r="A3496" s="14" t="s">
        <v>11067</v>
      </c>
      <c r="B3496" s="15"/>
      <c r="C3496" s="15"/>
      <c r="D3496" s="15"/>
      <c r="E3496" s="15"/>
      <c r="F3496" s="15"/>
      <c r="G3496" s="15"/>
      <c r="H3496" s="15"/>
      <c r="I3496" s="15"/>
      <c r="J3496" s="15"/>
      <c r="K3496" s="15"/>
      <c r="L3496" s="15"/>
      <c r="M3496" s="15">
        <v>1</v>
      </c>
    </row>
    <row r="3497" spans="1:13">
      <c r="A3497" s="14" t="s">
        <v>11069</v>
      </c>
      <c r="B3497" s="15"/>
      <c r="C3497" s="15"/>
      <c r="D3497" s="15"/>
      <c r="E3497" s="15"/>
      <c r="F3497" s="15"/>
      <c r="G3497" s="15"/>
      <c r="H3497" s="15"/>
      <c r="I3497" s="15"/>
      <c r="J3497" s="15"/>
      <c r="K3497" s="15"/>
      <c r="L3497" s="15"/>
      <c r="M3497" s="15">
        <v>1</v>
      </c>
    </row>
    <row r="3498" spans="1:13">
      <c r="A3498" s="14" t="s">
        <v>10436</v>
      </c>
      <c r="B3498" s="15"/>
      <c r="C3498" s="15"/>
      <c r="D3498" s="15"/>
      <c r="E3498" s="15"/>
      <c r="F3498" s="15"/>
      <c r="G3498" s="15"/>
      <c r="H3498" s="15"/>
      <c r="I3498" s="15"/>
      <c r="J3498" s="15"/>
      <c r="K3498" s="15"/>
      <c r="L3498" s="15"/>
      <c r="M3498" s="15">
        <v>1</v>
      </c>
    </row>
    <row r="3499" spans="1:13">
      <c r="A3499" s="14" t="s">
        <v>10438</v>
      </c>
      <c r="B3499" s="15"/>
      <c r="C3499" s="15"/>
      <c r="D3499" s="15"/>
      <c r="E3499" s="15"/>
      <c r="F3499" s="15"/>
      <c r="G3499" s="15"/>
      <c r="H3499" s="15"/>
      <c r="I3499" s="15"/>
      <c r="J3499" s="15"/>
      <c r="K3499" s="15"/>
      <c r="L3499" s="15"/>
      <c r="M3499" s="15">
        <v>1</v>
      </c>
    </row>
    <row r="3500" spans="1:13">
      <c r="A3500" s="14" t="s">
        <v>10506</v>
      </c>
      <c r="B3500" s="15"/>
      <c r="C3500" s="15"/>
      <c r="D3500" s="15"/>
      <c r="E3500" s="15"/>
      <c r="F3500" s="15"/>
      <c r="G3500" s="15"/>
      <c r="H3500" s="15"/>
      <c r="I3500" s="15"/>
      <c r="J3500" s="15"/>
      <c r="K3500" s="15"/>
      <c r="L3500" s="15"/>
      <c r="M3500" s="15">
        <v>1</v>
      </c>
    </row>
    <row r="3501" spans="1:13">
      <c r="A3501" s="14" t="s">
        <v>10504</v>
      </c>
      <c r="B3501" s="15"/>
      <c r="C3501" s="15"/>
      <c r="D3501" s="15"/>
      <c r="E3501" s="15"/>
      <c r="F3501" s="15"/>
      <c r="G3501" s="15"/>
      <c r="H3501" s="15"/>
      <c r="I3501" s="15"/>
      <c r="J3501" s="15"/>
      <c r="K3501" s="15"/>
      <c r="L3501" s="15"/>
      <c r="M3501" s="15">
        <v>1</v>
      </c>
    </row>
    <row r="3502" spans="1:13">
      <c r="A3502" s="14" t="s">
        <v>10403</v>
      </c>
      <c r="B3502" s="15"/>
      <c r="C3502" s="15"/>
      <c r="D3502" s="15"/>
      <c r="E3502" s="15"/>
      <c r="F3502" s="15"/>
      <c r="G3502" s="15"/>
      <c r="H3502" s="15"/>
      <c r="I3502" s="15"/>
      <c r="J3502" s="15"/>
      <c r="K3502" s="15"/>
      <c r="L3502" s="15"/>
      <c r="M3502" s="15"/>
    </row>
    <row r="3503" spans="1:13">
      <c r="A3503" s="14" t="s">
        <v>10533</v>
      </c>
      <c r="B3503" s="15"/>
      <c r="C3503" s="15"/>
      <c r="D3503" s="15"/>
      <c r="E3503" s="15"/>
      <c r="F3503" s="15"/>
      <c r="G3503" s="15"/>
      <c r="H3503" s="15"/>
      <c r="I3503" s="15"/>
      <c r="J3503" s="15"/>
      <c r="K3503" s="15"/>
      <c r="L3503" s="15"/>
      <c r="M3503" s="15"/>
    </row>
    <row r="3504" spans="1:13">
      <c r="A3504" s="14" t="s">
        <v>10494</v>
      </c>
      <c r="B3504" s="15"/>
      <c r="C3504" s="15"/>
      <c r="D3504" s="15"/>
      <c r="E3504" s="15"/>
      <c r="F3504" s="15"/>
      <c r="G3504" s="15"/>
      <c r="H3504" s="15"/>
      <c r="I3504" s="15"/>
      <c r="J3504" s="15"/>
      <c r="K3504" s="15"/>
      <c r="L3504" s="15"/>
      <c r="M3504" s="15"/>
    </row>
    <row r="3505" spans="1:13">
      <c r="A3505" s="14" t="s">
        <v>11334</v>
      </c>
      <c r="B3505" s="15"/>
      <c r="C3505" s="15"/>
      <c r="D3505" s="15"/>
      <c r="E3505" s="15"/>
      <c r="F3505" s="15"/>
      <c r="G3505" s="15"/>
      <c r="H3505" s="15"/>
      <c r="I3505" s="15"/>
      <c r="J3505" s="15"/>
      <c r="K3505" s="15"/>
      <c r="L3505" s="15"/>
      <c r="M3505" s="15">
        <v>1</v>
      </c>
    </row>
    <row r="3506" spans="1:13">
      <c r="A3506" s="14" t="s">
        <v>11336</v>
      </c>
      <c r="B3506" s="15"/>
      <c r="C3506" s="15"/>
      <c r="D3506" s="15"/>
      <c r="E3506" s="15"/>
      <c r="F3506" s="15"/>
      <c r="G3506" s="15"/>
      <c r="H3506" s="15"/>
      <c r="I3506" s="15"/>
      <c r="J3506" s="15"/>
      <c r="K3506" s="15"/>
      <c r="L3506" s="15"/>
      <c r="M3506" s="15">
        <v>1</v>
      </c>
    </row>
    <row r="3507" spans="1:13">
      <c r="A3507" s="14" t="s">
        <v>11340</v>
      </c>
      <c r="B3507" s="15"/>
      <c r="C3507" s="15"/>
      <c r="D3507" s="15"/>
      <c r="E3507" s="15"/>
      <c r="F3507" s="15"/>
      <c r="G3507" s="15"/>
      <c r="H3507" s="15"/>
      <c r="I3507" s="15"/>
      <c r="J3507" s="15"/>
      <c r="K3507" s="15"/>
      <c r="L3507" s="15"/>
      <c r="M3507" s="15">
        <v>1</v>
      </c>
    </row>
    <row r="3508" spans="1:13">
      <c r="A3508" s="14" t="s">
        <v>11344</v>
      </c>
      <c r="B3508" s="15"/>
      <c r="C3508" s="15"/>
      <c r="D3508" s="15"/>
      <c r="E3508" s="15"/>
      <c r="F3508" s="15"/>
      <c r="G3508" s="15"/>
      <c r="H3508" s="15"/>
      <c r="I3508" s="15"/>
      <c r="J3508" s="15"/>
      <c r="K3508" s="15"/>
      <c r="L3508" s="15"/>
      <c r="M3508" s="15">
        <v>1</v>
      </c>
    </row>
    <row r="3509" spans="1:13">
      <c r="A3509" s="14" t="s">
        <v>11346</v>
      </c>
      <c r="B3509" s="15"/>
      <c r="C3509" s="15"/>
      <c r="D3509" s="15"/>
      <c r="E3509" s="15"/>
      <c r="F3509" s="15"/>
      <c r="G3509" s="15"/>
      <c r="H3509" s="15"/>
      <c r="I3509" s="15"/>
      <c r="J3509" s="15"/>
      <c r="K3509" s="15"/>
      <c r="L3509" s="15"/>
      <c r="M3509" s="15">
        <v>1</v>
      </c>
    </row>
    <row r="3510" spans="1:13">
      <c r="A3510" s="14" t="s">
        <v>11350</v>
      </c>
      <c r="B3510" s="15"/>
      <c r="C3510" s="15"/>
      <c r="D3510" s="15"/>
      <c r="E3510" s="15"/>
      <c r="F3510" s="15"/>
      <c r="G3510" s="15"/>
      <c r="H3510" s="15"/>
      <c r="I3510" s="15"/>
      <c r="J3510" s="15"/>
      <c r="K3510" s="15"/>
      <c r="L3510" s="15"/>
      <c r="M3510" s="15">
        <v>1</v>
      </c>
    </row>
    <row r="3511" spans="1:13">
      <c r="A3511" t="s">
        <v>1147</v>
      </c>
      <c r="B3511" s="15">
        <v>3</v>
      </c>
      <c r="C3511" s="15">
        <v>3</v>
      </c>
      <c r="D3511" s="15">
        <v>3</v>
      </c>
      <c r="E3511" s="15">
        <v>3</v>
      </c>
      <c r="F3511" s="15">
        <v>3</v>
      </c>
      <c r="G3511" s="15">
        <v>3</v>
      </c>
      <c r="H3511" s="15">
        <v>3</v>
      </c>
      <c r="I3511" s="15">
        <v>4</v>
      </c>
      <c r="J3511" s="15">
        <v>4</v>
      </c>
      <c r="K3511" s="15">
        <v>4</v>
      </c>
      <c r="L3511" s="15">
        <v>4</v>
      </c>
      <c r="M3511" s="15">
        <v>5</v>
      </c>
    </row>
    <row r="3512" spans="1:13">
      <c r="A3512" s="14" t="s">
        <v>1146</v>
      </c>
      <c r="B3512" s="15"/>
      <c r="C3512" s="15"/>
      <c r="D3512" s="15"/>
      <c r="E3512" s="15"/>
      <c r="F3512" s="15"/>
      <c r="G3512" s="15"/>
      <c r="H3512" s="15"/>
      <c r="I3512" s="15">
        <v>1</v>
      </c>
      <c r="J3512" s="15">
        <v>1</v>
      </c>
      <c r="K3512" s="15">
        <v>1</v>
      </c>
      <c r="L3512" s="15">
        <v>1</v>
      </c>
      <c r="M3512" s="15">
        <v>1</v>
      </c>
    </row>
    <row r="3513" spans="1:13">
      <c r="A3513" s="14" t="s">
        <v>8133</v>
      </c>
      <c r="B3513" s="15">
        <v>1</v>
      </c>
      <c r="C3513" s="15">
        <v>1</v>
      </c>
      <c r="D3513" s="15">
        <v>1</v>
      </c>
      <c r="E3513" s="15">
        <v>1</v>
      </c>
      <c r="F3513" s="15">
        <v>1</v>
      </c>
      <c r="G3513" s="15">
        <v>1</v>
      </c>
      <c r="H3513" s="15">
        <v>1</v>
      </c>
      <c r="I3513" s="15">
        <v>1</v>
      </c>
      <c r="J3513" s="15">
        <v>1</v>
      </c>
      <c r="K3513" s="15">
        <v>1</v>
      </c>
      <c r="L3513" s="15">
        <v>1</v>
      </c>
      <c r="M3513" s="15">
        <v>1</v>
      </c>
    </row>
    <row r="3514" spans="1:13">
      <c r="A3514" s="14" t="s">
        <v>6438</v>
      </c>
      <c r="B3514" s="15">
        <v>1</v>
      </c>
      <c r="C3514" s="15">
        <v>1</v>
      </c>
      <c r="D3514" s="15">
        <v>1</v>
      </c>
      <c r="E3514" s="15">
        <v>1</v>
      </c>
      <c r="F3514" s="15">
        <v>1</v>
      </c>
      <c r="G3514" s="15">
        <v>1</v>
      </c>
      <c r="H3514" s="15">
        <v>1</v>
      </c>
      <c r="I3514" s="15">
        <v>1</v>
      </c>
      <c r="J3514" s="15">
        <v>1</v>
      </c>
      <c r="K3514" s="15">
        <v>1</v>
      </c>
      <c r="L3514" s="15">
        <v>1</v>
      </c>
      <c r="M3514" s="15">
        <v>1</v>
      </c>
    </row>
    <row r="3515" spans="1:13">
      <c r="A3515" s="14" t="s">
        <v>6436</v>
      </c>
      <c r="B3515" s="15">
        <v>1</v>
      </c>
      <c r="C3515" s="15">
        <v>1</v>
      </c>
      <c r="D3515" s="15">
        <v>1</v>
      </c>
      <c r="E3515" s="15">
        <v>1</v>
      </c>
      <c r="F3515" s="15">
        <v>1</v>
      </c>
      <c r="G3515" s="15">
        <v>1</v>
      </c>
      <c r="H3515" s="15">
        <v>1</v>
      </c>
      <c r="I3515" s="15">
        <v>1</v>
      </c>
      <c r="J3515" s="15">
        <v>1</v>
      </c>
      <c r="K3515" s="15">
        <v>1</v>
      </c>
      <c r="L3515" s="15">
        <v>1</v>
      </c>
      <c r="M3515" s="15">
        <v>1</v>
      </c>
    </row>
    <row r="3516" spans="1:13">
      <c r="A3516" s="14" t="s">
        <v>11354</v>
      </c>
      <c r="B3516" s="15"/>
      <c r="C3516" s="15"/>
      <c r="D3516" s="15"/>
      <c r="E3516" s="15"/>
      <c r="F3516" s="15"/>
      <c r="G3516" s="15"/>
      <c r="H3516" s="15"/>
      <c r="I3516" s="15"/>
      <c r="J3516" s="15"/>
      <c r="K3516" s="15"/>
      <c r="L3516" s="15"/>
      <c r="M3516" s="15">
        <v>1</v>
      </c>
    </row>
    <row r="3517" spans="1:13">
      <c r="A3517" t="s">
        <v>783</v>
      </c>
      <c r="B3517" s="15">
        <v>5</v>
      </c>
      <c r="C3517" s="15">
        <v>6</v>
      </c>
      <c r="D3517" s="15">
        <v>6</v>
      </c>
      <c r="E3517" s="15">
        <v>6</v>
      </c>
      <c r="F3517" s="15">
        <v>6</v>
      </c>
      <c r="G3517" s="15">
        <v>6</v>
      </c>
      <c r="H3517" s="15">
        <v>6</v>
      </c>
      <c r="I3517" s="15">
        <v>6</v>
      </c>
      <c r="J3517" s="15">
        <v>6</v>
      </c>
      <c r="K3517" s="15">
        <v>6</v>
      </c>
      <c r="L3517" s="15">
        <v>6</v>
      </c>
      <c r="M3517" s="15">
        <v>6</v>
      </c>
    </row>
    <row r="3518" spans="1:13">
      <c r="A3518" s="14" t="s">
        <v>782</v>
      </c>
      <c r="B3518" s="15">
        <v>1</v>
      </c>
      <c r="C3518" s="15">
        <v>1</v>
      </c>
      <c r="D3518" s="15">
        <v>1</v>
      </c>
      <c r="E3518" s="15">
        <v>1</v>
      </c>
      <c r="F3518" s="15">
        <v>1</v>
      </c>
      <c r="G3518" s="15">
        <v>1</v>
      </c>
      <c r="H3518" s="15">
        <v>1</v>
      </c>
      <c r="I3518" s="15">
        <v>1</v>
      </c>
      <c r="J3518" s="15">
        <v>1</v>
      </c>
      <c r="K3518" s="15">
        <v>1</v>
      </c>
      <c r="L3518" s="15">
        <v>1</v>
      </c>
      <c r="M3518" s="15">
        <v>1</v>
      </c>
    </row>
    <row r="3519" spans="1:13">
      <c r="A3519" s="14" t="s">
        <v>3220</v>
      </c>
      <c r="B3519" s="15">
        <v>1</v>
      </c>
      <c r="C3519" s="15">
        <v>1</v>
      </c>
      <c r="D3519" s="15">
        <v>1</v>
      </c>
      <c r="E3519" s="15">
        <v>1</v>
      </c>
      <c r="F3519" s="15">
        <v>1</v>
      </c>
      <c r="G3519" s="15">
        <v>1</v>
      </c>
      <c r="H3519" s="15">
        <v>1</v>
      </c>
      <c r="I3519" s="15">
        <v>1</v>
      </c>
      <c r="J3519" s="15">
        <v>1</v>
      </c>
      <c r="K3519" s="15">
        <v>1</v>
      </c>
      <c r="L3519" s="15">
        <v>1</v>
      </c>
      <c r="M3519" s="15">
        <v>1</v>
      </c>
    </row>
    <row r="3520" spans="1:13">
      <c r="A3520" s="14" t="s">
        <v>10336</v>
      </c>
      <c r="B3520" s="15"/>
      <c r="C3520" s="15">
        <v>1</v>
      </c>
      <c r="D3520" s="15">
        <v>1</v>
      </c>
      <c r="E3520" s="15">
        <v>1</v>
      </c>
      <c r="F3520" s="15">
        <v>1</v>
      </c>
      <c r="G3520" s="15">
        <v>1</v>
      </c>
      <c r="H3520" s="15">
        <v>1</v>
      </c>
      <c r="I3520" s="15">
        <v>1</v>
      </c>
      <c r="J3520" s="15">
        <v>1</v>
      </c>
      <c r="K3520" s="15">
        <v>1</v>
      </c>
      <c r="L3520" s="15">
        <v>1</v>
      </c>
      <c r="M3520" s="15">
        <v>1</v>
      </c>
    </row>
    <row r="3521" spans="1:13">
      <c r="A3521" s="14" t="s">
        <v>3714</v>
      </c>
      <c r="B3521" s="15">
        <v>1</v>
      </c>
      <c r="C3521" s="15">
        <v>1</v>
      </c>
      <c r="D3521" s="15">
        <v>1</v>
      </c>
      <c r="E3521" s="15">
        <v>1</v>
      </c>
      <c r="F3521" s="15">
        <v>1</v>
      </c>
      <c r="G3521" s="15">
        <v>1</v>
      </c>
      <c r="H3521" s="15">
        <v>1</v>
      </c>
      <c r="I3521" s="15">
        <v>1</v>
      </c>
      <c r="J3521" s="15">
        <v>1</v>
      </c>
      <c r="K3521" s="15">
        <v>1</v>
      </c>
      <c r="L3521" s="15">
        <v>1</v>
      </c>
      <c r="M3521" s="15">
        <v>1</v>
      </c>
    </row>
    <row r="3522" spans="1:13">
      <c r="A3522" s="14" t="s">
        <v>4402</v>
      </c>
      <c r="B3522" s="15">
        <v>1</v>
      </c>
      <c r="C3522" s="15">
        <v>1</v>
      </c>
      <c r="D3522" s="15">
        <v>1</v>
      </c>
      <c r="E3522" s="15">
        <v>1</v>
      </c>
      <c r="F3522" s="15">
        <v>1</v>
      </c>
      <c r="G3522" s="15">
        <v>1</v>
      </c>
      <c r="H3522" s="15">
        <v>1</v>
      </c>
      <c r="I3522" s="15">
        <v>1</v>
      </c>
      <c r="J3522" s="15">
        <v>1</v>
      </c>
      <c r="K3522" s="15">
        <v>1</v>
      </c>
      <c r="L3522" s="15">
        <v>1</v>
      </c>
      <c r="M3522" s="15">
        <v>1</v>
      </c>
    </row>
    <row r="3523" spans="1:13">
      <c r="A3523" s="14" t="s">
        <v>3218</v>
      </c>
      <c r="B3523" s="15">
        <v>1</v>
      </c>
      <c r="C3523" s="15">
        <v>1</v>
      </c>
      <c r="D3523" s="15">
        <v>1</v>
      </c>
      <c r="E3523" s="15">
        <v>1</v>
      </c>
      <c r="F3523" s="15">
        <v>1</v>
      </c>
      <c r="G3523" s="15">
        <v>1</v>
      </c>
      <c r="H3523" s="15">
        <v>1</v>
      </c>
      <c r="I3523" s="15">
        <v>1</v>
      </c>
      <c r="J3523" s="15">
        <v>1</v>
      </c>
      <c r="K3523" s="15">
        <v>1</v>
      </c>
      <c r="L3523" s="15">
        <v>1</v>
      </c>
      <c r="M3523" s="15">
        <v>1</v>
      </c>
    </row>
    <row r="3524" spans="1:13">
      <c r="A3524" t="s">
        <v>2899</v>
      </c>
      <c r="B3524" s="15">
        <v>5</v>
      </c>
      <c r="C3524" s="15">
        <v>6</v>
      </c>
      <c r="D3524" s="15">
        <v>5</v>
      </c>
      <c r="E3524" s="15">
        <v>6</v>
      </c>
      <c r="F3524" s="15">
        <v>6</v>
      </c>
      <c r="G3524" s="15">
        <v>6</v>
      </c>
      <c r="H3524" s="15">
        <v>4</v>
      </c>
      <c r="I3524" s="15">
        <v>6</v>
      </c>
      <c r="J3524" s="15">
        <v>6</v>
      </c>
      <c r="K3524" s="15">
        <v>6</v>
      </c>
      <c r="L3524" s="15">
        <v>6</v>
      </c>
      <c r="M3524" s="15">
        <v>6</v>
      </c>
    </row>
    <row r="3525" spans="1:13">
      <c r="A3525" s="14" t="s">
        <v>11174</v>
      </c>
      <c r="B3525" s="15">
        <v>1</v>
      </c>
      <c r="C3525" s="15">
        <v>1</v>
      </c>
      <c r="D3525" s="15">
        <v>1</v>
      </c>
      <c r="E3525" s="15">
        <v>1</v>
      </c>
      <c r="F3525" s="15">
        <v>1</v>
      </c>
      <c r="G3525" s="15">
        <v>1</v>
      </c>
      <c r="H3525" s="15"/>
      <c r="I3525" s="15"/>
      <c r="J3525" s="15"/>
      <c r="K3525" s="15"/>
      <c r="L3525" s="15"/>
      <c r="M3525" s="15"/>
    </row>
    <row r="3526" spans="1:13">
      <c r="A3526" s="14" t="s">
        <v>6402</v>
      </c>
      <c r="B3526" s="15">
        <v>1</v>
      </c>
      <c r="C3526" s="15">
        <v>1</v>
      </c>
      <c r="D3526" s="15">
        <v>1</v>
      </c>
      <c r="E3526" s="15">
        <v>1</v>
      </c>
      <c r="F3526" s="15">
        <v>1</v>
      </c>
      <c r="G3526" s="15">
        <v>1</v>
      </c>
      <c r="H3526" s="15"/>
      <c r="I3526" s="15"/>
      <c r="J3526" s="15"/>
      <c r="K3526" s="15"/>
      <c r="L3526" s="15"/>
      <c r="M3526" s="15"/>
    </row>
    <row r="3527" spans="1:13">
      <c r="A3527" s="14" t="s">
        <v>6395</v>
      </c>
      <c r="B3527" s="15">
        <v>1</v>
      </c>
      <c r="C3527" s="15">
        <v>1</v>
      </c>
      <c r="D3527" s="15">
        <v>1</v>
      </c>
      <c r="E3527" s="15">
        <v>1</v>
      </c>
      <c r="F3527" s="15">
        <v>1</v>
      </c>
      <c r="G3527" s="15">
        <v>1</v>
      </c>
      <c r="H3527" s="15"/>
      <c r="I3527" s="15"/>
      <c r="J3527" s="15"/>
      <c r="K3527" s="15"/>
      <c r="L3527" s="15"/>
      <c r="M3527" s="15"/>
    </row>
    <row r="3528" spans="1:13">
      <c r="A3528" s="14" t="s">
        <v>11175</v>
      </c>
      <c r="B3528" s="15"/>
      <c r="C3528" s="15"/>
      <c r="D3528" s="15"/>
      <c r="E3528" s="15"/>
      <c r="F3528" s="15"/>
      <c r="G3528" s="15"/>
      <c r="H3528" s="15"/>
      <c r="I3528" s="15">
        <v>1</v>
      </c>
      <c r="J3528" s="15">
        <v>1</v>
      </c>
      <c r="K3528" s="15">
        <v>1</v>
      </c>
      <c r="L3528" s="15">
        <v>1</v>
      </c>
      <c r="M3528" s="15">
        <v>1</v>
      </c>
    </row>
    <row r="3529" spans="1:13">
      <c r="A3529" s="14" t="s">
        <v>11176</v>
      </c>
      <c r="B3529" s="15"/>
      <c r="C3529" s="15"/>
      <c r="D3529" s="15"/>
      <c r="E3529" s="15"/>
      <c r="F3529" s="15"/>
      <c r="G3529" s="15"/>
      <c r="H3529" s="15"/>
      <c r="I3529" s="15">
        <v>1</v>
      </c>
      <c r="J3529" s="15">
        <v>1</v>
      </c>
      <c r="K3529" s="15">
        <v>1</v>
      </c>
      <c r="L3529" s="15">
        <v>1</v>
      </c>
      <c r="M3529" s="15">
        <v>1</v>
      </c>
    </row>
    <row r="3530" spans="1:13">
      <c r="A3530" s="14" t="s">
        <v>2898</v>
      </c>
      <c r="B3530" s="15">
        <v>1</v>
      </c>
      <c r="C3530" s="15">
        <v>1</v>
      </c>
      <c r="D3530" s="15"/>
      <c r="E3530" s="15">
        <v>1</v>
      </c>
      <c r="F3530" s="15">
        <v>1</v>
      </c>
      <c r="G3530" s="15">
        <v>1</v>
      </c>
      <c r="H3530" s="15">
        <v>1</v>
      </c>
      <c r="I3530" s="15">
        <v>1</v>
      </c>
      <c r="J3530" s="15">
        <v>1</v>
      </c>
      <c r="K3530" s="15">
        <v>1</v>
      </c>
      <c r="L3530" s="15">
        <v>1</v>
      </c>
      <c r="M3530" s="15">
        <v>1</v>
      </c>
    </row>
    <row r="3531" spans="1:13">
      <c r="A3531" s="14" t="s">
        <v>11173</v>
      </c>
      <c r="B3531" s="15"/>
      <c r="C3531" s="15"/>
      <c r="D3531" s="15"/>
      <c r="E3531" s="15"/>
      <c r="F3531" s="15"/>
      <c r="G3531" s="15"/>
      <c r="H3531" s="15">
        <v>1</v>
      </c>
      <c r="I3531" s="15">
        <v>1</v>
      </c>
      <c r="J3531" s="15">
        <v>1</v>
      </c>
      <c r="K3531" s="15">
        <v>1</v>
      </c>
      <c r="L3531" s="15">
        <v>1</v>
      </c>
      <c r="M3531" s="15">
        <v>1</v>
      </c>
    </row>
    <row r="3532" spans="1:13">
      <c r="A3532" s="14" t="s">
        <v>4027</v>
      </c>
      <c r="B3532" s="15">
        <v>1</v>
      </c>
      <c r="C3532" s="15">
        <v>1</v>
      </c>
      <c r="D3532" s="15">
        <v>1</v>
      </c>
      <c r="E3532" s="15">
        <v>1</v>
      </c>
      <c r="F3532" s="15">
        <v>1</v>
      </c>
      <c r="G3532" s="15">
        <v>1</v>
      </c>
      <c r="H3532" s="15">
        <v>1</v>
      </c>
      <c r="I3532" s="15">
        <v>1</v>
      </c>
      <c r="J3532" s="15">
        <v>1</v>
      </c>
      <c r="K3532" s="15">
        <v>1</v>
      </c>
      <c r="L3532" s="15">
        <v>1</v>
      </c>
      <c r="M3532" s="15">
        <v>1</v>
      </c>
    </row>
    <row r="3533" spans="1:13">
      <c r="A3533" s="14" t="s">
        <v>4029</v>
      </c>
      <c r="B3533" s="15"/>
      <c r="C3533" s="15">
        <v>1</v>
      </c>
      <c r="D3533" s="15">
        <v>1</v>
      </c>
      <c r="E3533" s="15">
        <v>1</v>
      </c>
      <c r="F3533" s="15">
        <v>1</v>
      </c>
      <c r="G3533" s="15">
        <v>1</v>
      </c>
      <c r="H3533" s="15">
        <v>1</v>
      </c>
      <c r="I3533" s="15">
        <v>1</v>
      </c>
      <c r="J3533" s="15">
        <v>1</v>
      </c>
      <c r="K3533" s="15">
        <v>1</v>
      </c>
      <c r="L3533" s="15">
        <v>1</v>
      </c>
      <c r="M3533" s="15">
        <v>1</v>
      </c>
    </row>
    <row r="3534" spans="1:13">
      <c r="A3534" t="s">
        <v>5244</v>
      </c>
      <c r="B3534" s="15">
        <v>5</v>
      </c>
      <c r="C3534" s="15">
        <v>3</v>
      </c>
      <c r="D3534" s="15">
        <v>5</v>
      </c>
      <c r="E3534" s="15">
        <v>5</v>
      </c>
      <c r="F3534" s="15">
        <v>5</v>
      </c>
      <c r="G3534" s="15">
        <v>6</v>
      </c>
      <c r="H3534" s="15"/>
      <c r="I3534" s="15"/>
      <c r="J3534" s="15"/>
      <c r="K3534" s="15"/>
      <c r="L3534" s="15"/>
      <c r="M3534" s="15"/>
    </row>
    <row r="3535" spans="1:13">
      <c r="A3535" s="14" t="s">
        <v>5253</v>
      </c>
      <c r="B3535" s="15">
        <v>1</v>
      </c>
      <c r="C3535" s="15"/>
      <c r="D3535" s="15">
        <v>1</v>
      </c>
      <c r="E3535" s="15">
        <v>1</v>
      </c>
      <c r="F3535" s="15">
        <v>1</v>
      </c>
      <c r="G3535" s="15">
        <v>1</v>
      </c>
      <c r="H3535" s="15"/>
      <c r="I3535" s="15"/>
      <c r="J3535" s="15"/>
      <c r="K3535" s="15"/>
      <c r="L3535" s="15"/>
      <c r="M3535" s="15"/>
    </row>
    <row r="3536" spans="1:13">
      <c r="A3536" s="14" t="s">
        <v>5246</v>
      </c>
      <c r="B3536" s="15">
        <v>1</v>
      </c>
      <c r="C3536" s="15"/>
      <c r="D3536" s="15">
        <v>1</v>
      </c>
      <c r="E3536" s="15">
        <v>1</v>
      </c>
      <c r="F3536" s="15">
        <v>1</v>
      </c>
      <c r="G3536" s="15">
        <v>1</v>
      </c>
      <c r="H3536" s="15"/>
      <c r="I3536" s="15"/>
      <c r="J3536" s="15"/>
      <c r="K3536" s="15"/>
      <c r="L3536" s="15"/>
      <c r="M3536" s="15"/>
    </row>
    <row r="3537" spans="1:13">
      <c r="A3537" s="14" t="s">
        <v>5248</v>
      </c>
      <c r="B3537" s="15"/>
      <c r="C3537" s="15"/>
      <c r="D3537" s="15"/>
      <c r="E3537" s="15"/>
      <c r="F3537" s="15"/>
      <c r="G3537" s="15">
        <v>1</v>
      </c>
      <c r="H3537" s="15"/>
      <c r="I3537" s="15"/>
      <c r="J3537" s="15"/>
      <c r="K3537" s="15"/>
      <c r="L3537" s="15"/>
      <c r="M3537" s="15"/>
    </row>
    <row r="3538" spans="1:13">
      <c r="A3538" s="14" t="s">
        <v>5256</v>
      </c>
      <c r="B3538" s="15">
        <v>1</v>
      </c>
      <c r="C3538" s="15">
        <v>1</v>
      </c>
      <c r="D3538" s="15">
        <v>1</v>
      </c>
      <c r="E3538" s="15">
        <v>1</v>
      </c>
      <c r="F3538" s="15">
        <v>1</v>
      </c>
      <c r="G3538" s="15">
        <v>1</v>
      </c>
      <c r="H3538" s="15"/>
      <c r="I3538" s="15"/>
      <c r="J3538" s="15"/>
      <c r="K3538" s="15"/>
      <c r="L3538" s="15"/>
      <c r="M3538" s="15"/>
    </row>
    <row r="3539" spans="1:13">
      <c r="A3539" s="14" t="s">
        <v>5251</v>
      </c>
      <c r="B3539" s="15">
        <v>1</v>
      </c>
      <c r="C3539" s="15">
        <v>1</v>
      </c>
      <c r="D3539" s="15">
        <v>1</v>
      </c>
      <c r="E3539" s="15">
        <v>1</v>
      </c>
      <c r="F3539" s="15">
        <v>1</v>
      </c>
      <c r="G3539" s="15">
        <v>1</v>
      </c>
      <c r="H3539" s="15"/>
      <c r="I3539" s="15"/>
      <c r="J3539" s="15"/>
      <c r="K3539" s="15"/>
      <c r="L3539" s="15"/>
      <c r="M3539" s="15"/>
    </row>
    <row r="3540" spans="1:13">
      <c r="A3540" s="14" t="s">
        <v>5243</v>
      </c>
      <c r="B3540" s="15">
        <v>1</v>
      </c>
      <c r="C3540" s="15">
        <v>1</v>
      </c>
      <c r="D3540" s="15">
        <v>1</v>
      </c>
      <c r="E3540" s="15">
        <v>1</v>
      </c>
      <c r="F3540" s="15">
        <v>1</v>
      </c>
      <c r="G3540" s="15">
        <v>1</v>
      </c>
      <c r="H3540" s="15"/>
      <c r="I3540" s="15"/>
      <c r="J3540" s="15"/>
      <c r="K3540" s="15"/>
      <c r="L3540" s="15"/>
      <c r="M3540" s="15"/>
    </row>
    <row r="3541" spans="1:13">
      <c r="A3541" t="s">
        <v>577</v>
      </c>
      <c r="B3541" s="15"/>
      <c r="C3541" s="15"/>
      <c r="D3541" s="15">
        <v>2</v>
      </c>
      <c r="E3541" s="15">
        <v>21</v>
      </c>
      <c r="F3541" s="15">
        <v>23</v>
      </c>
      <c r="G3541" s="15">
        <v>23</v>
      </c>
      <c r="H3541" s="15">
        <v>21</v>
      </c>
      <c r="I3541" s="15">
        <v>25</v>
      </c>
      <c r="J3541" s="15">
        <v>25</v>
      </c>
      <c r="K3541" s="15">
        <v>25</v>
      </c>
      <c r="L3541" s="15">
        <v>25</v>
      </c>
      <c r="M3541" s="15"/>
    </row>
    <row r="3542" spans="1:13">
      <c r="A3542" s="14" t="s">
        <v>576</v>
      </c>
      <c r="B3542" s="15"/>
      <c r="C3542" s="15"/>
      <c r="D3542" s="15"/>
      <c r="E3542" s="15">
        <v>1</v>
      </c>
      <c r="F3542" s="15">
        <v>1</v>
      </c>
      <c r="G3542" s="15">
        <v>1</v>
      </c>
      <c r="H3542" s="15"/>
      <c r="I3542" s="15"/>
      <c r="J3542" s="15"/>
      <c r="K3542" s="15"/>
      <c r="L3542" s="15"/>
      <c r="M3542" s="15"/>
    </row>
    <row r="3543" spans="1:13">
      <c r="A3543" s="14" t="s">
        <v>7590</v>
      </c>
      <c r="B3543" s="15"/>
      <c r="C3543" s="15"/>
      <c r="D3543" s="15">
        <v>1</v>
      </c>
      <c r="E3543" s="15">
        <v>1</v>
      </c>
      <c r="F3543" s="15">
        <v>1</v>
      </c>
      <c r="G3543" s="15">
        <v>1</v>
      </c>
      <c r="H3543" s="15"/>
      <c r="I3543" s="15"/>
      <c r="J3543" s="15"/>
      <c r="K3543" s="15"/>
      <c r="L3543" s="15"/>
      <c r="M3543" s="15"/>
    </row>
    <row r="3544" spans="1:13">
      <c r="A3544" s="14" t="s">
        <v>10476</v>
      </c>
      <c r="B3544" s="15"/>
      <c r="C3544" s="15"/>
      <c r="D3544" s="15"/>
      <c r="E3544" s="15">
        <v>1</v>
      </c>
      <c r="F3544" s="15">
        <v>1</v>
      </c>
      <c r="G3544" s="15">
        <v>1</v>
      </c>
      <c r="H3544" s="15">
        <v>1</v>
      </c>
      <c r="I3544" s="15">
        <v>1</v>
      </c>
      <c r="J3544" s="15">
        <v>1</v>
      </c>
      <c r="K3544" s="15">
        <v>1</v>
      </c>
      <c r="L3544" s="15">
        <v>1</v>
      </c>
      <c r="M3544" s="15"/>
    </row>
    <row r="3545" spans="1:13">
      <c r="A3545" s="14" t="s">
        <v>10475</v>
      </c>
      <c r="B3545" s="15"/>
      <c r="C3545" s="15"/>
      <c r="D3545" s="15"/>
      <c r="E3545" s="15">
        <v>1</v>
      </c>
      <c r="F3545" s="15">
        <v>1</v>
      </c>
      <c r="G3545" s="15">
        <v>1</v>
      </c>
      <c r="H3545" s="15">
        <v>1</v>
      </c>
      <c r="I3545" s="15">
        <v>1</v>
      </c>
      <c r="J3545" s="15">
        <v>1</v>
      </c>
      <c r="K3545" s="15">
        <v>1</v>
      </c>
      <c r="L3545" s="15">
        <v>1</v>
      </c>
      <c r="M3545" s="15"/>
    </row>
    <row r="3546" spans="1:13">
      <c r="A3546" s="14" t="s">
        <v>11098</v>
      </c>
      <c r="B3546" s="15"/>
      <c r="C3546" s="15"/>
      <c r="D3546" s="15"/>
      <c r="E3546" s="15">
        <v>1</v>
      </c>
      <c r="F3546" s="15">
        <v>1</v>
      </c>
      <c r="G3546" s="15">
        <v>1</v>
      </c>
      <c r="H3546" s="15">
        <v>1</v>
      </c>
      <c r="I3546" s="15">
        <v>1</v>
      </c>
      <c r="J3546" s="15">
        <v>1</v>
      </c>
      <c r="K3546" s="15">
        <v>1</v>
      </c>
      <c r="L3546" s="15">
        <v>1</v>
      </c>
      <c r="M3546" s="15"/>
    </row>
    <row r="3547" spans="1:13">
      <c r="A3547" s="14" t="s">
        <v>9090</v>
      </c>
      <c r="B3547" s="15"/>
      <c r="C3547" s="15"/>
      <c r="D3547" s="15"/>
      <c r="E3547" s="15"/>
      <c r="F3547" s="15">
        <v>1</v>
      </c>
      <c r="G3547" s="15">
        <v>1</v>
      </c>
      <c r="H3547" s="15">
        <v>1</v>
      </c>
      <c r="I3547" s="15">
        <v>1</v>
      </c>
      <c r="J3547" s="15">
        <v>1</v>
      </c>
      <c r="K3547" s="15">
        <v>1</v>
      </c>
      <c r="L3547" s="15">
        <v>1</v>
      </c>
      <c r="M3547" s="15"/>
    </row>
    <row r="3548" spans="1:13">
      <c r="A3548" s="14" t="s">
        <v>9178</v>
      </c>
      <c r="B3548" s="15"/>
      <c r="C3548" s="15"/>
      <c r="D3548" s="15"/>
      <c r="E3548" s="15">
        <v>1</v>
      </c>
      <c r="F3548" s="15">
        <v>1</v>
      </c>
      <c r="G3548" s="15">
        <v>1</v>
      </c>
      <c r="H3548" s="15">
        <v>1</v>
      </c>
      <c r="I3548" s="15">
        <v>1</v>
      </c>
      <c r="J3548" s="15">
        <v>1</v>
      </c>
      <c r="K3548" s="15">
        <v>1</v>
      </c>
      <c r="L3548" s="15">
        <v>1</v>
      </c>
      <c r="M3548" s="15"/>
    </row>
    <row r="3549" spans="1:13">
      <c r="A3549" s="14" t="s">
        <v>10419</v>
      </c>
      <c r="B3549" s="15"/>
      <c r="C3549" s="15"/>
      <c r="D3549" s="15"/>
      <c r="E3549" s="15"/>
      <c r="F3549" s="15"/>
      <c r="G3549" s="15"/>
      <c r="H3549" s="15"/>
      <c r="I3549" s="15">
        <v>1</v>
      </c>
      <c r="J3549" s="15">
        <v>1</v>
      </c>
      <c r="K3549" s="15">
        <v>1</v>
      </c>
      <c r="L3549" s="15">
        <v>1</v>
      </c>
      <c r="M3549" s="15"/>
    </row>
    <row r="3550" spans="1:13">
      <c r="A3550" s="14" t="s">
        <v>580</v>
      </c>
      <c r="B3550" s="15"/>
      <c r="C3550" s="15"/>
      <c r="D3550" s="15"/>
      <c r="E3550" s="15">
        <v>1</v>
      </c>
      <c r="F3550" s="15">
        <v>1</v>
      </c>
      <c r="G3550" s="15">
        <v>1</v>
      </c>
      <c r="H3550" s="15">
        <v>1</v>
      </c>
      <c r="I3550" s="15">
        <v>1</v>
      </c>
      <c r="J3550" s="15">
        <v>1</v>
      </c>
      <c r="K3550" s="15">
        <v>1</v>
      </c>
      <c r="L3550" s="15">
        <v>1</v>
      </c>
      <c r="M3550" s="15"/>
    </row>
    <row r="3551" spans="1:13">
      <c r="A3551" s="14" t="s">
        <v>5203</v>
      </c>
      <c r="B3551" s="15"/>
      <c r="C3551" s="15"/>
      <c r="D3551" s="15"/>
      <c r="E3551" s="15">
        <v>1</v>
      </c>
      <c r="F3551" s="15">
        <v>1</v>
      </c>
      <c r="G3551" s="15">
        <v>1</v>
      </c>
      <c r="H3551" s="15">
        <v>1</v>
      </c>
      <c r="I3551" s="15">
        <v>1</v>
      </c>
      <c r="J3551" s="15">
        <v>1</v>
      </c>
      <c r="K3551" s="15">
        <v>1</v>
      </c>
      <c r="L3551" s="15">
        <v>1</v>
      </c>
      <c r="M3551" s="15"/>
    </row>
    <row r="3552" spans="1:13">
      <c r="A3552" s="14" t="s">
        <v>4607</v>
      </c>
      <c r="B3552" s="15"/>
      <c r="C3552" s="15"/>
      <c r="D3552" s="15"/>
      <c r="E3552" s="15">
        <v>1</v>
      </c>
      <c r="F3552" s="15">
        <v>1</v>
      </c>
      <c r="G3552" s="15">
        <v>1</v>
      </c>
      <c r="H3552" s="15">
        <v>1</v>
      </c>
      <c r="I3552" s="15">
        <v>1</v>
      </c>
      <c r="J3552" s="15">
        <v>1</v>
      </c>
      <c r="K3552" s="15">
        <v>1</v>
      </c>
      <c r="L3552" s="15">
        <v>1</v>
      </c>
      <c r="M3552" s="15"/>
    </row>
    <row r="3553" spans="1:13">
      <c r="A3553" s="14" t="s">
        <v>4609</v>
      </c>
      <c r="B3553" s="15"/>
      <c r="C3553" s="15"/>
      <c r="D3553" s="15"/>
      <c r="E3553" s="15">
        <v>1</v>
      </c>
      <c r="F3553" s="15">
        <v>1</v>
      </c>
      <c r="G3553" s="15">
        <v>1</v>
      </c>
      <c r="H3553" s="15">
        <v>1</v>
      </c>
      <c r="I3553" s="15">
        <v>1</v>
      </c>
      <c r="J3553" s="15">
        <v>1</v>
      </c>
      <c r="K3553" s="15">
        <v>1</v>
      </c>
      <c r="L3553" s="15">
        <v>1</v>
      </c>
      <c r="M3553" s="15"/>
    </row>
    <row r="3554" spans="1:13">
      <c r="A3554" s="14" t="s">
        <v>10474</v>
      </c>
      <c r="B3554" s="15"/>
      <c r="C3554" s="15"/>
      <c r="D3554" s="15"/>
      <c r="E3554" s="15"/>
      <c r="F3554" s="15"/>
      <c r="G3554" s="15"/>
      <c r="H3554" s="15"/>
      <c r="I3554" s="15">
        <v>1</v>
      </c>
      <c r="J3554" s="15">
        <v>1</v>
      </c>
      <c r="K3554" s="15">
        <v>1</v>
      </c>
      <c r="L3554" s="15">
        <v>1</v>
      </c>
      <c r="M3554" s="15"/>
    </row>
    <row r="3555" spans="1:13">
      <c r="A3555" s="14" t="s">
        <v>4730</v>
      </c>
      <c r="B3555" s="15"/>
      <c r="C3555" s="15"/>
      <c r="D3555" s="15"/>
      <c r="E3555" s="15"/>
      <c r="F3555" s="15"/>
      <c r="G3555" s="15"/>
      <c r="H3555" s="15"/>
      <c r="I3555" s="15">
        <v>1</v>
      </c>
      <c r="J3555" s="15">
        <v>1</v>
      </c>
      <c r="K3555" s="15">
        <v>1</v>
      </c>
      <c r="L3555" s="15">
        <v>1</v>
      </c>
      <c r="M3555" s="15"/>
    </row>
    <row r="3556" spans="1:13">
      <c r="A3556" s="14" t="s">
        <v>4727</v>
      </c>
      <c r="B3556" s="15"/>
      <c r="C3556" s="15"/>
      <c r="D3556" s="15"/>
      <c r="E3556" s="15">
        <v>1</v>
      </c>
      <c r="F3556" s="15">
        <v>1</v>
      </c>
      <c r="G3556" s="15">
        <v>1</v>
      </c>
      <c r="H3556" s="15">
        <v>1</v>
      </c>
      <c r="I3556" s="15">
        <v>1</v>
      </c>
      <c r="J3556" s="15">
        <v>1</v>
      </c>
      <c r="K3556" s="15">
        <v>1</v>
      </c>
      <c r="L3556" s="15">
        <v>1</v>
      </c>
      <c r="M3556" s="15"/>
    </row>
    <row r="3557" spans="1:13">
      <c r="A3557" s="14" t="s">
        <v>5309</v>
      </c>
      <c r="B3557" s="15"/>
      <c r="C3557" s="15"/>
      <c r="D3557" s="15"/>
      <c r="E3557" s="15">
        <v>1</v>
      </c>
      <c r="F3557" s="15">
        <v>1</v>
      </c>
      <c r="G3557" s="15">
        <v>1</v>
      </c>
      <c r="H3557" s="15">
        <v>1</v>
      </c>
      <c r="I3557" s="15">
        <v>1</v>
      </c>
      <c r="J3557" s="15">
        <v>1</v>
      </c>
      <c r="K3557" s="15">
        <v>1</v>
      </c>
      <c r="L3557" s="15">
        <v>1</v>
      </c>
      <c r="M3557" s="15"/>
    </row>
    <row r="3558" spans="1:13">
      <c r="A3558" s="14" t="s">
        <v>7588</v>
      </c>
      <c r="B3558" s="15"/>
      <c r="C3558" s="15"/>
      <c r="D3558" s="15"/>
      <c r="E3558" s="15">
        <v>1</v>
      </c>
      <c r="F3558" s="15">
        <v>1</v>
      </c>
      <c r="G3558" s="15">
        <v>1</v>
      </c>
      <c r="H3558" s="15">
        <v>1</v>
      </c>
      <c r="I3558" s="15">
        <v>1</v>
      </c>
      <c r="J3558" s="15">
        <v>1</v>
      </c>
      <c r="K3558" s="15">
        <v>1</v>
      </c>
      <c r="L3558" s="15">
        <v>1</v>
      </c>
      <c r="M3558" s="15"/>
    </row>
    <row r="3559" spans="1:13">
      <c r="A3559" s="14" t="s">
        <v>7592</v>
      </c>
      <c r="B3559" s="15"/>
      <c r="C3559" s="15"/>
      <c r="D3559" s="15"/>
      <c r="E3559" s="15"/>
      <c r="F3559" s="15"/>
      <c r="G3559" s="15"/>
      <c r="H3559" s="15">
        <v>1</v>
      </c>
      <c r="I3559" s="15">
        <v>1</v>
      </c>
      <c r="J3559" s="15">
        <v>1</v>
      </c>
      <c r="K3559" s="15">
        <v>1</v>
      </c>
      <c r="L3559" s="15">
        <v>1</v>
      </c>
      <c r="M3559" s="15"/>
    </row>
    <row r="3560" spans="1:13">
      <c r="A3560" s="14" t="s">
        <v>7459</v>
      </c>
      <c r="B3560" s="15"/>
      <c r="C3560" s="15"/>
      <c r="D3560" s="15"/>
      <c r="E3560" s="15">
        <v>1</v>
      </c>
      <c r="F3560" s="15">
        <v>1</v>
      </c>
      <c r="G3560" s="15">
        <v>1</v>
      </c>
      <c r="H3560" s="15">
        <v>1</v>
      </c>
      <c r="I3560" s="15">
        <v>1</v>
      </c>
      <c r="J3560" s="15">
        <v>1</v>
      </c>
      <c r="K3560" s="15">
        <v>1</v>
      </c>
      <c r="L3560" s="15">
        <v>1</v>
      </c>
      <c r="M3560" s="15"/>
    </row>
    <row r="3561" spans="1:13">
      <c r="A3561" s="14" t="s">
        <v>5154</v>
      </c>
      <c r="B3561" s="15"/>
      <c r="C3561" s="15"/>
      <c r="D3561" s="15"/>
      <c r="E3561" s="15">
        <v>1</v>
      </c>
      <c r="F3561" s="15">
        <v>1</v>
      </c>
      <c r="G3561" s="15">
        <v>1</v>
      </c>
      <c r="H3561" s="15">
        <v>1</v>
      </c>
      <c r="I3561" s="15">
        <v>1</v>
      </c>
      <c r="J3561" s="15">
        <v>1</v>
      </c>
      <c r="K3561" s="15">
        <v>1</v>
      </c>
      <c r="L3561" s="15">
        <v>1</v>
      </c>
      <c r="M3561" s="15"/>
    </row>
    <row r="3562" spans="1:13">
      <c r="A3562" s="14" t="s">
        <v>5159</v>
      </c>
      <c r="B3562" s="15"/>
      <c r="C3562" s="15"/>
      <c r="D3562" s="15"/>
      <c r="E3562" s="15">
        <v>1</v>
      </c>
      <c r="F3562" s="15">
        <v>1</v>
      </c>
      <c r="G3562" s="15">
        <v>1</v>
      </c>
      <c r="H3562" s="15">
        <v>1</v>
      </c>
      <c r="I3562" s="15">
        <v>1</v>
      </c>
      <c r="J3562" s="15">
        <v>1</v>
      </c>
      <c r="K3562" s="15">
        <v>1</v>
      </c>
      <c r="L3562" s="15">
        <v>1</v>
      </c>
      <c r="M3562" s="15"/>
    </row>
    <row r="3563" spans="1:13">
      <c r="A3563" s="14" t="s">
        <v>10508</v>
      </c>
      <c r="B3563" s="15"/>
      <c r="C3563" s="15"/>
      <c r="D3563" s="15"/>
      <c r="E3563" s="15"/>
      <c r="F3563" s="15"/>
      <c r="G3563" s="15"/>
      <c r="H3563" s="15"/>
      <c r="I3563" s="15">
        <v>1</v>
      </c>
      <c r="J3563" s="15">
        <v>1</v>
      </c>
      <c r="K3563" s="15">
        <v>1</v>
      </c>
      <c r="L3563" s="15">
        <v>1</v>
      </c>
      <c r="M3563" s="15"/>
    </row>
    <row r="3564" spans="1:13">
      <c r="A3564" s="14" t="s">
        <v>7462</v>
      </c>
      <c r="B3564" s="15"/>
      <c r="C3564" s="15"/>
      <c r="D3564" s="15"/>
      <c r="E3564" s="15">
        <v>1</v>
      </c>
      <c r="F3564" s="15">
        <v>1</v>
      </c>
      <c r="G3564" s="15">
        <v>1</v>
      </c>
      <c r="H3564" s="15">
        <v>1</v>
      </c>
      <c r="I3564" s="15">
        <v>1</v>
      </c>
      <c r="J3564" s="15">
        <v>1</v>
      </c>
      <c r="K3564" s="15">
        <v>1</v>
      </c>
      <c r="L3564" s="15">
        <v>1</v>
      </c>
      <c r="M3564" s="15"/>
    </row>
    <row r="3565" spans="1:13">
      <c r="A3565" s="14" t="s">
        <v>7492</v>
      </c>
      <c r="B3565" s="15"/>
      <c r="C3565" s="15"/>
      <c r="D3565" s="15"/>
      <c r="E3565" s="15">
        <v>1</v>
      </c>
      <c r="F3565" s="15">
        <v>1</v>
      </c>
      <c r="G3565" s="15">
        <v>1</v>
      </c>
      <c r="H3565" s="15">
        <v>1</v>
      </c>
      <c r="I3565" s="15">
        <v>1</v>
      </c>
      <c r="J3565" s="15">
        <v>1</v>
      </c>
      <c r="K3565" s="15">
        <v>1</v>
      </c>
      <c r="L3565" s="15">
        <v>1</v>
      </c>
      <c r="M3565" s="15"/>
    </row>
    <row r="3566" spans="1:13">
      <c r="A3566" s="14" t="s">
        <v>5152</v>
      </c>
      <c r="B3566" s="15"/>
      <c r="C3566" s="15"/>
      <c r="D3566" s="15"/>
      <c r="E3566" s="15">
        <v>1</v>
      </c>
      <c r="F3566" s="15">
        <v>1</v>
      </c>
      <c r="G3566" s="15">
        <v>1</v>
      </c>
      <c r="H3566" s="15">
        <v>1</v>
      </c>
      <c r="I3566" s="15">
        <v>1</v>
      </c>
      <c r="J3566" s="15">
        <v>1</v>
      </c>
      <c r="K3566" s="15">
        <v>1</v>
      </c>
      <c r="L3566" s="15">
        <v>1</v>
      </c>
      <c r="M3566" s="15"/>
    </row>
    <row r="3567" spans="1:13">
      <c r="A3567" s="14" t="s">
        <v>9088</v>
      </c>
      <c r="B3567" s="15"/>
      <c r="C3567" s="15"/>
      <c r="D3567" s="15"/>
      <c r="E3567" s="15"/>
      <c r="F3567" s="15">
        <v>1</v>
      </c>
      <c r="G3567" s="15">
        <v>1</v>
      </c>
      <c r="H3567" s="15">
        <v>1</v>
      </c>
      <c r="I3567" s="15">
        <v>1</v>
      </c>
      <c r="J3567" s="15">
        <v>1</v>
      </c>
      <c r="K3567" s="15">
        <v>1</v>
      </c>
      <c r="L3567" s="15">
        <v>1</v>
      </c>
      <c r="M3567" s="15"/>
    </row>
    <row r="3568" spans="1:13">
      <c r="A3568" s="14" t="s">
        <v>4605</v>
      </c>
      <c r="B3568" s="15"/>
      <c r="C3568" s="15"/>
      <c r="D3568" s="15"/>
      <c r="E3568" s="15"/>
      <c r="F3568" s="15"/>
      <c r="G3568" s="15"/>
      <c r="H3568" s="15">
        <v>1</v>
      </c>
      <c r="I3568" s="15">
        <v>1</v>
      </c>
      <c r="J3568" s="15">
        <v>1</v>
      </c>
      <c r="K3568" s="15">
        <v>1</v>
      </c>
      <c r="L3568" s="15">
        <v>1</v>
      </c>
      <c r="M3568" s="15"/>
    </row>
    <row r="3569" spans="1:13">
      <c r="A3569" s="14" t="s">
        <v>7453</v>
      </c>
      <c r="B3569" s="15"/>
      <c r="C3569" s="15"/>
      <c r="D3569" s="15"/>
      <c r="E3569" s="15">
        <v>1</v>
      </c>
      <c r="F3569" s="15">
        <v>1</v>
      </c>
      <c r="G3569" s="15">
        <v>1</v>
      </c>
      <c r="H3569" s="15"/>
      <c r="I3569" s="15"/>
      <c r="J3569" s="15"/>
      <c r="K3569" s="15"/>
      <c r="L3569" s="15"/>
      <c r="M3569" s="15"/>
    </row>
    <row r="3570" spans="1:13">
      <c r="A3570" s="14" t="s">
        <v>4603</v>
      </c>
      <c r="B3570" s="15"/>
      <c r="C3570" s="15"/>
      <c r="D3570" s="15">
        <v>1</v>
      </c>
      <c r="E3570" s="15">
        <v>1</v>
      </c>
      <c r="F3570" s="15">
        <v>1</v>
      </c>
      <c r="G3570" s="15">
        <v>1</v>
      </c>
      <c r="H3570" s="15"/>
      <c r="I3570" s="15"/>
      <c r="J3570" s="15"/>
      <c r="K3570" s="15"/>
      <c r="L3570" s="15"/>
      <c r="M3570" s="15"/>
    </row>
    <row r="3571" spans="1:13">
      <c r="A3571" t="s">
        <v>1856</v>
      </c>
      <c r="B3571" s="15">
        <v>28</v>
      </c>
      <c r="C3571" s="15">
        <v>5</v>
      </c>
      <c r="D3571" s="15">
        <v>5</v>
      </c>
      <c r="E3571" s="15">
        <v>5</v>
      </c>
      <c r="F3571" s="15">
        <v>5</v>
      </c>
      <c r="G3571" s="15">
        <v>5</v>
      </c>
      <c r="H3571" s="15"/>
      <c r="I3571" s="15"/>
      <c r="J3571" s="15"/>
      <c r="K3571" s="15"/>
      <c r="L3571" s="15"/>
      <c r="M3571" s="15"/>
    </row>
    <row r="3572" spans="1:13">
      <c r="A3572" s="14" t="s">
        <v>6728</v>
      </c>
      <c r="B3572" s="15">
        <v>1</v>
      </c>
      <c r="C3572" s="15"/>
      <c r="D3572" s="15"/>
      <c r="E3572" s="15"/>
      <c r="F3572" s="15"/>
      <c r="G3572" s="15"/>
      <c r="H3572" s="15"/>
      <c r="I3572" s="15"/>
      <c r="J3572" s="15"/>
      <c r="K3572" s="15"/>
      <c r="L3572" s="15"/>
      <c r="M3572" s="15"/>
    </row>
    <row r="3573" spans="1:13">
      <c r="A3573" s="14" t="s">
        <v>6736</v>
      </c>
      <c r="B3573" s="15">
        <v>1</v>
      </c>
      <c r="C3573" s="15"/>
      <c r="D3573" s="15"/>
      <c r="E3573" s="15"/>
      <c r="F3573" s="15"/>
      <c r="G3573" s="15"/>
      <c r="H3573" s="15"/>
      <c r="I3573" s="15"/>
      <c r="J3573" s="15"/>
      <c r="K3573" s="15"/>
      <c r="L3573" s="15"/>
      <c r="M3573" s="15"/>
    </row>
    <row r="3574" spans="1:13">
      <c r="A3574" s="14" t="s">
        <v>6740</v>
      </c>
      <c r="B3574" s="15">
        <v>1</v>
      </c>
      <c r="C3574" s="15"/>
      <c r="D3574" s="15"/>
      <c r="E3574" s="15"/>
      <c r="F3574" s="15"/>
      <c r="G3574" s="15"/>
      <c r="H3574" s="15"/>
      <c r="I3574" s="15"/>
      <c r="J3574" s="15"/>
      <c r="K3574" s="15"/>
      <c r="L3574" s="15"/>
      <c r="M3574" s="15"/>
    </row>
    <row r="3575" spans="1:13">
      <c r="A3575" s="14" t="s">
        <v>6743</v>
      </c>
      <c r="B3575" s="15">
        <v>1</v>
      </c>
      <c r="C3575" s="15"/>
      <c r="D3575" s="15"/>
      <c r="E3575" s="15"/>
      <c r="F3575" s="15"/>
      <c r="G3575" s="15"/>
      <c r="H3575" s="15"/>
      <c r="I3575" s="15"/>
      <c r="J3575" s="15"/>
      <c r="K3575" s="15"/>
      <c r="L3575" s="15"/>
      <c r="M3575" s="15"/>
    </row>
    <row r="3576" spans="1:13">
      <c r="A3576" s="14" t="s">
        <v>6746</v>
      </c>
      <c r="B3576" s="15">
        <v>1</v>
      </c>
      <c r="C3576" s="15"/>
      <c r="D3576" s="15"/>
      <c r="E3576" s="15"/>
      <c r="F3576" s="15"/>
      <c r="G3576" s="15"/>
      <c r="H3576" s="15"/>
      <c r="I3576" s="15"/>
      <c r="J3576" s="15"/>
      <c r="K3576" s="15"/>
      <c r="L3576" s="15"/>
      <c r="M3576" s="15"/>
    </row>
    <row r="3577" spans="1:13">
      <c r="A3577" s="14" t="s">
        <v>6734</v>
      </c>
      <c r="B3577" s="15">
        <v>1</v>
      </c>
      <c r="C3577" s="15"/>
      <c r="D3577" s="15"/>
      <c r="E3577" s="15"/>
      <c r="F3577" s="15"/>
      <c r="G3577" s="15"/>
      <c r="H3577" s="15"/>
      <c r="I3577" s="15"/>
      <c r="J3577" s="15"/>
      <c r="K3577" s="15"/>
      <c r="L3577" s="15"/>
      <c r="M3577" s="15"/>
    </row>
    <row r="3578" spans="1:13">
      <c r="A3578" s="14" t="s">
        <v>6749</v>
      </c>
      <c r="B3578" s="15">
        <v>1</v>
      </c>
      <c r="C3578" s="15"/>
      <c r="D3578" s="15"/>
      <c r="E3578" s="15"/>
      <c r="F3578" s="15"/>
      <c r="G3578" s="15"/>
      <c r="H3578" s="15"/>
      <c r="I3578" s="15"/>
      <c r="J3578" s="15"/>
      <c r="K3578" s="15"/>
      <c r="L3578" s="15"/>
      <c r="M3578" s="15"/>
    </row>
    <row r="3579" spans="1:13">
      <c r="A3579" s="14" t="s">
        <v>6751</v>
      </c>
      <c r="B3579" s="15">
        <v>1</v>
      </c>
      <c r="C3579" s="15"/>
      <c r="D3579" s="15"/>
      <c r="E3579" s="15"/>
      <c r="F3579" s="15"/>
      <c r="G3579" s="15"/>
      <c r="H3579" s="15"/>
      <c r="I3579" s="15"/>
      <c r="J3579" s="15"/>
      <c r="K3579" s="15"/>
      <c r="L3579" s="15"/>
      <c r="M3579" s="15"/>
    </row>
    <row r="3580" spans="1:13">
      <c r="A3580" s="14" t="s">
        <v>6754</v>
      </c>
      <c r="B3580" s="15">
        <v>1</v>
      </c>
      <c r="C3580" s="15"/>
      <c r="D3580" s="15"/>
      <c r="E3580" s="15"/>
      <c r="F3580" s="15"/>
      <c r="G3580" s="15"/>
      <c r="H3580" s="15"/>
      <c r="I3580" s="15"/>
      <c r="J3580" s="15"/>
      <c r="K3580" s="15"/>
      <c r="L3580" s="15"/>
      <c r="M3580" s="15"/>
    </row>
    <row r="3581" spans="1:13">
      <c r="A3581" s="14" t="s">
        <v>6757</v>
      </c>
      <c r="B3581" s="15">
        <v>1</v>
      </c>
      <c r="C3581" s="15"/>
      <c r="D3581" s="15"/>
      <c r="E3581" s="15"/>
      <c r="F3581" s="15"/>
      <c r="G3581" s="15"/>
      <c r="H3581" s="15"/>
      <c r="I3581" s="15"/>
      <c r="J3581" s="15"/>
      <c r="K3581" s="15"/>
      <c r="L3581" s="15"/>
      <c r="M3581" s="15"/>
    </row>
    <row r="3582" spans="1:13">
      <c r="A3582" s="14" t="s">
        <v>6787</v>
      </c>
      <c r="B3582" s="15">
        <v>1</v>
      </c>
      <c r="C3582" s="15"/>
      <c r="D3582" s="15"/>
      <c r="E3582" s="15"/>
      <c r="F3582" s="15"/>
      <c r="G3582" s="15"/>
      <c r="H3582" s="15"/>
      <c r="I3582" s="15"/>
      <c r="J3582" s="15"/>
      <c r="K3582" s="15"/>
      <c r="L3582" s="15"/>
      <c r="M3582" s="15"/>
    </row>
    <row r="3583" spans="1:13">
      <c r="A3583" s="14" t="s">
        <v>6759</v>
      </c>
      <c r="B3583" s="15">
        <v>1</v>
      </c>
      <c r="C3583" s="15"/>
      <c r="D3583" s="15"/>
      <c r="E3583" s="15"/>
      <c r="F3583" s="15"/>
      <c r="G3583" s="15"/>
      <c r="H3583" s="15"/>
      <c r="I3583" s="15"/>
      <c r="J3583" s="15"/>
      <c r="K3583" s="15"/>
      <c r="L3583" s="15"/>
      <c r="M3583" s="15"/>
    </row>
    <row r="3584" spans="1:13">
      <c r="A3584" s="14" t="s">
        <v>6762</v>
      </c>
      <c r="B3584" s="15">
        <v>1</v>
      </c>
      <c r="C3584" s="15"/>
      <c r="D3584" s="15"/>
      <c r="E3584" s="15"/>
      <c r="F3584" s="15"/>
      <c r="G3584" s="15"/>
      <c r="H3584" s="15"/>
      <c r="I3584" s="15"/>
      <c r="J3584" s="15"/>
      <c r="K3584" s="15"/>
      <c r="L3584" s="15"/>
      <c r="M3584" s="15"/>
    </row>
    <row r="3585" spans="1:13">
      <c r="A3585" s="14" t="s">
        <v>6769</v>
      </c>
      <c r="B3585" s="15">
        <v>1</v>
      </c>
      <c r="C3585" s="15"/>
      <c r="D3585" s="15"/>
      <c r="E3585" s="15"/>
      <c r="F3585" s="15"/>
      <c r="G3585" s="15"/>
      <c r="H3585" s="15"/>
      <c r="I3585" s="15"/>
      <c r="J3585" s="15"/>
      <c r="K3585" s="15"/>
      <c r="L3585" s="15"/>
      <c r="M3585" s="15"/>
    </row>
    <row r="3586" spans="1:13">
      <c r="A3586" s="14" t="s">
        <v>6773</v>
      </c>
      <c r="B3586" s="15">
        <v>1</v>
      </c>
      <c r="C3586" s="15"/>
      <c r="D3586" s="15"/>
      <c r="E3586" s="15"/>
      <c r="F3586" s="15"/>
      <c r="G3586" s="15"/>
      <c r="H3586" s="15"/>
      <c r="I3586" s="15"/>
      <c r="J3586" s="15"/>
      <c r="K3586" s="15"/>
      <c r="L3586" s="15"/>
      <c r="M3586" s="15"/>
    </row>
    <row r="3587" spans="1:13">
      <c r="A3587" s="14" t="s">
        <v>6730</v>
      </c>
      <c r="B3587" s="15">
        <v>1</v>
      </c>
      <c r="C3587" s="15"/>
      <c r="D3587" s="15"/>
      <c r="E3587" s="15"/>
      <c r="F3587" s="15"/>
      <c r="G3587" s="15"/>
      <c r="H3587" s="15"/>
      <c r="I3587" s="15"/>
      <c r="J3587" s="15"/>
      <c r="K3587" s="15"/>
      <c r="L3587" s="15"/>
      <c r="M3587" s="15"/>
    </row>
    <row r="3588" spans="1:13">
      <c r="A3588" s="14" t="s">
        <v>6775</v>
      </c>
      <c r="B3588" s="15">
        <v>1</v>
      </c>
      <c r="C3588" s="15"/>
      <c r="D3588" s="15"/>
      <c r="E3588" s="15"/>
      <c r="F3588" s="15"/>
      <c r="G3588" s="15"/>
      <c r="H3588" s="15"/>
      <c r="I3588" s="15"/>
      <c r="J3588" s="15"/>
      <c r="K3588" s="15"/>
      <c r="L3588" s="15"/>
      <c r="M3588" s="15"/>
    </row>
    <row r="3589" spans="1:13">
      <c r="A3589" s="14" t="s">
        <v>6778</v>
      </c>
      <c r="B3589" s="15">
        <v>1</v>
      </c>
      <c r="C3589" s="15"/>
      <c r="D3589" s="15"/>
      <c r="E3589" s="15"/>
      <c r="F3589" s="15"/>
      <c r="G3589" s="15"/>
      <c r="H3589" s="15"/>
      <c r="I3589" s="15"/>
      <c r="J3589" s="15"/>
      <c r="K3589" s="15"/>
      <c r="L3589" s="15"/>
      <c r="M3589" s="15"/>
    </row>
    <row r="3590" spans="1:13">
      <c r="A3590" s="14" t="s">
        <v>6780</v>
      </c>
      <c r="B3590" s="15">
        <v>1</v>
      </c>
      <c r="C3590" s="15"/>
      <c r="D3590" s="15"/>
      <c r="E3590" s="15"/>
      <c r="F3590" s="15"/>
      <c r="G3590" s="15"/>
      <c r="H3590" s="15"/>
      <c r="I3590" s="15"/>
      <c r="J3590" s="15"/>
      <c r="K3590" s="15"/>
      <c r="L3590" s="15"/>
      <c r="M3590" s="15"/>
    </row>
    <row r="3591" spans="1:13">
      <c r="A3591" s="14" t="s">
        <v>6783</v>
      </c>
      <c r="B3591" s="15">
        <v>1</v>
      </c>
      <c r="C3591" s="15"/>
      <c r="D3591" s="15"/>
      <c r="E3591" s="15"/>
      <c r="F3591" s="15"/>
      <c r="G3591" s="15"/>
      <c r="H3591" s="15"/>
      <c r="I3591" s="15"/>
      <c r="J3591" s="15"/>
      <c r="K3591" s="15"/>
      <c r="L3591" s="15"/>
      <c r="M3591" s="15"/>
    </row>
    <row r="3592" spans="1:13">
      <c r="A3592" s="14" t="s">
        <v>6785</v>
      </c>
      <c r="B3592" s="15">
        <v>1</v>
      </c>
      <c r="C3592" s="15"/>
      <c r="D3592" s="15"/>
      <c r="E3592" s="15"/>
      <c r="F3592" s="15"/>
      <c r="G3592" s="15"/>
      <c r="H3592" s="15"/>
      <c r="I3592" s="15"/>
      <c r="J3592" s="15"/>
      <c r="K3592" s="15"/>
      <c r="L3592" s="15"/>
      <c r="M3592" s="15"/>
    </row>
    <row r="3593" spans="1:13">
      <c r="A3593" s="14" t="s">
        <v>6789</v>
      </c>
      <c r="B3593" s="15">
        <v>1</v>
      </c>
      <c r="C3593" s="15"/>
      <c r="D3593" s="15"/>
      <c r="E3593" s="15"/>
      <c r="F3593" s="15"/>
      <c r="G3593" s="15"/>
      <c r="H3593" s="15"/>
      <c r="I3593" s="15"/>
      <c r="J3593" s="15"/>
      <c r="K3593" s="15"/>
      <c r="L3593" s="15"/>
      <c r="M3593" s="15"/>
    </row>
    <row r="3594" spans="1:13">
      <c r="A3594" s="14" t="s">
        <v>1858</v>
      </c>
      <c r="B3594" s="15">
        <v>1</v>
      </c>
      <c r="C3594" s="15">
        <v>1</v>
      </c>
      <c r="D3594" s="15">
        <v>1</v>
      </c>
      <c r="E3594" s="15">
        <v>1</v>
      </c>
      <c r="F3594" s="15">
        <v>1</v>
      </c>
      <c r="G3594" s="15">
        <v>1</v>
      </c>
      <c r="H3594" s="15"/>
      <c r="I3594" s="15"/>
      <c r="J3594" s="15"/>
      <c r="K3594" s="15"/>
      <c r="L3594" s="15"/>
      <c r="M3594" s="15"/>
    </row>
    <row r="3595" spans="1:13">
      <c r="A3595" s="14" t="s">
        <v>1855</v>
      </c>
      <c r="B3595" s="15">
        <v>1</v>
      </c>
      <c r="C3595" s="15">
        <v>1</v>
      </c>
      <c r="D3595" s="15">
        <v>1</v>
      </c>
      <c r="E3595" s="15">
        <v>1</v>
      </c>
      <c r="F3595" s="15">
        <v>1</v>
      </c>
      <c r="G3595" s="15">
        <v>1</v>
      </c>
      <c r="H3595" s="15"/>
      <c r="I3595" s="15"/>
      <c r="J3595" s="15"/>
      <c r="K3595" s="15"/>
      <c r="L3595" s="15"/>
      <c r="M3595" s="15"/>
    </row>
    <row r="3596" spans="1:13">
      <c r="A3596" s="14" t="s">
        <v>7451</v>
      </c>
      <c r="B3596" s="15">
        <v>1</v>
      </c>
      <c r="C3596" s="15"/>
      <c r="D3596" s="15"/>
      <c r="E3596" s="15"/>
      <c r="F3596" s="15"/>
      <c r="G3596" s="15"/>
      <c r="H3596" s="15"/>
      <c r="I3596" s="15"/>
      <c r="J3596" s="15"/>
      <c r="K3596" s="15"/>
      <c r="L3596" s="15"/>
      <c r="M3596" s="15"/>
    </row>
    <row r="3597" spans="1:13">
      <c r="A3597" s="14" t="s">
        <v>9561</v>
      </c>
      <c r="B3597" s="15">
        <v>1</v>
      </c>
      <c r="C3597" s="15">
        <v>1</v>
      </c>
      <c r="D3597" s="15">
        <v>1</v>
      </c>
      <c r="E3597" s="15">
        <v>1</v>
      </c>
      <c r="F3597" s="15">
        <v>1</v>
      </c>
      <c r="G3597" s="15">
        <v>1</v>
      </c>
      <c r="H3597" s="15"/>
      <c r="I3597" s="15"/>
      <c r="J3597" s="15"/>
      <c r="K3597" s="15"/>
      <c r="L3597" s="15"/>
      <c r="M3597" s="15"/>
    </row>
    <row r="3598" spans="1:13">
      <c r="A3598" s="14" t="s">
        <v>3950</v>
      </c>
      <c r="B3598" s="15">
        <v>1</v>
      </c>
      <c r="C3598" s="15">
        <v>1</v>
      </c>
      <c r="D3598" s="15">
        <v>1</v>
      </c>
      <c r="E3598" s="15">
        <v>1</v>
      </c>
      <c r="F3598" s="15">
        <v>1</v>
      </c>
      <c r="G3598" s="15">
        <v>1</v>
      </c>
      <c r="H3598" s="15"/>
      <c r="I3598" s="15"/>
      <c r="J3598" s="15"/>
      <c r="K3598" s="15"/>
      <c r="L3598" s="15"/>
      <c r="M3598" s="15"/>
    </row>
    <row r="3599" spans="1:13">
      <c r="A3599" s="14" t="s">
        <v>3952</v>
      </c>
      <c r="B3599" s="15">
        <v>1</v>
      </c>
      <c r="C3599" s="15">
        <v>1</v>
      </c>
      <c r="D3599" s="15">
        <v>1</v>
      </c>
      <c r="E3599" s="15">
        <v>1</v>
      </c>
      <c r="F3599" s="15">
        <v>1</v>
      </c>
      <c r="G3599" s="15">
        <v>1</v>
      </c>
      <c r="H3599" s="15"/>
      <c r="I3599" s="15"/>
      <c r="J3599" s="15"/>
      <c r="K3599" s="15"/>
      <c r="L3599" s="15"/>
      <c r="M3599" s="15"/>
    </row>
    <row r="3600" spans="1:13">
      <c r="A3600" t="s">
        <v>774</v>
      </c>
      <c r="B3600" s="15"/>
      <c r="C3600" s="15"/>
      <c r="D3600" s="15">
        <v>40</v>
      </c>
      <c r="E3600" s="15">
        <v>40</v>
      </c>
      <c r="F3600" s="15">
        <v>40</v>
      </c>
      <c r="G3600" s="15">
        <v>40</v>
      </c>
      <c r="H3600" s="15"/>
      <c r="I3600" s="15"/>
      <c r="J3600" s="15"/>
      <c r="K3600" s="15"/>
      <c r="L3600" s="15"/>
      <c r="M3600" s="15"/>
    </row>
    <row r="3601" spans="1:13">
      <c r="A3601" s="14" t="s">
        <v>773</v>
      </c>
      <c r="B3601" s="15"/>
      <c r="C3601" s="15"/>
      <c r="D3601" s="15">
        <v>1</v>
      </c>
      <c r="E3601" s="15">
        <v>1</v>
      </c>
      <c r="F3601" s="15">
        <v>1</v>
      </c>
      <c r="G3601" s="15">
        <v>1</v>
      </c>
      <c r="H3601" s="15"/>
      <c r="I3601" s="15"/>
      <c r="J3601" s="15"/>
      <c r="K3601" s="15"/>
      <c r="L3601" s="15"/>
      <c r="M3601" s="15"/>
    </row>
    <row r="3602" spans="1:13">
      <c r="A3602" s="14" t="s">
        <v>776</v>
      </c>
      <c r="B3602" s="15"/>
      <c r="C3602" s="15"/>
      <c r="D3602" s="15">
        <v>1</v>
      </c>
      <c r="E3602" s="15">
        <v>1</v>
      </c>
      <c r="F3602" s="15">
        <v>1</v>
      </c>
      <c r="G3602" s="15">
        <v>1</v>
      </c>
      <c r="H3602" s="15"/>
      <c r="I3602" s="15"/>
      <c r="J3602" s="15"/>
      <c r="K3602" s="15"/>
      <c r="L3602" s="15"/>
      <c r="M3602" s="15"/>
    </row>
    <row r="3603" spans="1:13">
      <c r="A3603" s="14" t="s">
        <v>864</v>
      </c>
      <c r="B3603" s="15"/>
      <c r="C3603" s="15"/>
      <c r="D3603" s="15">
        <v>1</v>
      </c>
      <c r="E3603" s="15">
        <v>1</v>
      </c>
      <c r="F3603" s="15">
        <v>1</v>
      </c>
      <c r="G3603" s="15">
        <v>1</v>
      </c>
      <c r="H3603" s="15"/>
      <c r="I3603" s="15"/>
      <c r="J3603" s="15"/>
      <c r="K3603" s="15"/>
      <c r="L3603" s="15"/>
      <c r="M3603" s="15"/>
    </row>
    <row r="3604" spans="1:13">
      <c r="A3604" s="14" t="s">
        <v>866</v>
      </c>
      <c r="B3604" s="15"/>
      <c r="C3604" s="15"/>
      <c r="D3604" s="15">
        <v>1</v>
      </c>
      <c r="E3604" s="15">
        <v>1</v>
      </c>
      <c r="F3604" s="15">
        <v>1</v>
      </c>
      <c r="G3604" s="15">
        <v>1</v>
      </c>
      <c r="H3604" s="15"/>
      <c r="I3604" s="15"/>
      <c r="J3604" s="15"/>
      <c r="K3604" s="15"/>
      <c r="L3604" s="15"/>
      <c r="M3604" s="15"/>
    </row>
    <row r="3605" spans="1:13">
      <c r="A3605" s="14" t="s">
        <v>1171</v>
      </c>
      <c r="B3605" s="15"/>
      <c r="C3605" s="15"/>
      <c r="D3605" s="15">
        <v>1</v>
      </c>
      <c r="E3605" s="15">
        <v>1</v>
      </c>
      <c r="F3605" s="15">
        <v>1</v>
      </c>
      <c r="G3605" s="15">
        <v>1</v>
      </c>
      <c r="H3605" s="15"/>
      <c r="I3605" s="15"/>
      <c r="J3605" s="15"/>
      <c r="K3605" s="15"/>
      <c r="L3605" s="15"/>
      <c r="M3605" s="15"/>
    </row>
    <row r="3606" spans="1:13">
      <c r="A3606" s="14" t="s">
        <v>1173</v>
      </c>
      <c r="B3606" s="15"/>
      <c r="C3606" s="15"/>
      <c r="D3606" s="15">
        <v>1</v>
      </c>
      <c r="E3606" s="15">
        <v>1</v>
      </c>
      <c r="F3606" s="15">
        <v>1</v>
      </c>
      <c r="G3606" s="15">
        <v>1</v>
      </c>
      <c r="H3606" s="15"/>
      <c r="I3606" s="15"/>
      <c r="J3606" s="15"/>
      <c r="K3606" s="15"/>
      <c r="L3606" s="15"/>
      <c r="M3606" s="15"/>
    </row>
    <row r="3607" spans="1:13">
      <c r="A3607" s="14" t="s">
        <v>1685</v>
      </c>
      <c r="B3607" s="15"/>
      <c r="C3607" s="15"/>
      <c r="D3607" s="15">
        <v>1</v>
      </c>
      <c r="E3607" s="15">
        <v>1</v>
      </c>
      <c r="F3607" s="15">
        <v>1</v>
      </c>
      <c r="G3607" s="15">
        <v>1</v>
      </c>
      <c r="H3607" s="15"/>
      <c r="I3607" s="15"/>
      <c r="J3607" s="15"/>
      <c r="K3607" s="15"/>
      <c r="L3607" s="15"/>
      <c r="M3607" s="15"/>
    </row>
    <row r="3608" spans="1:13">
      <c r="A3608" s="14" t="s">
        <v>1691</v>
      </c>
      <c r="B3608" s="15"/>
      <c r="C3608" s="15"/>
      <c r="D3608" s="15">
        <v>1</v>
      </c>
      <c r="E3608" s="15">
        <v>1</v>
      </c>
      <c r="F3608" s="15">
        <v>1</v>
      </c>
      <c r="G3608" s="15">
        <v>1</v>
      </c>
      <c r="H3608" s="15"/>
      <c r="I3608" s="15"/>
      <c r="J3608" s="15"/>
      <c r="K3608" s="15"/>
      <c r="L3608" s="15"/>
      <c r="M3608" s="15"/>
    </row>
    <row r="3609" spans="1:13">
      <c r="A3609" s="14" t="s">
        <v>2086</v>
      </c>
      <c r="B3609" s="15"/>
      <c r="C3609" s="15"/>
      <c r="D3609" s="15">
        <v>1</v>
      </c>
      <c r="E3609" s="15">
        <v>1</v>
      </c>
      <c r="F3609" s="15">
        <v>1</v>
      </c>
      <c r="G3609" s="15">
        <v>1</v>
      </c>
      <c r="H3609" s="15"/>
      <c r="I3609" s="15"/>
      <c r="J3609" s="15"/>
      <c r="K3609" s="15"/>
      <c r="L3609" s="15"/>
      <c r="M3609" s="15"/>
    </row>
    <row r="3610" spans="1:13">
      <c r="A3610" s="14" t="s">
        <v>2088</v>
      </c>
      <c r="B3610" s="15"/>
      <c r="C3610" s="15"/>
      <c r="D3610" s="15">
        <v>1</v>
      </c>
      <c r="E3610" s="15">
        <v>1</v>
      </c>
      <c r="F3610" s="15">
        <v>1</v>
      </c>
      <c r="G3610" s="15">
        <v>1</v>
      </c>
      <c r="H3610" s="15"/>
      <c r="I3610" s="15"/>
      <c r="J3610" s="15"/>
      <c r="K3610" s="15"/>
      <c r="L3610" s="15"/>
      <c r="M3610" s="15"/>
    </row>
    <row r="3611" spans="1:13">
      <c r="A3611" s="14" t="s">
        <v>2116</v>
      </c>
      <c r="B3611" s="15"/>
      <c r="C3611" s="15"/>
      <c r="D3611" s="15">
        <v>1</v>
      </c>
      <c r="E3611" s="15">
        <v>1</v>
      </c>
      <c r="F3611" s="15">
        <v>1</v>
      </c>
      <c r="G3611" s="15">
        <v>1</v>
      </c>
      <c r="H3611" s="15"/>
      <c r="I3611" s="15"/>
      <c r="J3611" s="15"/>
      <c r="K3611" s="15"/>
      <c r="L3611" s="15"/>
      <c r="M3611" s="15"/>
    </row>
    <row r="3612" spans="1:13">
      <c r="A3612" s="14" t="s">
        <v>2118</v>
      </c>
      <c r="B3612" s="15"/>
      <c r="C3612" s="15"/>
      <c r="D3612" s="15">
        <v>1</v>
      </c>
      <c r="E3612" s="15">
        <v>1</v>
      </c>
      <c r="F3612" s="15">
        <v>1</v>
      </c>
      <c r="G3612" s="15">
        <v>1</v>
      </c>
      <c r="H3612" s="15"/>
      <c r="I3612" s="15"/>
      <c r="J3612" s="15"/>
      <c r="K3612" s="15"/>
      <c r="L3612" s="15"/>
      <c r="M3612" s="15"/>
    </row>
    <row r="3613" spans="1:13">
      <c r="A3613" s="14" t="s">
        <v>3086</v>
      </c>
      <c r="B3613" s="15"/>
      <c r="C3613" s="15"/>
      <c r="D3613" s="15">
        <v>1</v>
      </c>
      <c r="E3613" s="15">
        <v>1</v>
      </c>
      <c r="F3613" s="15">
        <v>1</v>
      </c>
      <c r="G3613" s="15">
        <v>1</v>
      </c>
      <c r="H3613" s="15"/>
      <c r="I3613" s="15"/>
      <c r="J3613" s="15"/>
      <c r="K3613" s="15"/>
      <c r="L3613" s="15"/>
      <c r="M3613" s="15"/>
    </row>
    <row r="3614" spans="1:13">
      <c r="A3614" s="14" t="s">
        <v>3088</v>
      </c>
      <c r="B3614" s="15"/>
      <c r="C3614" s="15"/>
      <c r="D3614" s="15">
        <v>1</v>
      </c>
      <c r="E3614" s="15">
        <v>1</v>
      </c>
      <c r="F3614" s="15">
        <v>1</v>
      </c>
      <c r="G3614" s="15">
        <v>1</v>
      </c>
      <c r="H3614" s="15"/>
      <c r="I3614" s="15"/>
      <c r="J3614" s="15"/>
      <c r="K3614" s="15"/>
      <c r="L3614" s="15"/>
      <c r="M3614" s="15"/>
    </row>
    <row r="3615" spans="1:13">
      <c r="A3615" s="14" t="s">
        <v>3111</v>
      </c>
      <c r="B3615" s="15"/>
      <c r="C3615" s="15"/>
      <c r="D3615" s="15">
        <v>1</v>
      </c>
      <c r="E3615" s="15">
        <v>1</v>
      </c>
      <c r="F3615" s="15">
        <v>1</v>
      </c>
      <c r="G3615" s="15">
        <v>1</v>
      </c>
      <c r="H3615" s="15"/>
      <c r="I3615" s="15"/>
      <c r="J3615" s="15"/>
      <c r="K3615" s="15"/>
      <c r="L3615" s="15"/>
      <c r="M3615" s="15"/>
    </row>
    <row r="3616" spans="1:13">
      <c r="A3616" s="14" t="s">
        <v>3113</v>
      </c>
      <c r="B3616" s="15"/>
      <c r="C3616" s="15"/>
      <c r="D3616" s="15">
        <v>1</v>
      </c>
      <c r="E3616" s="15">
        <v>1</v>
      </c>
      <c r="F3616" s="15">
        <v>1</v>
      </c>
      <c r="G3616" s="15">
        <v>1</v>
      </c>
      <c r="H3616" s="15"/>
      <c r="I3616" s="15"/>
      <c r="J3616" s="15"/>
      <c r="K3616" s="15"/>
      <c r="L3616" s="15"/>
      <c r="M3616" s="15"/>
    </row>
    <row r="3617" spans="1:13">
      <c r="A3617" s="14" t="s">
        <v>3092</v>
      </c>
      <c r="B3617" s="15"/>
      <c r="C3617" s="15"/>
      <c r="D3617" s="15">
        <v>1</v>
      </c>
      <c r="E3617" s="15">
        <v>1</v>
      </c>
      <c r="F3617" s="15">
        <v>1</v>
      </c>
      <c r="G3617" s="15">
        <v>1</v>
      </c>
      <c r="H3617" s="15"/>
      <c r="I3617" s="15"/>
      <c r="J3617" s="15"/>
      <c r="K3617" s="15"/>
      <c r="L3617" s="15"/>
      <c r="M3617" s="15"/>
    </row>
    <row r="3618" spans="1:13">
      <c r="A3618" s="14" t="s">
        <v>3094</v>
      </c>
      <c r="B3618" s="15"/>
      <c r="C3618" s="15"/>
      <c r="D3618" s="15">
        <v>1</v>
      </c>
      <c r="E3618" s="15">
        <v>1</v>
      </c>
      <c r="F3618" s="15">
        <v>1</v>
      </c>
      <c r="G3618" s="15">
        <v>1</v>
      </c>
      <c r="H3618" s="15"/>
      <c r="I3618" s="15"/>
      <c r="J3618" s="15"/>
      <c r="K3618" s="15"/>
      <c r="L3618" s="15"/>
      <c r="M3618" s="15"/>
    </row>
    <row r="3619" spans="1:13">
      <c r="A3619" s="14" t="s">
        <v>3212</v>
      </c>
      <c r="B3619" s="15"/>
      <c r="C3619" s="15"/>
      <c r="D3619" s="15">
        <v>1</v>
      </c>
      <c r="E3619" s="15">
        <v>1</v>
      </c>
      <c r="F3619" s="15">
        <v>1</v>
      </c>
      <c r="G3619" s="15">
        <v>1</v>
      </c>
      <c r="H3619" s="15"/>
      <c r="I3619" s="15"/>
      <c r="J3619" s="15"/>
      <c r="K3619" s="15"/>
      <c r="L3619" s="15"/>
      <c r="M3619" s="15"/>
    </row>
    <row r="3620" spans="1:13">
      <c r="A3620" s="14" t="s">
        <v>3214</v>
      </c>
      <c r="B3620" s="15"/>
      <c r="C3620" s="15"/>
      <c r="D3620" s="15">
        <v>1</v>
      </c>
      <c r="E3620" s="15">
        <v>1</v>
      </c>
      <c r="F3620" s="15">
        <v>1</v>
      </c>
      <c r="G3620" s="15">
        <v>1</v>
      </c>
      <c r="H3620" s="15"/>
      <c r="I3620" s="15"/>
      <c r="J3620" s="15"/>
      <c r="K3620" s="15"/>
      <c r="L3620" s="15"/>
      <c r="M3620" s="15"/>
    </row>
    <row r="3621" spans="1:13">
      <c r="A3621" s="14" t="s">
        <v>4788</v>
      </c>
      <c r="B3621" s="15"/>
      <c r="C3621" s="15"/>
      <c r="D3621" s="15">
        <v>1</v>
      </c>
      <c r="E3621" s="15">
        <v>1</v>
      </c>
      <c r="F3621" s="15">
        <v>1</v>
      </c>
      <c r="G3621" s="15">
        <v>1</v>
      </c>
      <c r="H3621" s="15"/>
      <c r="I3621" s="15"/>
      <c r="J3621" s="15"/>
      <c r="K3621" s="15"/>
      <c r="L3621" s="15"/>
      <c r="M3621" s="15"/>
    </row>
    <row r="3622" spans="1:13">
      <c r="A3622" s="14" t="s">
        <v>4790</v>
      </c>
      <c r="B3622" s="15"/>
      <c r="C3622" s="15"/>
      <c r="D3622" s="15">
        <v>1</v>
      </c>
      <c r="E3622" s="15">
        <v>1</v>
      </c>
      <c r="F3622" s="15">
        <v>1</v>
      </c>
      <c r="G3622" s="15">
        <v>1</v>
      </c>
      <c r="H3622" s="15"/>
      <c r="I3622" s="15"/>
      <c r="J3622" s="15"/>
      <c r="K3622" s="15"/>
      <c r="L3622" s="15"/>
      <c r="M3622" s="15"/>
    </row>
    <row r="3623" spans="1:13">
      <c r="A3623" s="14" t="s">
        <v>6152</v>
      </c>
      <c r="B3623" s="15"/>
      <c r="C3623" s="15"/>
      <c r="D3623" s="15">
        <v>1</v>
      </c>
      <c r="E3623" s="15">
        <v>1</v>
      </c>
      <c r="F3623" s="15">
        <v>1</v>
      </c>
      <c r="G3623" s="15">
        <v>1</v>
      </c>
      <c r="H3623" s="15"/>
      <c r="I3623" s="15"/>
      <c r="J3623" s="15"/>
      <c r="K3623" s="15"/>
      <c r="L3623" s="15"/>
      <c r="M3623" s="15"/>
    </row>
    <row r="3624" spans="1:13">
      <c r="A3624" s="14" t="s">
        <v>6154</v>
      </c>
      <c r="B3624" s="15"/>
      <c r="C3624" s="15"/>
      <c r="D3624" s="15">
        <v>1</v>
      </c>
      <c r="E3624" s="15">
        <v>1</v>
      </c>
      <c r="F3624" s="15">
        <v>1</v>
      </c>
      <c r="G3624" s="15">
        <v>1</v>
      </c>
      <c r="H3624" s="15"/>
      <c r="I3624" s="15"/>
      <c r="J3624" s="15"/>
      <c r="K3624" s="15"/>
      <c r="L3624" s="15"/>
      <c r="M3624" s="15"/>
    </row>
    <row r="3625" spans="1:13">
      <c r="A3625" s="14" t="s">
        <v>6269</v>
      </c>
      <c r="B3625" s="15"/>
      <c r="C3625" s="15"/>
      <c r="D3625" s="15">
        <v>1</v>
      </c>
      <c r="E3625" s="15">
        <v>1</v>
      </c>
      <c r="F3625" s="15">
        <v>1</v>
      </c>
      <c r="G3625" s="15">
        <v>1</v>
      </c>
      <c r="H3625" s="15"/>
      <c r="I3625" s="15"/>
      <c r="J3625" s="15"/>
      <c r="K3625" s="15"/>
      <c r="L3625" s="15"/>
      <c r="M3625" s="15"/>
    </row>
    <row r="3626" spans="1:13">
      <c r="A3626" s="14" t="s">
        <v>6271</v>
      </c>
      <c r="B3626" s="15"/>
      <c r="C3626" s="15"/>
      <c r="D3626" s="15">
        <v>1</v>
      </c>
      <c r="E3626" s="15">
        <v>1</v>
      </c>
      <c r="F3626" s="15">
        <v>1</v>
      </c>
      <c r="G3626" s="15">
        <v>1</v>
      </c>
      <c r="H3626" s="15"/>
      <c r="I3626" s="15"/>
      <c r="J3626" s="15"/>
      <c r="K3626" s="15"/>
      <c r="L3626" s="15"/>
      <c r="M3626" s="15"/>
    </row>
    <row r="3627" spans="1:13">
      <c r="A3627" s="14" t="s">
        <v>7659</v>
      </c>
      <c r="B3627" s="15"/>
      <c r="C3627" s="15"/>
      <c r="D3627" s="15">
        <v>1</v>
      </c>
      <c r="E3627" s="15">
        <v>1</v>
      </c>
      <c r="F3627" s="15">
        <v>1</v>
      </c>
      <c r="G3627" s="15">
        <v>1</v>
      </c>
      <c r="H3627" s="15"/>
      <c r="I3627" s="15"/>
      <c r="J3627" s="15"/>
      <c r="K3627" s="15"/>
      <c r="L3627" s="15"/>
      <c r="M3627" s="15"/>
    </row>
    <row r="3628" spans="1:13">
      <c r="A3628" s="14" t="s">
        <v>7661</v>
      </c>
      <c r="B3628" s="15"/>
      <c r="C3628" s="15"/>
      <c r="D3628" s="15">
        <v>1</v>
      </c>
      <c r="E3628" s="15">
        <v>1</v>
      </c>
      <c r="F3628" s="15">
        <v>1</v>
      </c>
      <c r="G3628" s="15">
        <v>1</v>
      </c>
      <c r="H3628" s="15"/>
      <c r="I3628" s="15"/>
      <c r="J3628" s="15"/>
      <c r="K3628" s="15"/>
      <c r="L3628" s="15"/>
      <c r="M3628" s="15"/>
    </row>
    <row r="3629" spans="1:13">
      <c r="A3629" s="14" t="s">
        <v>7371</v>
      </c>
      <c r="B3629" s="15"/>
      <c r="C3629" s="15"/>
      <c r="D3629" s="15">
        <v>1</v>
      </c>
      <c r="E3629" s="15">
        <v>1</v>
      </c>
      <c r="F3629" s="15">
        <v>1</v>
      </c>
      <c r="G3629" s="15">
        <v>1</v>
      </c>
      <c r="H3629" s="15"/>
      <c r="I3629" s="15"/>
      <c r="J3629" s="15"/>
      <c r="K3629" s="15"/>
      <c r="L3629" s="15"/>
      <c r="M3629" s="15"/>
    </row>
    <row r="3630" spans="1:13">
      <c r="A3630" s="14" t="s">
        <v>7373</v>
      </c>
      <c r="B3630" s="15"/>
      <c r="C3630" s="15"/>
      <c r="D3630" s="15">
        <v>1</v>
      </c>
      <c r="E3630" s="15">
        <v>1</v>
      </c>
      <c r="F3630" s="15">
        <v>1</v>
      </c>
      <c r="G3630" s="15">
        <v>1</v>
      </c>
      <c r="H3630" s="15"/>
      <c r="I3630" s="15"/>
      <c r="J3630" s="15"/>
      <c r="K3630" s="15"/>
      <c r="L3630" s="15"/>
      <c r="M3630" s="15"/>
    </row>
    <row r="3631" spans="1:13">
      <c r="A3631" s="14" t="s">
        <v>7379</v>
      </c>
      <c r="B3631" s="15"/>
      <c r="C3631" s="15"/>
      <c r="D3631" s="15">
        <v>1</v>
      </c>
      <c r="E3631" s="15">
        <v>1</v>
      </c>
      <c r="F3631" s="15">
        <v>1</v>
      </c>
      <c r="G3631" s="15">
        <v>1</v>
      </c>
      <c r="H3631" s="15"/>
      <c r="I3631" s="15"/>
      <c r="J3631" s="15"/>
      <c r="K3631" s="15"/>
      <c r="L3631" s="15"/>
      <c r="M3631" s="15"/>
    </row>
    <row r="3632" spans="1:13">
      <c r="A3632" s="14" t="s">
        <v>7381</v>
      </c>
      <c r="B3632" s="15"/>
      <c r="C3632" s="15"/>
      <c r="D3632" s="15">
        <v>1</v>
      </c>
      <c r="E3632" s="15">
        <v>1</v>
      </c>
      <c r="F3632" s="15">
        <v>1</v>
      </c>
      <c r="G3632" s="15">
        <v>1</v>
      </c>
      <c r="H3632" s="15"/>
      <c r="I3632" s="15"/>
      <c r="J3632" s="15"/>
      <c r="K3632" s="15"/>
      <c r="L3632" s="15"/>
      <c r="M3632" s="15"/>
    </row>
    <row r="3633" spans="1:13">
      <c r="A3633" s="14" t="s">
        <v>7990</v>
      </c>
      <c r="B3633" s="15"/>
      <c r="C3633" s="15"/>
      <c r="D3633" s="15">
        <v>1</v>
      </c>
      <c r="E3633" s="15">
        <v>1</v>
      </c>
      <c r="F3633" s="15">
        <v>1</v>
      </c>
      <c r="G3633" s="15">
        <v>1</v>
      </c>
      <c r="H3633" s="15"/>
      <c r="I3633" s="15"/>
      <c r="J3633" s="15"/>
      <c r="K3633" s="15"/>
      <c r="L3633" s="15"/>
      <c r="M3633" s="15"/>
    </row>
    <row r="3634" spans="1:13">
      <c r="A3634" s="14" t="s">
        <v>7992</v>
      </c>
      <c r="B3634" s="15"/>
      <c r="C3634" s="15"/>
      <c r="D3634" s="15">
        <v>1</v>
      </c>
      <c r="E3634" s="15">
        <v>1</v>
      </c>
      <c r="F3634" s="15">
        <v>1</v>
      </c>
      <c r="G3634" s="15">
        <v>1</v>
      </c>
      <c r="H3634" s="15"/>
      <c r="I3634" s="15"/>
      <c r="J3634" s="15"/>
      <c r="K3634" s="15"/>
      <c r="L3634" s="15"/>
      <c r="M3634" s="15"/>
    </row>
    <row r="3635" spans="1:13">
      <c r="A3635" s="14" t="s">
        <v>8062</v>
      </c>
      <c r="B3635" s="15"/>
      <c r="C3635" s="15"/>
      <c r="D3635" s="15">
        <v>1</v>
      </c>
      <c r="E3635" s="15">
        <v>1</v>
      </c>
      <c r="F3635" s="15">
        <v>1</v>
      </c>
      <c r="G3635" s="15">
        <v>1</v>
      </c>
      <c r="H3635" s="15"/>
      <c r="I3635" s="15"/>
      <c r="J3635" s="15"/>
      <c r="K3635" s="15"/>
      <c r="L3635" s="15"/>
      <c r="M3635" s="15"/>
    </row>
    <row r="3636" spans="1:13">
      <c r="A3636" s="14" t="s">
        <v>8064</v>
      </c>
      <c r="B3636" s="15"/>
      <c r="C3636" s="15"/>
      <c r="D3636" s="15">
        <v>1</v>
      </c>
      <c r="E3636" s="15">
        <v>1</v>
      </c>
      <c r="F3636" s="15">
        <v>1</v>
      </c>
      <c r="G3636" s="15">
        <v>1</v>
      </c>
      <c r="H3636" s="15"/>
      <c r="I3636" s="15"/>
      <c r="J3636" s="15"/>
      <c r="K3636" s="15"/>
      <c r="L3636" s="15"/>
      <c r="M3636" s="15"/>
    </row>
    <row r="3637" spans="1:13">
      <c r="A3637" s="14" t="s">
        <v>8433</v>
      </c>
      <c r="B3637" s="15"/>
      <c r="C3637" s="15"/>
      <c r="D3637" s="15">
        <v>1</v>
      </c>
      <c r="E3637" s="15">
        <v>1</v>
      </c>
      <c r="F3637" s="15">
        <v>1</v>
      </c>
      <c r="G3637" s="15">
        <v>1</v>
      </c>
      <c r="H3637" s="15"/>
      <c r="I3637" s="15"/>
      <c r="J3637" s="15"/>
      <c r="K3637" s="15"/>
      <c r="L3637" s="15"/>
      <c r="M3637" s="15"/>
    </row>
    <row r="3638" spans="1:13">
      <c r="A3638" s="14" t="s">
        <v>8435</v>
      </c>
      <c r="B3638" s="15"/>
      <c r="C3638" s="15"/>
      <c r="D3638" s="15">
        <v>1</v>
      </c>
      <c r="E3638" s="15">
        <v>1</v>
      </c>
      <c r="F3638" s="15">
        <v>1</v>
      </c>
      <c r="G3638" s="15">
        <v>1</v>
      </c>
      <c r="H3638" s="15"/>
      <c r="I3638" s="15"/>
      <c r="J3638" s="15"/>
      <c r="K3638" s="15"/>
      <c r="L3638" s="15"/>
      <c r="M3638" s="15"/>
    </row>
    <row r="3639" spans="1:13">
      <c r="A3639" s="14" t="s">
        <v>9013</v>
      </c>
      <c r="B3639" s="15"/>
      <c r="C3639" s="15"/>
      <c r="D3639" s="15">
        <v>1</v>
      </c>
      <c r="E3639" s="15">
        <v>1</v>
      </c>
      <c r="F3639" s="15">
        <v>1</v>
      </c>
      <c r="G3639" s="15">
        <v>1</v>
      </c>
      <c r="H3639" s="15"/>
      <c r="I3639" s="15"/>
      <c r="J3639" s="15"/>
      <c r="K3639" s="15"/>
      <c r="L3639" s="15"/>
      <c r="M3639" s="15"/>
    </row>
    <row r="3640" spans="1:13">
      <c r="A3640" s="14" t="s">
        <v>9015</v>
      </c>
      <c r="B3640" s="15"/>
      <c r="C3640" s="15"/>
      <c r="D3640" s="15">
        <v>1</v>
      </c>
      <c r="E3640" s="15">
        <v>1</v>
      </c>
      <c r="F3640" s="15">
        <v>1</v>
      </c>
      <c r="G3640" s="15">
        <v>1</v>
      </c>
      <c r="H3640" s="15"/>
      <c r="I3640" s="15"/>
      <c r="J3640" s="15"/>
      <c r="K3640" s="15"/>
      <c r="L3640" s="15"/>
      <c r="M3640" s="15"/>
    </row>
    <row r="3641" spans="1:13">
      <c r="A3641" t="s">
        <v>622</v>
      </c>
      <c r="B3641" s="15"/>
      <c r="C3641" s="15">
        <v>3</v>
      </c>
      <c r="D3641" s="15">
        <v>105</v>
      </c>
      <c r="E3641" s="15">
        <v>105</v>
      </c>
      <c r="F3641" s="15">
        <v>105</v>
      </c>
      <c r="G3641" s="15">
        <v>105</v>
      </c>
      <c r="H3641" s="15">
        <v>3</v>
      </c>
      <c r="I3641" s="15">
        <v>3</v>
      </c>
      <c r="J3641" s="15">
        <v>3</v>
      </c>
      <c r="K3641" s="15"/>
      <c r="L3641" s="15"/>
      <c r="M3641" s="15"/>
    </row>
    <row r="3642" spans="1:13">
      <c r="A3642" s="14" t="s">
        <v>686</v>
      </c>
      <c r="B3642" s="15"/>
      <c r="C3642" s="15"/>
      <c r="D3642" s="15">
        <v>1</v>
      </c>
      <c r="E3642" s="15">
        <v>1</v>
      </c>
      <c r="F3642" s="15">
        <v>1</v>
      </c>
      <c r="G3642" s="15">
        <v>1</v>
      </c>
      <c r="H3642" s="15"/>
      <c r="I3642" s="15"/>
      <c r="J3642" s="15"/>
      <c r="K3642" s="15"/>
      <c r="L3642" s="15"/>
      <c r="M3642" s="15"/>
    </row>
    <row r="3643" spans="1:13">
      <c r="A3643" s="14" t="s">
        <v>621</v>
      </c>
      <c r="B3643" s="15"/>
      <c r="C3643" s="15"/>
      <c r="D3643" s="15">
        <v>1</v>
      </c>
      <c r="E3643" s="15">
        <v>1</v>
      </c>
      <c r="F3643" s="15">
        <v>1</v>
      </c>
      <c r="G3643" s="15">
        <v>1</v>
      </c>
      <c r="H3643" s="15"/>
      <c r="I3643" s="15"/>
      <c r="J3643" s="15"/>
      <c r="K3643" s="15"/>
      <c r="L3643" s="15"/>
      <c r="M3643" s="15"/>
    </row>
    <row r="3644" spans="1:13">
      <c r="A3644" s="14" t="s">
        <v>706</v>
      </c>
      <c r="B3644" s="15"/>
      <c r="C3644" s="15"/>
      <c r="D3644" s="15">
        <v>1</v>
      </c>
      <c r="E3644" s="15">
        <v>1</v>
      </c>
      <c r="F3644" s="15">
        <v>1</v>
      </c>
      <c r="G3644" s="15">
        <v>1</v>
      </c>
      <c r="H3644" s="15"/>
      <c r="I3644" s="15"/>
      <c r="J3644" s="15"/>
      <c r="K3644" s="15"/>
      <c r="L3644" s="15"/>
      <c r="M3644" s="15"/>
    </row>
    <row r="3645" spans="1:13">
      <c r="A3645" s="14" t="s">
        <v>5587</v>
      </c>
      <c r="B3645" s="15"/>
      <c r="C3645" s="15"/>
      <c r="D3645" s="15">
        <v>1</v>
      </c>
      <c r="E3645" s="15">
        <v>1</v>
      </c>
      <c r="F3645" s="15">
        <v>1</v>
      </c>
      <c r="G3645" s="15">
        <v>1</v>
      </c>
      <c r="H3645" s="15"/>
      <c r="I3645" s="15"/>
      <c r="J3645" s="15"/>
      <c r="K3645" s="15"/>
      <c r="L3645" s="15"/>
      <c r="M3645" s="15"/>
    </row>
    <row r="3646" spans="1:13">
      <c r="A3646" s="14" t="s">
        <v>5548</v>
      </c>
      <c r="B3646" s="15"/>
      <c r="C3646" s="15"/>
      <c r="D3646" s="15">
        <v>1</v>
      </c>
      <c r="E3646" s="15">
        <v>1</v>
      </c>
      <c r="F3646" s="15">
        <v>1</v>
      </c>
      <c r="G3646" s="15">
        <v>1</v>
      </c>
      <c r="H3646" s="15"/>
      <c r="I3646" s="15"/>
      <c r="J3646" s="15"/>
      <c r="K3646" s="15"/>
      <c r="L3646" s="15"/>
      <c r="M3646" s="15"/>
    </row>
    <row r="3647" spans="1:13">
      <c r="A3647" s="14" t="s">
        <v>5603</v>
      </c>
      <c r="B3647" s="15"/>
      <c r="C3647" s="15"/>
      <c r="D3647" s="15">
        <v>1</v>
      </c>
      <c r="E3647" s="15">
        <v>1</v>
      </c>
      <c r="F3647" s="15">
        <v>1</v>
      </c>
      <c r="G3647" s="15">
        <v>1</v>
      </c>
      <c r="H3647" s="15"/>
      <c r="I3647" s="15"/>
      <c r="J3647" s="15"/>
      <c r="K3647" s="15"/>
      <c r="L3647" s="15"/>
      <c r="M3647" s="15"/>
    </row>
    <row r="3648" spans="1:13">
      <c r="A3648" s="14" t="s">
        <v>6970</v>
      </c>
      <c r="B3648" s="15"/>
      <c r="C3648" s="15"/>
      <c r="D3648" s="15">
        <v>1</v>
      </c>
      <c r="E3648" s="15">
        <v>1</v>
      </c>
      <c r="F3648" s="15">
        <v>1</v>
      </c>
      <c r="G3648" s="15">
        <v>1</v>
      </c>
      <c r="H3648" s="15"/>
      <c r="I3648" s="15"/>
      <c r="J3648" s="15"/>
      <c r="K3648" s="15"/>
      <c r="L3648" s="15"/>
      <c r="M3648" s="15"/>
    </row>
    <row r="3649" spans="1:13">
      <c r="A3649" s="14" t="s">
        <v>6902</v>
      </c>
      <c r="B3649" s="15"/>
      <c r="C3649" s="15"/>
      <c r="D3649" s="15">
        <v>1</v>
      </c>
      <c r="E3649" s="15">
        <v>1</v>
      </c>
      <c r="F3649" s="15">
        <v>1</v>
      </c>
      <c r="G3649" s="15">
        <v>1</v>
      </c>
      <c r="H3649" s="15"/>
      <c r="I3649" s="15"/>
      <c r="J3649" s="15"/>
      <c r="K3649" s="15"/>
      <c r="L3649" s="15"/>
      <c r="M3649" s="15"/>
    </row>
    <row r="3650" spans="1:13">
      <c r="A3650" s="14" t="s">
        <v>6994</v>
      </c>
      <c r="B3650" s="15"/>
      <c r="C3650" s="15"/>
      <c r="D3650" s="15">
        <v>1</v>
      </c>
      <c r="E3650" s="15">
        <v>1</v>
      </c>
      <c r="F3650" s="15">
        <v>1</v>
      </c>
      <c r="G3650" s="15">
        <v>1</v>
      </c>
      <c r="H3650" s="15"/>
      <c r="I3650" s="15"/>
      <c r="J3650" s="15"/>
      <c r="K3650" s="15"/>
      <c r="L3650" s="15"/>
      <c r="M3650" s="15"/>
    </row>
    <row r="3651" spans="1:13">
      <c r="A3651" s="14" t="s">
        <v>7827</v>
      </c>
      <c r="B3651" s="15"/>
      <c r="C3651" s="15"/>
      <c r="D3651" s="15">
        <v>1</v>
      </c>
      <c r="E3651" s="15">
        <v>1</v>
      </c>
      <c r="F3651" s="15">
        <v>1</v>
      </c>
      <c r="G3651" s="15">
        <v>1</v>
      </c>
      <c r="H3651" s="15"/>
      <c r="I3651" s="15"/>
      <c r="J3651" s="15"/>
      <c r="K3651" s="15"/>
      <c r="L3651" s="15"/>
      <c r="M3651" s="15"/>
    </row>
    <row r="3652" spans="1:13">
      <c r="A3652" s="14" t="s">
        <v>7804</v>
      </c>
      <c r="B3652" s="15"/>
      <c r="C3652" s="15"/>
      <c r="D3652" s="15">
        <v>1</v>
      </c>
      <c r="E3652" s="15">
        <v>1</v>
      </c>
      <c r="F3652" s="15">
        <v>1</v>
      </c>
      <c r="G3652" s="15">
        <v>1</v>
      </c>
      <c r="H3652" s="15"/>
      <c r="I3652" s="15"/>
      <c r="J3652" s="15"/>
      <c r="K3652" s="15"/>
      <c r="L3652" s="15"/>
      <c r="M3652" s="15"/>
    </row>
    <row r="3653" spans="1:13">
      <c r="A3653" s="14" t="s">
        <v>7740</v>
      </c>
      <c r="B3653" s="15"/>
      <c r="C3653" s="15"/>
      <c r="D3653" s="15">
        <v>1</v>
      </c>
      <c r="E3653" s="15">
        <v>1</v>
      </c>
      <c r="F3653" s="15">
        <v>1</v>
      </c>
      <c r="G3653" s="15">
        <v>1</v>
      </c>
      <c r="H3653" s="15"/>
      <c r="I3653" s="15"/>
      <c r="J3653" s="15"/>
      <c r="K3653" s="15"/>
      <c r="L3653" s="15"/>
      <c r="M3653" s="15"/>
    </row>
    <row r="3654" spans="1:13">
      <c r="A3654" s="14" t="s">
        <v>8235</v>
      </c>
      <c r="B3654" s="15"/>
      <c r="C3654" s="15"/>
      <c r="D3654" s="15">
        <v>1</v>
      </c>
      <c r="E3654" s="15">
        <v>1</v>
      </c>
      <c r="F3654" s="15">
        <v>1</v>
      </c>
      <c r="G3654" s="15">
        <v>1</v>
      </c>
      <c r="H3654" s="15"/>
      <c r="I3654" s="15"/>
      <c r="J3654" s="15"/>
      <c r="K3654" s="15"/>
      <c r="L3654" s="15"/>
      <c r="M3654" s="15"/>
    </row>
    <row r="3655" spans="1:13">
      <c r="A3655" s="14" t="s">
        <v>8215</v>
      </c>
      <c r="B3655" s="15"/>
      <c r="C3655" s="15"/>
      <c r="D3655" s="15">
        <v>1</v>
      </c>
      <c r="E3655" s="15">
        <v>1</v>
      </c>
      <c r="F3655" s="15">
        <v>1</v>
      </c>
      <c r="G3655" s="15">
        <v>1</v>
      </c>
      <c r="H3655" s="15"/>
      <c r="I3655" s="15"/>
      <c r="J3655" s="15"/>
      <c r="K3655" s="15"/>
      <c r="L3655" s="15"/>
      <c r="M3655" s="15"/>
    </row>
    <row r="3656" spans="1:13">
      <c r="A3656" s="14" t="s">
        <v>8143</v>
      </c>
      <c r="B3656" s="15"/>
      <c r="C3656" s="15"/>
      <c r="D3656" s="15">
        <v>1</v>
      </c>
      <c r="E3656" s="15">
        <v>1</v>
      </c>
      <c r="F3656" s="15">
        <v>1</v>
      </c>
      <c r="G3656" s="15">
        <v>1</v>
      </c>
      <c r="H3656" s="15"/>
      <c r="I3656" s="15"/>
      <c r="J3656" s="15"/>
      <c r="K3656" s="15"/>
      <c r="L3656" s="15"/>
      <c r="M3656" s="15"/>
    </row>
    <row r="3657" spans="1:13">
      <c r="A3657" s="14" t="s">
        <v>644</v>
      </c>
      <c r="B3657" s="15"/>
      <c r="C3657" s="15"/>
      <c r="D3657" s="15">
        <v>1</v>
      </c>
      <c r="E3657" s="15">
        <v>1</v>
      </c>
      <c r="F3657" s="15">
        <v>1</v>
      </c>
      <c r="G3657" s="15">
        <v>1</v>
      </c>
      <c r="H3657" s="15"/>
      <c r="I3657" s="15"/>
      <c r="J3657" s="15"/>
      <c r="K3657" s="15"/>
      <c r="L3657" s="15"/>
      <c r="M3657" s="15"/>
    </row>
    <row r="3658" spans="1:13">
      <c r="A3658" s="14" t="s">
        <v>5558</v>
      </c>
      <c r="B3658" s="15"/>
      <c r="C3658" s="15"/>
      <c r="D3658" s="15">
        <v>1</v>
      </c>
      <c r="E3658" s="15">
        <v>1</v>
      </c>
      <c r="F3658" s="15">
        <v>1</v>
      </c>
      <c r="G3658" s="15">
        <v>1</v>
      </c>
      <c r="H3658" s="15"/>
      <c r="I3658" s="15"/>
      <c r="J3658" s="15"/>
      <c r="K3658" s="15"/>
      <c r="L3658" s="15"/>
      <c r="M3658" s="15"/>
    </row>
    <row r="3659" spans="1:13">
      <c r="A3659" s="14" t="s">
        <v>6924</v>
      </c>
      <c r="B3659" s="15"/>
      <c r="C3659" s="15"/>
      <c r="D3659" s="15">
        <v>1</v>
      </c>
      <c r="E3659" s="15">
        <v>1</v>
      </c>
      <c r="F3659" s="15">
        <v>1</v>
      </c>
      <c r="G3659" s="15">
        <v>1</v>
      </c>
      <c r="H3659" s="15"/>
      <c r="I3659" s="15"/>
      <c r="J3659" s="15"/>
      <c r="K3659" s="15"/>
      <c r="L3659" s="15"/>
      <c r="M3659" s="15"/>
    </row>
    <row r="3660" spans="1:13">
      <c r="A3660" s="14" t="s">
        <v>7760</v>
      </c>
      <c r="B3660" s="15"/>
      <c r="C3660" s="15"/>
      <c r="D3660" s="15">
        <v>1</v>
      </c>
      <c r="E3660" s="15">
        <v>1</v>
      </c>
      <c r="F3660" s="15">
        <v>1</v>
      </c>
      <c r="G3660" s="15">
        <v>1</v>
      </c>
      <c r="H3660" s="15"/>
      <c r="I3660" s="15"/>
      <c r="J3660" s="15"/>
      <c r="K3660" s="15"/>
      <c r="L3660" s="15"/>
      <c r="M3660" s="15"/>
    </row>
    <row r="3661" spans="1:13">
      <c r="A3661" s="14" t="s">
        <v>8175</v>
      </c>
      <c r="B3661" s="15"/>
      <c r="C3661" s="15"/>
      <c r="D3661" s="15">
        <v>1</v>
      </c>
      <c r="E3661" s="15">
        <v>1</v>
      </c>
      <c r="F3661" s="15">
        <v>1</v>
      </c>
      <c r="G3661" s="15">
        <v>1</v>
      </c>
      <c r="H3661" s="15"/>
      <c r="I3661" s="15"/>
      <c r="J3661" s="15"/>
      <c r="K3661" s="15"/>
      <c r="L3661" s="15"/>
      <c r="M3661" s="15"/>
    </row>
    <row r="3662" spans="1:13">
      <c r="A3662" s="14" t="s">
        <v>642</v>
      </c>
      <c r="B3662" s="15"/>
      <c r="C3662" s="15"/>
      <c r="D3662" s="15">
        <v>1</v>
      </c>
      <c r="E3662" s="15">
        <v>1</v>
      </c>
      <c r="F3662" s="15">
        <v>1</v>
      </c>
      <c r="G3662" s="15">
        <v>1</v>
      </c>
      <c r="H3662" s="15"/>
      <c r="I3662" s="15"/>
      <c r="J3662" s="15"/>
      <c r="K3662" s="15"/>
      <c r="L3662" s="15"/>
      <c r="M3662" s="15"/>
    </row>
    <row r="3663" spans="1:13">
      <c r="A3663" s="14" t="s">
        <v>658</v>
      </c>
      <c r="B3663" s="15"/>
      <c r="C3663" s="15"/>
      <c r="D3663" s="15">
        <v>1</v>
      </c>
      <c r="E3663" s="15">
        <v>1</v>
      </c>
      <c r="F3663" s="15">
        <v>1</v>
      </c>
      <c r="G3663" s="15">
        <v>1</v>
      </c>
      <c r="H3663" s="15"/>
      <c r="I3663" s="15"/>
      <c r="J3663" s="15"/>
      <c r="K3663" s="15"/>
      <c r="L3663" s="15"/>
      <c r="M3663" s="15"/>
    </row>
    <row r="3664" spans="1:13">
      <c r="A3664" s="14" t="s">
        <v>5556</v>
      </c>
      <c r="B3664" s="15"/>
      <c r="C3664" s="15"/>
      <c r="D3664" s="15">
        <v>1</v>
      </c>
      <c r="E3664" s="15">
        <v>1</v>
      </c>
      <c r="F3664" s="15">
        <v>1</v>
      </c>
      <c r="G3664" s="15">
        <v>1</v>
      </c>
      <c r="H3664" s="15"/>
      <c r="I3664" s="15"/>
      <c r="J3664" s="15"/>
      <c r="K3664" s="15"/>
      <c r="L3664" s="15"/>
      <c r="M3664" s="15"/>
    </row>
    <row r="3665" spans="1:13">
      <c r="A3665" s="14" t="s">
        <v>5568</v>
      </c>
      <c r="B3665" s="15"/>
      <c r="C3665" s="15"/>
      <c r="D3665" s="15">
        <v>1</v>
      </c>
      <c r="E3665" s="15">
        <v>1</v>
      </c>
      <c r="F3665" s="15">
        <v>1</v>
      </c>
      <c r="G3665" s="15">
        <v>1</v>
      </c>
      <c r="H3665" s="15"/>
      <c r="I3665" s="15"/>
      <c r="J3665" s="15"/>
      <c r="K3665" s="15"/>
      <c r="L3665" s="15"/>
      <c r="M3665" s="15"/>
    </row>
    <row r="3666" spans="1:13">
      <c r="A3666" s="14" t="s">
        <v>6922</v>
      </c>
      <c r="B3666" s="15"/>
      <c r="C3666" s="15"/>
      <c r="D3666" s="15">
        <v>1</v>
      </c>
      <c r="E3666" s="15">
        <v>1</v>
      </c>
      <c r="F3666" s="15">
        <v>1</v>
      </c>
      <c r="G3666" s="15">
        <v>1</v>
      </c>
      <c r="H3666" s="15"/>
      <c r="I3666" s="15"/>
      <c r="J3666" s="15"/>
      <c r="K3666" s="15"/>
      <c r="L3666" s="15"/>
      <c r="M3666" s="15"/>
    </row>
    <row r="3667" spans="1:13">
      <c r="A3667" s="14" t="s">
        <v>6942</v>
      </c>
      <c r="B3667" s="15"/>
      <c r="C3667" s="15"/>
      <c r="D3667" s="15">
        <v>1</v>
      </c>
      <c r="E3667" s="15">
        <v>1</v>
      </c>
      <c r="F3667" s="15">
        <v>1</v>
      </c>
      <c r="G3667" s="15">
        <v>1</v>
      </c>
      <c r="H3667" s="15"/>
      <c r="I3667" s="15"/>
      <c r="J3667" s="15"/>
      <c r="K3667" s="15"/>
      <c r="L3667" s="15"/>
      <c r="M3667" s="15"/>
    </row>
    <row r="3668" spans="1:13">
      <c r="A3668" s="14" t="s">
        <v>7758</v>
      </c>
      <c r="B3668" s="15"/>
      <c r="C3668" s="15"/>
      <c r="D3668" s="15">
        <v>1</v>
      </c>
      <c r="E3668" s="15">
        <v>1</v>
      </c>
      <c r="F3668" s="15">
        <v>1</v>
      </c>
      <c r="G3668" s="15">
        <v>1</v>
      </c>
      <c r="H3668" s="15"/>
      <c r="I3668" s="15"/>
      <c r="J3668" s="15"/>
      <c r="K3668" s="15"/>
      <c r="L3668" s="15"/>
      <c r="M3668" s="15"/>
    </row>
    <row r="3669" spans="1:13">
      <c r="A3669" s="14" t="s">
        <v>7778</v>
      </c>
      <c r="B3669" s="15"/>
      <c r="C3669" s="15"/>
      <c r="D3669" s="15">
        <v>1</v>
      </c>
      <c r="E3669" s="15">
        <v>1</v>
      </c>
      <c r="F3669" s="15">
        <v>1</v>
      </c>
      <c r="G3669" s="15">
        <v>1</v>
      </c>
      <c r="H3669" s="15"/>
      <c r="I3669" s="15"/>
      <c r="J3669" s="15"/>
      <c r="K3669" s="15"/>
      <c r="L3669" s="15"/>
      <c r="M3669" s="15"/>
    </row>
    <row r="3670" spans="1:13">
      <c r="A3670" s="14" t="s">
        <v>8173</v>
      </c>
      <c r="B3670" s="15"/>
      <c r="C3670" s="15"/>
      <c r="D3670" s="15">
        <v>1</v>
      </c>
      <c r="E3670" s="15">
        <v>1</v>
      </c>
      <c r="F3670" s="15">
        <v>1</v>
      </c>
      <c r="G3670" s="15">
        <v>1</v>
      </c>
      <c r="H3670" s="15"/>
      <c r="I3670" s="15"/>
      <c r="J3670" s="15"/>
      <c r="K3670" s="15"/>
      <c r="L3670" s="15"/>
      <c r="M3670" s="15"/>
    </row>
    <row r="3671" spans="1:13">
      <c r="A3671" s="14" t="s">
        <v>8189</v>
      </c>
      <c r="B3671" s="15"/>
      <c r="C3671" s="15"/>
      <c r="D3671" s="15">
        <v>1</v>
      </c>
      <c r="E3671" s="15">
        <v>1</v>
      </c>
      <c r="F3671" s="15">
        <v>1</v>
      </c>
      <c r="G3671" s="15">
        <v>1</v>
      </c>
      <c r="H3671" s="15"/>
      <c r="I3671" s="15"/>
      <c r="J3671" s="15"/>
      <c r="K3671" s="15"/>
      <c r="L3671" s="15"/>
      <c r="M3671" s="15"/>
    </row>
    <row r="3672" spans="1:13">
      <c r="A3672" s="14" t="s">
        <v>632</v>
      </c>
      <c r="B3672" s="15"/>
      <c r="C3672" s="15"/>
      <c r="D3672" s="15">
        <v>1</v>
      </c>
      <c r="E3672" s="15">
        <v>1</v>
      </c>
      <c r="F3672" s="15">
        <v>1</v>
      </c>
      <c r="G3672" s="15">
        <v>1</v>
      </c>
      <c r="H3672" s="15"/>
      <c r="I3672" s="15"/>
      <c r="J3672" s="15"/>
      <c r="K3672" s="15"/>
      <c r="L3672" s="15"/>
      <c r="M3672" s="15"/>
    </row>
    <row r="3673" spans="1:13">
      <c r="A3673" s="14" t="s">
        <v>6912</v>
      </c>
      <c r="B3673" s="15"/>
      <c r="C3673" s="15"/>
      <c r="D3673" s="15">
        <v>1</v>
      </c>
      <c r="E3673" s="15">
        <v>1</v>
      </c>
      <c r="F3673" s="15">
        <v>1</v>
      </c>
      <c r="G3673" s="15">
        <v>1</v>
      </c>
      <c r="H3673" s="15"/>
      <c r="I3673" s="15"/>
      <c r="J3673" s="15"/>
      <c r="K3673" s="15"/>
      <c r="L3673" s="15"/>
      <c r="M3673" s="15"/>
    </row>
    <row r="3674" spans="1:13">
      <c r="A3674" s="14" t="s">
        <v>7748</v>
      </c>
      <c r="B3674" s="15"/>
      <c r="C3674" s="15"/>
      <c r="D3674" s="15">
        <v>1</v>
      </c>
      <c r="E3674" s="15">
        <v>1</v>
      </c>
      <c r="F3674" s="15">
        <v>1</v>
      </c>
      <c r="G3674" s="15">
        <v>1</v>
      </c>
      <c r="H3674" s="15"/>
      <c r="I3674" s="15"/>
      <c r="J3674" s="15"/>
      <c r="K3674" s="15"/>
      <c r="L3674" s="15"/>
      <c r="M3674" s="15"/>
    </row>
    <row r="3675" spans="1:13">
      <c r="A3675" s="14" t="s">
        <v>8163</v>
      </c>
      <c r="B3675" s="15"/>
      <c r="C3675" s="15"/>
      <c r="D3675" s="15">
        <v>1</v>
      </c>
      <c r="E3675" s="15">
        <v>1</v>
      </c>
      <c r="F3675" s="15">
        <v>1</v>
      </c>
      <c r="G3675" s="15">
        <v>1</v>
      </c>
      <c r="H3675" s="15"/>
      <c r="I3675" s="15"/>
      <c r="J3675" s="15"/>
      <c r="K3675" s="15"/>
      <c r="L3675" s="15"/>
      <c r="M3675" s="15"/>
    </row>
    <row r="3676" spans="1:13">
      <c r="A3676" s="14" t="s">
        <v>666</v>
      </c>
      <c r="B3676" s="15"/>
      <c r="C3676" s="15"/>
      <c r="D3676" s="15">
        <v>1</v>
      </c>
      <c r="E3676" s="15">
        <v>1</v>
      </c>
      <c r="F3676" s="15">
        <v>1</v>
      </c>
      <c r="G3676" s="15">
        <v>1</v>
      </c>
      <c r="H3676" s="15"/>
      <c r="I3676" s="15"/>
      <c r="J3676" s="15"/>
      <c r="K3676" s="15"/>
      <c r="L3676" s="15"/>
      <c r="M3676" s="15"/>
    </row>
    <row r="3677" spans="1:13">
      <c r="A3677" s="14" t="s">
        <v>662</v>
      </c>
      <c r="B3677" s="15"/>
      <c r="C3677" s="15"/>
      <c r="D3677" s="15">
        <v>1</v>
      </c>
      <c r="E3677" s="15">
        <v>1</v>
      </c>
      <c r="F3677" s="15">
        <v>1</v>
      </c>
      <c r="G3677" s="15">
        <v>1</v>
      </c>
      <c r="H3677" s="15"/>
      <c r="I3677" s="15"/>
      <c r="J3677" s="15"/>
      <c r="K3677" s="15"/>
      <c r="L3677" s="15"/>
      <c r="M3677" s="15"/>
    </row>
    <row r="3678" spans="1:13">
      <c r="A3678" s="14" t="s">
        <v>5575</v>
      </c>
      <c r="B3678" s="15"/>
      <c r="C3678" s="15"/>
      <c r="D3678" s="15">
        <v>1</v>
      </c>
      <c r="E3678" s="15">
        <v>1</v>
      </c>
      <c r="F3678" s="15">
        <v>1</v>
      </c>
      <c r="G3678" s="15">
        <v>1</v>
      </c>
      <c r="H3678" s="15"/>
      <c r="I3678" s="15"/>
      <c r="J3678" s="15"/>
      <c r="K3678" s="15"/>
      <c r="L3678" s="15"/>
      <c r="M3678" s="15"/>
    </row>
    <row r="3679" spans="1:13">
      <c r="A3679" s="14" t="s">
        <v>5571</v>
      </c>
      <c r="B3679" s="15"/>
      <c r="C3679" s="15"/>
      <c r="D3679" s="15">
        <v>1</v>
      </c>
      <c r="E3679" s="15">
        <v>1</v>
      </c>
      <c r="F3679" s="15">
        <v>1</v>
      </c>
      <c r="G3679" s="15">
        <v>1</v>
      </c>
      <c r="H3679" s="15"/>
      <c r="I3679" s="15"/>
      <c r="J3679" s="15"/>
      <c r="K3679" s="15"/>
      <c r="L3679" s="15"/>
      <c r="M3679" s="15"/>
    </row>
    <row r="3680" spans="1:13">
      <c r="A3680" s="14" t="s">
        <v>650</v>
      </c>
      <c r="B3680" s="15"/>
      <c r="C3680" s="15"/>
      <c r="D3680" s="15">
        <v>1</v>
      </c>
      <c r="E3680" s="15">
        <v>1</v>
      </c>
      <c r="F3680" s="15">
        <v>1</v>
      </c>
      <c r="G3680" s="15">
        <v>1</v>
      </c>
      <c r="H3680" s="15"/>
      <c r="I3680" s="15"/>
      <c r="J3680" s="15"/>
      <c r="K3680" s="15"/>
      <c r="L3680" s="15"/>
      <c r="M3680" s="15"/>
    </row>
    <row r="3681" spans="1:13">
      <c r="A3681" s="14" t="s">
        <v>6930</v>
      </c>
      <c r="B3681" s="15"/>
      <c r="C3681" s="15"/>
      <c r="D3681" s="15">
        <v>1</v>
      </c>
      <c r="E3681" s="15">
        <v>1</v>
      </c>
      <c r="F3681" s="15">
        <v>1</v>
      </c>
      <c r="G3681" s="15">
        <v>1</v>
      </c>
      <c r="H3681" s="15"/>
      <c r="I3681" s="15"/>
      <c r="J3681" s="15"/>
      <c r="K3681" s="15"/>
      <c r="L3681" s="15"/>
      <c r="M3681" s="15"/>
    </row>
    <row r="3682" spans="1:13">
      <c r="A3682" s="14" t="s">
        <v>7766</v>
      </c>
      <c r="B3682" s="15"/>
      <c r="C3682" s="15"/>
      <c r="D3682" s="15">
        <v>1</v>
      </c>
      <c r="E3682" s="15">
        <v>1</v>
      </c>
      <c r="F3682" s="15">
        <v>1</v>
      </c>
      <c r="G3682" s="15">
        <v>1</v>
      </c>
      <c r="H3682" s="15"/>
      <c r="I3682" s="15"/>
      <c r="J3682" s="15"/>
      <c r="K3682" s="15"/>
      <c r="L3682" s="15"/>
      <c r="M3682" s="15"/>
    </row>
    <row r="3683" spans="1:13">
      <c r="A3683" s="14" t="s">
        <v>8181</v>
      </c>
      <c r="B3683" s="15"/>
      <c r="C3683" s="15"/>
      <c r="D3683" s="15">
        <v>1</v>
      </c>
      <c r="E3683" s="15">
        <v>1</v>
      </c>
      <c r="F3683" s="15">
        <v>1</v>
      </c>
      <c r="G3683" s="15">
        <v>1</v>
      </c>
      <c r="H3683" s="15"/>
      <c r="I3683" s="15"/>
      <c r="J3683" s="15"/>
      <c r="K3683" s="15"/>
      <c r="L3683" s="15"/>
      <c r="M3683" s="15"/>
    </row>
    <row r="3684" spans="1:13">
      <c r="A3684" s="14" t="s">
        <v>6950</v>
      </c>
      <c r="B3684" s="15"/>
      <c r="C3684" s="15"/>
      <c r="D3684" s="15">
        <v>1</v>
      </c>
      <c r="E3684" s="15">
        <v>1</v>
      </c>
      <c r="F3684" s="15">
        <v>1</v>
      </c>
      <c r="G3684" s="15">
        <v>1</v>
      </c>
      <c r="H3684" s="15"/>
      <c r="I3684" s="15"/>
      <c r="J3684" s="15"/>
      <c r="K3684" s="15"/>
      <c r="L3684" s="15"/>
      <c r="M3684" s="15"/>
    </row>
    <row r="3685" spans="1:13">
      <c r="A3685" s="14" t="s">
        <v>6946</v>
      </c>
      <c r="B3685" s="15"/>
      <c r="C3685" s="15"/>
      <c r="D3685" s="15">
        <v>1</v>
      </c>
      <c r="E3685" s="15">
        <v>1</v>
      </c>
      <c r="F3685" s="15">
        <v>1</v>
      </c>
      <c r="G3685" s="15">
        <v>1</v>
      </c>
      <c r="H3685" s="15"/>
      <c r="I3685" s="15"/>
      <c r="J3685" s="15"/>
      <c r="K3685" s="15"/>
      <c r="L3685" s="15"/>
      <c r="M3685" s="15"/>
    </row>
    <row r="3686" spans="1:13">
      <c r="A3686" s="14" t="s">
        <v>7785</v>
      </c>
      <c r="B3686" s="15"/>
      <c r="C3686" s="15"/>
      <c r="D3686" s="15">
        <v>1</v>
      </c>
      <c r="E3686" s="15">
        <v>1</v>
      </c>
      <c r="F3686" s="15">
        <v>1</v>
      </c>
      <c r="G3686" s="15">
        <v>1</v>
      </c>
      <c r="H3686" s="15"/>
      <c r="I3686" s="15"/>
      <c r="J3686" s="15"/>
      <c r="K3686" s="15"/>
      <c r="L3686" s="15"/>
      <c r="M3686" s="15"/>
    </row>
    <row r="3687" spans="1:13">
      <c r="A3687" s="14" t="s">
        <v>7781</v>
      </c>
      <c r="B3687" s="15"/>
      <c r="C3687" s="15"/>
      <c r="D3687" s="15">
        <v>1</v>
      </c>
      <c r="E3687" s="15">
        <v>1</v>
      </c>
      <c r="F3687" s="15">
        <v>1</v>
      </c>
      <c r="G3687" s="15">
        <v>1</v>
      </c>
      <c r="H3687" s="15"/>
      <c r="I3687" s="15"/>
      <c r="J3687" s="15"/>
      <c r="K3687" s="15"/>
      <c r="L3687" s="15"/>
      <c r="M3687" s="15"/>
    </row>
    <row r="3688" spans="1:13">
      <c r="A3688" s="14" t="s">
        <v>8197</v>
      </c>
      <c r="B3688" s="15"/>
      <c r="C3688" s="15"/>
      <c r="D3688" s="15">
        <v>1</v>
      </c>
      <c r="E3688" s="15">
        <v>1</v>
      </c>
      <c r="F3688" s="15">
        <v>1</v>
      </c>
      <c r="G3688" s="15">
        <v>1</v>
      </c>
      <c r="H3688" s="15"/>
      <c r="I3688" s="15"/>
      <c r="J3688" s="15"/>
      <c r="K3688" s="15"/>
      <c r="L3688" s="15"/>
      <c r="M3688" s="15"/>
    </row>
    <row r="3689" spans="1:13">
      <c r="A3689" s="14" t="s">
        <v>8193</v>
      </c>
      <c r="B3689" s="15"/>
      <c r="C3689" s="15"/>
      <c r="D3689" s="15">
        <v>1</v>
      </c>
      <c r="E3689" s="15">
        <v>1</v>
      </c>
      <c r="F3689" s="15">
        <v>1</v>
      </c>
      <c r="G3689" s="15">
        <v>1</v>
      </c>
      <c r="H3689" s="15"/>
      <c r="I3689" s="15"/>
      <c r="J3689" s="15"/>
      <c r="K3689" s="15"/>
      <c r="L3689" s="15"/>
      <c r="M3689" s="15"/>
    </row>
    <row r="3690" spans="1:13">
      <c r="A3690" s="14" t="s">
        <v>670</v>
      </c>
      <c r="B3690" s="15"/>
      <c r="C3690" s="15"/>
      <c r="D3690" s="15">
        <v>1</v>
      </c>
      <c r="E3690" s="15">
        <v>1</v>
      </c>
      <c r="F3690" s="15">
        <v>1</v>
      </c>
      <c r="G3690" s="15">
        <v>1</v>
      </c>
      <c r="H3690" s="15"/>
      <c r="I3690" s="15"/>
      <c r="J3690" s="15"/>
      <c r="K3690" s="15"/>
      <c r="L3690" s="15"/>
      <c r="M3690" s="15"/>
    </row>
    <row r="3691" spans="1:13">
      <c r="A3691" s="14" t="s">
        <v>6954</v>
      </c>
      <c r="B3691" s="15"/>
      <c r="C3691" s="15"/>
      <c r="D3691" s="15">
        <v>1</v>
      </c>
      <c r="E3691" s="15">
        <v>1</v>
      </c>
      <c r="F3691" s="15">
        <v>1</v>
      </c>
      <c r="G3691" s="15">
        <v>1</v>
      </c>
      <c r="H3691" s="15"/>
      <c r="I3691" s="15"/>
      <c r="J3691" s="15"/>
      <c r="K3691" s="15"/>
      <c r="L3691" s="15"/>
      <c r="M3691" s="15"/>
    </row>
    <row r="3692" spans="1:13">
      <c r="A3692" s="14" t="s">
        <v>7789</v>
      </c>
      <c r="B3692" s="15"/>
      <c r="C3692" s="15"/>
      <c r="D3692" s="15">
        <v>1</v>
      </c>
      <c r="E3692" s="15">
        <v>1</v>
      </c>
      <c r="F3692" s="15">
        <v>1</v>
      </c>
      <c r="G3692" s="15">
        <v>1</v>
      </c>
      <c r="H3692" s="15"/>
      <c r="I3692" s="15"/>
      <c r="J3692" s="15"/>
      <c r="K3692" s="15"/>
      <c r="L3692" s="15"/>
      <c r="M3692" s="15"/>
    </row>
    <row r="3693" spans="1:13">
      <c r="A3693" s="14" t="s">
        <v>8201</v>
      </c>
      <c r="B3693" s="15"/>
      <c r="C3693" s="15"/>
      <c r="D3693" s="15">
        <v>1</v>
      </c>
      <c r="E3693" s="15">
        <v>1</v>
      </c>
      <c r="F3693" s="15">
        <v>1</v>
      </c>
      <c r="G3693" s="15">
        <v>1</v>
      </c>
      <c r="H3693" s="15"/>
      <c r="I3693" s="15"/>
      <c r="J3693" s="15"/>
      <c r="K3693" s="15"/>
      <c r="L3693" s="15"/>
      <c r="M3693" s="15"/>
    </row>
    <row r="3694" spans="1:13">
      <c r="A3694" s="14" t="s">
        <v>676</v>
      </c>
      <c r="B3694" s="15"/>
      <c r="C3694" s="15"/>
      <c r="D3694" s="15">
        <v>1</v>
      </c>
      <c r="E3694" s="15">
        <v>1</v>
      </c>
      <c r="F3694" s="15">
        <v>1</v>
      </c>
      <c r="G3694" s="15">
        <v>1</v>
      </c>
      <c r="H3694" s="15"/>
      <c r="I3694" s="15"/>
      <c r="J3694" s="15"/>
      <c r="K3694" s="15"/>
      <c r="L3694" s="15"/>
      <c r="M3694" s="15"/>
    </row>
    <row r="3695" spans="1:13">
      <c r="A3695" s="14" t="s">
        <v>5581</v>
      </c>
      <c r="B3695" s="15"/>
      <c r="C3695" s="15"/>
      <c r="D3695" s="15">
        <v>1</v>
      </c>
      <c r="E3695" s="15">
        <v>1</v>
      </c>
      <c r="F3695" s="15">
        <v>1</v>
      </c>
      <c r="G3695" s="15">
        <v>1</v>
      </c>
      <c r="H3695" s="15"/>
      <c r="I3695" s="15"/>
      <c r="J3695" s="15"/>
      <c r="K3695" s="15"/>
      <c r="L3695" s="15"/>
      <c r="M3695" s="15"/>
    </row>
    <row r="3696" spans="1:13">
      <c r="A3696" s="14" t="s">
        <v>6960</v>
      </c>
      <c r="B3696" s="15"/>
      <c r="C3696" s="15"/>
      <c r="D3696" s="15">
        <v>1</v>
      </c>
      <c r="E3696" s="15">
        <v>1</v>
      </c>
      <c r="F3696" s="15">
        <v>1</v>
      </c>
      <c r="G3696" s="15">
        <v>1</v>
      </c>
      <c r="H3696" s="15"/>
      <c r="I3696" s="15"/>
      <c r="J3696" s="15"/>
      <c r="K3696" s="15"/>
      <c r="L3696" s="15"/>
      <c r="M3696" s="15"/>
    </row>
    <row r="3697" spans="1:13">
      <c r="A3697" s="14" t="s">
        <v>7795</v>
      </c>
      <c r="B3697" s="15"/>
      <c r="C3697" s="15"/>
      <c r="D3697" s="15">
        <v>1</v>
      </c>
      <c r="E3697" s="15">
        <v>1</v>
      </c>
      <c r="F3697" s="15">
        <v>1</v>
      </c>
      <c r="G3697" s="15">
        <v>1</v>
      </c>
      <c r="H3697" s="15"/>
      <c r="I3697" s="15"/>
      <c r="J3697" s="15"/>
      <c r="K3697" s="15"/>
      <c r="L3697" s="15"/>
      <c r="M3697" s="15"/>
    </row>
    <row r="3698" spans="1:13">
      <c r="A3698" s="14" t="s">
        <v>8207</v>
      </c>
      <c r="B3698" s="15"/>
      <c r="C3698" s="15"/>
      <c r="D3698" s="15">
        <v>1</v>
      </c>
      <c r="E3698" s="15">
        <v>1</v>
      </c>
      <c r="F3698" s="15">
        <v>1</v>
      </c>
      <c r="G3698" s="15">
        <v>1</v>
      </c>
      <c r="H3698" s="15"/>
      <c r="I3698" s="15"/>
      <c r="J3698" s="15"/>
      <c r="K3698" s="15"/>
      <c r="L3698" s="15"/>
      <c r="M3698" s="15"/>
    </row>
    <row r="3699" spans="1:13">
      <c r="A3699" s="14" t="s">
        <v>636</v>
      </c>
      <c r="B3699" s="15"/>
      <c r="C3699" s="15"/>
      <c r="D3699" s="15">
        <v>1</v>
      </c>
      <c r="E3699" s="15">
        <v>1</v>
      </c>
      <c r="F3699" s="15">
        <v>1</v>
      </c>
      <c r="G3699" s="15">
        <v>1</v>
      </c>
      <c r="H3699" s="15"/>
      <c r="I3699" s="15"/>
      <c r="J3699" s="15"/>
      <c r="K3699" s="15"/>
      <c r="L3699" s="15"/>
      <c r="M3699" s="15"/>
    </row>
    <row r="3700" spans="1:13">
      <c r="A3700" s="14" t="s">
        <v>6916</v>
      </c>
      <c r="B3700" s="15"/>
      <c r="C3700" s="15"/>
      <c r="D3700" s="15">
        <v>1</v>
      </c>
      <c r="E3700" s="15">
        <v>1</v>
      </c>
      <c r="F3700" s="15">
        <v>1</v>
      </c>
      <c r="G3700" s="15">
        <v>1</v>
      </c>
      <c r="H3700" s="15"/>
      <c r="I3700" s="15"/>
      <c r="J3700" s="15"/>
      <c r="K3700" s="15"/>
      <c r="L3700" s="15"/>
      <c r="M3700" s="15"/>
    </row>
    <row r="3701" spans="1:13">
      <c r="A3701" s="14" t="s">
        <v>7752</v>
      </c>
      <c r="B3701" s="15"/>
      <c r="C3701" s="15"/>
      <c r="D3701" s="15">
        <v>1</v>
      </c>
      <c r="E3701" s="15">
        <v>1</v>
      </c>
      <c r="F3701" s="15">
        <v>1</v>
      </c>
      <c r="G3701" s="15">
        <v>1</v>
      </c>
      <c r="H3701" s="15"/>
      <c r="I3701" s="15"/>
      <c r="J3701" s="15"/>
      <c r="K3701" s="15"/>
      <c r="L3701" s="15"/>
      <c r="M3701" s="15"/>
    </row>
    <row r="3702" spans="1:13">
      <c r="A3702" s="14" t="s">
        <v>8167</v>
      </c>
      <c r="B3702" s="15"/>
      <c r="C3702" s="15"/>
      <c r="D3702" s="15">
        <v>1</v>
      </c>
      <c r="E3702" s="15">
        <v>1</v>
      </c>
      <c r="F3702" s="15">
        <v>1</v>
      </c>
      <c r="G3702" s="15">
        <v>1</v>
      </c>
      <c r="H3702" s="15"/>
      <c r="I3702" s="15"/>
      <c r="J3702" s="15"/>
      <c r="K3702" s="15"/>
      <c r="L3702" s="15"/>
      <c r="M3702" s="15"/>
    </row>
    <row r="3703" spans="1:13">
      <c r="A3703" s="14" t="s">
        <v>688</v>
      </c>
      <c r="B3703" s="15"/>
      <c r="C3703" s="15"/>
      <c r="D3703" s="15">
        <v>1</v>
      </c>
      <c r="E3703" s="15">
        <v>1</v>
      </c>
      <c r="F3703" s="15">
        <v>1</v>
      </c>
      <c r="G3703" s="15">
        <v>1</v>
      </c>
      <c r="H3703" s="15"/>
      <c r="I3703" s="15"/>
      <c r="J3703" s="15"/>
      <c r="K3703" s="15"/>
      <c r="L3703" s="15"/>
      <c r="M3703" s="15"/>
    </row>
    <row r="3704" spans="1:13">
      <c r="A3704" s="14" t="s">
        <v>730</v>
      </c>
      <c r="B3704" s="15"/>
      <c r="C3704" s="15"/>
      <c r="D3704" s="15">
        <v>1</v>
      </c>
      <c r="E3704" s="15">
        <v>1</v>
      </c>
      <c r="F3704" s="15">
        <v>1</v>
      </c>
      <c r="G3704" s="15">
        <v>1</v>
      </c>
      <c r="H3704" s="15"/>
      <c r="I3704" s="15"/>
      <c r="J3704" s="15"/>
      <c r="K3704" s="15"/>
      <c r="L3704" s="15"/>
      <c r="M3704" s="15"/>
    </row>
    <row r="3705" spans="1:13">
      <c r="A3705" s="14" t="s">
        <v>5589</v>
      </c>
      <c r="B3705" s="15"/>
      <c r="C3705" s="15"/>
      <c r="D3705" s="15">
        <v>1</v>
      </c>
      <c r="E3705" s="15">
        <v>1</v>
      </c>
      <c r="F3705" s="15">
        <v>1</v>
      </c>
      <c r="G3705" s="15">
        <v>1</v>
      </c>
      <c r="H3705" s="15"/>
      <c r="I3705" s="15"/>
      <c r="J3705" s="15"/>
      <c r="K3705" s="15"/>
      <c r="L3705" s="15"/>
      <c r="M3705" s="15"/>
    </row>
    <row r="3706" spans="1:13">
      <c r="A3706" s="14" t="s">
        <v>5618</v>
      </c>
      <c r="B3706" s="15"/>
      <c r="C3706" s="15"/>
      <c r="D3706" s="15">
        <v>1</v>
      </c>
      <c r="E3706" s="15">
        <v>1</v>
      </c>
      <c r="F3706" s="15">
        <v>1</v>
      </c>
      <c r="G3706" s="15">
        <v>1</v>
      </c>
      <c r="H3706" s="15"/>
      <c r="I3706" s="15"/>
      <c r="J3706" s="15"/>
      <c r="K3706" s="15"/>
      <c r="L3706" s="15"/>
      <c r="M3706" s="15"/>
    </row>
    <row r="3707" spans="1:13">
      <c r="A3707" s="14" t="s">
        <v>740</v>
      </c>
      <c r="B3707" s="15"/>
      <c r="C3707" s="15"/>
      <c r="D3707" s="15">
        <v>1</v>
      </c>
      <c r="E3707" s="15">
        <v>1</v>
      </c>
      <c r="F3707" s="15">
        <v>1</v>
      </c>
      <c r="G3707" s="15">
        <v>1</v>
      </c>
      <c r="H3707" s="15"/>
      <c r="I3707" s="15"/>
      <c r="J3707" s="15"/>
      <c r="K3707" s="15"/>
      <c r="L3707" s="15"/>
      <c r="M3707" s="15"/>
    </row>
    <row r="3708" spans="1:13">
      <c r="A3708" s="14" t="s">
        <v>7112</v>
      </c>
      <c r="B3708" s="15"/>
      <c r="C3708" s="15"/>
      <c r="D3708" s="15">
        <v>1</v>
      </c>
      <c r="E3708" s="15">
        <v>1</v>
      </c>
      <c r="F3708" s="15">
        <v>1</v>
      </c>
      <c r="G3708" s="15">
        <v>1</v>
      </c>
      <c r="H3708" s="15"/>
      <c r="I3708" s="15"/>
      <c r="J3708" s="15"/>
      <c r="K3708" s="15"/>
      <c r="L3708" s="15"/>
      <c r="M3708" s="15"/>
    </row>
    <row r="3709" spans="1:13">
      <c r="A3709" s="14" t="s">
        <v>7929</v>
      </c>
      <c r="B3709" s="15"/>
      <c r="C3709" s="15"/>
      <c r="D3709" s="15">
        <v>1</v>
      </c>
      <c r="E3709" s="15">
        <v>1</v>
      </c>
      <c r="F3709" s="15">
        <v>1</v>
      </c>
      <c r="G3709" s="15">
        <v>1</v>
      </c>
      <c r="H3709" s="15"/>
      <c r="I3709" s="15"/>
      <c r="J3709" s="15"/>
      <c r="K3709" s="15"/>
      <c r="L3709" s="15"/>
      <c r="M3709" s="15"/>
    </row>
    <row r="3710" spans="1:13">
      <c r="A3710" s="14" t="s">
        <v>8267</v>
      </c>
      <c r="B3710" s="15"/>
      <c r="C3710" s="15"/>
      <c r="D3710" s="15">
        <v>1</v>
      </c>
      <c r="E3710" s="15">
        <v>1</v>
      </c>
      <c r="F3710" s="15">
        <v>1</v>
      </c>
      <c r="G3710" s="15">
        <v>1</v>
      </c>
      <c r="H3710" s="15"/>
      <c r="I3710" s="15"/>
      <c r="J3710" s="15"/>
      <c r="K3710" s="15"/>
      <c r="L3710" s="15"/>
      <c r="M3710" s="15"/>
    </row>
    <row r="3711" spans="1:13">
      <c r="A3711" s="14" t="s">
        <v>746</v>
      </c>
      <c r="B3711" s="15"/>
      <c r="C3711" s="15"/>
      <c r="D3711" s="15">
        <v>1</v>
      </c>
      <c r="E3711" s="15">
        <v>1</v>
      </c>
      <c r="F3711" s="15">
        <v>1</v>
      </c>
      <c r="G3711" s="15">
        <v>1</v>
      </c>
      <c r="H3711" s="15"/>
      <c r="I3711" s="15"/>
      <c r="J3711" s="15"/>
      <c r="K3711" s="15"/>
      <c r="L3711" s="15"/>
      <c r="M3711" s="15"/>
    </row>
    <row r="3712" spans="1:13">
      <c r="A3712" s="14" t="s">
        <v>7118</v>
      </c>
      <c r="B3712" s="15"/>
      <c r="C3712" s="15"/>
      <c r="D3712" s="15">
        <v>1</v>
      </c>
      <c r="E3712" s="15">
        <v>1</v>
      </c>
      <c r="F3712" s="15">
        <v>1</v>
      </c>
      <c r="G3712" s="15">
        <v>1</v>
      </c>
      <c r="H3712" s="15"/>
      <c r="I3712" s="15"/>
      <c r="J3712" s="15"/>
      <c r="K3712" s="15"/>
      <c r="L3712" s="15"/>
      <c r="M3712" s="15"/>
    </row>
    <row r="3713" spans="1:13">
      <c r="A3713" s="14" t="s">
        <v>7935</v>
      </c>
      <c r="B3713" s="15"/>
      <c r="C3713" s="15"/>
      <c r="D3713" s="15">
        <v>1</v>
      </c>
      <c r="E3713" s="15">
        <v>1</v>
      </c>
      <c r="F3713" s="15">
        <v>1</v>
      </c>
      <c r="G3713" s="15">
        <v>1</v>
      </c>
      <c r="H3713" s="15"/>
      <c r="I3713" s="15"/>
      <c r="J3713" s="15"/>
      <c r="K3713" s="15"/>
      <c r="L3713" s="15"/>
      <c r="M3713" s="15"/>
    </row>
    <row r="3714" spans="1:13">
      <c r="A3714" s="14" t="s">
        <v>8273</v>
      </c>
      <c r="B3714" s="15"/>
      <c r="C3714" s="15"/>
      <c r="D3714" s="15">
        <v>1</v>
      </c>
      <c r="E3714" s="15">
        <v>1</v>
      </c>
      <c r="F3714" s="15">
        <v>1</v>
      </c>
      <c r="G3714" s="15">
        <v>1</v>
      </c>
      <c r="H3714" s="15"/>
      <c r="I3714" s="15"/>
      <c r="J3714" s="15"/>
      <c r="K3714" s="15"/>
      <c r="L3714" s="15"/>
      <c r="M3714" s="15"/>
    </row>
    <row r="3715" spans="1:13">
      <c r="A3715" s="14" t="s">
        <v>6972</v>
      </c>
      <c r="B3715" s="15"/>
      <c r="C3715" s="15"/>
      <c r="D3715" s="15">
        <v>1</v>
      </c>
      <c r="E3715" s="15">
        <v>1</v>
      </c>
      <c r="F3715" s="15">
        <v>1</v>
      </c>
      <c r="G3715" s="15">
        <v>1</v>
      </c>
      <c r="H3715" s="15"/>
      <c r="I3715" s="15"/>
      <c r="J3715" s="15"/>
      <c r="K3715" s="15"/>
      <c r="L3715" s="15"/>
      <c r="M3715" s="15"/>
    </row>
    <row r="3716" spans="1:13">
      <c r="A3716" s="14" t="s">
        <v>7064</v>
      </c>
      <c r="B3716" s="15"/>
      <c r="C3716" s="15"/>
      <c r="D3716" s="15">
        <v>1</v>
      </c>
      <c r="E3716" s="15">
        <v>1</v>
      </c>
      <c r="F3716" s="15">
        <v>1</v>
      </c>
      <c r="G3716" s="15">
        <v>1</v>
      </c>
      <c r="H3716" s="15"/>
      <c r="I3716" s="15"/>
      <c r="J3716" s="15"/>
      <c r="K3716" s="15"/>
      <c r="L3716" s="15"/>
      <c r="M3716" s="15"/>
    </row>
    <row r="3717" spans="1:13">
      <c r="A3717" s="14" t="s">
        <v>7806</v>
      </c>
      <c r="B3717" s="15"/>
      <c r="C3717" s="15"/>
      <c r="D3717" s="15">
        <v>1</v>
      </c>
      <c r="E3717" s="15">
        <v>1</v>
      </c>
      <c r="F3717" s="15">
        <v>1</v>
      </c>
      <c r="G3717" s="15">
        <v>1</v>
      </c>
      <c r="H3717" s="15"/>
      <c r="I3717" s="15"/>
      <c r="J3717" s="15"/>
      <c r="K3717" s="15"/>
      <c r="L3717" s="15"/>
      <c r="M3717" s="15"/>
    </row>
    <row r="3718" spans="1:13">
      <c r="A3718" s="14" t="s">
        <v>7884</v>
      </c>
      <c r="B3718" s="15"/>
      <c r="C3718" s="15"/>
      <c r="D3718" s="15">
        <v>1</v>
      </c>
      <c r="E3718" s="15">
        <v>1</v>
      </c>
      <c r="F3718" s="15">
        <v>1</v>
      </c>
      <c r="G3718" s="15">
        <v>1</v>
      </c>
      <c r="H3718" s="15"/>
      <c r="I3718" s="15"/>
      <c r="J3718" s="15"/>
      <c r="K3718" s="15"/>
      <c r="L3718" s="15"/>
      <c r="M3718" s="15"/>
    </row>
    <row r="3719" spans="1:13">
      <c r="A3719" s="14" t="s">
        <v>8217</v>
      </c>
      <c r="B3719" s="15"/>
      <c r="C3719" s="15"/>
      <c r="D3719" s="15">
        <v>1</v>
      </c>
      <c r="E3719" s="15">
        <v>1</v>
      </c>
      <c r="F3719" s="15">
        <v>1</v>
      </c>
      <c r="G3719" s="15">
        <v>1</v>
      </c>
      <c r="H3719" s="15"/>
      <c r="I3719" s="15"/>
      <c r="J3719" s="15"/>
      <c r="K3719" s="15"/>
      <c r="L3719" s="15"/>
      <c r="M3719" s="15"/>
    </row>
    <row r="3720" spans="1:13">
      <c r="A3720" s="14" t="s">
        <v>8257</v>
      </c>
      <c r="B3720" s="15"/>
      <c r="C3720" s="15"/>
      <c r="D3720" s="15">
        <v>1</v>
      </c>
      <c r="E3720" s="15">
        <v>1</v>
      </c>
      <c r="F3720" s="15">
        <v>1</v>
      </c>
      <c r="G3720" s="15">
        <v>1</v>
      </c>
      <c r="H3720" s="15"/>
      <c r="I3720" s="15"/>
      <c r="J3720" s="15"/>
      <c r="K3720" s="15"/>
      <c r="L3720" s="15"/>
      <c r="M3720" s="15"/>
    </row>
    <row r="3721" spans="1:13">
      <c r="A3721" s="14" t="s">
        <v>5258</v>
      </c>
      <c r="B3721" s="15"/>
      <c r="C3721" s="15">
        <v>1</v>
      </c>
      <c r="D3721" s="15">
        <v>1</v>
      </c>
      <c r="E3721" s="15">
        <v>1</v>
      </c>
      <c r="F3721" s="15">
        <v>1</v>
      </c>
      <c r="G3721" s="15">
        <v>1</v>
      </c>
      <c r="H3721" s="15">
        <v>1</v>
      </c>
      <c r="I3721" s="15">
        <v>1</v>
      </c>
      <c r="J3721" s="15">
        <v>1</v>
      </c>
      <c r="K3721" s="15"/>
      <c r="L3721" s="15"/>
      <c r="M3721" s="15"/>
    </row>
    <row r="3722" spans="1:13">
      <c r="A3722" s="14" t="s">
        <v>5262</v>
      </c>
      <c r="B3722" s="15"/>
      <c r="C3722" s="15">
        <v>1</v>
      </c>
      <c r="D3722" s="15">
        <v>1</v>
      </c>
      <c r="E3722" s="15">
        <v>1</v>
      </c>
      <c r="F3722" s="15">
        <v>1</v>
      </c>
      <c r="G3722" s="15">
        <v>1</v>
      </c>
      <c r="H3722" s="15">
        <v>1</v>
      </c>
      <c r="I3722" s="15">
        <v>1</v>
      </c>
      <c r="J3722" s="15">
        <v>1</v>
      </c>
      <c r="K3722" s="15"/>
      <c r="L3722" s="15"/>
      <c r="M3722" s="15"/>
    </row>
    <row r="3723" spans="1:13">
      <c r="A3723" s="14" t="s">
        <v>5260</v>
      </c>
      <c r="B3723" s="15"/>
      <c r="C3723" s="15">
        <v>1</v>
      </c>
      <c r="D3723" s="15">
        <v>1</v>
      </c>
      <c r="E3723" s="15">
        <v>1</v>
      </c>
      <c r="F3723" s="15">
        <v>1</v>
      </c>
      <c r="G3723" s="15">
        <v>1</v>
      </c>
      <c r="H3723" s="15">
        <v>1</v>
      </c>
      <c r="I3723" s="15">
        <v>1</v>
      </c>
      <c r="J3723" s="15">
        <v>1</v>
      </c>
      <c r="K3723" s="15"/>
      <c r="L3723" s="15"/>
      <c r="M3723" s="15"/>
    </row>
    <row r="3724" spans="1:13">
      <c r="A3724" s="14" t="s">
        <v>5622</v>
      </c>
      <c r="B3724" s="15"/>
      <c r="C3724" s="15"/>
      <c r="D3724" s="15">
        <v>1</v>
      </c>
      <c r="E3724" s="15">
        <v>1</v>
      </c>
      <c r="F3724" s="15">
        <v>1</v>
      </c>
      <c r="G3724" s="15">
        <v>1</v>
      </c>
      <c r="H3724" s="15"/>
      <c r="I3724" s="15"/>
      <c r="J3724" s="15"/>
      <c r="K3724" s="15"/>
      <c r="L3724" s="15"/>
      <c r="M3724" s="15"/>
    </row>
    <row r="3725" spans="1:13">
      <c r="A3725" s="14" t="s">
        <v>754</v>
      </c>
      <c r="B3725" s="15"/>
      <c r="C3725" s="15"/>
      <c r="D3725" s="15">
        <v>1</v>
      </c>
      <c r="E3725" s="15">
        <v>1</v>
      </c>
      <c r="F3725" s="15">
        <v>1</v>
      </c>
      <c r="G3725" s="15">
        <v>1</v>
      </c>
      <c r="H3725" s="15"/>
      <c r="I3725" s="15"/>
      <c r="J3725" s="15"/>
      <c r="K3725" s="15"/>
      <c r="L3725" s="15"/>
      <c r="M3725" s="15"/>
    </row>
    <row r="3726" spans="1:13">
      <c r="A3726" s="14" t="s">
        <v>7126</v>
      </c>
      <c r="B3726" s="15"/>
      <c r="C3726" s="15"/>
      <c r="D3726" s="15">
        <v>1</v>
      </c>
      <c r="E3726" s="15">
        <v>1</v>
      </c>
      <c r="F3726" s="15">
        <v>1</v>
      </c>
      <c r="G3726" s="15">
        <v>1</v>
      </c>
      <c r="H3726" s="15"/>
      <c r="I3726" s="15"/>
      <c r="J3726" s="15"/>
      <c r="K3726" s="15"/>
      <c r="L3726" s="15"/>
      <c r="M3726" s="15"/>
    </row>
    <row r="3727" spans="1:13">
      <c r="A3727" s="14" t="s">
        <v>7942</v>
      </c>
      <c r="B3727" s="15"/>
      <c r="C3727" s="15"/>
      <c r="D3727" s="15">
        <v>1</v>
      </c>
      <c r="E3727" s="15">
        <v>1</v>
      </c>
      <c r="F3727" s="15">
        <v>1</v>
      </c>
      <c r="G3727" s="15">
        <v>1</v>
      </c>
      <c r="H3727" s="15"/>
      <c r="I3727" s="15"/>
      <c r="J3727" s="15"/>
      <c r="K3727" s="15"/>
      <c r="L3727" s="15"/>
      <c r="M3727" s="15"/>
    </row>
    <row r="3728" spans="1:13">
      <c r="A3728" s="14" t="s">
        <v>8281</v>
      </c>
      <c r="B3728" s="15"/>
      <c r="C3728" s="15"/>
      <c r="D3728" s="15">
        <v>1</v>
      </c>
      <c r="E3728" s="15">
        <v>1</v>
      </c>
      <c r="F3728" s="15">
        <v>1</v>
      </c>
      <c r="G3728" s="15">
        <v>1</v>
      </c>
      <c r="H3728" s="15"/>
      <c r="I3728" s="15"/>
      <c r="J3728" s="15"/>
      <c r="K3728" s="15"/>
      <c r="L3728" s="15"/>
      <c r="M3728" s="15"/>
    </row>
    <row r="3729" spans="1:13">
      <c r="A3729" s="14" t="s">
        <v>5605</v>
      </c>
      <c r="B3729" s="15"/>
      <c r="C3729" s="15"/>
      <c r="D3729" s="15">
        <v>1</v>
      </c>
      <c r="E3729" s="15">
        <v>1</v>
      </c>
      <c r="F3729" s="15">
        <v>1</v>
      </c>
      <c r="G3729" s="15">
        <v>1</v>
      </c>
      <c r="H3729" s="15"/>
      <c r="I3729" s="15"/>
      <c r="J3729" s="15"/>
      <c r="K3729" s="15"/>
      <c r="L3729" s="15"/>
      <c r="M3729" s="15"/>
    </row>
    <row r="3730" spans="1:13">
      <c r="A3730" s="14" t="s">
        <v>720</v>
      </c>
      <c r="B3730" s="15"/>
      <c r="C3730" s="15"/>
      <c r="D3730" s="15">
        <v>1</v>
      </c>
      <c r="E3730" s="15">
        <v>1</v>
      </c>
      <c r="F3730" s="15">
        <v>1</v>
      </c>
      <c r="G3730" s="15">
        <v>1</v>
      </c>
      <c r="H3730" s="15"/>
      <c r="I3730" s="15"/>
      <c r="J3730" s="15"/>
      <c r="K3730" s="15"/>
      <c r="L3730" s="15"/>
      <c r="M3730" s="15"/>
    </row>
    <row r="3731" spans="1:13">
      <c r="A3731" s="14" t="s">
        <v>7008</v>
      </c>
      <c r="B3731" s="15"/>
      <c r="C3731" s="15"/>
      <c r="D3731" s="15">
        <v>1</v>
      </c>
      <c r="E3731" s="15">
        <v>1</v>
      </c>
      <c r="F3731" s="15">
        <v>1</v>
      </c>
      <c r="G3731" s="15">
        <v>1</v>
      </c>
      <c r="H3731" s="15"/>
      <c r="I3731" s="15"/>
      <c r="J3731" s="15"/>
      <c r="K3731" s="15"/>
      <c r="L3731" s="15"/>
      <c r="M3731" s="15"/>
    </row>
    <row r="3732" spans="1:13">
      <c r="A3732" s="14" t="s">
        <v>7835</v>
      </c>
      <c r="B3732" s="15"/>
      <c r="C3732" s="15"/>
      <c r="D3732" s="15">
        <v>1</v>
      </c>
      <c r="E3732" s="15">
        <v>1</v>
      </c>
      <c r="F3732" s="15">
        <v>1</v>
      </c>
      <c r="G3732" s="15">
        <v>1</v>
      </c>
      <c r="H3732" s="15"/>
      <c r="I3732" s="15"/>
      <c r="J3732" s="15"/>
      <c r="K3732" s="15"/>
      <c r="L3732" s="15"/>
      <c r="M3732" s="15"/>
    </row>
    <row r="3733" spans="1:13">
      <c r="A3733" s="14" t="s">
        <v>8249</v>
      </c>
      <c r="B3733" s="15"/>
      <c r="C3733" s="15"/>
      <c r="D3733" s="15">
        <v>1</v>
      </c>
      <c r="E3733" s="15">
        <v>1</v>
      </c>
      <c r="F3733" s="15">
        <v>1</v>
      </c>
      <c r="G3733" s="15">
        <v>1</v>
      </c>
      <c r="H3733" s="15"/>
      <c r="I3733" s="15"/>
      <c r="J3733" s="15"/>
      <c r="K3733" s="15"/>
      <c r="L3733" s="15"/>
      <c r="M3733" s="15"/>
    </row>
    <row r="3734" spans="1:13">
      <c r="A3734" s="14" t="s">
        <v>756</v>
      </c>
      <c r="B3734" s="15"/>
      <c r="C3734" s="15"/>
      <c r="D3734" s="15">
        <v>1</v>
      </c>
      <c r="E3734" s="15">
        <v>1</v>
      </c>
      <c r="F3734" s="15">
        <v>1</v>
      </c>
      <c r="G3734" s="15">
        <v>1</v>
      </c>
      <c r="H3734" s="15"/>
      <c r="I3734" s="15"/>
      <c r="J3734" s="15"/>
      <c r="K3734" s="15"/>
      <c r="L3734" s="15"/>
      <c r="M3734" s="15"/>
    </row>
    <row r="3735" spans="1:13">
      <c r="A3735" s="14" t="s">
        <v>7128</v>
      </c>
      <c r="B3735" s="15"/>
      <c r="C3735" s="15"/>
      <c r="D3735" s="15">
        <v>1</v>
      </c>
      <c r="E3735" s="15">
        <v>1</v>
      </c>
      <c r="F3735" s="15">
        <v>1</v>
      </c>
      <c r="G3735" s="15">
        <v>1</v>
      </c>
      <c r="H3735" s="15"/>
      <c r="I3735" s="15"/>
      <c r="J3735" s="15"/>
      <c r="K3735" s="15"/>
      <c r="L3735" s="15"/>
      <c r="M3735" s="15"/>
    </row>
    <row r="3736" spans="1:13">
      <c r="A3736" s="14" t="s">
        <v>7944</v>
      </c>
      <c r="B3736" s="15"/>
      <c r="C3736" s="15"/>
      <c r="D3736" s="15">
        <v>1</v>
      </c>
      <c r="E3736" s="15">
        <v>1</v>
      </c>
      <c r="F3736" s="15">
        <v>1</v>
      </c>
      <c r="G3736" s="15">
        <v>1</v>
      </c>
      <c r="H3736" s="15"/>
      <c r="I3736" s="15"/>
      <c r="J3736" s="15"/>
      <c r="K3736" s="15"/>
      <c r="L3736" s="15"/>
      <c r="M3736" s="15"/>
    </row>
    <row r="3737" spans="1:13">
      <c r="A3737" s="14" t="s">
        <v>8283</v>
      </c>
      <c r="B3737" s="15"/>
      <c r="C3737" s="15"/>
      <c r="D3737" s="15">
        <v>1</v>
      </c>
      <c r="E3737" s="15">
        <v>1</v>
      </c>
      <c r="F3737" s="15">
        <v>1</v>
      </c>
      <c r="G3737" s="15">
        <v>1</v>
      </c>
      <c r="H3737" s="15"/>
      <c r="I3737" s="15"/>
      <c r="J3737" s="15"/>
      <c r="K3737" s="15"/>
      <c r="L3737" s="15"/>
      <c r="M3737" s="15"/>
    </row>
    <row r="3738" spans="1:13">
      <c r="A3738" s="14" t="s">
        <v>692</v>
      </c>
      <c r="B3738" s="15"/>
      <c r="C3738" s="15"/>
      <c r="D3738" s="15">
        <v>1</v>
      </c>
      <c r="E3738" s="15">
        <v>1</v>
      </c>
      <c r="F3738" s="15">
        <v>1</v>
      </c>
      <c r="G3738" s="15">
        <v>1</v>
      </c>
      <c r="H3738" s="15"/>
      <c r="I3738" s="15"/>
      <c r="J3738" s="15"/>
      <c r="K3738" s="15"/>
      <c r="L3738" s="15"/>
      <c r="M3738" s="15"/>
    </row>
    <row r="3739" spans="1:13">
      <c r="A3739" s="14" t="s">
        <v>5593</v>
      </c>
      <c r="B3739" s="15"/>
      <c r="C3739" s="15"/>
      <c r="D3739" s="15">
        <v>1</v>
      </c>
      <c r="E3739" s="15">
        <v>1</v>
      </c>
      <c r="F3739" s="15">
        <v>1</v>
      </c>
      <c r="G3739" s="15">
        <v>1</v>
      </c>
      <c r="H3739" s="15"/>
      <c r="I3739" s="15"/>
      <c r="J3739" s="15"/>
      <c r="K3739" s="15"/>
      <c r="L3739" s="15"/>
      <c r="M3739" s="15"/>
    </row>
    <row r="3740" spans="1:13">
      <c r="A3740" s="14" t="s">
        <v>6976</v>
      </c>
      <c r="B3740" s="15"/>
      <c r="C3740" s="15"/>
      <c r="D3740" s="15">
        <v>1</v>
      </c>
      <c r="E3740" s="15">
        <v>1</v>
      </c>
      <c r="F3740" s="15">
        <v>1</v>
      </c>
      <c r="G3740" s="15">
        <v>1</v>
      </c>
      <c r="H3740" s="15"/>
      <c r="I3740" s="15"/>
      <c r="J3740" s="15"/>
      <c r="K3740" s="15"/>
      <c r="L3740" s="15"/>
      <c r="M3740" s="15"/>
    </row>
    <row r="3741" spans="1:13">
      <c r="A3741" s="14" t="s">
        <v>7810</v>
      </c>
      <c r="B3741" s="15"/>
      <c r="C3741" s="15"/>
      <c r="D3741" s="15">
        <v>1</v>
      </c>
      <c r="E3741" s="15">
        <v>1</v>
      </c>
      <c r="F3741" s="15">
        <v>1</v>
      </c>
      <c r="G3741" s="15">
        <v>1</v>
      </c>
      <c r="H3741" s="15"/>
      <c r="I3741" s="15"/>
      <c r="J3741" s="15"/>
      <c r="K3741" s="15"/>
      <c r="L3741" s="15"/>
      <c r="M3741" s="15"/>
    </row>
    <row r="3742" spans="1:13">
      <c r="A3742" s="14" t="s">
        <v>8221</v>
      </c>
      <c r="B3742" s="15"/>
      <c r="C3742" s="15"/>
      <c r="D3742" s="15">
        <v>1</v>
      </c>
      <c r="E3742" s="15">
        <v>1</v>
      </c>
      <c r="F3742" s="15">
        <v>1</v>
      </c>
      <c r="G3742" s="15">
        <v>1</v>
      </c>
      <c r="H3742" s="15"/>
      <c r="I3742" s="15"/>
      <c r="J3742" s="15"/>
      <c r="K3742" s="15"/>
      <c r="L3742" s="15"/>
      <c r="M3742" s="15"/>
    </row>
    <row r="3743" spans="1:13">
      <c r="A3743" s="14" t="s">
        <v>750</v>
      </c>
      <c r="B3743" s="15"/>
      <c r="C3743" s="15"/>
      <c r="D3743" s="15">
        <v>1</v>
      </c>
      <c r="E3743" s="15">
        <v>1</v>
      </c>
      <c r="F3743" s="15">
        <v>1</v>
      </c>
      <c r="G3743" s="15">
        <v>1</v>
      </c>
      <c r="H3743" s="15"/>
      <c r="I3743" s="15"/>
      <c r="J3743" s="15"/>
      <c r="K3743" s="15"/>
      <c r="L3743" s="15"/>
      <c r="M3743" s="15"/>
    </row>
    <row r="3744" spans="1:13">
      <c r="A3744" s="14" t="s">
        <v>7122</v>
      </c>
      <c r="B3744" s="15"/>
      <c r="C3744" s="15"/>
      <c r="D3744" s="15">
        <v>1</v>
      </c>
      <c r="E3744" s="15">
        <v>1</v>
      </c>
      <c r="F3744" s="15">
        <v>1</v>
      </c>
      <c r="G3744" s="15">
        <v>1</v>
      </c>
      <c r="H3744" s="15"/>
      <c r="I3744" s="15"/>
      <c r="J3744" s="15"/>
      <c r="K3744" s="15"/>
      <c r="L3744" s="15"/>
      <c r="M3744" s="15"/>
    </row>
    <row r="3745" spans="1:13">
      <c r="A3745" s="14" t="s">
        <v>7939</v>
      </c>
      <c r="B3745" s="15"/>
      <c r="C3745" s="15"/>
      <c r="D3745" s="15">
        <v>1</v>
      </c>
      <c r="E3745" s="15">
        <v>1</v>
      </c>
      <c r="F3745" s="15">
        <v>1</v>
      </c>
      <c r="G3745" s="15">
        <v>1</v>
      </c>
      <c r="H3745" s="15"/>
      <c r="I3745" s="15"/>
      <c r="J3745" s="15"/>
      <c r="K3745" s="15"/>
      <c r="L3745" s="15"/>
      <c r="M3745" s="15"/>
    </row>
    <row r="3746" spans="1:13">
      <c r="A3746" s="14" t="s">
        <v>8277</v>
      </c>
      <c r="B3746" s="15"/>
      <c r="C3746" s="15"/>
      <c r="D3746" s="15">
        <v>1</v>
      </c>
      <c r="E3746" s="15">
        <v>1</v>
      </c>
      <c r="F3746" s="15">
        <v>1</v>
      </c>
      <c r="G3746" s="15">
        <v>1</v>
      </c>
      <c r="H3746" s="15"/>
      <c r="I3746" s="15"/>
      <c r="J3746" s="15"/>
      <c r="K3746" s="15"/>
      <c r="L3746" s="15"/>
      <c r="M3746" s="15"/>
    </row>
    <row r="3747" spans="1:13">
      <c r="A3747" t="s">
        <v>823</v>
      </c>
      <c r="B3747" s="15">
        <v>17</v>
      </c>
      <c r="C3747" s="15">
        <v>17</v>
      </c>
      <c r="D3747" s="15">
        <v>17</v>
      </c>
      <c r="E3747" s="15">
        <v>17</v>
      </c>
      <c r="F3747" s="15">
        <v>17</v>
      </c>
      <c r="G3747" s="15">
        <v>17</v>
      </c>
      <c r="H3747" s="15"/>
      <c r="I3747" s="15">
        <v>17</v>
      </c>
      <c r="J3747" s="15">
        <v>17</v>
      </c>
      <c r="K3747" s="15">
        <v>17</v>
      </c>
      <c r="L3747" s="15">
        <v>17</v>
      </c>
      <c r="M3747" s="15">
        <v>17</v>
      </c>
    </row>
    <row r="3748" spans="1:13">
      <c r="A3748" s="14" t="s">
        <v>825</v>
      </c>
      <c r="B3748" s="15">
        <v>1</v>
      </c>
      <c r="C3748" s="15">
        <v>1</v>
      </c>
      <c r="D3748" s="15">
        <v>1</v>
      </c>
      <c r="E3748" s="15">
        <v>1</v>
      </c>
      <c r="F3748" s="15">
        <v>1</v>
      </c>
      <c r="G3748" s="15">
        <v>1</v>
      </c>
      <c r="H3748" s="15"/>
      <c r="I3748" s="15"/>
      <c r="J3748" s="15"/>
      <c r="K3748" s="15"/>
      <c r="L3748" s="15"/>
      <c r="M3748" s="15"/>
    </row>
    <row r="3749" spans="1:13">
      <c r="A3749" s="14" t="s">
        <v>6564</v>
      </c>
      <c r="B3749" s="15">
        <v>1</v>
      </c>
      <c r="C3749" s="15">
        <v>1</v>
      </c>
      <c r="D3749" s="15">
        <v>1</v>
      </c>
      <c r="E3749" s="15">
        <v>1</v>
      </c>
      <c r="F3749" s="15">
        <v>1</v>
      </c>
      <c r="G3749" s="15">
        <v>1</v>
      </c>
      <c r="H3749" s="15"/>
      <c r="I3749" s="15"/>
      <c r="J3749" s="15"/>
      <c r="K3749" s="15"/>
      <c r="L3749" s="15"/>
      <c r="M3749" s="15"/>
    </row>
    <row r="3750" spans="1:13">
      <c r="A3750" s="14" t="s">
        <v>6566</v>
      </c>
      <c r="B3750" s="15">
        <v>1</v>
      </c>
      <c r="C3750" s="15">
        <v>1</v>
      </c>
      <c r="D3750" s="15">
        <v>1</v>
      </c>
      <c r="E3750" s="15">
        <v>1</v>
      </c>
      <c r="F3750" s="15">
        <v>1</v>
      </c>
      <c r="G3750" s="15">
        <v>1</v>
      </c>
      <c r="H3750" s="15"/>
      <c r="I3750" s="15"/>
      <c r="J3750" s="15"/>
      <c r="K3750" s="15"/>
      <c r="L3750" s="15"/>
      <c r="M3750" s="15"/>
    </row>
    <row r="3751" spans="1:13">
      <c r="A3751" s="14" t="s">
        <v>2922</v>
      </c>
      <c r="B3751" s="15">
        <v>1</v>
      </c>
      <c r="C3751" s="15">
        <v>1</v>
      </c>
      <c r="D3751" s="15">
        <v>1</v>
      </c>
      <c r="E3751" s="15">
        <v>1</v>
      </c>
      <c r="F3751" s="15">
        <v>1</v>
      </c>
      <c r="G3751" s="15">
        <v>1</v>
      </c>
      <c r="H3751" s="15"/>
      <c r="I3751" s="15"/>
      <c r="J3751" s="15"/>
      <c r="K3751" s="15"/>
      <c r="L3751" s="15"/>
      <c r="M3751" s="15"/>
    </row>
    <row r="3752" spans="1:13">
      <c r="A3752" s="14" t="s">
        <v>2924</v>
      </c>
      <c r="B3752" s="15">
        <v>1</v>
      </c>
      <c r="C3752" s="15">
        <v>1</v>
      </c>
      <c r="D3752" s="15">
        <v>1</v>
      </c>
      <c r="E3752" s="15">
        <v>1</v>
      </c>
      <c r="F3752" s="15">
        <v>1</v>
      </c>
      <c r="G3752" s="15">
        <v>1</v>
      </c>
      <c r="H3752" s="15"/>
      <c r="I3752" s="15"/>
      <c r="J3752" s="15"/>
      <c r="K3752" s="15"/>
      <c r="L3752" s="15"/>
      <c r="M3752" s="15"/>
    </row>
    <row r="3753" spans="1:13">
      <c r="A3753" s="14" t="s">
        <v>2950</v>
      </c>
      <c r="B3753" s="15">
        <v>1</v>
      </c>
      <c r="C3753" s="15">
        <v>1</v>
      </c>
      <c r="D3753" s="15">
        <v>1</v>
      </c>
      <c r="E3753" s="15">
        <v>1</v>
      </c>
      <c r="F3753" s="15">
        <v>1</v>
      </c>
      <c r="G3753" s="15">
        <v>1</v>
      </c>
      <c r="H3753" s="15"/>
      <c r="I3753" s="15"/>
      <c r="J3753" s="15"/>
      <c r="K3753" s="15"/>
      <c r="L3753" s="15"/>
      <c r="M3753" s="15"/>
    </row>
    <row r="3754" spans="1:13">
      <c r="A3754" s="14" t="s">
        <v>2932</v>
      </c>
      <c r="B3754" s="15">
        <v>1</v>
      </c>
      <c r="C3754" s="15">
        <v>1</v>
      </c>
      <c r="D3754" s="15">
        <v>1</v>
      </c>
      <c r="E3754" s="15">
        <v>1</v>
      </c>
      <c r="F3754" s="15">
        <v>1</v>
      </c>
      <c r="G3754" s="15">
        <v>1</v>
      </c>
      <c r="H3754" s="15"/>
      <c r="I3754" s="15"/>
      <c r="J3754" s="15"/>
      <c r="K3754" s="15"/>
      <c r="L3754" s="15"/>
      <c r="M3754" s="15"/>
    </row>
    <row r="3755" spans="1:13">
      <c r="A3755" s="14" t="s">
        <v>2940</v>
      </c>
      <c r="B3755" s="15">
        <v>1</v>
      </c>
      <c r="C3755" s="15">
        <v>1</v>
      </c>
      <c r="D3755" s="15">
        <v>1</v>
      </c>
      <c r="E3755" s="15">
        <v>1</v>
      </c>
      <c r="F3755" s="15">
        <v>1</v>
      </c>
      <c r="G3755" s="15">
        <v>1</v>
      </c>
      <c r="H3755" s="15"/>
      <c r="I3755" s="15"/>
      <c r="J3755" s="15"/>
      <c r="K3755" s="15"/>
      <c r="L3755" s="15"/>
      <c r="M3755" s="15"/>
    </row>
    <row r="3756" spans="1:13">
      <c r="A3756" s="14" t="s">
        <v>2920</v>
      </c>
      <c r="B3756" s="15">
        <v>1</v>
      </c>
      <c r="C3756" s="15">
        <v>1</v>
      </c>
      <c r="D3756" s="15">
        <v>1</v>
      </c>
      <c r="E3756" s="15">
        <v>1</v>
      </c>
      <c r="F3756" s="15">
        <v>1</v>
      </c>
      <c r="G3756" s="15">
        <v>1</v>
      </c>
      <c r="H3756" s="15"/>
      <c r="I3756" s="15"/>
      <c r="J3756" s="15"/>
      <c r="K3756" s="15"/>
      <c r="L3756" s="15"/>
      <c r="M3756" s="15"/>
    </row>
    <row r="3757" spans="1:13">
      <c r="A3757" s="14" t="s">
        <v>2914</v>
      </c>
      <c r="B3757" s="15">
        <v>1</v>
      </c>
      <c r="C3757" s="15">
        <v>1</v>
      </c>
      <c r="D3757" s="15">
        <v>1</v>
      </c>
      <c r="E3757" s="15">
        <v>1</v>
      </c>
      <c r="F3757" s="15">
        <v>1</v>
      </c>
      <c r="G3757" s="15">
        <v>1</v>
      </c>
      <c r="H3757" s="15"/>
      <c r="I3757" s="15"/>
      <c r="J3757" s="15"/>
      <c r="K3757" s="15"/>
      <c r="L3757" s="15"/>
      <c r="M3757" s="15"/>
    </row>
    <row r="3758" spans="1:13">
      <c r="A3758" s="14" t="s">
        <v>2930</v>
      </c>
      <c r="B3758" s="15">
        <v>1</v>
      </c>
      <c r="C3758" s="15">
        <v>1</v>
      </c>
      <c r="D3758" s="15">
        <v>1</v>
      </c>
      <c r="E3758" s="15">
        <v>1</v>
      </c>
      <c r="F3758" s="15">
        <v>1</v>
      </c>
      <c r="G3758" s="15">
        <v>1</v>
      </c>
      <c r="H3758" s="15"/>
      <c r="I3758" s="15"/>
      <c r="J3758" s="15"/>
      <c r="K3758" s="15"/>
      <c r="L3758" s="15"/>
      <c r="M3758" s="15"/>
    </row>
    <row r="3759" spans="1:13">
      <c r="A3759" s="14" t="s">
        <v>2934</v>
      </c>
      <c r="B3759" s="15">
        <v>1</v>
      </c>
      <c r="C3759" s="15">
        <v>1</v>
      </c>
      <c r="D3759" s="15">
        <v>1</v>
      </c>
      <c r="E3759" s="15">
        <v>1</v>
      </c>
      <c r="F3759" s="15">
        <v>1</v>
      </c>
      <c r="G3759" s="15">
        <v>1</v>
      </c>
      <c r="H3759" s="15"/>
      <c r="I3759" s="15"/>
      <c r="J3759" s="15"/>
      <c r="K3759" s="15"/>
      <c r="L3759" s="15"/>
      <c r="M3759" s="15"/>
    </row>
    <row r="3760" spans="1:13">
      <c r="A3760" s="14" t="s">
        <v>2944</v>
      </c>
      <c r="B3760" s="15">
        <v>1</v>
      </c>
      <c r="C3760" s="15">
        <v>1</v>
      </c>
      <c r="D3760" s="15">
        <v>1</v>
      </c>
      <c r="E3760" s="15">
        <v>1</v>
      </c>
      <c r="F3760" s="15">
        <v>1</v>
      </c>
      <c r="G3760" s="15">
        <v>1</v>
      </c>
      <c r="H3760" s="15"/>
      <c r="I3760" s="15"/>
      <c r="J3760" s="15"/>
      <c r="K3760" s="15"/>
      <c r="L3760" s="15"/>
      <c r="M3760" s="15"/>
    </row>
    <row r="3761" spans="1:13">
      <c r="A3761" s="14" t="s">
        <v>2942</v>
      </c>
      <c r="B3761" s="15">
        <v>1</v>
      </c>
      <c r="C3761" s="15">
        <v>1</v>
      </c>
      <c r="D3761" s="15">
        <v>1</v>
      </c>
      <c r="E3761" s="15">
        <v>1</v>
      </c>
      <c r="F3761" s="15">
        <v>1</v>
      </c>
      <c r="G3761" s="15">
        <v>1</v>
      </c>
      <c r="H3761" s="15"/>
      <c r="I3761" s="15"/>
      <c r="J3761" s="15"/>
      <c r="K3761" s="15"/>
      <c r="L3761" s="15"/>
      <c r="M3761" s="15"/>
    </row>
    <row r="3762" spans="1:13">
      <c r="A3762" s="14" t="s">
        <v>6568</v>
      </c>
      <c r="B3762" s="15">
        <v>1</v>
      </c>
      <c r="C3762" s="15">
        <v>1</v>
      </c>
      <c r="D3762" s="15">
        <v>1</v>
      </c>
      <c r="E3762" s="15">
        <v>1</v>
      </c>
      <c r="F3762" s="15">
        <v>1</v>
      </c>
      <c r="G3762" s="15">
        <v>1</v>
      </c>
      <c r="H3762" s="15"/>
      <c r="I3762" s="15"/>
      <c r="J3762" s="15"/>
      <c r="K3762" s="15"/>
      <c r="L3762" s="15"/>
      <c r="M3762" s="15"/>
    </row>
    <row r="3763" spans="1:13">
      <c r="A3763" s="14" t="s">
        <v>6570</v>
      </c>
      <c r="B3763" s="15">
        <v>1</v>
      </c>
      <c r="C3763" s="15">
        <v>1</v>
      </c>
      <c r="D3763" s="15">
        <v>1</v>
      </c>
      <c r="E3763" s="15">
        <v>1</v>
      </c>
      <c r="F3763" s="15">
        <v>1</v>
      </c>
      <c r="G3763" s="15">
        <v>1</v>
      </c>
      <c r="H3763" s="15"/>
      <c r="I3763" s="15"/>
      <c r="J3763" s="15"/>
      <c r="K3763" s="15"/>
      <c r="L3763" s="15"/>
      <c r="M3763" s="15"/>
    </row>
    <row r="3764" spans="1:13">
      <c r="A3764" s="14" t="s">
        <v>6572</v>
      </c>
      <c r="B3764" s="15">
        <v>1</v>
      </c>
      <c r="C3764" s="15">
        <v>1</v>
      </c>
      <c r="D3764" s="15">
        <v>1</v>
      </c>
      <c r="E3764" s="15">
        <v>1</v>
      </c>
      <c r="F3764" s="15">
        <v>1</v>
      </c>
      <c r="G3764" s="15">
        <v>1</v>
      </c>
      <c r="H3764" s="15"/>
      <c r="I3764" s="15"/>
      <c r="J3764" s="15"/>
      <c r="K3764" s="15"/>
      <c r="L3764" s="15"/>
      <c r="M3764" s="15"/>
    </row>
    <row r="3765" spans="1:13">
      <c r="A3765" s="14" t="s">
        <v>822</v>
      </c>
      <c r="B3765" s="15"/>
      <c r="C3765" s="15"/>
      <c r="D3765" s="15"/>
      <c r="E3765" s="15"/>
      <c r="F3765" s="15"/>
      <c r="G3765" s="15"/>
      <c r="H3765" s="15"/>
      <c r="I3765" s="15">
        <v>1</v>
      </c>
      <c r="J3765" s="15">
        <v>1</v>
      </c>
      <c r="K3765" s="15">
        <v>1</v>
      </c>
      <c r="L3765" s="15">
        <v>1</v>
      </c>
      <c r="M3765" s="15">
        <v>1</v>
      </c>
    </row>
    <row r="3766" spans="1:13">
      <c r="A3766" s="14" t="s">
        <v>2154</v>
      </c>
      <c r="B3766" s="15"/>
      <c r="C3766" s="15"/>
      <c r="D3766" s="15"/>
      <c r="E3766" s="15"/>
      <c r="F3766" s="15"/>
      <c r="G3766" s="15"/>
      <c r="H3766" s="15"/>
      <c r="I3766" s="15">
        <v>1</v>
      </c>
      <c r="J3766" s="15">
        <v>1</v>
      </c>
      <c r="K3766" s="15">
        <v>1</v>
      </c>
      <c r="L3766" s="15">
        <v>1</v>
      </c>
      <c r="M3766" s="15">
        <v>1</v>
      </c>
    </row>
    <row r="3767" spans="1:13">
      <c r="A3767" s="14" t="s">
        <v>2156</v>
      </c>
      <c r="B3767" s="15"/>
      <c r="C3767" s="15"/>
      <c r="D3767" s="15"/>
      <c r="E3767" s="15"/>
      <c r="F3767" s="15"/>
      <c r="G3767" s="15"/>
      <c r="H3767" s="15"/>
      <c r="I3767" s="15">
        <v>1</v>
      </c>
      <c r="J3767" s="15">
        <v>1</v>
      </c>
      <c r="K3767" s="15">
        <v>1</v>
      </c>
      <c r="L3767" s="15">
        <v>1</v>
      </c>
      <c r="M3767" s="15">
        <v>1</v>
      </c>
    </row>
    <row r="3768" spans="1:13">
      <c r="A3768" s="14" t="s">
        <v>2908</v>
      </c>
      <c r="B3768" s="15"/>
      <c r="C3768" s="15"/>
      <c r="D3768" s="15"/>
      <c r="E3768" s="15"/>
      <c r="F3768" s="15"/>
      <c r="G3768" s="15"/>
      <c r="H3768" s="15"/>
      <c r="I3768" s="15">
        <v>1</v>
      </c>
      <c r="J3768" s="15">
        <v>1</v>
      </c>
      <c r="K3768" s="15">
        <v>1</v>
      </c>
      <c r="L3768" s="15">
        <v>1</v>
      </c>
      <c r="M3768" s="15">
        <v>1</v>
      </c>
    </row>
    <row r="3769" spans="1:13">
      <c r="A3769" s="14" t="s">
        <v>2910</v>
      </c>
      <c r="B3769" s="15"/>
      <c r="C3769" s="15"/>
      <c r="D3769" s="15"/>
      <c r="E3769" s="15"/>
      <c r="F3769" s="15"/>
      <c r="G3769" s="15"/>
      <c r="H3769" s="15"/>
      <c r="I3769" s="15">
        <v>1</v>
      </c>
      <c r="J3769" s="15">
        <v>1</v>
      </c>
      <c r="K3769" s="15">
        <v>1</v>
      </c>
      <c r="L3769" s="15">
        <v>1</v>
      </c>
      <c r="M3769" s="15">
        <v>1</v>
      </c>
    </row>
    <row r="3770" spans="1:13">
      <c r="A3770" s="14" t="s">
        <v>2912</v>
      </c>
      <c r="B3770" s="15"/>
      <c r="C3770" s="15"/>
      <c r="D3770" s="15"/>
      <c r="E3770" s="15"/>
      <c r="F3770" s="15"/>
      <c r="G3770" s="15"/>
      <c r="H3770" s="15"/>
      <c r="I3770" s="15">
        <v>1</v>
      </c>
      <c r="J3770" s="15">
        <v>1</v>
      </c>
      <c r="K3770" s="15">
        <v>1</v>
      </c>
      <c r="L3770" s="15">
        <v>1</v>
      </c>
      <c r="M3770" s="15">
        <v>1</v>
      </c>
    </row>
    <row r="3771" spans="1:13">
      <c r="A3771" s="14" t="s">
        <v>2926</v>
      </c>
      <c r="B3771" s="15"/>
      <c r="C3771" s="15"/>
      <c r="D3771" s="15"/>
      <c r="E3771" s="15"/>
      <c r="F3771" s="15"/>
      <c r="G3771" s="15"/>
      <c r="H3771" s="15"/>
      <c r="I3771" s="15">
        <v>1</v>
      </c>
      <c r="J3771" s="15">
        <v>1</v>
      </c>
      <c r="K3771" s="15">
        <v>1</v>
      </c>
      <c r="L3771" s="15">
        <v>1</v>
      </c>
      <c r="M3771" s="15">
        <v>1</v>
      </c>
    </row>
    <row r="3772" spans="1:13">
      <c r="A3772" s="14" t="s">
        <v>2936</v>
      </c>
      <c r="B3772" s="15"/>
      <c r="C3772" s="15"/>
      <c r="D3772" s="15"/>
      <c r="E3772" s="15"/>
      <c r="F3772" s="15"/>
      <c r="G3772" s="15"/>
      <c r="H3772" s="15"/>
      <c r="I3772" s="15">
        <v>1</v>
      </c>
      <c r="J3772" s="15">
        <v>1</v>
      </c>
      <c r="K3772" s="15">
        <v>1</v>
      </c>
      <c r="L3772" s="15">
        <v>1</v>
      </c>
      <c r="M3772" s="15">
        <v>1</v>
      </c>
    </row>
    <row r="3773" spans="1:13">
      <c r="A3773" s="14" t="s">
        <v>2918</v>
      </c>
      <c r="B3773" s="15"/>
      <c r="C3773" s="15"/>
      <c r="D3773" s="15"/>
      <c r="E3773" s="15"/>
      <c r="F3773" s="15"/>
      <c r="G3773" s="15"/>
      <c r="H3773" s="15"/>
      <c r="I3773" s="15">
        <v>1</v>
      </c>
      <c r="J3773" s="15">
        <v>1</v>
      </c>
      <c r="K3773" s="15">
        <v>1</v>
      </c>
      <c r="L3773" s="15">
        <v>1</v>
      </c>
      <c r="M3773" s="15">
        <v>1</v>
      </c>
    </row>
    <row r="3774" spans="1:13">
      <c r="A3774" s="14" t="s">
        <v>2916</v>
      </c>
      <c r="B3774" s="15"/>
      <c r="C3774" s="15"/>
      <c r="D3774" s="15"/>
      <c r="E3774" s="15"/>
      <c r="F3774" s="15"/>
      <c r="G3774" s="15"/>
      <c r="H3774" s="15"/>
      <c r="I3774" s="15">
        <v>1</v>
      </c>
      <c r="J3774" s="15">
        <v>1</v>
      </c>
      <c r="K3774" s="15">
        <v>1</v>
      </c>
      <c r="L3774" s="15">
        <v>1</v>
      </c>
      <c r="M3774" s="15">
        <v>1</v>
      </c>
    </row>
    <row r="3775" spans="1:13">
      <c r="A3775" s="14" t="s">
        <v>2928</v>
      </c>
      <c r="B3775" s="15"/>
      <c r="C3775" s="15"/>
      <c r="D3775" s="15"/>
      <c r="E3775" s="15"/>
      <c r="F3775" s="15"/>
      <c r="G3775" s="15"/>
      <c r="H3775" s="15"/>
      <c r="I3775" s="15">
        <v>1</v>
      </c>
      <c r="J3775" s="15">
        <v>1</v>
      </c>
      <c r="K3775" s="15">
        <v>1</v>
      </c>
      <c r="L3775" s="15">
        <v>1</v>
      </c>
      <c r="M3775" s="15">
        <v>1</v>
      </c>
    </row>
    <row r="3776" spans="1:13">
      <c r="A3776" s="14" t="s">
        <v>2938</v>
      </c>
      <c r="B3776" s="15"/>
      <c r="C3776" s="15"/>
      <c r="D3776" s="15"/>
      <c r="E3776" s="15"/>
      <c r="F3776" s="15"/>
      <c r="G3776" s="15"/>
      <c r="H3776" s="15"/>
      <c r="I3776" s="15">
        <v>1</v>
      </c>
      <c r="J3776" s="15">
        <v>1</v>
      </c>
      <c r="K3776" s="15">
        <v>1</v>
      </c>
      <c r="L3776" s="15">
        <v>1</v>
      </c>
      <c r="M3776" s="15">
        <v>1</v>
      </c>
    </row>
    <row r="3777" spans="1:13">
      <c r="A3777" s="14" t="s">
        <v>2948</v>
      </c>
      <c r="B3777" s="15"/>
      <c r="C3777" s="15"/>
      <c r="D3777" s="15"/>
      <c r="E3777" s="15"/>
      <c r="F3777" s="15"/>
      <c r="G3777" s="15"/>
      <c r="H3777" s="15"/>
      <c r="I3777" s="15">
        <v>1</v>
      </c>
      <c r="J3777" s="15">
        <v>1</v>
      </c>
      <c r="K3777" s="15">
        <v>1</v>
      </c>
      <c r="L3777" s="15">
        <v>1</v>
      </c>
      <c r="M3777" s="15">
        <v>1</v>
      </c>
    </row>
    <row r="3778" spans="1:13">
      <c r="A3778" s="14" t="s">
        <v>2946</v>
      </c>
      <c r="B3778" s="15"/>
      <c r="C3778" s="15"/>
      <c r="D3778" s="15"/>
      <c r="E3778" s="15"/>
      <c r="F3778" s="15"/>
      <c r="G3778" s="15"/>
      <c r="H3778" s="15"/>
      <c r="I3778" s="15">
        <v>1</v>
      </c>
      <c r="J3778" s="15">
        <v>1</v>
      </c>
      <c r="K3778" s="15">
        <v>1</v>
      </c>
      <c r="L3778" s="15">
        <v>1</v>
      </c>
      <c r="M3778" s="15">
        <v>1</v>
      </c>
    </row>
    <row r="3779" spans="1:13">
      <c r="A3779" s="14" t="s">
        <v>2158</v>
      </c>
      <c r="B3779" s="15"/>
      <c r="C3779" s="15"/>
      <c r="D3779" s="15"/>
      <c r="E3779" s="15"/>
      <c r="F3779" s="15"/>
      <c r="G3779" s="15"/>
      <c r="H3779" s="15"/>
      <c r="I3779" s="15">
        <v>1</v>
      </c>
      <c r="J3779" s="15">
        <v>1</v>
      </c>
      <c r="K3779" s="15">
        <v>1</v>
      </c>
      <c r="L3779" s="15">
        <v>1</v>
      </c>
      <c r="M3779" s="15">
        <v>1</v>
      </c>
    </row>
    <row r="3780" spans="1:13">
      <c r="A3780" s="14" t="s">
        <v>2160</v>
      </c>
      <c r="B3780" s="15"/>
      <c r="C3780" s="15"/>
      <c r="D3780" s="15"/>
      <c r="E3780" s="15"/>
      <c r="F3780" s="15"/>
      <c r="G3780" s="15"/>
      <c r="H3780" s="15"/>
      <c r="I3780" s="15">
        <v>1</v>
      </c>
      <c r="J3780" s="15">
        <v>1</v>
      </c>
      <c r="K3780" s="15">
        <v>1</v>
      </c>
      <c r="L3780" s="15">
        <v>1</v>
      </c>
      <c r="M3780" s="15">
        <v>1</v>
      </c>
    </row>
    <row r="3781" spans="1:13">
      <c r="A3781" s="14" t="s">
        <v>2162</v>
      </c>
      <c r="B3781" s="15"/>
      <c r="C3781" s="15"/>
      <c r="D3781" s="15"/>
      <c r="E3781" s="15"/>
      <c r="F3781" s="15"/>
      <c r="G3781" s="15"/>
      <c r="H3781" s="15"/>
      <c r="I3781" s="15">
        <v>1</v>
      </c>
      <c r="J3781" s="15">
        <v>1</v>
      </c>
      <c r="K3781" s="15">
        <v>1</v>
      </c>
      <c r="L3781" s="15">
        <v>1</v>
      </c>
      <c r="M3781" s="15">
        <v>1</v>
      </c>
    </row>
    <row r="3782" spans="1:13">
      <c r="A3782" t="s">
        <v>147</v>
      </c>
      <c r="B3782" s="15">
        <v>10</v>
      </c>
      <c r="C3782" s="15">
        <v>10</v>
      </c>
      <c r="D3782" s="15">
        <v>37</v>
      </c>
      <c r="E3782" s="15">
        <v>37</v>
      </c>
      <c r="F3782" s="15">
        <v>37</v>
      </c>
      <c r="G3782" s="15">
        <v>37</v>
      </c>
      <c r="H3782" s="15">
        <v>10</v>
      </c>
      <c r="I3782" s="15">
        <v>14</v>
      </c>
      <c r="J3782" s="15">
        <v>14</v>
      </c>
      <c r="K3782" s="15">
        <v>14</v>
      </c>
      <c r="L3782" s="15">
        <v>14</v>
      </c>
      <c r="M3782" s="15">
        <v>18</v>
      </c>
    </row>
    <row r="3783" spans="1:13">
      <c r="A3783" s="14" t="s">
        <v>1898</v>
      </c>
      <c r="B3783" s="15"/>
      <c r="C3783" s="15"/>
      <c r="D3783" s="15">
        <v>1</v>
      </c>
      <c r="E3783" s="15">
        <v>1</v>
      </c>
      <c r="F3783" s="15">
        <v>1</v>
      </c>
      <c r="G3783" s="15">
        <v>1</v>
      </c>
      <c r="H3783" s="15"/>
      <c r="I3783" s="15"/>
      <c r="J3783" s="15"/>
      <c r="K3783" s="15"/>
      <c r="L3783" s="15"/>
      <c r="M3783" s="15"/>
    </row>
    <row r="3784" spans="1:13">
      <c r="A3784" s="14" t="s">
        <v>1900</v>
      </c>
      <c r="B3784" s="15"/>
      <c r="C3784" s="15"/>
      <c r="D3784" s="15">
        <v>1</v>
      </c>
      <c r="E3784" s="15">
        <v>1</v>
      </c>
      <c r="F3784" s="15">
        <v>1</v>
      </c>
      <c r="G3784" s="15">
        <v>1</v>
      </c>
      <c r="H3784" s="15"/>
      <c r="I3784" s="15"/>
      <c r="J3784" s="15"/>
      <c r="K3784" s="15"/>
      <c r="L3784" s="15"/>
      <c r="M3784" s="15"/>
    </row>
    <row r="3785" spans="1:13">
      <c r="A3785" s="14" t="s">
        <v>1902</v>
      </c>
      <c r="B3785" s="15"/>
      <c r="C3785" s="15"/>
      <c r="D3785" s="15">
        <v>1</v>
      </c>
      <c r="E3785" s="15">
        <v>1</v>
      </c>
      <c r="F3785" s="15">
        <v>1</v>
      </c>
      <c r="G3785" s="15">
        <v>1</v>
      </c>
      <c r="H3785" s="15"/>
      <c r="I3785" s="15"/>
      <c r="J3785" s="15"/>
      <c r="K3785" s="15"/>
      <c r="L3785" s="15"/>
      <c r="M3785" s="15"/>
    </row>
    <row r="3786" spans="1:13">
      <c r="A3786" s="14" t="s">
        <v>7976</v>
      </c>
      <c r="B3786" s="15"/>
      <c r="C3786" s="15"/>
      <c r="D3786" s="15">
        <v>1</v>
      </c>
      <c r="E3786" s="15">
        <v>1</v>
      </c>
      <c r="F3786" s="15">
        <v>1</v>
      </c>
      <c r="G3786" s="15">
        <v>1</v>
      </c>
      <c r="H3786" s="15"/>
      <c r="I3786" s="15"/>
      <c r="J3786" s="15"/>
      <c r="K3786" s="15"/>
      <c r="L3786" s="15"/>
      <c r="M3786" s="15"/>
    </row>
    <row r="3787" spans="1:13">
      <c r="A3787" s="14" t="s">
        <v>5917</v>
      </c>
      <c r="B3787" s="15">
        <v>1</v>
      </c>
      <c r="C3787" s="15">
        <v>1</v>
      </c>
      <c r="D3787" s="15">
        <v>1</v>
      </c>
      <c r="E3787" s="15">
        <v>1</v>
      </c>
      <c r="F3787" s="15">
        <v>1</v>
      </c>
      <c r="G3787" s="15">
        <v>1</v>
      </c>
      <c r="H3787" s="15"/>
      <c r="I3787" s="15"/>
      <c r="J3787" s="15"/>
      <c r="K3787" s="15"/>
      <c r="L3787" s="15"/>
      <c r="M3787" s="15"/>
    </row>
    <row r="3788" spans="1:13">
      <c r="A3788" s="14" t="s">
        <v>5923</v>
      </c>
      <c r="B3788" s="15">
        <v>1</v>
      </c>
      <c r="C3788" s="15">
        <v>1</v>
      </c>
      <c r="D3788" s="15">
        <v>1</v>
      </c>
      <c r="E3788" s="15">
        <v>1</v>
      </c>
      <c r="F3788" s="15">
        <v>1</v>
      </c>
      <c r="G3788" s="15">
        <v>1</v>
      </c>
      <c r="H3788" s="15"/>
      <c r="I3788" s="15"/>
      <c r="J3788" s="15"/>
      <c r="K3788" s="15"/>
      <c r="L3788" s="15"/>
      <c r="M3788" s="15"/>
    </row>
    <row r="3789" spans="1:13">
      <c r="A3789" s="14" t="s">
        <v>5925</v>
      </c>
      <c r="B3789" s="15">
        <v>1</v>
      </c>
      <c r="C3789" s="15">
        <v>1</v>
      </c>
      <c r="D3789" s="15">
        <v>1</v>
      </c>
      <c r="E3789" s="15">
        <v>1</v>
      </c>
      <c r="F3789" s="15">
        <v>1</v>
      </c>
      <c r="G3789" s="15">
        <v>1</v>
      </c>
      <c r="H3789" s="15"/>
      <c r="I3789" s="15"/>
      <c r="J3789" s="15"/>
      <c r="K3789" s="15"/>
      <c r="L3789" s="15"/>
      <c r="M3789" s="15"/>
    </row>
    <row r="3790" spans="1:13">
      <c r="A3790" s="14" t="s">
        <v>7978</v>
      </c>
      <c r="B3790" s="15">
        <v>1</v>
      </c>
      <c r="C3790" s="15">
        <v>1</v>
      </c>
      <c r="D3790" s="15">
        <v>1</v>
      </c>
      <c r="E3790" s="15">
        <v>1</v>
      </c>
      <c r="F3790" s="15">
        <v>1</v>
      </c>
      <c r="G3790" s="15">
        <v>1</v>
      </c>
      <c r="H3790" s="15"/>
      <c r="I3790" s="15"/>
      <c r="J3790" s="15"/>
      <c r="K3790" s="15"/>
      <c r="L3790" s="15"/>
      <c r="M3790" s="15"/>
    </row>
    <row r="3791" spans="1:13">
      <c r="A3791" s="14" t="s">
        <v>146</v>
      </c>
      <c r="B3791" s="15"/>
      <c r="C3791" s="15"/>
      <c r="D3791" s="15">
        <v>1</v>
      </c>
      <c r="E3791" s="15">
        <v>1</v>
      </c>
      <c r="F3791" s="15">
        <v>1</v>
      </c>
      <c r="G3791" s="15">
        <v>1</v>
      </c>
      <c r="H3791" s="15"/>
      <c r="I3791" s="15"/>
      <c r="J3791" s="15"/>
      <c r="K3791" s="15"/>
      <c r="L3791" s="15"/>
      <c r="M3791" s="15"/>
    </row>
    <row r="3792" spans="1:13">
      <c r="A3792" s="14" t="s">
        <v>515</v>
      </c>
      <c r="B3792" s="15"/>
      <c r="C3792" s="15"/>
      <c r="D3792" s="15">
        <v>1</v>
      </c>
      <c r="E3792" s="15">
        <v>1</v>
      </c>
      <c r="F3792" s="15">
        <v>1</v>
      </c>
      <c r="G3792" s="15">
        <v>1</v>
      </c>
      <c r="H3792" s="15"/>
      <c r="I3792" s="15"/>
      <c r="J3792" s="15"/>
      <c r="K3792" s="15"/>
      <c r="L3792" s="15"/>
      <c r="M3792" s="15"/>
    </row>
    <row r="3793" spans="1:13">
      <c r="A3793" s="14" t="s">
        <v>8415</v>
      </c>
      <c r="B3793" s="15"/>
      <c r="C3793" s="15"/>
      <c r="D3793" s="15">
        <v>1</v>
      </c>
      <c r="E3793" s="15">
        <v>1</v>
      </c>
      <c r="F3793" s="15">
        <v>1</v>
      </c>
      <c r="G3793" s="15">
        <v>1</v>
      </c>
      <c r="H3793" s="15"/>
      <c r="I3793" s="15"/>
      <c r="J3793" s="15"/>
      <c r="K3793" s="15"/>
      <c r="L3793" s="15"/>
      <c r="M3793" s="15"/>
    </row>
    <row r="3794" spans="1:13">
      <c r="A3794" s="14" t="s">
        <v>4617</v>
      </c>
      <c r="B3794" s="15"/>
      <c r="C3794" s="15"/>
      <c r="D3794" s="15">
        <v>1</v>
      </c>
      <c r="E3794" s="15">
        <v>1</v>
      </c>
      <c r="F3794" s="15">
        <v>1</v>
      </c>
      <c r="G3794" s="15">
        <v>1</v>
      </c>
      <c r="H3794" s="15"/>
      <c r="I3794" s="15"/>
      <c r="J3794" s="15"/>
      <c r="K3794" s="15"/>
      <c r="L3794" s="15"/>
      <c r="M3794" s="15"/>
    </row>
    <row r="3795" spans="1:13">
      <c r="A3795" s="14" t="s">
        <v>6825</v>
      </c>
      <c r="B3795" s="15"/>
      <c r="C3795" s="15"/>
      <c r="D3795" s="15">
        <v>1</v>
      </c>
      <c r="E3795" s="15">
        <v>1</v>
      </c>
      <c r="F3795" s="15">
        <v>1</v>
      </c>
      <c r="G3795" s="15">
        <v>1</v>
      </c>
      <c r="H3795" s="15"/>
      <c r="I3795" s="15"/>
      <c r="J3795" s="15"/>
      <c r="K3795" s="15"/>
      <c r="L3795" s="15"/>
      <c r="M3795" s="15"/>
    </row>
    <row r="3796" spans="1:13">
      <c r="A3796" s="14" t="s">
        <v>5681</v>
      </c>
      <c r="B3796" s="15"/>
      <c r="C3796" s="15"/>
      <c r="D3796" s="15">
        <v>1</v>
      </c>
      <c r="E3796" s="15">
        <v>1</v>
      </c>
      <c r="F3796" s="15">
        <v>1</v>
      </c>
      <c r="G3796" s="15">
        <v>1</v>
      </c>
      <c r="H3796" s="15"/>
      <c r="I3796" s="15"/>
      <c r="J3796" s="15"/>
      <c r="K3796" s="15"/>
      <c r="L3796" s="15"/>
      <c r="M3796" s="15"/>
    </row>
    <row r="3797" spans="1:13">
      <c r="A3797" s="14" t="s">
        <v>5921</v>
      </c>
      <c r="B3797" s="15">
        <v>1</v>
      </c>
      <c r="C3797" s="15">
        <v>1</v>
      </c>
      <c r="D3797" s="15">
        <v>1</v>
      </c>
      <c r="E3797" s="15">
        <v>1</v>
      </c>
      <c r="F3797" s="15">
        <v>1</v>
      </c>
      <c r="G3797" s="15">
        <v>1</v>
      </c>
      <c r="H3797" s="15"/>
      <c r="I3797" s="15"/>
      <c r="J3797" s="15"/>
      <c r="K3797" s="15"/>
      <c r="L3797" s="15"/>
      <c r="M3797" s="15"/>
    </row>
    <row r="3798" spans="1:13">
      <c r="A3798" s="14" t="s">
        <v>7982</v>
      </c>
      <c r="B3798" s="15">
        <v>1</v>
      </c>
      <c r="C3798" s="15">
        <v>1</v>
      </c>
      <c r="D3798" s="15">
        <v>1</v>
      </c>
      <c r="E3798" s="15">
        <v>1</v>
      </c>
      <c r="F3798" s="15">
        <v>1</v>
      </c>
      <c r="G3798" s="15">
        <v>1</v>
      </c>
      <c r="H3798" s="15"/>
      <c r="I3798" s="15"/>
      <c r="J3798" s="15"/>
      <c r="K3798" s="15"/>
      <c r="L3798" s="15"/>
      <c r="M3798" s="15"/>
    </row>
    <row r="3799" spans="1:13">
      <c r="A3799" s="14" t="s">
        <v>7980</v>
      </c>
      <c r="B3799" s="15"/>
      <c r="C3799" s="15"/>
      <c r="D3799" s="15">
        <v>1</v>
      </c>
      <c r="E3799" s="15">
        <v>1</v>
      </c>
      <c r="F3799" s="15">
        <v>1</v>
      </c>
      <c r="G3799" s="15">
        <v>1</v>
      </c>
      <c r="H3799" s="15"/>
      <c r="I3799" s="15"/>
      <c r="J3799" s="15"/>
      <c r="K3799" s="15"/>
      <c r="L3799" s="15"/>
      <c r="M3799" s="15"/>
    </row>
    <row r="3800" spans="1:13">
      <c r="A3800" s="14" t="s">
        <v>149</v>
      </c>
      <c r="B3800" s="15"/>
      <c r="C3800" s="15"/>
      <c r="D3800" s="15">
        <v>1</v>
      </c>
      <c r="E3800" s="15">
        <v>1</v>
      </c>
      <c r="F3800" s="15">
        <v>1</v>
      </c>
      <c r="G3800" s="15">
        <v>1</v>
      </c>
      <c r="H3800" s="15"/>
      <c r="I3800" s="15"/>
      <c r="J3800" s="15"/>
      <c r="K3800" s="15"/>
      <c r="L3800" s="15"/>
      <c r="M3800" s="15"/>
    </row>
    <row r="3801" spans="1:13">
      <c r="A3801" s="14" t="s">
        <v>517</v>
      </c>
      <c r="B3801" s="15"/>
      <c r="C3801" s="15"/>
      <c r="D3801" s="15">
        <v>1</v>
      </c>
      <c r="E3801" s="15">
        <v>1</v>
      </c>
      <c r="F3801" s="15">
        <v>1</v>
      </c>
      <c r="G3801" s="15">
        <v>1</v>
      </c>
      <c r="H3801" s="15"/>
      <c r="I3801" s="15"/>
      <c r="J3801" s="15"/>
      <c r="K3801" s="15"/>
      <c r="L3801" s="15"/>
      <c r="M3801" s="15"/>
    </row>
    <row r="3802" spans="1:13">
      <c r="A3802" s="14" t="s">
        <v>8417</v>
      </c>
      <c r="B3802" s="15"/>
      <c r="C3802" s="15"/>
      <c r="D3802" s="15">
        <v>1</v>
      </c>
      <c r="E3802" s="15">
        <v>1</v>
      </c>
      <c r="F3802" s="15">
        <v>1</v>
      </c>
      <c r="G3802" s="15">
        <v>1</v>
      </c>
      <c r="H3802" s="15"/>
      <c r="I3802" s="15"/>
      <c r="J3802" s="15"/>
      <c r="K3802" s="15"/>
      <c r="L3802" s="15"/>
      <c r="M3802" s="15"/>
    </row>
    <row r="3803" spans="1:13">
      <c r="A3803" s="14" t="s">
        <v>4621</v>
      </c>
      <c r="B3803" s="15"/>
      <c r="C3803" s="15"/>
      <c r="D3803" s="15">
        <v>1</v>
      </c>
      <c r="E3803" s="15">
        <v>1</v>
      </c>
      <c r="F3803" s="15">
        <v>1</v>
      </c>
      <c r="G3803" s="15">
        <v>1</v>
      </c>
      <c r="H3803" s="15"/>
      <c r="I3803" s="15"/>
      <c r="J3803" s="15"/>
      <c r="K3803" s="15"/>
      <c r="L3803" s="15"/>
      <c r="M3803" s="15"/>
    </row>
    <row r="3804" spans="1:13">
      <c r="A3804" s="14" t="s">
        <v>6836</v>
      </c>
      <c r="B3804" s="15"/>
      <c r="C3804" s="15"/>
      <c r="D3804" s="15">
        <v>1</v>
      </c>
      <c r="E3804" s="15">
        <v>1</v>
      </c>
      <c r="F3804" s="15">
        <v>1</v>
      </c>
      <c r="G3804" s="15">
        <v>1</v>
      </c>
      <c r="H3804" s="15"/>
      <c r="I3804" s="15"/>
      <c r="J3804" s="15"/>
      <c r="K3804" s="15"/>
      <c r="L3804" s="15"/>
      <c r="M3804" s="15"/>
    </row>
    <row r="3805" spans="1:13">
      <c r="A3805" s="14" t="s">
        <v>156</v>
      </c>
      <c r="B3805" s="15"/>
      <c r="C3805" s="15"/>
      <c r="D3805" s="15">
        <v>1</v>
      </c>
      <c r="E3805" s="15">
        <v>1</v>
      </c>
      <c r="F3805" s="15">
        <v>1</v>
      </c>
      <c r="G3805" s="15">
        <v>1</v>
      </c>
      <c r="H3805" s="15"/>
      <c r="I3805" s="15"/>
      <c r="J3805" s="15"/>
      <c r="K3805" s="15"/>
      <c r="L3805" s="15"/>
      <c r="M3805" s="15"/>
    </row>
    <row r="3806" spans="1:13">
      <c r="A3806" s="14" t="s">
        <v>526</v>
      </c>
      <c r="B3806" s="15"/>
      <c r="C3806" s="15"/>
      <c r="D3806" s="15">
        <v>1</v>
      </c>
      <c r="E3806" s="15">
        <v>1</v>
      </c>
      <c r="F3806" s="15">
        <v>1</v>
      </c>
      <c r="G3806" s="15">
        <v>1</v>
      </c>
      <c r="H3806" s="15"/>
      <c r="I3806" s="15"/>
      <c r="J3806" s="15"/>
      <c r="K3806" s="15"/>
      <c r="L3806" s="15"/>
      <c r="M3806" s="15"/>
    </row>
    <row r="3807" spans="1:13">
      <c r="A3807" s="14" t="s">
        <v>8421</v>
      </c>
      <c r="B3807" s="15"/>
      <c r="C3807" s="15"/>
      <c r="D3807" s="15">
        <v>1</v>
      </c>
      <c r="E3807" s="15">
        <v>1</v>
      </c>
      <c r="F3807" s="15">
        <v>1</v>
      </c>
      <c r="G3807" s="15">
        <v>1</v>
      </c>
      <c r="H3807" s="15"/>
      <c r="I3807" s="15"/>
      <c r="J3807" s="15"/>
      <c r="K3807" s="15"/>
      <c r="L3807" s="15"/>
      <c r="M3807" s="15"/>
    </row>
    <row r="3808" spans="1:13">
      <c r="A3808" s="14" t="s">
        <v>4625</v>
      </c>
      <c r="B3808" s="15"/>
      <c r="C3808" s="15"/>
      <c r="D3808" s="15">
        <v>1</v>
      </c>
      <c r="E3808" s="15">
        <v>1</v>
      </c>
      <c r="F3808" s="15">
        <v>1</v>
      </c>
      <c r="G3808" s="15">
        <v>1</v>
      </c>
      <c r="H3808" s="15"/>
      <c r="I3808" s="15"/>
      <c r="J3808" s="15"/>
      <c r="K3808" s="15"/>
      <c r="L3808" s="15"/>
      <c r="M3808" s="15"/>
    </row>
    <row r="3809" spans="1:13">
      <c r="A3809" s="14" t="s">
        <v>6839</v>
      </c>
      <c r="B3809" s="15"/>
      <c r="C3809" s="15"/>
      <c r="D3809" s="15">
        <v>1</v>
      </c>
      <c r="E3809" s="15">
        <v>1</v>
      </c>
      <c r="F3809" s="15">
        <v>1</v>
      </c>
      <c r="G3809" s="15">
        <v>1</v>
      </c>
      <c r="H3809" s="15"/>
      <c r="I3809" s="15"/>
      <c r="J3809" s="15"/>
      <c r="K3809" s="15"/>
      <c r="L3809" s="15"/>
      <c r="M3809" s="15"/>
    </row>
    <row r="3810" spans="1:13">
      <c r="A3810" s="14" t="s">
        <v>3177</v>
      </c>
      <c r="B3810" s="15">
        <v>1</v>
      </c>
      <c r="C3810" s="15">
        <v>1</v>
      </c>
      <c r="D3810" s="15">
        <v>1</v>
      </c>
      <c r="E3810" s="15">
        <v>1</v>
      </c>
      <c r="F3810" s="15">
        <v>1</v>
      </c>
      <c r="G3810" s="15">
        <v>1</v>
      </c>
      <c r="H3810" s="15">
        <v>1</v>
      </c>
      <c r="I3810" s="15">
        <v>1</v>
      </c>
      <c r="J3810" s="15">
        <v>1</v>
      </c>
      <c r="K3810" s="15">
        <v>1</v>
      </c>
      <c r="L3810" s="15">
        <v>1</v>
      </c>
      <c r="M3810" s="15">
        <v>1</v>
      </c>
    </row>
    <row r="3811" spans="1:13">
      <c r="A3811" s="14" t="s">
        <v>3181</v>
      </c>
      <c r="B3811" s="15">
        <v>1</v>
      </c>
      <c r="C3811" s="15">
        <v>1</v>
      </c>
      <c r="D3811" s="15">
        <v>1</v>
      </c>
      <c r="E3811" s="15">
        <v>1</v>
      </c>
      <c r="F3811" s="15">
        <v>1</v>
      </c>
      <c r="G3811" s="15">
        <v>1</v>
      </c>
      <c r="H3811" s="15">
        <v>1</v>
      </c>
      <c r="I3811" s="15">
        <v>1</v>
      </c>
      <c r="J3811" s="15">
        <v>1</v>
      </c>
      <c r="K3811" s="15">
        <v>1</v>
      </c>
      <c r="L3811" s="15">
        <v>1</v>
      </c>
      <c r="M3811" s="15">
        <v>1</v>
      </c>
    </row>
    <row r="3812" spans="1:13">
      <c r="A3812" s="14" t="s">
        <v>5915</v>
      </c>
      <c r="B3812" s="15">
        <v>1</v>
      </c>
      <c r="C3812" s="15">
        <v>1</v>
      </c>
      <c r="D3812" s="15">
        <v>1</v>
      </c>
      <c r="E3812" s="15">
        <v>1</v>
      </c>
      <c r="F3812" s="15">
        <v>1</v>
      </c>
      <c r="G3812" s="15">
        <v>1</v>
      </c>
      <c r="H3812" s="15">
        <v>1</v>
      </c>
      <c r="I3812" s="15">
        <v>1</v>
      </c>
      <c r="J3812" s="15">
        <v>1</v>
      </c>
      <c r="K3812" s="15">
        <v>1</v>
      </c>
      <c r="L3812" s="15">
        <v>1</v>
      </c>
      <c r="M3812" s="15">
        <v>1</v>
      </c>
    </row>
    <row r="3813" spans="1:13">
      <c r="A3813" s="14" t="s">
        <v>5919</v>
      </c>
      <c r="B3813" s="15">
        <v>1</v>
      </c>
      <c r="C3813" s="15">
        <v>1</v>
      </c>
      <c r="D3813" s="15">
        <v>1</v>
      </c>
      <c r="E3813" s="15">
        <v>1</v>
      </c>
      <c r="F3813" s="15">
        <v>1</v>
      </c>
      <c r="G3813" s="15">
        <v>1</v>
      </c>
      <c r="H3813" s="15">
        <v>1</v>
      </c>
      <c r="I3813" s="15">
        <v>1</v>
      </c>
      <c r="J3813" s="15">
        <v>1</v>
      </c>
      <c r="K3813" s="15">
        <v>1</v>
      </c>
      <c r="L3813" s="15">
        <v>1</v>
      </c>
      <c r="M3813" s="15">
        <v>1</v>
      </c>
    </row>
    <row r="3814" spans="1:13">
      <c r="A3814" s="14" t="s">
        <v>799</v>
      </c>
      <c r="B3814" s="15"/>
      <c r="C3814" s="15"/>
      <c r="D3814" s="15"/>
      <c r="E3814" s="15"/>
      <c r="F3814" s="15"/>
      <c r="G3814" s="15"/>
      <c r="H3814" s="15"/>
      <c r="I3814" s="15">
        <v>1</v>
      </c>
      <c r="J3814" s="15">
        <v>1</v>
      </c>
      <c r="K3814" s="15">
        <v>1</v>
      </c>
      <c r="L3814" s="15">
        <v>1</v>
      </c>
      <c r="M3814" s="15"/>
    </row>
    <row r="3815" spans="1:13">
      <c r="A3815" s="14" t="s">
        <v>4957</v>
      </c>
      <c r="B3815" s="15"/>
      <c r="C3815" s="15"/>
      <c r="D3815" s="15"/>
      <c r="E3815" s="15"/>
      <c r="F3815" s="15"/>
      <c r="G3815" s="15"/>
      <c r="H3815" s="15"/>
      <c r="I3815" s="15">
        <v>1</v>
      </c>
      <c r="J3815" s="15">
        <v>1</v>
      </c>
      <c r="K3815" s="15">
        <v>1</v>
      </c>
      <c r="L3815" s="15">
        <v>1</v>
      </c>
      <c r="M3815" s="15">
        <v>1</v>
      </c>
    </row>
    <row r="3816" spans="1:13">
      <c r="A3816" s="14" t="s">
        <v>10698</v>
      </c>
      <c r="B3816" s="15"/>
      <c r="C3816" s="15"/>
      <c r="D3816" s="15"/>
      <c r="E3816" s="15"/>
      <c r="F3816" s="15"/>
      <c r="G3816" s="15"/>
      <c r="H3816" s="15"/>
      <c r="I3816" s="15"/>
      <c r="J3816" s="15"/>
      <c r="K3816" s="15"/>
      <c r="L3816" s="15"/>
      <c r="M3816" s="15">
        <v>1</v>
      </c>
    </row>
    <row r="3817" spans="1:13">
      <c r="A3817" s="14" t="s">
        <v>10700</v>
      </c>
      <c r="B3817" s="15"/>
      <c r="C3817" s="15"/>
      <c r="D3817" s="15"/>
      <c r="E3817" s="15"/>
      <c r="F3817" s="15"/>
      <c r="G3817" s="15"/>
      <c r="H3817" s="15"/>
      <c r="I3817" s="15"/>
      <c r="J3817" s="15"/>
      <c r="K3817" s="15"/>
      <c r="L3817" s="15"/>
      <c r="M3817" s="15">
        <v>1</v>
      </c>
    </row>
    <row r="3818" spans="1:13">
      <c r="A3818" s="14" t="s">
        <v>10702</v>
      </c>
      <c r="B3818" s="15"/>
      <c r="C3818" s="15"/>
      <c r="D3818" s="15"/>
      <c r="E3818" s="15"/>
      <c r="F3818" s="15"/>
      <c r="G3818" s="15"/>
      <c r="H3818" s="15"/>
      <c r="I3818" s="15"/>
      <c r="J3818" s="15"/>
      <c r="K3818" s="15"/>
      <c r="L3818" s="15"/>
      <c r="M3818" s="15">
        <v>1</v>
      </c>
    </row>
    <row r="3819" spans="1:13">
      <c r="A3819" s="14" t="s">
        <v>2876</v>
      </c>
      <c r="B3819" s="15"/>
      <c r="C3819" s="15"/>
      <c r="D3819" s="15">
        <v>1</v>
      </c>
      <c r="E3819" s="15">
        <v>1</v>
      </c>
      <c r="F3819" s="15">
        <v>1</v>
      </c>
      <c r="G3819" s="15">
        <v>1</v>
      </c>
      <c r="H3819" s="15">
        <v>1</v>
      </c>
      <c r="I3819" s="15">
        <v>1</v>
      </c>
      <c r="J3819" s="15">
        <v>1</v>
      </c>
      <c r="K3819" s="15">
        <v>1</v>
      </c>
      <c r="L3819" s="15">
        <v>1</v>
      </c>
      <c r="M3819" s="15"/>
    </row>
    <row r="3820" spans="1:13">
      <c r="A3820" s="14" t="s">
        <v>1833</v>
      </c>
      <c r="B3820" s="15"/>
      <c r="C3820" s="15"/>
      <c r="D3820" s="15">
        <v>1</v>
      </c>
      <c r="E3820" s="15">
        <v>1</v>
      </c>
      <c r="F3820" s="15">
        <v>1</v>
      </c>
      <c r="G3820" s="15">
        <v>1</v>
      </c>
      <c r="H3820" s="15">
        <v>1</v>
      </c>
      <c r="I3820" s="15">
        <v>1</v>
      </c>
      <c r="J3820" s="15">
        <v>1</v>
      </c>
      <c r="K3820" s="15">
        <v>1</v>
      </c>
      <c r="L3820" s="15">
        <v>1</v>
      </c>
      <c r="M3820" s="15"/>
    </row>
    <row r="3821" spans="1:13">
      <c r="A3821" s="14" t="s">
        <v>797</v>
      </c>
      <c r="B3821" s="15"/>
      <c r="C3821" s="15"/>
      <c r="D3821" s="15"/>
      <c r="E3821" s="15"/>
      <c r="F3821" s="15"/>
      <c r="G3821" s="15"/>
      <c r="H3821" s="15"/>
      <c r="I3821" s="15">
        <v>1</v>
      </c>
      <c r="J3821" s="15">
        <v>1</v>
      </c>
      <c r="K3821" s="15">
        <v>1</v>
      </c>
      <c r="L3821" s="15">
        <v>1</v>
      </c>
      <c r="M3821" s="15">
        <v>1</v>
      </c>
    </row>
    <row r="3822" spans="1:13">
      <c r="A3822" s="14" t="s">
        <v>1518</v>
      </c>
      <c r="B3822" s="15"/>
      <c r="C3822" s="15"/>
      <c r="D3822" s="15"/>
      <c r="E3822" s="15"/>
      <c r="F3822" s="15"/>
      <c r="G3822" s="15"/>
      <c r="H3822" s="15"/>
      <c r="I3822" s="15">
        <v>1</v>
      </c>
      <c r="J3822" s="15">
        <v>1</v>
      </c>
      <c r="K3822" s="15">
        <v>1</v>
      </c>
      <c r="L3822" s="15">
        <v>1</v>
      </c>
      <c r="M3822" s="15">
        <v>1</v>
      </c>
    </row>
    <row r="3823" spans="1:13">
      <c r="A3823" s="14" t="s">
        <v>11145</v>
      </c>
      <c r="B3823" s="15"/>
      <c r="C3823" s="15"/>
      <c r="D3823" s="15"/>
      <c r="E3823" s="15"/>
      <c r="F3823" s="15"/>
      <c r="G3823" s="15"/>
      <c r="H3823" s="15"/>
      <c r="I3823" s="15"/>
      <c r="J3823" s="15"/>
      <c r="K3823" s="15"/>
      <c r="L3823" s="15"/>
      <c r="M3823" s="15">
        <v>1</v>
      </c>
    </row>
    <row r="3824" spans="1:13">
      <c r="A3824" s="14" t="s">
        <v>11147</v>
      </c>
      <c r="B3824" s="15"/>
      <c r="C3824" s="15"/>
      <c r="D3824" s="15"/>
      <c r="E3824" s="15"/>
      <c r="F3824" s="15"/>
      <c r="G3824" s="15"/>
      <c r="H3824" s="15"/>
      <c r="I3824" s="15"/>
      <c r="J3824" s="15"/>
      <c r="K3824" s="15"/>
      <c r="L3824" s="15"/>
      <c r="M3824" s="15">
        <v>1</v>
      </c>
    </row>
    <row r="3825" spans="1:13">
      <c r="A3825" s="14" t="s">
        <v>11149</v>
      </c>
      <c r="B3825" s="15"/>
      <c r="C3825" s="15"/>
      <c r="D3825" s="15"/>
      <c r="E3825" s="15"/>
      <c r="F3825" s="15"/>
      <c r="G3825" s="15"/>
      <c r="H3825" s="15"/>
      <c r="I3825" s="15"/>
      <c r="J3825" s="15"/>
      <c r="K3825" s="15"/>
      <c r="L3825" s="15"/>
      <c r="M3825" s="15">
        <v>1</v>
      </c>
    </row>
    <row r="3826" spans="1:13">
      <c r="A3826" s="14" t="s">
        <v>2878</v>
      </c>
      <c r="B3826" s="15"/>
      <c r="C3826" s="15"/>
      <c r="D3826" s="15">
        <v>1</v>
      </c>
      <c r="E3826" s="15">
        <v>1</v>
      </c>
      <c r="F3826" s="15">
        <v>1</v>
      </c>
      <c r="G3826" s="15">
        <v>1</v>
      </c>
      <c r="H3826" s="15">
        <v>1</v>
      </c>
      <c r="I3826" s="15">
        <v>1</v>
      </c>
      <c r="J3826" s="15">
        <v>1</v>
      </c>
      <c r="K3826" s="15">
        <v>1</v>
      </c>
      <c r="L3826" s="15">
        <v>1</v>
      </c>
      <c r="M3826" s="15"/>
    </row>
    <row r="3827" spans="1:13">
      <c r="A3827" s="14" t="s">
        <v>1837</v>
      </c>
      <c r="B3827" s="15"/>
      <c r="C3827" s="15"/>
      <c r="D3827" s="15">
        <v>1</v>
      </c>
      <c r="E3827" s="15">
        <v>1</v>
      </c>
      <c r="F3827" s="15">
        <v>1</v>
      </c>
      <c r="G3827" s="15">
        <v>1</v>
      </c>
      <c r="H3827" s="15">
        <v>1</v>
      </c>
      <c r="I3827" s="15">
        <v>1</v>
      </c>
      <c r="J3827" s="15">
        <v>1</v>
      </c>
      <c r="K3827" s="15">
        <v>1</v>
      </c>
      <c r="L3827" s="15">
        <v>1</v>
      </c>
      <c r="M3827" s="15"/>
    </row>
    <row r="3828" spans="1:13">
      <c r="A3828" s="14" t="s">
        <v>2882</v>
      </c>
      <c r="B3828" s="15"/>
      <c r="C3828" s="15"/>
      <c r="D3828" s="15">
        <v>1</v>
      </c>
      <c r="E3828" s="15">
        <v>1</v>
      </c>
      <c r="F3828" s="15">
        <v>1</v>
      </c>
      <c r="G3828" s="15">
        <v>1</v>
      </c>
      <c r="H3828" s="15">
        <v>1</v>
      </c>
      <c r="I3828" s="15">
        <v>1</v>
      </c>
      <c r="J3828" s="15">
        <v>1</v>
      </c>
      <c r="K3828" s="15">
        <v>1</v>
      </c>
      <c r="L3828" s="15">
        <v>1</v>
      </c>
      <c r="M3828" s="15"/>
    </row>
    <row r="3829" spans="1:13">
      <c r="A3829" s="14" t="s">
        <v>1851</v>
      </c>
      <c r="B3829" s="15"/>
      <c r="C3829" s="15"/>
      <c r="D3829" s="15">
        <v>1</v>
      </c>
      <c r="E3829" s="15">
        <v>1</v>
      </c>
      <c r="F3829" s="15">
        <v>1</v>
      </c>
      <c r="G3829" s="15">
        <v>1</v>
      </c>
      <c r="H3829" s="15">
        <v>1</v>
      </c>
      <c r="I3829" s="15">
        <v>1</v>
      </c>
      <c r="J3829" s="15">
        <v>1</v>
      </c>
      <c r="K3829" s="15">
        <v>1</v>
      </c>
      <c r="L3829" s="15">
        <v>1</v>
      </c>
      <c r="M3829" s="15"/>
    </row>
    <row r="3830" spans="1:13">
      <c r="A3830" s="14" t="s">
        <v>10709</v>
      </c>
      <c r="B3830" s="15"/>
      <c r="C3830" s="15"/>
      <c r="D3830" s="15"/>
      <c r="E3830" s="15"/>
      <c r="F3830" s="15"/>
      <c r="G3830" s="15"/>
      <c r="H3830" s="15"/>
      <c r="I3830" s="15"/>
      <c r="J3830" s="15"/>
      <c r="K3830" s="15"/>
      <c r="L3830" s="15"/>
      <c r="M3830" s="15">
        <v>1</v>
      </c>
    </row>
    <row r="3831" spans="1:13">
      <c r="A3831" s="14" t="s">
        <v>10712</v>
      </c>
      <c r="B3831" s="15"/>
      <c r="C3831" s="15"/>
      <c r="D3831" s="15"/>
      <c r="E3831" s="15"/>
      <c r="F3831" s="15"/>
      <c r="G3831" s="15"/>
      <c r="H3831" s="15"/>
      <c r="I3831" s="15"/>
      <c r="J3831" s="15"/>
      <c r="K3831" s="15"/>
      <c r="L3831" s="15"/>
      <c r="M3831" s="15">
        <v>1</v>
      </c>
    </row>
    <row r="3832" spans="1:13">
      <c r="A3832" s="14" t="s">
        <v>10585</v>
      </c>
      <c r="B3832" s="15"/>
      <c r="C3832" s="15"/>
      <c r="D3832" s="15"/>
      <c r="E3832" s="15"/>
      <c r="F3832" s="15"/>
      <c r="G3832" s="15"/>
      <c r="H3832" s="15"/>
      <c r="I3832" s="15"/>
      <c r="J3832" s="15"/>
      <c r="K3832" s="15"/>
      <c r="L3832" s="15"/>
      <c r="M3832" s="15">
        <v>1</v>
      </c>
    </row>
    <row r="3833" spans="1:13">
      <c r="A3833" s="14" t="s">
        <v>10706</v>
      </c>
      <c r="B3833" s="15"/>
      <c r="C3833" s="15"/>
      <c r="D3833" s="15"/>
      <c r="E3833" s="15"/>
      <c r="F3833" s="15"/>
      <c r="G3833" s="15"/>
      <c r="H3833" s="15"/>
      <c r="I3833" s="15"/>
      <c r="J3833" s="15"/>
      <c r="K3833" s="15"/>
      <c r="L3833" s="15"/>
      <c r="M3833" s="15">
        <v>1</v>
      </c>
    </row>
    <row r="3834" spans="1:13">
      <c r="A3834" s="14" t="s">
        <v>11117</v>
      </c>
      <c r="B3834" s="15"/>
      <c r="C3834" s="15"/>
      <c r="D3834" s="15"/>
      <c r="E3834" s="15"/>
      <c r="F3834" s="15"/>
      <c r="G3834" s="15"/>
      <c r="H3834" s="15"/>
      <c r="I3834" s="15"/>
      <c r="J3834" s="15"/>
      <c r="K3834" s="15"/>
      <c r="L3834" s="15"/>
      <c r="M3834" s="15">
        <v>1</v>
      </c>
    </row>
    <row r="3835" spans="1:13">
      <c r="A3835" t="s">
        <v>2248</v>
      </c>
      <c r="B3835" s="15">
        <v>5</v>
      </c>
      <c r="C3835" s="15">
        <v>5</v>
      </c>
      <c r="D3835" s="15">
        <v>5</v>
      </c>
      <c r="E3835" s="15">
        <v>5</v>
      </c>
      <c r="F3835" s="15">
        <v>5</v>
      </c>
      <c r="G3835" s="15">
        <v>5</v>
      </c>
      <c r="H3835" s="15">
        <v>2</v>
      </c>
      <c r="I3835" s="15">
        <v>2</v>
      </c>
      <c r="J3835" s="15">
        <v>7</v>
      </c>
      <c r="K3835" s="15">
        <v>7</v>
      </c>
      <c r="L3835" s="15">
        <v>7</v>
      </c>
      <c r="M3835" s="15">
        <v>7</v>
      </c>
    </row>
    <row r="3836" spans="1:13">
      <c r="A3836" s="14" t="s">
        <v>2250</v>
      </c>
      <c r="B3836" s="15">
        <v>1</v>
      </c>
      <c r="C3836" s="15">
        <v>1</v>
      </c>
      <c r="D3836" s="15">
        <v>1</v>
      </c>
      <c r="E3836" s="15">
        <v>1</v>
      </c>
      <c r="F3836" s="15">
        <v>1</v>
      </c>
      <c r="G3836" s="15">
        <v>1</v>
      </c>
      <c r="H3836" s="15"/>
      <c r="I3836" s="15"/>
      <c r="J3836" s="15"/>
      <c r="K3836" s="15"/>
      <c r="L3836" s="15"/>
      <c r="M3836" s="15"/>
    </row>
    <row r="3837" spans="1:13">
      <c r="A3837" s="14" t="s">
        <v>2252</v>
      </c>
      <c r="B3837" s="15">
        <v>1</v>
      </c>
      <c r="C3837" s="15">
        <v>1</v>
      </c>
      <c r="D3837" s="15">
        <v>1</v>
      </c>
      <c r="E3837" s="15">
        <v>1</v>
      </c>
      <c r="F3837" s="15">
        <v>1</v>
      </c>
      <c r="G3837" s="15">
        <v>1</v>
      </c>
      <c r="H3837" s="15"/>
      <c r="I3837" s="15"/>
      <c r="J3837" s="15"/>
      <c r="K3837" s="15"/>
      <c r="L3837" s="15"/>
      <c r="M3837" s="15"/>
    </row>
    <row r="3838" spans="1:13">
      <c r="A3838" s="14" t="s">
        <v>2247</v>
      </c>
      <c r="B3838" s="15">
        <v>1</v>
      </c>
      <c r="C3838" s="15">
        <v>1</v>
      </c>
      <c r="D3838" s="15">
        <v>1</v>
      </c>
      <c r="E3838" s="15">
        <v>1</v>
      </c>
      <c r="F3838" s="15">
        <v>1</v>
      </c>
      <c r="G3838" s="15">
        <v>1</v>
      </c>
      <c r="H3838" s="15"/>
      <c r="I3838" s="15"/>
      <c r="J3838" s="15"/>
      <c r="K3838" s="15"/>
      <c r="L3838" s="15"/>
      <c r="M3838" s="15"/>
    </row>
    <row r="3839" spans="1:13">
      <c r="A3839" s="14" t="s">
        <v>10448</v>
      </c>
      <c r="B3839" s="15"/>
      <c r="C3839" s="15"/>
      <c r="D3839" s="15"/>
      <c r="E3839" s="15"/>
      <c r="F3839" s="15"/>
      <c r="G3839" s="15"/>
      <c r="H3839" s="15"/>
      <c r="I3839" s="15"/>
      <c r="J3839" s="15">
        <v>1</v>
      </c>
      <c r="K3839" s="15">
        <v>1</v>
      </c>
      <c r="L3839" s="15">
        <v>1</v>
      </c>
      <c r="M3839" s="15">
        <v>1</v>
      </c>
    </row>
    <row r="3840" spans="1:13">
      <c r="A3840" s="14" t="s">
        <v>2291</v>
      </c>
      <c r="B3840" s="15"/>
      <c r="C3840" s="15"/>
      <c r="D3840" s="15"/>
      <c r="E3840" s="15"/>
      <c r="F3840" s="15"/>
      <c r="G3840" s="15"/>
      <c r="H3840" s="15"/>
      <c r="I3840" s="15"/>
      <c r="J3840" s="15">
        <v>1</v>
      </c>
      <c r="K3840" s="15">
        <v>1</v>
      </c>
      <c r="L3840" s="15">
        <v>1</v>
      </c>
      <c r="M3840" s="15">
        <v>1</v>
      </c>
    </row>
    <row r="3841" spans="1:13">
      <c r="A3841" s="14" t="s">
        <v>2310</v>
      </c>
      <c r="B3841" s="15"/>
      <c r="C3841" s="15"/>
      <c r="D3841" s="15"/>
      <c r="E3841" s="15"/>
      <c r="F3841" s="15"/>
      <c r="G3841" s="15"/>
      <c r="H3841" s="15"/>
      <c r="I3841" s="15"/>
      <c r="J3841" s="15">
        <v>1</v>
      </c>
      <c r="K3841" s="15">
        <v>1</v>
      </c>
      <c r="L3841" s="15">
        <v>1</v>
      </c>
      <c r="M3841" s="15">
        <v>1</v>
      </c>
    </row>
    <row r="3842" spans="1:13">
      <c r="A3842" s="14" t="s">
        <v>10651</v>
      </c>
      <c r="B3842" s="15"/>
      <c r="C3842" s="15"/>
      <c r="D3842" s="15"/>
      <c r="E3842" s="15"/>
      <c r="F3842" s="15"/>
      <c r="G3842" s="15"/>
      <c r="H3842" s="15"/>
      <c r="I3842" s="15"/>
      <c r="J3842" s="15">
        <v>1</v>
      </c>
      <c r="K3842" s="15">
        <v>1</v>
      </c>
      <c r="L3842" s="15">
        <v>1</v>
      </c>
      <c r="M3842" s="15">
        <v>1</v>
      </c>
    </row>
    <row r="3843" spans="1:13">
      <c r="A3843" s="14" t="s">
        <v>10449</v>
      </c>
      <c r="B3843" s="15"/>
      <c r="C3843" s="15"/>
      <c r="D3843" s="15"/>
      <c r="E3843" s="15"/>
      <c r="F3843" s="15"/>
      <c r="G3843" s="15"/>
      <c r="H3843" s="15"/>
      <c r="I3843" s="15"/>
      <c r="J3843" s="15">
        <v>1</v>
      </c>
      <c r="K3843" s="15">
        <v>1</v>
      </c>
      <c r="L3843" s="15">
        <v>1</v>
      </c>
      <c r="M3843" s="15">
        <v>1</v>
      </c>
    </row>
    <row r="3844" spans="1:13">
      <c r="A3844" s="14" t="s">
        <v>6163</v>
      </c>
      <c r="B3844" s="15">
        <v>1</v>
      </c>
      <c r="C3844" s="15">
        <v>1</v>
      </c>
      <c r="D3844" s="15">
        <v>1</v>
      </c>
      <c r="E3844" s="15">
        <v>1</v>
      </c>
      <c r="F3844" s="15">
        <v>1</v>
      </c>
      <c r="G3844" s="15">
        <v>1</v>
      </c>
      <c r="H3844" s="15">
        <v>1</v>
      </c>
      <c r="I3844" s="15">
        <v>1</v>
      </c>
      <c r="J3844" s="15">
        <v>1</v>
      </c>
      <c r="K3844" s="15">
        <v>1</v>
      </c>
      <c r="L3844" s="15">
        <v>1</v>
      </c>
      <c r="M3844" s="15">
        <v>1</v>
      </c>
    </row>
    <row r="3845" spans="1:13">
      <c r="A3845" s="14" t="s">
        <v>6466</v>
      </c>
      <c r="B3845" s="15">
        <v>1</v>
      </c>
      <c r="C3845" s="15">
        <v>1</v>
      </c>
      <c r="D3845" s="15">
        <v>1</v>
      </c>
      <c r="E3845" s="15">
        <v>1</v>
      </c>
      <c r="F3845" s="15">
        <v>1</v>
      </c>
      <c r="G3845" s="15">
        <v>1</v>
      </c>
      <c r="H3845" s="15">
        <v>1</v>
      </c>
      <c r="I3845" s="15">
        <v>1</v>
      </c>
      <c r="J3845" s="15">
        <v>1</v>
      </c>
      <c r="K3845" s="15">
        <v>1</v>
      </c>
      <c r="L3845" s="15">
        <v>1</v>
      </c>
      <c r="M3845" s="15">
        <v>1</v>
      </c>
    </row>
    <row r="3846" spans="1:13">
      <c r="A3846" t="s">
        <v>1079</v>
      </c>
      <c r="B3846" s="15">
        <v>9</v>
      </c>
      <c r="C3846" s="15"/>
      <c r="D3846" s="15"/>
      <c r="E3846" s="15"/>
      <c r="F3846" s="15"/>
      <c r="G3846" s="15"/>
      <c r="H3846" s="15"/>
      <c r="I3846" s="15"/>
      <c r="J3846" s="15"/>
      <c r="K3846" s="15"/>
      <c r="L3846" s="15"/>
      <c r="M3846" s="15"/>
    </row>
    <row r="3847" spans="1:13">
      <c r="A3847" s="14" t="s">
        <v>1078</v>
      </c>
      <c r="B3847" s="15">
        <v>1</v>
      </c>
      <c r="C3847" s="15"/>
      <c r="D3847" s="15"/>
      <c r="E3847" s="15"/>
      <c r="F3847" s="15"/>
      <c r="G3847" s="15"/>
      <c r="H3847" s="15"/>
      <c r="I3847" s="15"/>
      <c r="J3847" s="15"/>
      <c r="K3847" s="15"/>
      <c r="L3847" s="15"/>
      <c r="M3847" s="15"/>
    </row>
    <row r="3848" spans="1:13">
      <c r="A3848" s="14" t="s">
        <v>1081</v>
      </c>
      <c r="B3848" s="15">
        <v>1</v>
      </c>
      <c r="C3848" s="15"/>
      <c r="D3848" s="15"/>
      <c r="E3848" s="15"/>
      <c r="F3848" s="15"/>
      <c r="G3848" s="15"/>
      <c r="H3848" s="15"/>
      <c r="I3848" s="15"/>
      <c r="J3848" s="15"/>
      <c r="K3848" s="15"/>
      <c r="L3848" s="15"/>
      <c r="M3848" s="15"/>
    </row>
    <row r="3849" spans="1:13">
      <c r="A3849" s="14" t="s">
        <v>1084</v>
      </c>
      <c r="B3849" s="15">
        <v>1</v>
      </c>
      <c r="C3849" s="15"/>
      <c r="D3849" s="15"/>
      <c r="E3849" s="15"/>
      <c r="F3849" s="15"/>
      <c r="G3849" s="15"/>
      <c r="H3849" s="15"/>
      <c r="I3849" s="15"/>
      <c r="J3849" s="15"/>
      <c r="K3849" s="15"/>
      <c r="L3849" s="15"/>
      <c r="M3849" s="15"/>
    </row>
    <row r="3850" spans="1:13">
      <c r="A3850" s="14" t="s">
        <v>1705</v>
      </c>
      <c r="B3850" s="15">
        <v>1</v>
      </c>
      <c r="C3850" s="15"/>
      <c r="D3850" s="15"/>
      <c r="E3850" s="15"/>
      <c r="F3850" s="15"/>
      <c r="G3850" s="15"/>
      <c r="H3850" s="15"/>
      <c r="I3850" s="15"/>
      <c r="J3850" s="15"/>
      <c r="K3850" s="15"/>
      <c r="L3850" s="15"/>
      <c r="M3850" s="15"/>
    </row>
    <row r="3851" spans="1:13">
      <c r="A3851" s="14" t="s">
        <v>1707</v>
      </c>
      <c r="B3851" s="15">
        <v>1</v>
      </c>
      <c r="C3851" s="15"/>
      <c r="D3851" s="15"/>
      <c r="E3851" s="15"/>
      <c r="F3851" s="15"/>
      <c r="G3851" s="15"/>
      <c r="H3851" s="15"/>
      <c r="I3851" s="15"/>
      <c r="J3851" s="15"/>
      <c r="K3851" s="15"/>
      <c r="L3851" s="15"/>
      <c r="M3851" s="15"/>
    </row>
    <row r="3852" spans="1:13">
      <c r="A3852" s="14" t="s">
        <v>1710</v>
      </c>
      <c r="B3852" s="15">
        <v>1</v>
      </c>
      <c r="C3852" s="15"/>
      <c r="D3852" s="15"/>
      <c r="E3852" s="15"/>
      <c r="F3852" s="15"/>
      <c r="G3852" s="15"/>
      <c r="H3852" s="15"/>
      <c r="I3852" s="15"/>
      <c r="J3852" s="15"/>
      <c r="K3852" s="15"/>
      <c r="L3852" s="15"/>
      <c r="M3852" s="15"/>
    </row>
    <row r="3853" spans="1:13">
      <c r="A3853" s="14" t="s">
        <v>7582</v>
      </c>
      <c r="B3853" s="15">
        <v>1</v>
      </c>
      <c r="C3853" s="15"/>
      <c r="D3853" s="15"/>
      <c r="E3853" s="15"/>
      <c r="F3853" s="15"/>
      <c r="G3853" s="15"/>
      <c r="H3853" s="15"/>
      <c r="I3853" s="15"/>
      <c r="J3853" s="15"/>
      <c r="K3853" s="15"/>
      <c r="L3853" s="15"/>
      <c r="M3853" s="15"/>
    </row>
    <row r="3854" spans="1:13">
      <c r="A3854" s="14" t="s">
        <v>7584</v>
      </c>
      <c r="B3854" s="15">
        <v>1</v>
      </c>
      <c r="C3854" s="15"/>
      <c r="D3854" s="15"/>
      <c r="E3854" s="15"/>
      <c r="F3854" s="15"/>
      <c r="G3854" s="15"/>
      <c r="H3854" s="15"/>
      <c r="I3854" s="15"/>
      <c r="J3854" s="15"/>
      <c r="K3854" s="15"/>
      <c r="L3854" s="15"/>
      <c r="M3854" s="15"/>
    </row>
    <row r="3855" spans="1:13">
      <c r="A3855" s="14" t="s">
        <v>7586</v>
      </c>
      <c r="B3855" s="15">
        <v>1</v>
      </c>
      <c r="C3855" s="15"/>
      <c r="D3855" s="15"/>
      <c r="E3855" s="15"/>
      <c r="F3855" s="15"/>
      <c r="G3855" s="15"/>
      <c r="H3855" s="15"/>
      <c r="I3855" s="15"/>
      <c r="J3855" s="15"/>
      <c r="K3855" s="15"/>
      <c r="L3855" s="15"/>
      <c r="M3855" s="15"/>
    </row>
    <row r="3856" spans="1:13">
      <c r="A3856" t="s">
        <v>27</v>
      </c>
      <c r="B3856" s="15">
        <v>53</v>
      </c>
      <c r="C3856" s="15">
        <v>51</v>
      </c>
      <c r="D3856" s="15">
        <v>51</v>
      </c>
      <c r="E3856" s="15">
        <v>51</v>
      </c>
      <c r="F3856" s="15">
        <v>51</v>
      </c>
      <c r="G3856" s="15">
        <v>51</v>
      </c>
      <c r="H3856" s="15">
        <v>16</v>
      </c>
      <c r="I3856" s="15">
        <v>54</v>
      </c>
      <c r="J3856" s="15">
        <v>54</v>
      </c>
      <c r="K3856" s="15">
        <v>52</v>
      </c>
      <c r="L3856" s="15">
        <v>55</v>
      </c>
      <c r="M3856" s="15"/>
    </row>
    <row r="3857" spans="1:13">
      <c r="A3857" s="14" t="s">
        <v>79</v>
      </c>
      <c r="B3857" s="15">
        <v>1</v>
      </c>
      <c r="C3857" s="15">
        <v>1</v>
      </c>
      <c r="D3857" s="15">
        <v>1</v>
      </c>
      <c r="E3857" s="15">
        <v>1</v>
      </c>
      <c r="F3857" s="15">
        <v>1</v>
      </c>
      <c r="G3857" s="15">
        <v>1</v>
      </c>
      <c r="H3857" s="15"/>
      <c r="I3857" s="15"/>
      <c r="J3857" s="15"/>
      <c r="K3857" s="15"/>
      <c r="L3857" s="15"/>
      <c r="M3857" s="15"/>
    </row>
    <row r="3858" spans="1:13">
      <c r="A3858" s="14" t="s">
        <v>39</v>
      </c>
      <c r="B3858" s="15">
        <v>1</v>
      </c>
      <c r="C3858" s="15">
        <v>1</v>
      </c>
      <c r="D3858" s="15">
        <v>1</v>
      </c>
      <c r="E3858" s="15">
        <v>1</v>
      </c>
      <c r="F3858" s="15">
        <v>1</v>
      </c>
      <c r="G3858" s="15">
        <v>1</v>
      </c>
      <c r="H3858" s="15"/>
      <c r="I3858" s="15"/>
      <c r="J3858" s="15"/>
      <c r="K3858" s="15"/>
      <c r="L3858" s="15"/>
      <c r="M3858" s="15"/>
    </row>
    <row r="3859" spans="1:13">
      <c r="A3859" s="14" t="s">
        <v>2042</v>
      </c>
      <c r="B3859" s="15">
        <v>1</v>
      </c>
      <c r="C3859" s="15">
        <v>1</v>
      </c>
      <c r="D3859" s="15">
        <v>1</v>
      </c>
      <c r="E3859" s="15">
        <v>1</v>
      </c>
      <c r="F3859" s="15">
        <v>1</v>
      </c>
      <c r="G3859" s="15">
        <v>1</v>
      </c>
      <c r="H3859" s="15"/>
      <c r="I3859" s="15"/>
      <c r="J3859" s="15"/>
      <c r="K3859" s="15"/>
      <c r="L3859" s="15"/>
      <c r="M3859" s="15"/>
    </row>
    <row r="3860" spans="1:13">
      <c r="A3860" s="14" t="s">
        <v>85</v>
      </c>
      <c r="B3860" s="15">
        <v>1</v>
      </c>
      <c r="C3860" s="15">
        <v>1</v>
      </c>
      <c r="D3860" s="15">
        <v>1</v>
      </c>
      <c r="E3860" s="15">
        <v>1</v>
      </c>
      <c r="F3860" s="15">
        <v>1</v>
      </c>
      <c r="G3860" s="15">
        <v>1</v>
      </c>
      <c r="H3860" s="15"/>
      <c r="I3860" s="15"/>
      <c r="J3860" s="15"/>
      <c r="K3860" s="15"/>
      <c r="L3860" s="15"/>
      <c r="M3860" s="15"/>
    </row>
    <row r="3861" spans="1:13">
      <c r="A3861" s="14" t="s">
        <v>47</v>
      </c>
      <c r="B3861" s="15">
        <v>1</v>
      </c>
      <c r="C3861" s="15">
        <v>1</v>
      </c>
      <c r="D3861" s="15">
        <v>1</v>
      </c>
      <c r="E3861" s="15">
        <v>1</v>
      </c>
      <c r="F3861" s="15">
        <v>1</v>
      </c>
      <c r="G3861" s="15">
        <v>1</v>
      </c>
      <c r="H3861" s="15"/>
      <c r="I3861" s="15"/>
      <c r="J3861" s="15"/>
      <c r="K3861" s="15"/>
      <c r="L3861" s="15"/>
      <c r="M3861" s="15"/>
    </row>
    <row r="3862" spans="1:13">
      <c r="A3862" s="14" t="s">
        <v>29</v>
      </c>
      <c r="B3862" s="15">
        <v>1</v>
      </c>
      <c r="C3862" s="15">
        <v>1</v>
      </c>
      <c r="D3862" s="15">
        <v>1</v>
      </c>
      <c r="E3862" s="15">
        <v>1</v>
      </c>
      <c r="F3862" s="15">
        <v>1</v>
      </c>
      <c r="G3862" s="15">
        <v>1</v>
      </c>
      <c r="H3862" s="15"/>
      <c r="I3862" s="15"/>
      <c r="J3862" s="15"/>
      <c r="K3862" s="15"/>
      <c r="L3862" s="15"/>
      <c r="M3862" s="15"/>
    </row>
    <row r="3863" spans="1:13">
      <c r="A3863" s="14" t="s">
        <v>26</v>
      </c>
      <c r="B3863" s="15">
        <v>1</v>
      </c>
      <c r="C3863" s="15">
        <v>1</v>
      </c>
      <c r="D3863" s="15">
        <v>1</v>
      </c>
      <c r="E3863" s="15">
        <v>1</v>
      </c>
      <c r="F3863" s="15">
        <v>1</v>
      </c>
      <c r="G3863" s="15">
        <v>1</v>
      </c>
      <c r="H3863" s="15"/>
      <c r="I3863" s="15"/>
      <c r="J3863" s="15"/>
      <c r="K3863" s="15"/>
      <c r="L3863" s="15"/>
      <c r="M3863" s="15"/>
    </row>
    <row r="3864" spans="1:13">
      <c r="A3864" s="14" t="s">
        <v>2208</v>
      </c>
      <c r="B3864" s="15">
        <v>1</v>
      </c>
      <c r="C3864" s="15">
        <v>1</v>
      </c>
      <c r="D3864" s="15">
        <v>1</v>
      </c>
      <c r="E3864" s="15">
        <v>1</v>
      </c>
      <c r="F3864" s="15">
        <v>1</v>
      </c>
      <c r="G3864" s="15">
        <v>1</v>
      </c>
      <c r="H3864" s="15"/>
      <c r="I3864" s="15"/>
      <c r="J3864" s="15"/>
      <c r="K3864" s="15"/>
      <c r="L3864" s="15"/>
      <c r="M3864" s="15"/>
    </row>
    <row r="3865" spans="1:13">
      <c r="A3865" s="14" t="s">
        <v>2048</v>
      </c>
      <c r="B3865" s="15">
        <v>1</v>
      </c>
      <c r="C3865" s="15">
        <v>1</v>
      </c>
      <c r="D3865" s="15">
        <v>1</v>
      </c>
      <c r="E3865" s="15">
        <v>1</v>
      </c>
      <c r="F3865" s="15">
        <v>1</v>
      </c>
      <c r="G3865" s="15">
        <v>1</v>
      </c>
      <c r="H3865" s="15"/>
      <c r="I3865" s="15"/>
      <c r="J3865" s="15"/>
      <c r="K3865" s="15"/>
      <c r="L3865" s="15"/>
      <c r="M3865" s="15"/>
    </row>
    <row r="3866" spans="1:13">
      <c r="A3866" s="14" t="s">
        <v>119</v>
      </c>
      <c r="B3866" s="15">
        <v>1</v>
      </c>
      <c r="C3866" s="15">
        <v>1</v>
      </c>
      <c r="D3866" s="15">
        <v>1</v>
      </c>
      <c r="E3866" s="15">
        <v>1</v>
      </c>
      <c r="F3866" s="15">
        <v>1</v>
      </c>
      <c r="G3866" s="15">
        <v>1</v>
      </c>
      <c r="H3866" s="15"/>
      <c r="I3866" s="15"/>
      <c r="J3866" s="15"/>
      <c r="K3866" s="15"/>
      <c r="L3866" s="15"/>
      <c r="M3866" s="15"/>
    </row>
    <row r="3867" spans="1:13">
      <c r="A3867" s="14" t="s">
        <v>2084</v>
      </c>
      <c r="B3867" s="15">
        <v>1</v>
      </c>
      <c r="C3867" s="15">
        <v>1</v>
      </c>
      <c r="D3867" s="15">
        <v>1</v>
      </c>
      <c r="E3867" s="15">
        <v>1</v>
      </c>
      <c r="F3867" s="15">
        <v>1</v>
      </c>
      <c r="G3867" s="15">
        <v>1</v>
      </c>
      <c r="H3867" s="15"/>
      <c r="I3867" s="15"/>
      <c r="J3867" s="15"/>
      <c r="K3867" s="15"/>
      <c r="L3867" s="15"/>
      <c r="M3867" s="15"/>
    </row>
    <row r="3868" spans="1:13">
      <c r="A3868" s="14" t="s">
        <v>31</v>
      </c>
      <c r="B3868" s="15">
        <v>1</v>
      </c>
      <c r="C3868" s="15">
        <v>1</v>
      </c>
      <c r="D3868" s="15">
        <v>1</v>
      </c>
      <c r="E3868" s="15">
        <v>1</v>
      </c>
      <c r="F3868" s="15">
        <v>1</v>
      </c>
      <c r="G3868" s="15">
        <v>1</v>
      </c>
      <c r="H3868" s="15"/>
      <c r="I3868" s="15"/>
      <c r="J3868" s="15"/>
      <c r="K3868" s="15"/>
      <c r="L3868" s="15"/>
      <c r="M3868" s="15"/>
    </row>
    <row r="3869" spans="1:13">
      <c r="A3869" s="14" t="s">
        <v>45</v>
      </c>
      <c r="B3869" s="15">
        <v>1</v>
      </c>
      <c r="C3869" s="15">
        <v>1</v>
      </c>
      <c r="D3869" s="15">
        <v>1</v>
      </c>
      <c r="E3869" s="15">
        <v>1</v>
      </c>
      <c r="F3869" s="15">
        <v>1</v>
      </c>
      <c r="G3869" s="15">
        <v>1</v>
      </c>
      <c r="H3869" s="15"/>
      <c r="I3869" s="15"/>
      <c r="J3869" s="15"/>
      <c r="K3869" s="15"/>
      <c r="L3869" s="15"/>
      <c r="M3869" s="15"/>
    </row>
    <row r="3870" spans="1:13">
      <c r="A3870" s="14" t="s">
        <v>2210</v>
      </c>
      <c r="B3870" s="15">
        <v>1</v>
      </c>
      <c r="C3870" s="15">
        <v>1</v>
      </c>
      <c r="D3870" s="15">
        <v>1</v>
      </c>
      <c r="E3870" s="15">
        <v>1</v>
      </c>
      <c r="F3870" s="15">
        <v>1</v>
      </c>
      <c r="G3870" s="15">
        <v>1</v>
      </c>
      <c r="H3870" s="15"/>
      <c r="I3870" s="15"/>
      <c r="J3870" s="15"/>
      <c r="K3870" s="15"/>
      <c r="L3870" s="15"/>
      <c r="M3870" s="15"/>
    </row>
    <row r="3871" spans="1:13">
      <c r="A3871" s="14" t="s">
        <v>83</v>
      </c>
      <c r="B3871" s="15">
        <v>1</v>
      </c>
      <c r="C3871" s="15">
        <v>1</v>
      </c>
      <c r="D3871" s="15">
        <v>1</v>
      </c>
      <c r="E3871" s="15">
        <v>1</v>
      </c>
      <c r="F3871" s="15">
        <v>1</v>
      </c>
      <c r="G3871" s="15">
        <v>1</v>
      </c>
      <c r="H3871" s="15"/>
      <c r="I3871" s="15"/>
      <c r="J3871" s="15"/>
      <c r="K3871" s="15"/>
      <c r="L3871" s="15"/>
      <c r="M3871" s="15"/>
    </row>
    <row r="3872" spans="1:13">
      <c r="A3872" s="14" t="s">
        <v>2046</v>
      </c>
      <c r="B3872" s="15">
        <v>1</v>
      </c>
      <c r="C3872" s="15">
        <v>1</v>
      </c>
      <c r="D3872" s="15">
        <v>1</v>
      </c>
      <c r="E3872" s="15">
        <v>1</v>
      </c>
      <c r="F3872" s="15">
        <v>1</v>
      </c>
      <c r="G3872" s="15">
        <v>1</v>
      </c>
      <c r="H3872" s="15"/>
      <c r="I3872" s="15"/>
      <c r="J3872" s="15"/>
      <c r="K3872" s="15"/>
      <c r="L3872" s="15"/>
      <c r="M3872" s="15"/>
    </row>
    <row r="3873" spans="1:13">
      <c r="A3873" s="14" t="s">
        <v>43</v>
      </c>
      <c r="B3873" s="15">
        <v>1</v>
      </c>
      <c r="C3873" s="15">
        <v>1</v>
      </c>
      <c r="D3873" s="15">
        <v>1</v>
      </c>
      <c r="E3873" s="15">
        <v>1</v>
      </c>
      <c r="F3873" s="15">
        <v>1</v>
      </c>
      <c r="G3873" s="15">
        <v>1</v>
      </c>
      <c r="H3873" s="15"/>
      <c r="I3873" s="15"/>
      <c r="J3873" s="15"/>
      <c r="K3873" s="15"/>
      <c r="L3873" s="15"/>
      <c r="M3873" s="15"/>
    </row>
    <row r="3874" spans="1:13">
      <c r="A3874" s="14" t="s">
        <v>87</v>
      </c>
      <c r="B3874" s="15">
        <v>1</v>
      </c>
      <c r="C3874" s="15">
        <v>1</v>
      </c>
      <c r="D3874" s="15">
        <v>1</v>
      </c>
      <c r="E3874" s="15">
        <v>1</v>
      </c>
      <c r="F3874" s="15">
        <v>1</v>
      </c>
      <c r="G3874" s="15">
        <v>1</v>
      </c>
      <c r="H3874" s="15"/>
      <c r="I3874" s="15"/>
      <c r="J3874" s="15"/>
      <c r="K3874" s="15"/>
      <c r="L3874" s="15"/>
      <c r="M3874" s="15"/>
    </row>
    <row r="3875" spans="1:13">
      <c r="A3875" s="14" t="s">
        <v>49</v>
      </c>
      <c r="B3875" s="15">
        <v>1</v>
      </c>
      <c r="C3875" s="15">
        <v>1</v>
      </c>
      <c r="D3875" s="15">
        <v>1</v>
      </c>
      <c r="E3875" s="15">
        <v>1</v>
      </c>
      <c r="F3875" s="15">
        <v>1</v>
      </c>
      <c r="G3875" s="15">
        <v>1</v>
      </c>
      <c r="H3875" s="15"/>
      <c r="I3875" s="15"/>
      <c r="J3875" s="15"/>
      <c r="K3875" s="15"/>
      <c r="L3875" s="15"/>
      <c r="M3875" s="15"/>
    </row>
    <row r="3876" spans="1:13">
      <c r="A3876" s="14" t="s">
        <v>2050</v>
      </c>
      <c r="B3876" s="15">
        <v>1</v>
      </c>
      <c r="C3876" s="15">
        <v>1</v>
      </c>
      <c r="D3876" s="15">
        <v>1</v>
      </c>
      <c r="E3876" s="15">
        <v>1</v>
      </c>
      <c r="F3876" s="15">
        <v>1</v>
      </c>
      <c r="G3876" s="15">
        <v>1</v>
      </c>
      <c r="H3876" s="15"/>
      <c r="I3876" s="15"/>
      <c r="J3876" s="15"/>
      <c r="K3876" s="15"/>
      <c r="L3876" s="15"/>
      <c r="M3876" s="15"/>
    </row>
    <row r="3877" spans="1:13">
      <c r="A3877" s="14" t="s">
        <v>5763</v>
      </c>
      <c r="B3877" s="15">
        <v>1</v>
      </c>
      <c r="C3877" s="15"/>
      <c r="D3877" s="15"/>
      <c r="E3877" s="15"/>
      <c r="F3877" s="15"/>
      <c r="G3877" s="15"/>
      <c r="H3877" s="15"/>
      <c r="I3877" s="15"/>
      <c r="J3877" s="15"/>
      <c r="K3877" s="15"/>
      <c r="L3877" s="15"/>
      <c r="M3877" s="15"/>
    </row>
    <row r="3878" spans="1:13">
      <c r="A3878" s="14" t="s">
        <v>2054</v>
      </c>
      <c r="B3878" s="15">
        <v>1</v>
      </c>
      <c r="C3878" s="15"/>
      <c r="D3878" s="15"/>
      <c r="E3878" s="15"/>
      <c r="F3878" s="15"/>
      <c r="G3878" s="15"/>
      <c r="H3878" s="15"/>
      <c r="I3878" s="15"/>
      <c r="J3878" s="15"/>
      <c r="K3878" s="15"/>
      <c r="L3878" s="15"/>
      <c r="M3878" s="15"/>
    </row>
    <row r="3879" spans="1:13">
      <c r="A3879" s="14" t="s">
        <v>91</v>
      </c>
      <c r="B3879" s="15">
        <v>1</v>
      </c>
      <c r="C3879" s="15">
        <v>1</v>
      </c>
      <c r="D3879" s="15">
        <v>1</v>
      </c>
      <c r="E3879" s="15">
        <v>1</v>
      </c>
      <c r="F3879" s="15">
        <v>1</v>
      </c>
      <c r="G3879" s="15">
        <v>1</v>
      </c>
      <c r="H3879" s="15"/>
      <c r="I3879" s="15"/>
      <c r="J3879" s="15"/>
      <c r="K3879" s="15"/>
      <c r="L3879" s="15"/>
      <c r="M3879" s="15"/>
    </row>
    <row r="3880" spans="1:13">
      <c r="A3880" s="14" t="s">
        <v>35</v>
      </c>
      <c r="B3880" s="15">
        <v>1</v>
      </c>
      <c r="C3880" s="15">
        <v>1</v>
      </c>
      <c r="D3880" s="15">
        <v>1</v>
      </c>
      <c r="E3880" s="15">
        <v>1</v>
      </c>
      <c r="F3880" s="15">
        <v>1</v>
      </c>
      <c r="G3880" s="15">
        <v>1</v>
      </c>
      <c r="H3880" s="15"/>
      <c r="I3880" s="15"/>
      <c r="J3880" s="15"/>
      <c r="K3880" s="15"/>
      <c r="L3880" s="15"/>
      <c r="M3880" s="15"/>
    </row>
    <row r="3881" spans="1:13">
      <c r="A3881" s="14" t="s">
        <v>2038</v>
      </c>
      <c r="B3881" s="15">
        <v>1</v>
      </c>
      <c r="C3881" s="15">
        <v>1</v>
      </c>
      <c r="D3881" s="15">
        <v>1</v>
      </c>
      <c r="E3881" s="15">
        <v>1</v>
      </c>
      <c r="F3881" s="15">
        <v>1</v>
      </c>
      <c r="G3881" s="15">
        <v>1</v>
      </c>
      <c r="H3881" s="15"/>
      <c r="I3881" s="15"/>
      <c r="J3881" s="15"/>
      <c r="K3881" s="15"/>
      <c r="L3881" s="15"/>
      <c r="M3881" s="15"/>
    </row>
    <row r="3882" spans="1:13">
      <c r="A3882" s="14" t="s">
        <v>75</v>
      </c>
      <c r="B3882" s="15">
        <v>1</v>
      </c>
      <c r="C3882" s="15">
        <v>1</v>
      </c>
      <c r="D3882" s="15">
        <v>1</v>
      </c>
      <c r="E3882" s="15">
        <v>1</v>
      </c>
      <c r="F3882" s="15">
        <v>1</v>
      </c>
      <c r="G3882" s="15">
        <v>1</v>
      </c>
      <c r="H3882" s="15"/>
      <c r="I3882" s="15"/>
      <c r="J3882" s="15"/>
      <c r="K3882" s="15"/>
      <c r="L3882" s="15"/>
      <c r="M3882" s="15"/>
    </row>
    <row r="3883" spans="1:13">
      <c r="A3883" s="14" t="s">
        <v>53</v>
      </c>
      <c r="B3883" s="15">
        <v>1</v>
      </c>
      <c r="C3883" s="15">
        <v>1</v>
      </c>
      <c r="D3883" s="15">
        <v>1</v>
      </c>
      <c r="E3883" s="15">
        <v>1</v>
      </c>
      <c r="F3883" s="15">
        <v>1</v>
      </c>
      <c r="G3883" s="15">
        <v>1</v>
      </c>
      <c r="H3883" s="15"/>
      <c r="I3883" s="15"/>
      <c r="J3883" s="15"/>
      <c r="K3883" s="15"/>
      <c r="L3883" s="15"/>
      <c r="M3883" s="15"/>
    </row>
    <row r="3884" spans="1:13">
      <c r="A3884" s="14" t="s">
        <v>2056</v>
      </c>
      <c r="B3884" s="15">
        <v>1</v>
      </c>
      <c r="C3884" s="15">
        <v>1</v>
      </c>
      <c r="D3884" s="15">
        <v>1</v>
      </c>
      <c r="E3884" s="15">
        <v>1</v>
      </c>
      <c r="F3884" s="15">
        <v>1</v>
      </c>
      <c r="G3884" s="15">
        <v>1</v>
      </c>
      <c r="H3884" s="15"/>
      <c r="I3884" s="15"/>
      <c r="J3884" s="15"/>
      <c r="K3884" s="15"/>
      <c r="L3884" s="15"/>
      <c r="M3884" s="15"/>
    </row>
    <row r="3885" spans="1:13">
      <c r="A3885" s="14" t="s">
        <v>10427</v>
      </c>
      <c r="B3885" s="15"/>
      <c r="C3885" s="15"/>
      <c r="D3885" s="15"/>
      <c r="E3885" s="15"/>
      <c r="F3885" s="15"/>
      <c r="G3885" s="15"/>
      <c r="H3885" s="15"/>
      <c r="I3885" s="15"/>
      <c r="J3885" s="15"/>
      <c r="K3885" s="15"/>
      <c r="L3885" s="15">
        <v>1</v>
      </c>
      <c r="M3885" s="15"/>
    </row>
    <row r="3886" spans="1:13">
      <c r="A3886" s="14" t="s">
        <v>73</v>
      </c>
      <c r="B3886" s="15">
        <v>1</v>
      </c>
      <c r="C3886" s="15">
        <v>1</v>
      </c>
      <c r="D3886" s="15">
        <v>1</v>
      </c>
      <c r="E3886" s="15">
        <v>1</v>
      </c>
      <c r="F3886" s="15">
        <v>1</v>
      </c>
      <c r="G3886" s="15">
        <v>1</v>
      </c>
      <c r="H3886" s="15">
        <v>1</v>
      </c>
      <c r="I3886" s="15">
        <v>1</v>
      </c>
      <c r="J3886" s="15">
        <v>1</v>
      </c>
      <c r="K3886" s="15">
        <v>1</v>
      </c>
      <c r="L3886" s="15">
        <v>1</v>
      </c>
      <c r="M3886" s="15"/>
    </row>
    <row r="3887" spans="1:13">
      <c r="A3887" s="14" t="s">
        <v>2036</v>
      </c>
      <c r="B3887" s="15">
        <v>1</v>
      </c>
      <c r="C3887" s="15">
        <v>1</v>
      </c>
      <c r="D3887" s="15">
        <v>1</v>
      </c>
      <c r="E3887" s="15">
        <v>1</v>
      </c>
      <c r="F3887" s="15">
        <v>1</v>
      </c>
      <c r="G3887" s="15">
        <v>1</v>
      </c>
      <c r="H3887" s="15">
        <v>1</v>
      </c>
      <c r="I3887" s="15">
        <v>1</v>
      </c>
      <c r="J3887" s="15">
        <v>1</v>
      </c>
      <c r="K3887" s="15">
        <v>1</v>
      </c>
      <c r="L3887" s="15">
        <v>1</v>
      </c>
      <c r="M3887" s="15"/>
    </row>
    <row r="3888" spans="1:13">
      <c r="A3888" s="14" t="s">
        <v>33</v>
      </c>
      <c r="B3888" s="15">
        <v>1</v>
      </c>
      <c r="C3888" s="15">
        <v>1</v>
      </c>
      <c r="D3888" s="15">
        <v>1</v>
      </c>
      <c r="E3888" s="15">
        <v>1</v>
      </c>
      <c r="F3888" s="15">
        <v>1</v>
      </c>
      <c r="G3888" s="15">
        <v>1</v>
      </c>
      <c r="H3888" s="15">
        <v>1</v>
      </c>
      <c r="I3888" s="15">
        <v>1</v>
      </c>
      <c r="J3888" s="15">
        <v>1</v>
      </c>
      <c r="K3888" s="15">
        <v>1</v>
      </c>
      <c r="L3888" s="15">
        <v>1</v>
      </c>
      <c r="M3888" s="15"/>
    </row>
    <row r="3889" spans="1:13">
      <c r="A3889" s="14" t="s">
        <v>77</v>
      </c>
      <c r="B3889" s="15">
        <v>1</v>
      </c>
      <c r="C3889" s="15">
        <v>1</v>
      </c>
      <c r="D3889" s="15">
        <v>1</v>
      </c>
      <c r="E3889" s="15">
        <v>1</v>
      </c>
      <c r="F3889" s="15">
        <v>1</v>
      </c>
      <c r="G3889" s="15">
        <v>1</v>
      </c>
      <c r="H3889" s="15">
        <v>1</v>
      </c>
      <c r="I3889" s="15">
        <v>1</v>
      </c>
      <c r="J3889" s="15">
        <v>1</v>
      </c>
      <c r="K3889" s="15">
        <v>1</v>
      </c>
      <c r="L3889" s="15">
        <v>1</v>
      </c>
      <c r="M3889" s="15"/>
    </row>
    <row r="3890" spans="1:13">
      <c r="A3890" s="14" t="s">
        <v>2040</v>
      </c>
      <c r="B3890" s="15">
        <v>1</v>
      </c>
      <c r="C3890" s="15">
        <v>1</v>
      </c>
      <c r="D3890" s="15">
        <v>1</v>
      </c>
      <c r="E3890" s="15">
        <v>1</v>
      </c>
      <c r="F3890" s="15">
        <v>1</v>
      </c>
      <c r="G3890" s="15">
        <v>1</v>
      </c>
      <c r="H3890" s="15">
        <v>1</v>
      </c>
      <c r="I3890" s="15">
        <v>1</v>
      </c>
      <c r="J3890" s="15">
        <v>1</v>
      </c>
      <c r="K3890" s="15">
        <v>1</v>
      </c>
      <c r="L3890" s="15">
        <v>1</v>
      </c>
      <c r="M3890" s="15"/>
    </row>
    <row r="3891" spans="1:13">
      <c r="A3891" s="14" t="s">
        <v>37</v>
      </c>
      <c r="B3891" s="15">
        <v>1</v>
      </c>
      <c r="C3891" s="15">
        <v>1</v>
      </c>
      <c r="D3891" s="15">
        <v>1</v>
      </c>
      <c r="E3891" s="15">
        <v>1</v>
      </c>
      <c r="F3891" s="15">
        <v>1</v>
      </c>
      <c r="G3891" s="15">
        <v>1</v>
      </c>
      <c r="H3891" s="15">
        <v>1</v>
      </c>
      <c r="I3891" s="15">
        <v>1</v>
      </c>
      <c r="J3891" s="15">
        <v>1</v>
      </c>
      <c r="K3891" s="15">
        <v>1</v>
      </c>
      <c r="L3891" s="15">
        <v>1</v>
      </c>
      <c r="M3891" s="15"/>
    </row>
    <row r="3892" spans="1:13">
      <c r="A3892" s="14" t="s">
        <v>93</v>
      </c>
      <c r="B3892" s="15"/>
      <c r="C3892" s="15"/>
      <c r="D3892" s="15"/>
      <c r="E3892" s="15"/>
      <c r="F3892" s="15"/>
      <c r="G3892" s="15"/>
      <c r="H3892" s="15"/>
      <c r="I3892" s="15">
        <v>1</v>
      </c>
      <c r="J3892" s="15">
        <v>1</v>
      </c>
      <c r="K3892" s="15">
        <v>1</v>
      </c>
      <c r="L3892" s="15">
        <v>1</v>
      </c>
      <c r="M3892" s="15"/>
    </row>
    <row r="3893" spans="1:13">
      <c r="A3893" s="14" t="s">
        <v>2058</v>
      </c>
      <c r="B3893" s="15"/>
      <c r="C3893" s="15"/>
      <c r="D3893" s="15"/>
      <c r="E3893" s="15"/>
      <c r="F3893" s="15"/>
      <c r="G3893" s="15"/>
      <c r="H3893" s="15"/>
      <c r="I3893" s="15">
        <v>1</v>
      </c>
      <c r="J3893" s="15">
        <v>1</v>
      </c>
      <c r="K3893" s="15">
        <v>1</v>
      </c>
      <c r="L3893" s="15">
        <v>1</v>
      </c>
      <c r="M3893" s="15"/>
    </row>
    <row r="3894" spans="1:13">
      <c r="A3894" s="14" t="s">
        <v>8987</v>
      </c>
      <c r="B3894" s="15"/>
      <c r="C3894" s="15"/>
      <c r="D3894" s="15"/>
      <c r="E3894" s="15"/>
      <c r="F3894" s="15"/>
      <c r="G3894" s="15"/>
      <c r="H3894" s="15"/>
      <c r="I3894" s="15">
        <v>1</v>
      </c>
      <c r="J3894" s="15">
        <v>1</v>
      </c>
      <c r="K3894" s="15">
        <v>1</v>
      </c>
      <c r="L3894" s="15">
        <v>1</v>
      </c>
      <c r="M3894" s="15"/>
    </row>
    <row r="3895" spans="1:13">
      <c r="A3895" s="14" t="s">
        <v>81</v>
      </c>
      <c r="B3895" s="15">
        <v>1</v>
      </c>
      <c r="C3895" s="15">
        <v>1</v>
      </c>
      <c r="D3895" s="15">
        <v>1</v>
      </c>
      <c r="E3895" s="15">
        <v>1</v>
      </c>
      <c r="F3895" s="15">
        <v>1</v>
      </c>
      <c r="G3895" s="15">
        <v>1</v>
      </c>
      <c r="H3895" s="15">
        <v>1</v>
      </c>
      <c r="I3895" s="15">
        <v>1</v>
      </c>
      <c r="J3895" s="15">
        <v>1</v>
      </c>
      <c r="K3895" s="15">
        <v>1</v>
      </c>
      <c r="L3895" s="15">
        <v>1</v>
      </c>
      <c r="M3895" s="15"/>
    </row>
    <row r="3896" spans="1:13">
      <c r="A3896" s="14" t="s">
        <v>11877</v>
      </c>
      <c r="B3896" s="15"/>
      <c r="C3896" s="15"/>
      <c r="D3896" s="15"/>
      <c r="E3896" s="15"/>
      <c r="F3896" s="15"/>
      <c r="G3896" s="15"/>
      <c r="H3896" s="15"/>
      <c r="I3896" s="15">
        <v>1</v>
      </c>
      <c r="J3896" s="15">
        <v>1</v>
      </c>
      <c r="K3896" s="15">
        <v>1</v>
      </c>
      <c r="L3896" s="15">
        <v>1</v>
      </c>
      <c r="M3896" s="15"/>
    </row>
    <row r="3897" spans="1:13">
      <c r="A3897" s="14" t="s">
        <v>2044</v>
      </c>
      <c r="B3897" s="15">
        <v>1</v>
      </c>
      <c r="C3897" s="15">
        <v>1</v>
      </c>
      <c r="D3897" s="15">
        <v>1</v>
      </c>
      <c r="E3897" s="15">
        <v>1</v>
      </c>
      <c r="F3897" s="15">
        <v>1</v>
      </c>
      <c r="G3897" s="15">
        <v>1</v>
      </c>
      <c r="H3897" s="15">
        <v>1</v>
      </c>
      <c r="I3897" s="15">
        <v>1</v>
      </c>
      <c r="J3897" s="15">
        <v>1</v>
      </c>
      <c r="K3897" s="15">
        <v>1</v>
      </c>
      <c r="L3897" s="15">
        <v>1</v>
      </c>
      <c r="M3897" s="15"/>
    </row>
    <row r="3898" spans="1:13">
      <c r="A3898" s="14" t="s">
        <v>41</v>
      </c>
      <c r="B3898" s="15">
        <v>1</v>
      </c>
      <c r="C3898" s="15">
        <v>1</v>
      </c>
      <c r="D3898" s="15">
        <v>1</v>
      </c>
      <c r="E3898" s="15">
        <v>1</v>
      </c>
      <c r="F3898" s="15">
        <v>1</v>
      </c>
      <c r="G3898" s="15">
        <v>1</v>
      </c>
      <c r="H3898" s="15">
        <v>1</v>
      </c>
      <c r="I3898" s="15">
        <v>1</v>
      </c>
      <c r="J3898" s="15">
        <v>1</v>
      </c>
      <c r="K3898" s="15">
        <v>1</v>
      </c>
      <c r="L3898" s="15">
        <v>1</v>
      </c>
      <c r="M3898" s="15"/>
    </row>
    <row r="3899" spans="1:13">
      <c r="A3899" s="14" t="s">
        <v>10450</v>
      </c>
      <c r="B3899" s="15"/>
      <c r="C3899" s="15"/>
      <c r="D3899" s="15"/>
      <c r="E3899" s="15"/>
      <c r="F3899" s="15"/>
      <c r="G3899" s="15"/>
      <c r="H3899" s="15"/>
      <c r="I3899" s="15"/>
      <c r="J3899" s="15"/>
      <c r="K3899" s="15"/>
      <c r="L3899" s="15">
        <v>1</v>
      </c>
      <c r="M3899" s="15"/>
    </row>
    <row r="3900" spans="1:13">
      <c r="A3900" s="14" t="s">
        <v>97</v>
      </c>
      <c r="B3900" s="15"/>
      <c r="C3900" s="15"/>
      <c r="D3900" s="15"/>
      <c r="E3900" s="15"/>
      <c r="F3900" s="15"/>
      <c r="G3900" s="15"/>
      <c r="H3900" s="15"/>
      <c r="I3900" s="15">
        <v>1</v>
      </c>
      <c r="J3900" s="15">
        <v>1</v>
      </c>
      <c r="K3900" s="15">
        <v>1</v>
      </c>
      <c r="L3900" s="15">
        <v>1</v>
      </c>
      <c r="M3900" s="15"/>
    </row>
    <row r="3901" spans="1:13">
      <c r="A3901" s="14" t="s">
        <v>61</v>
      </c>
      <c r="B3901" s="15"/>
      <c r="C3901" s="15"/>
      <c r="D3901" s="15"/>
      <c r="E3901" s="15"/>
      <c r="F3901" s="15"/>
      <c r="G3901" s="15"/>
      <c r="H3901" s="15"/>
      <c r="I3901" s="15">
        <v>1</v>
      </c>
      <c r="J3901" s="15">
        <v>1</v>
      </c>
      <c r="K3901" s="15"/>
      <c r="L3901" s="15"/>
      <c r="M3901" s="15"/>
    </row>
    <row r="3902" spans="1:13">
      <c r="A3902" s="14" t="s">
        <v>8991</v>
      </c>
      <c r="B3902" s="15"/>
      <c r="C3902" s="15"/>
      <c r="D3902" s="15"/>
      <c r="E3902" s="15"/>
      <c r="F3902" s="15"/>
      <c r="G3902" s="15"/>
      <c r="H3902" s="15"/>
      <c r="I3902" s="15">
        <v>1</v>
      </c>
      <c r="J3902" s="15">
        <v>1</v>
      </c>
      <c r="K3902" s="15">
        <v>1</v>
      </c>
      <c r="L3902" s="15">
        <v>1</v>
      </c>
      <c r="M3902" s="15"/>
    </row>
    <row r="3903" spans="1:13">
      <c r="A3903" s="14" t="s">
        <v>2212</v>
      </c>
      <c r="B3903" s="15"/>
      <c r="C3903" s="15"/>
      <c r="D3903" s="15"/>
      <c r="E3903" s="15"/>
      <c r="F3903" s="15"/>
      <c r="G3903" s="15"/>
      <c r="H3903" s="15"/>
      <c r="I3903" s="15">
        <v>1</v>
      </c>
      <c r="J3903" s="15">
        <v>1</v>
      </c>
      <c r="K3903" s="15"/>
      <c r="L3903" s="15"/>
      <c r="M3903" s="15"/>
    </row>
    <row r="3904" spans="1:13">
      <c r="A3904" s="14" t="s">
        <v>2062</v>
      </c>
      <c r="B3904" s="15"/>
      <c r="C3904" s="15"/>
      <c r="D3904" s="15"/>
      <c r="E3904" s="15"/>
      <c r="F3904" s="15"/>
      <c r="G3904" s="15"/>
      <c r="H3904" s="15"/>
      <c r="I3904" s="15">
        <v>1</v>
      </c>
      <c r="J3904" s="15">
        <v>1</v>
      </c>
      <c r="K3904" s="15">
        <v>1</v>
      </c>
      <c r="L3904" s="15">
        <v>1</v>
      </c>
      <c r="M3904" s="15"/>
    </row>
    <row r="3905" spans="1:13">
      <c r="A3905" s="14" t="s">
        <v>8995</v>
      </c>
      <c r="B3905" s="15"/>
      <c r="C3905" s="15"/>
      <c r="D3905" s="15"/>
      <c r="E3905" s="15"/>
      <c r="F3905" s="15"/>
      <c r="G3905" s="15"/>
      <c r="H3905" s="15"/>
      <c r="I3905" s="15">
        <v>1</v>
      </c>
      <c r="J3905" s="15">
        <v>1</v>
      </c>
      <c r="K3905" s="15">
        <v>1</v>
      </c>
      <c r="L3905" s="15">
        <v>1</v>
      </c>
      <c r="M3905" s="15"/>
    </row>
    <row r="3906" spans="1:13">
      <c r="A3906" s="14" t="s">
        <v>63</v>
      </c>
      <c r="B3906" s="15"/>
      <c r="C3906" s="15"/>
      <c r="D3906" s="15"/>
      <c r="E3906" s="15"/>
      <c r="F3906" s="15"/>
      <c r="G3906" s="15"/>
      <c r="H3906" s="15"/>
      <c r="I3906" s="15">
        <v>1</v>
      </c>
      <c r="J3906" s="15">
        <v>1</v>
      </c>
      <c r="K3906" s="15">
        <v>1</v>
      </c>
      <c r="L3906" s="15">
        <v>1</v>
      </c>
      <c r="M3906" s="15"/>
    </row>
    <row r="3907" spans="1:13">
      <c r="A3907" s="14" t="s">
        <v>8993</v>
      </c>
      <c r="B3907" s="15"/>
      <c r="C3907" s="15"/>
      <c r="D3907" s="15"/>
      <c r="E3907" s="15"/>
      <c r="F3907" s="15"/>
      <c r="G3907" s="15"/>
      <c r="H3907" s="15"/>
      <c r="I3907" s="15">
        <v>1</v>
      </c>
      <c r="J3907" s="15">
        <v>1</v>
      </c>
      <c r="K3907" s="15">
        <v>1</v>
      </c>
      <c r="L3907" s="15">
        <v>1</v>
      </c>
      <c r="M3907" s="15"/>
    </row>
    <row r="3908" spans="1:13">
      <c r="A3908" s="14" t="s">
        <v>2214</v>
      </c>
      <c r="B3908" s="15"/>
      <c r="C3908" s="15"/>
      <c r="D3908" s="15"/>
      <c r="E3908" s="15"/>
      <c r="F3908" s="15"/>
      <c r="G3908" s="15"/>
      <c r="H3908" s="15"/>
      <c r="I3908" s="15">
        <v>1</v>
      </c>
      <c r="J3908" s="15">
        <v>1</v>
      </c>
      <c r="K3908" s="15">
        <v>1</v>
      </c>
      <c r="L3908" s="15">
        <v>1</v>
      </c>
      <c r="M3908" s="15"/>
    </row>
    <row r="3909" spans="1:13">
      <c r="A3909" s="14" t="s">
        <v>95</v>
      </c>
      <c r="B3909" s="15"/>
      <c r="C3909" s="15"/>
      <c r="D3909" s="15"/>
      <c r="E3909" s="15"/>
      <c r="F3909" s="15"/>
      <c r="G3909" s="15"/>
      <c r="H3909" s="15"/>
      <c r="I3909" s="15">
        <v>1</v>
      </c>
      <c r="J3909" s="15">
        <v>1</v>
      </c>
      <c r="K3909" s="15">
        <v>1</v>
      </c>
      <c r="L3909" s="15">
        <v>1</v>
      </c>
      <c r="M3909" s="15"/>
    </row>
    <row r="3910" spans="1:13">
      <c r="A3910" s="14" t="s">
        <v>2060</v>
      </c>
      <c r="B3910" s="15"/>
      <c r="C3910" s="15"/>
      <c r="D3910" s="15"/>
      <c r="E3910" s="15"/>
      <c r="F3910" s="15"/>
      <c r="G3910" s="15"/>
      <c r="H3910" s="15"/>
      <c r="I3910" s="15">
        <v>1</v>
      </c>
      <c r="J3910" s="15">
        <v>1</v>
      </c>
      <c r="K3910" s="15">
        <v>1</v>
      </c>
      <c r="L3910" s="15">
        <v>1</v>
      </c>
      <c r="M3910" s="15"/>
    </row>
    <row r="3911" spans="1:13">
      <c r="A3911" s="14" t="s">
        <v>10184</v>
      </c>
      <c r="B3911" s="15"/>
      <c r="C3911" s="15"/>
      <c r="D3911" s="15"/>
      <c r="E3911" s="15"/>
      <c r="F3911" s="15"/>
      <c r="G3911" s="15"/>
      <c r="H3911" s="15"/>
      <c r="I3911" s="15">
        <v>1</v>
      </c>
      <c r="J3911" s="15">
        <v>1</v>
      </c>
      <c r="K3911" s="15">
        <v>1</v>
      </c>
      <c r="L3911" s="15">
        <v>1</v>
      </c>
      <c r="M3911" s="15"/>
    </row>
    <row r="3912" spans="1:13">
      <c r="A3912" s="14" t="s">
        <v>99</v>
      </c>
      <c r="B3912" s="15"/>
      <c r="C3912" s="15"/>
      <c r="D3912" s="15"/>
      <c r="E3912" s="15"/>
      <c r="F3912" s="15"/>
      <c r="G3912" s="15"/>
      <c r="H3912" s="15"/>
      <c r="I3912" s="15">
        <v>1</v>
      </c>
      <c r="J3912" s="15">
        <v>1</v>
      </c>
      <c r="K3912" s="15">
        <v>1</v>
      </c>
      <c r="L3912" s="15">
        <v>1</v>
      </c>
      <c r="M3912" s="15"/>
    </row>
    <row r="3913" spans="1:13">
      <c r="A3913" s="14" t="s">
        <v>2064</v>
      </c>
      <c r="B3913" s="15"/>
      <c r="C3913" s="15"/>
      <c r="D3913" s="15"/>
      <c r="E3913" s="15"/>
      <c r="F3913" s="15"/>
      <c r="G3913" s="15"/>
      <c r="H3913" s="15"/>
      <c r="I3913" s="15">
        <v>1</v>
      </c>
      <c r="J3913" s="15">
        <v>1</v>
      </c>
      <c r="K3913" s="15">
        <v>1</v>
      </c>
      <c r="L3913" s="15">
        <v>1</v>
      </c>
      <c r="M3913" s="15"/>
    </row>
    <row r="3914" spans="1:13">
      <c r="A3914" s="14" t="s">
        <v>8997</v>
      </c>
      <c r="B3914" s="15"/>
      <c r="C3914" s="15"/>
      <c r="D3914" s="15"/>
      <c r="E3914" s="15"/>
      <c r="F3914" s="15"/>
      <c r="G3914" s="15"/>
      <c r="H3914" s="15"/>
      <c r="I3914" s="15">
        <v>1</v>
      </c>
      <c r="J3914" s="15">
        <v>1</v>
      </c>
      <c r="K3914" s="15">
        <v>1</v>
      </c>
      <c r="L3914" s="15">
        <v>1</v>
      </c>
      <c r="M3914" s="15"/>
    </row>
    <row r="3915" spans="1:13">
      <c r="A3915" s="14" t="s">
        <v>89</v>
      </c>
      <c r="B3915" s="15">
        <v>1</v>
      </c>
      <c r="C3915" s="15">
        <v>1</v>
      </c>
      <c r="D3915" s="15">
        <v>1</v>
      </c>
      <c r="E3915" s="15">
        <v>1</v>
      </c>
      <c r="F3915" s="15">
        <v>1</v>
      </c>
      <c r="G3915" s="15">
        <v>1</v>
      </c>
      <c r="H3915" s="15">
        <v>1</v>
      </c>
      <c r="I3915" s="15">
        <v>1</v>
      </c>
      <c r="J3915" s="15">
        <v>1</v>
      </c>
      <c r="K3915" s="15">
        <v>1</v>
      </c>
      <c r="L3915" s="15">
        <v>1</v>
      </c>
      <c r="M3915" s="15"/>
    </row>
    <row r="3916" spans="1:13">
      <c r="A3916" s="14" t="s">
        <v>2052</v>
      </c>
      <c r="B3916" s="15">
        <v>1</v>
      </c>
      <c r="C3916" s="15">
        <v>1</v>
      </c>
      <c r="D3916" s="15">
        <v>1</v>
      </c>
      <c r="E3916" s="15">
        <v>1</v>
      </c>
      <c r="F3916" s="15">
        <v>1</v>
      </c>
      <c r="G3916" s="15">
        <v>1</v>
      </c>
      <c r="H3916" s="15">
        <v>1</v>
      </c>
      <c r="I3916" s="15">
        <v>1</v>
      </c>
      <c r="J3916" s="15">
        <v>1</v>
      </c>
      <c r="K3916" s="15">
        <v>1</v>
      </c>
      <c r="L3916" s="15">
        <v>1</v>
      </c>
      <c r="M3916" s="15"/>
    </row>
    <row r="3917" spans="1:13">
      <c r="A3917" s="14" t="s">
        <v>51</v>
      </c>
      <c r="B3917" s="15">
        <v>1</v>
      </c>
      <c r="C3917" s="15">
        <v>1</v>
      </c>
      <c r="D3917" s="15">
        <v>1</v>
      </c>
      <c r="E3917" s="15">
        <v>1</v>
      </c>
      <c r="F3917" s="15">
        <v>1</v>
      </c>
      <c r="G3917" s="15">
        <v>1</v>
      </c>
      <c r="H3917" s="15">
        <v>1</v>
      </c>
      <c r="I3917" s="15">
        <v>1</v>
      </c>
      <c r="J3917" s="15">
        <v>1</v>
      </c>
      <c r="K3917" s="15">
        <v>1</v>
      </c>
      <c r="L3917" s="15">
        <v>1</v>
      </c>
      <c r="M3917" s="15"/>
    </row>
    <row r="3918" spans="1:13">
      <c r="A3918" s="14" t="s">
        <v>101</v>
      </c>
      <c r="B3918" s="15"/>
      <c r="C3918" s="15"/>
      <c r="D3918" s="15"/>
      <c r="E3918" s="15"/>
      <c r="F3918" s="15"/>
      <c r="G3918" s="15"/>
      <c r="H3918" s="15"/>
      <c r="I3918" s="15">
        <v>1</v>
      </c>
      <c r="J3918" s="15">
        <v>1</v>
      </c>
      <c r="K3918" s="15">
        <v>1</v>
      </c>
      <c r="L3918" s="15">
        <v>1</v>
      </c>
      <c r="M3918" s="15"/>
    </row>
    <row r="3919" spans="1:13">
      <c r="A3919" s="14" t="s">
        <v>2066</v>
      </c>
      <c r="B3919" s="15"/>
      <c r="C3919" s="15"/>
      <c r="D3919" s="15"/>
      <c r="E3919" s="15"/>
      <c r="F3919" s="15"/>
      <c r="G3919" s="15"/>
      <c r="H3919" s="15"/>
      <c r="I3919" s="15">
        <v>1</v>
      </c>
      <c r="J3919" s="15">
        <v>1</v>
      </c>
      <c r="K3919" s="15">
        <v>1</v>
      </c>
      <c r="L3919" s="15">
        <v>1</v>
      </c>
      <c r="M3919" s="15"/>
    </row>
    <row r="3920" spans="1:13">
      <c r="A3920" s="14" t="s">
        <v>8999</v>
      </c>
      <c r="B3920" s="15"/>
      <c r="C3920" s="15"/>
      <c r="D3920" s="15"/>
      <c r="E3920" s="15"/>
      <c r="F3920" s="15"/>
      <c r="G3920" s="15"/>
      <c r="H3920" s="15"/>
      <c r="I3920" s="15">
        <v>1</v>
      </c>
      <c r="J3920" s="15">
        <v>1</v>
      </c>
      <c r="K3920" s="15">
        <v>1</v>
      </c>
      <c r="L3920" s="15">
        <v>1</v>
      </c>
      <c r="M3920" s="15"/>
    </row>
    <row r="3921" spans="1:13">
      <c r="A3921" s="14" t="s">
        <v>5761</v>
      </c>
      <c r="B3921" s="15">
        <v>1</v>
      </c>
      <c r="C3921" s="15">
        <v>1</v>
      </c>
      <c r="D3921" s="15">
        <v>1</v>
      </c>
      <c r="E3921" s="15">
        <v>1</v>
      </c>
      <c r="F3921" s="15">
        <v>1</v>
      </c>
      <c r="G3921" s="15">
        <v>1</v>
      </c>
      <c r="H3921" s="15">
        <v>1</v>
      </c>
      <c r="I3921" s="15">
        <v>1</v>
      </c>
      <c r="J3921" s="15">
        <v>1</v>
      </c>
      <c r="K3921" s="15">
        <v>1</v>
      </c>
      <c r="L3921" s="15">
        <v>1</v>
      </c>
      <c r="M3921" s="15"/>
    </row>
    <row r="3922" spans="1:13">
      <c r="A3922" s="14" t="s">
        <v>2730</v>
      </c>
      <c r="B3922" s="15">
        <v>1</v>
      </c>
      <c r="C3922" s="15">
        <v>1</v>
      </c>
      <c r="D3922" s="15">
        <v>1</v>
      </c>
      <c r="E3922" s="15">
        <v>1</v>
      </c>
      <c r="F3922" s="15">
        <v>1</v>
      </c>
      <c r="G3922" s="15">
        <v>1</v>
      </c>
      <c r="H3922" s="15">
        <v>1</v>
      </c>
      <c r="I3922" s="15">
        <v>1</v>
      </c>
      <c r="J3922" s="15">
        <v>1</v>
      </c>
      <c r="K3922" s="15">
        <v>1</v>
      </c>
      <c r="L3922" s="15">
        <v>1</v>
      </c>
      <c r="M3922" s="15"/>
    </row>
    <row r="3923" spans="1:13">
      <c r="A3923" s="14" t="s">
        <v>5767</v>
      </c>
      <c r="B3923" s="15">
        <v>1</v>
      </c>
      <c r="C3923" s="15">
        <v>1</v>
      </c>
      <c r="D3923" s="15">
        <v>1</v>
      </c>
      <c r="E3923" s="15">
        <v>1</v>
      </c>
      <c r="F3923" s="15">
        <v>1</v>
      </c>
      <c r="G3923" s="15">
        <v>1</v>
      </c>
      <c r="H3923" s="15">
        <v>1</v>
      </c>
      <c r="I3923" s="15">
        <v>1</v>
      </c>
      <c r="J3923" s="15">
        <v>1</v>
      </c>
      <c r="K3923" s="15">
        <v>1</v>
      </c>
      <c r="L3923" s="15">
        <v>1</v>
      </c>
      <c r="M3923" s="15"/>
    </row>
    <row r="3924" spans="1:13">
      <c r="A3924" s="14" t="s">
        <v>2203</v>
      </c>
      <c r="B3924" s="15">
        <v>1</v>
      </c>
      <c r="C3924" s="15">
        <v>1</v>
      </c>
      <c r="D3924" s="15">
        <v>1</v>
      </c>
      <c r="E3924" s="15">
        <v>1</v>
      </c>
      <c r="F3924" s="15">
        <v>1</v>
      </c>
      <c r="G3924" s="15">
        <v>1</v>
      </c>
      <c r="H3924" s="15">
        <v>1</v>
      </c>
      <c r="I3924" s="15">
        <v>1</v>
      </c>
      <c r="J3924" s="15">
        <v>1</v>
      </c>
      <c r="K3924" s="15">
        <v>1</v>
      </c>
      <c r="L3924" s="15">
        <v>1</v>
      </c>
      <c r="M3924" s="15"/>
    </row>
    <row r="3925" spans="1:13">
      <c r="A3925" s="14" t="s">
        <v>9001</v>
      </c>
      <c r="B3925" s="15"/>
      <c r="C3925" s="15"/>
      <c r="D3925" s="15"/>
      <c r="E3925" s="15"/>
      <c r="F3925" s="15"/>
      <c r="G3925" s="15"/>
      <c r="H3925" s="15"/>
      <c r="I3925" s="15">
        <v>1</v>
      </c>
      <c r="J3925" s="15">
        <v>1</v>
      </c>
      <c r="K3925" s="15">
        <v>1</v>
      </c>
      <c r="L3925" s="15">
        <v>1</v>
      </c>
      <c r="M3925" s="15"/>
    </row>
    <row r="3926" spans="1:13">
      <c r="A3926" s="14" t="s">
        <v>103</v>
      </c>
      <c r="B3926" s="15"/>
      <c r="C3926" s="15"/>
      <c r="D3926" s="15"/>
      <c r="E3926" s="15"/>
      <c r="F3926" s="15"/>
      <c r="G3926" s="15"/>
      <c r="H3926" s="15"/>
      <c r="I3926" s="15">
        <v>1</v>
      </c>
      <c r="J3926" s="15">
        <v>1</v>
      </c>
      <c r="K3926" s="15">
        <v>1</v>
      </c>
      <c r="L3926" s="15">
        <v>1</v>
      </c>
      <c r="M3926" s="15"/>
    </row>
    <row r="3927" spans="1:13">
      <c r="A3927" s="14" t="s">
        <v>2068</v>
      </c>
      <c r="B3927" s="15"/>
      <c r="C3927" s="15"/>
      <c r="D3927" s="15"/>
      <c r="E3927" s="15"/>
      <c r="F3927" s="15"/>
      <c r="G3927" s="15"/>
      <c r="H3927" s="15"/>
      <c r="I3927" s="15">
        <v>1</v>
      </c>
      <c r="J3927" s="15">
        <v>1</v>
      </c>
      <c r="K3927" s="15">
        <v>1</v>
      </c>
      <c r="L3927" s="15">
        <v>1</v>
      </c>
      <c r="M3927" s="15"/>
    </row>
    <row r="3928" spans="1:13">
      <c r="A3928" s="14" t="s">
        <v>9003</v>
      </c>
      <c r="B3928" s="15"/>
      <c r="C3928" s="15"/>
      <c r="D3928" s="15"/>
      <c r="E3928" s="15"/>
      <c r="F3928" s="15"/>
      <c r="G3928" s="15"/>
      <c r="H3928" s="15"/>
      <c r="I3928" s="15">
        <v>1</v>
      </c>
      <c r="J3928" s="15">
        <v>1</v>
      </c>
      <c r="K3928" s="15">
        <v>1</v>
      </c>
      <c r="L3928" s="15">
        <v>1</v>
      </c>
      <c r="M3928" s="15"/>
    </row>
    <row r="3929" spans="1:13">
      <c r="A3929" s="14" t="s">
        <v>105</v>
      </c>
      <c r="B3929" s="15"/>
      <c r="C3929" s="15"/>
      <c r="D3929" s="15"/>
      <c r="E3929" s="15"/>
      <c r="F3929" s="15"/>
      <c r="G3929" s="15"/>
      <c r="H3929" s="15"/>
      <c r="I3929" s="15">
        <v>1</v>
      </c>
      <c r="J3929" s="15">
        <v>1</v>
      </c>
      <c r="K3929" s="15">
        <v>1</v>
      </c>
      <c r="L3929" s="15">
        <v>1</v>
      </c>
      <c r="M3929" s="15"/>
    </row>
    <row r="3930" spans="1:13">
      <c r="A3930" s="14" t="s">
        <v>2070</v>
      </c>
      <c r="B3930" s="15"/>
      <c r="C3930" s="15"/>
      <c r="D3930" s="15"/>
      <c r="E3930" s="15"/>
      <c r="F3930" s="15"/>
      <c r="G3930" s="15"/>
      <c r="H3930" s="15"/>
      <c r="I3930" s="15">
        <v>1</v>
      </c>
      <c r="J3930" s="15">
        <v>1</v>
      </c>
      <c r="K3930" s="15">
        <v>1</v>
      </c>
      <c r="L3930" s="15">
        <v>1</v>
      </c>
      <c r="M3930" s="15"/>
    </row>
    <row r="3931" spans="1:13">
      <c r="A3931" s="14" t="s">
        <v>9005</v>
      </c>
      <c r="B3931" s="15"/>
      <c r="C3931" s="15"/>
      <c r="D3931" s="15"/>
      <c r="E3931" s="15"/>
      <c r="F3931" s="15"/>
      <c r="G3931" s="15"/>
      <c r="H3931" s="15"/>
      <c r="I3931" s="15">
        <v>1</v>
      </c>
      <c r="J3931" s="15">
        <v>1</v>
      </c>
      <c r="K3931" s="15">
        <v>1</v>
      </c>
      <c r="L3931" s="15">
        <v>1</v>
      </c>
      <c r="M3931" s="15"/>
    </row>
    <row r="3932" spans="1:13">
      <c r="A3932" s="14" t="s">
        <v>107</v>
      </c>
      <c r="B3932" s="15"/>
      <c r="C3932" s="15"/>
      <c r="D3932" s="15"/>
      <c r="E3932" s="15"/>
      <c r="F3932" s="15"/>
      <c r="G3932" s="15"/>
      <c r="H3932" s="15"/>
      <c r="I3932" s="15">
        <v>1</v>
      </c>
      <c r="J3932" s="15">
        <v>1</v>
      </c>
      <c r="K3932" s="15">
        <v>1</v>
      </c>
      <c r="L3932" s="15">
        <v>1</v>
      </c>
      <c r="M3932" s="15"/>
    </row>
    <row r="3933" spans="1:13">
      <c r="A3933" s="14" t="s">
        <v>2072</v>
      </c>
      <c r="B3933" s="15"/>
      <c r="C3933" s="15"/>
      <c r="D3933" s="15"/>
      <c r="E3933" s="15"/>
      <c r="F3933" s="15"/>
      <c r="G3933" s="15"/>
      <c r="H3933" s="15"/>
      <c r="I3933" s="15">
        <v>1</v>
      </c>
      <c r="J3933" s="15">
        <v>1</v>
      </c>
      <c r="K3933" s="15">
        <v>1</v>
      </c>
      <c r="L3933" s="15">
        <v>1</v>
      </c>
      <c r="M3933" s="15"/>
    </row>
    <row r="3934" spans="1:13">
      <c r="A3934" s="14" t="s">
        <v>9007</v>
      </c>
      <c r="B3934" s="15"/>
      <c r="C3934" s="15"/>
      <c r="D3934" s="15"/>
      <c r="E3934" s="15"/>
      <c r="F3934" s="15"/>
      <c r="G3934" s="15"/>
      <c r="H3934" s="15"/>
      <c r="I3934" s="15">
        <v>1</v>
      </c>
      <c r="J3934" s="15">
        <v>1</v>
      </c>
      <c r="K3934" s="15">
        <v>1</v>
      </c>
      <c r="L3934" s="15">
        <v>1</v>
      </c>
      <c r="M3934" s="15"/>
    </row>
    <row r="3935" spans="1:13">
      <c r="A3935" s="14" t="s">
        <v>109</v>
      </c>
      <c r="B3935" s="15"/>
      <c r="C3935" s="15"/>
      <c r="D3935" s="15"/>
      <c r="E3935" s="15"/>
      <c r="F3935" s="15"/>
      <c r="G3935" s="15"/>
      <c r="H3935" s="15"/>
      <c r="I3935" s="15">
        <v>1</v>
      </c>
      <c r="J3935" s="15">
        <v>1</v>
      </c>
      <c r="K3935" s="15">
        <v>1</v>
      </c>
      <c r="L3935" s="15">
        <v>1</v>
      </c>
      <c r="M3935" s="15"/>
    </row>
    <row r="3936" spans="1:13">
      <c r="A3936" s="14" t="s">
        <v>2074</v>
      </c>
      <c r="B3936" s="15"/>
      <c r="C3936" s="15"/>
      <c r="D3936" s="15"/>
      <c r="E3936" s="15"/>
      <c r="F3936" s="15"/>
      <c r="G3936" s="15"/>
      <c r="H3936" s="15"/>
      <c r="I3936" s="15">
        <v>1</v>
      </c>
      <c r="J3936" s="15">
        <v>1</v>
      </c>
      <c r="K3936" s="15">
        <v>1</v>
      </c>
      <c r="L3936" s="15">
        <v>1</v>
      </c>
      <c r="M3936" s="15"/>
    </row>
    <row r="3937" spans="1:13">
      <c r="A3937" s="14" t="s">
        <v>9009</v>
      </c>
      <c r="B3937" s="15"/>
      <c r="C3937" s="15"/>
      <c r="D3937" s="15"/>
      <c r="E3937" s="15"/>
      <c r="F3937" s="15"/>
      <c r="G3937" s="15"/>
      <c r="H3937" s="15"/>
      <c r="I3937" s="15">
        <v>1</v>
      </c>
      <c r="J3937" s="15">
        <v>1</v>
      </c>
      <c r="K3937" s="15">
        <v>1</v>
      </c>
      <c r="L3937" s="15">
        <v>1</v>
      </c>
      <c r="M3937" s="15"/>
    </row>
    <row r="3938" spans="1:13">
      <c r="A3938" s="14" t="s">
        <v>111</v>
      </c>
      <c r="B3938" s="15"/>
      <c r="C3938" s="15"/>
      <c r="D3938" s="15"/>
      <c r="E3938" s="15"/>
      <c r="F3938" s="15"/>
      <c r="G3938" s="15"/>
      <c r="H3938" s="15"/>
      <c r="I3938" s="15">
        <v>1</v>
      </c>
      <c r="J3938" s="15">
        <v>1</v>
      </c>
      <c r="K3938" s="15">
        <v>1</v>
      </c>
      <c r="L3938" s="15">
        <v>1</v>
      </c>
      <c r="M3938" s="15"/>
    </row>
    <row r="3939" spans="1:13">
      <c r="A3939" s="14" t="s">
        <v>2076</v>
      </c>
      <c r="B3939" s="15"/>
      <c r="C3939" s="15"/>
      <c r="D3939" s="15"/>
      <c r="E3939" s="15"/>
      <c r="F3939" s="15"/>
      <c r="G3939" s="15"/>
      <c r="H3939" s="15"/>
      <c r="I3939" s="15">
        <v>1</v>
      </c>
      <c r="J3939" s="15">
        <v>1</v>
      </c>
      <c r="K3939" s="15">
        <v>1</v>
      </c>
      <c r="L3939" s="15">
        <v>1</v>
      </c>
      <c r="M3939" s="15"/>
    </row>
    <row r="3940" spans="1:13">
      <c r="A3940" s="14" t="s">
        <v>9011</v>
      </c>
      <c r="B3940" s="15"/>
      <c r="C3940" s="15"/>
      <c r="D3940" s="15"/>
      <c r="E3940" s="15"/>
      <c r="F3940" s="15"/>
      <c r="G3940" s="15"/>
      <c r="H3940" s="15"/>
      <c r="I3940" s="15">
        <v>1</v>
      </c>
      <c r="J3940" s="15">
        <v>1</v>
      </c>
      <c r="K3940" s="15">
        <v>1</v>
      </c>
      <c r="L3940" s="15">
        <v>1</v>
      </c>
      <c r="M3940" s="15"/>
    </row>
    <row r="3941" spans="1:13">
      <c r="A3941" s="14" t="s">
        <v>11878</v>
      </c>
      <c r="B3941" s="15"/>
      <c r="C3941" s="15"/>
      <c r="D3941" s="15"/>
      <c r="E3941" s="15"/>
      <c r="F3941" s="15"/>
      <c r="G3941" s="15"/>
      <c r="H3941" s="15"/>
      <c r="I3941" s="15"/>
      <c r="J3941" s="15"/>
      <c r="K3941" s="15"/>
      <c r="L3941" s="15">
        <v>1</v>
      </c>
      <c r="M3941" s="15"/>
    </row>
    <row r="3942" spans="1:13">
      <c r="A3942" s="14" t="s">
        <v>113</v>
      </c>
      <c r="B3942" s="15">
        <v>1</v>
      </c>
      <c r="C3942" s="15">
        <v>1</v>
      </c>
      <c r="D3942" s="15">
        <v>1</v>
      </c>
      <c r="E3942" s="15">
        <v>1</v>
      </c>
      <c r="F3942" s="15">
        <v>1</v>
      </c>
      <c r="G3942" s="15">
        <v>1</v>
      </c>
      <c r="H3942" s="15"/>
      <c r="I3942" s="15"/>
      <c r="J3942" s="15"/>
      <c r="K3942" s="15"/>
      <c r="L3942" s="15"/>
      <c r="M3942" s="15"/>
    </row>
    <row r="3943" spans="1:13">
      <c r="A3943" s="14" t="s">
        <v>55</v>
      </c>
      <c r="B3943" s="15">
        <v>1</v>
      </c>
      <c r="C3943" s="15">
        <v>1</v>
      </c>
      <c r="D3943" s="15">
        <v>1</v>
      </c>
      <c r="E3943" s="15">
        <v>1</v>
      </c>
      <c r="F3943" s="15">
        <v>1</v>
      </c>
      <c r="G3943" s="15">
        <v>1</v>
      </c>
      <c r="H3943" s="15"/>
      <c r="I3943" s="15"/>
      <c r="J3943" s="15"/>
      <c r="K3943" s="15"/>
      <c r="L3943" s="15"/>
      <c r="M3943" s="15"/>
    </row>
    <row r="3944" spans="1:13">
      <c r="A3944" s="14" t="s">
        <v>2078</v>
      </c>
      <c r="B3944" s="15">
        <v>1</v>
      </c>
      <c r="C3944" s="15">
        <v>1</v>
      </c>
      <c r="D3944" s="15">
        <v>1</v>
      </c>
      <c r="E3944" s="15">
        <v>1</v>
      </c>
      <c r="F3944" s="15">
        <v>1</v>
      </c>
      <c r="G3944" s="15">
        <v>1</v>
      </c>
      <c r="H3944" s="15"/>
      <c r="I3944" s="15"/>
      <c r="J3944" s="15"/>
      <c r="K3944" s="15"/>
      <c r="L3944" s="15"/>
      <c r="M3944" s="15"/>
    </row>
    <row r="3945" spans="1:13">
      <c r="A3945" s="14" t="s">
        <v>115</v>
      </c>
      <c r="B3945" s="15">
        <v>1</v>
      </c>
      <c r="C3945" s="15">
        <v>1</v>
      </c>
      <c r="D3945" s="15">
        <v>1</v>
      </c>
      <c r="E3945" s="15">
        <v>1</v>
      </c>
      <c r="F3945" s="15">
        <v>1</v>
      </c>
      <c r="G3945" s="15">
        <v>1</v>
      </c>
      <c r="H3945" s="15"/>
      <c r="I3945" s="15"/>
      <c r="J3945" s="15"/>
      <c r="K3945" s="15"/>
      <c r="L3945" s="15"/>
      <c r="M3945" s="15"/>
    </row>
    <row r="3946" spans="1:13">
      <c r="A3946" s="14" t="s">
        <v>57</v>
      </c>
      <c r="B3946" s="15">
        <v>1</v>
      </c>
      <c r="C3946" s="15">
        <v>1</v>
      </c>
      <c r="D3946" s="15">
        <v>1</v>
      </c>
      <c r="E3946" s="15">
        <v>1</v>
      </c>
      <c r="F3946" s="15">
        <v>1</v>
      </c>
      <c r="G3946" s="15">
        <v>1</v>
      </c>
      <c r="H3946" s="15"/>
      <c r="I3946" s="15"/>
      <c r="J3946" s="15"/>
      <c r="K3946" s="15"/>
      <c r="L3946" s="15"/>
      <c r="M3946" s="15"/>
    </row>
    <row r="3947" spans="1:13">
      <c r="A3947" s="14" t="s">
        <v>2080</v>
      </c>
      <c r="B3947" s="15">
        <v>1</v>
      </c>
      <c r="C3947" s="15">
        <v>1</v>
      </c>
      <c r="D3947" s="15">
        <v>1</v>
      </c>
      <c r="E3947" s="15">
        <v>1</v>
      </c>
      <c r="F3947" s="15">
        <v>1</v>
      </c>
      <c r="G3947" s="15">
        <v>1</v>
      </c>
      <c r="H3947" s="15"/>
      <c r="I3947" s="15"/>
      <c r="J3947" s="15"/>
      <c r="K3947" s="15"/>
      <c r="L3947" s="15"/>
      <c r="M3947" s="15"/>
    </row>
    <row r="3948" spans="1:13">
      <c r="A3948" s="14" t="s">
        <v>117</v>
      </c>
      <c r="B3948" s="15">
        <v>1</v>
      </c>
      <c r="C3948" s="15">
        <v>1</v>
      </c>
      <c r="D3948" s="15">
        <v>1</v>
      </c>
      <c r="E3948" s="15">
        <v>1</v>
      </c>
      <c r="F3948" s="15">
        <v>1</v>
      </c>
      <c r="G3948" s="15">
        <v>1</v>
      </c>
      <c r="H3948" s="15"/>
      <c r="I3948" s="15"/>
      <c r="J3948" s="15"/>
      <c r="K3948" s="15"/>
      <c r="L3948" s="15"/>
      <c r="M3948" s="15"/>
    </row>
    <row r="3949" spans="1:13">
      <c r="A3949" s="14" t="s">
        <v>59</v>
      </c>
      <c r="B3949" s="15">
        <v>1</v>
      </c>
      <c r="C3949" s="15">
        <v>1</v>
      </c>
      <c r="D3949" s="15">
        <v>1</v>
      </c>
      <c r="E3949" s="15">
        <v>1</v>
      </c>
      <c r="F3949" s="15">
        <v>1</v>
      </c>
      <c r="G3949" s="15">
        <v>1</v>
      </c>
      <c r="H3949" s="15"/>
      <c r="I3949" s="15"/>
      <c r="J3949" s="15"/>
      <c r="K3949" s="15"/>
      <c r="L3949" s="15"/>
      <c r="M3949" s="15"/>
    </row>
    <row r="3950" spans="1:13">
      <c r="A3950" s="14" t="s">
        <v>2082</v>
      </c>
      <c r="B3950" s="15">
        <v>1</v>
      </c>
      <c r="C3950" s="15">
        <v>1</v>
      </c>
      <c r="D3950" s="15">
        <v>1</v>
      </c>
      <c r="E3950" s="15">
        <v>1</v>
      </c>
      <c r="F3950" s="15">
        <v>1</v>
      </c>
      <c r="G3950" s="15">
        <v>1</v>
      </c>
      <c r="H3950" s="15"/>
      <c r="I3950" s="15"/>
      <c r="J3950" s="15"/>
      <c r="K3950" s="15"/>
      <c r="L3950" s="15"/>
      <c r="M3950" s="15"/>
    </row>
    <row r="3951" spans="1:13">
      <c r="A3951" t="s">
        <v>386</v>
      </c>
      <c r="B3951" s="15">
        <v>101</v>
      </c>
      <c r="C3951" s="15">
        <v>155</v>
      </c>
      <c r="D3951" s="15">
        <v>147</v>
      </c>
      <c r="E3951" s="15">
        <v>99</v>
      </c>
      <c r="F3951" s="15">
        <v>99</v>
      </c>
      <c r="G3951" s="15">
        <v>99</v>
      </c>
      <c r="H3951" s="15"/>
      <c r="I3951" s="15"/>
      <c r="J3951" s="15"/>
      <c r="K3951" s="15"/>
      <c r="L3951" s="15"/>
      <c r="M3951" s="15"/>
    </row>
    <row r="3952" spans="1:13">
      <c r="A3952" s="14" t="s">
        <v>8459</v>
      </c>
      <c r="B3952" s="15">
        <v>1</v>
      </c>
      <c r="C3952" s="15">
        <v>1</v>
      </c>
      <c r="D3952" s="15"/>
      <c r="E3952" s="15"/>
      <c r="F3952" s="15"/>
      <c r="G3952" s="15"/>
      <c r="H3952" s="15"/>
      <c r="I3952" s="15"/>
      <c r="J3952" s="15"/>
      <c r="K3952" s="15"/>
      <c r="L3952" s="15"/>
      <c r="M3952" s="15"/>
    </row>
    <row r="3953" spans="1:13">
      <c r="A3953" s="14" t="s">
        <v>8461</v>
      </c>
      <c r="B3953" s="15">
        <v>1</v>
      </c>
      <c r="C3953" s="15">
        <v>1</v>
      </c>
      <c r="D3953" s="15"/>
      <c r="E3953" s="15"/>
      <c r="F3953" s="15"/>
      <c r="G3953" s="15"/>
      <c r="H3953" s="15"/>
      <c r="I3953" s="15"/>
      <c r="J3953" s="15"/>
      <c r="K3953" s="15"/>
      <c r="L3953" s="15"/>
      <c r="M3953" s="15"/>
    </row>
    <row r="3954" spans="1:13">
      <c r="A3954" s="14" t="s">
        <v>8623</v>
      </c>
      <c r="B3954" s="15">
        <v>1</v>
      </c>
      <c r="C3954" s="15">
        <v>1</v>
      </c>
      <c r="D3954" s="15"/>
      <c r="E3954" s="15"/>
      <c r="F3954" s="15"/>
      <c r="G3954" s="15"/>
      <c r="H3954" s="15"/>
      <c r="I3954" s="15"/>
      <c r="J3954" s="15"/>
      <c r="K3954" s="15"/>
      <c r="L3954" s="15"/>
      <c r="M3954" s="15"/>
    </row>
    <row r="3955" spans="1:13">
      <c r="A3955" s="14" t="s">
        <v>8627</v>
      </c>
      <c r="B3955" s="15">
        <v>1</v>
      </c>
      <c r="C3955" s="15">
        <v>1</v>
      </c>
      <c r="D3955" s="15"/>
      <c r="E3955" s="15"/>
      <c r="F3955" s="15"/>
      <c r="G3955" s="15"/>
      <c r="H3955" s="15"/>
      <c r="I3955" s="15"/>
      <c r="J3955" s="15"/>
      <c r="K3955" s="15"/>
      <c r="L3955" s="15"/>
      <c r="M3955" s="15"/>
    </row>
    <row r="3956" spans="1:13">
      <c r="A3956" s="14" t="s">
        <v>5659</v>
      </c>
      <c r="B3956" s="15"/>
      <c r="C3956" s="15">
        <v>1</v>
      </c>
      <c r="D3956" s="15">
        <v>1</v>
      </c>
      <c r="E3956" s="15"/>
      <c r="F3956" s="15"/>
      <c r="G3956" s="15"/>
      <c r="H3956" s="15"/>
      <c r="I3956" s="15"/>
      <c r="J3956" s="15"/>
      <c r="K3956" s="15"/>
      <c r="L3956" s="15"/>
      <c r="M3956" s="15"/>
    </row>
    <row r="3957" spans="1:13">
      <c r="A3957" s="14" t="s">
        <v>5653</v>
      </c>
      <c r="B3957" s="15">
        <v>1</v>
      </c>
      <c r="C3957" s="15"/>
      <c r="D3957" s="15"/>
      <c r="E3957" s="15"/>
      <c r="F3957" s="15"/>
      <c r="G3957" s="15"/>
      <c r="H3957" s="15"/>
      <c r="I3957" s="15"/>
      <c r="J3957" s="15"/>
      <c r="K3957" s="15"/>
      <c r="L3957" s="15"/>
      <c r="M3957" s="15"/>
    </row>
    <row r="3958" spans="1:13">
      <c r="A3958" s="14" t="s">
        <v>5665</v>
      </c>
      <c r="B3958" s="15">
        <v>1</v>
      </c>
      <c r="C3958" s="15"/>
      <c r="D3958" s="15"/>
      <c r="E3958" s="15"/>
      <c r="F3958" s="15"/>
      <c r="G3958" s="15"/>
      <c r="H3958" s="15"/>
      <c r="I3958" s="15"/>
      <c r="J3958" s="15"/>
      <c r="K3958" s="15"/>
      <c r="L3958" s="15"/>
      <c r="M3958" s="15"/>
    </row>
    <row r="3959" spans="1:13">
      <c r="A3959" s="14" t="s">
        <v>5655</v>
      </c>
      <c r="B3959" s="15">
        <v>1</v>
      </c>
      <c r="C3959" s="15"/>
      <c r="D3959" s="15"/>
      <c r="E3959" s="15"/>
      <c r="F3959" s="15"/>
      <c r="G3959" s="15"/>
      <c r="H3959" s="15"/>
      <c r="I3959" s="15"/>
      <c r="J3959" s="15"/>
      <c r="K3959" s="15"/>
      <c r="L3959" s="15"/>
      <c r="M3959" s="15"/>
    </row>
    <row r="3960" spans="1:13">
      <c r="A3960" s="14" t="s">
        <v>2639</v>
      </c>
      <c r="B3960" s="15">
        <v>1</v>
      </c>
      <c r="C3960" s="15">
        <v>1</v>
      </c>
      <c r="D3960" s="15">
        <v>1</v>
      </c>
      <c r="E3960" s="15">
        <v>1</v>
      </c>
      <c r="F3960" s="15">
        <v>1</v>
      </c>
      <c r="G3960" s="15">
        <v>1</v>
      </c>
      <c r="H3960" s="15"/>
      <c r="I3960" s="15"/>
      <c r="J3960" s="15"/>
      <c r="K3960" s="15"/>
      <c r="L3960" s="15"/>
      <c r="M3960" s="15"/>
    </row>
    <row r="3961" spans="1:13">
      <c r="A3961" s="14" t="s">
        <v>2643</v>
      </c>
      <c r="B3961" s="15"/>
      <c r="C3961" s="15">
        <v>1</v>
      </c>
      <c r="D3961" s="15">
        <v>1</v>
      </c>
      <c r="E3961" s="15"/>
      <c r="F3961" s="15"/>
      <c r="G3961" s="15"/>
      <c r="H3961" s="15"/>
      <c r="I3961" s="15"/>
      <c r="J3961" s="15"/>
      <c r="K3961" s="15"/>
      <c r="L3961" s="15"/>
      <c r="M3961" s="15"/>
    </row>
    <row r="3962" spans="1:13">
      <c r="A3962" s="14" t="s">
        <v>2645</v>
      </c>
      <c r="B3962" s="15"/>
      <c r="C3962" s="15">
        <v>1</v>
      </c>
      <c r="D3962" s="15">
        <v>1</v>
      </c>
      <c r="E3962" s="15"/>
      <c r="F3962" s="15"/>
      <c r="G3962" s="15"/>
      <c r="H3962" s="15"/>
      <c r="I3962" s="15"/>
      <c r="J3962" s="15"/>
      <c r="K3962" s="15"/>
      <c r="L3962" s="15"/>
      <c r="M3962" s="15"/>
    </row>
    <row r="3963" spans="1:13">
      <c r="A3963" s="14" t="s">
        <v>2647</v>
      </c>
      <c r="B3963" s="15"/>
      <c r="C3963" s="15">
        <v>1</v>
      </c>
      <c r="D3963" s="15">
        <v>1</v>
      </c>
      <c r="E3963" s="15"/>
      <c r="F3963" s="15"/>
      <c r="G3963" s="15"/>
      <c r="H3963" s="15"/>
      <c r="I3963" s="15"/>
      <c r="J3963" s="15"/>
      <c r="K3963" s="15"/>
      <c r="L3963" s="15"/>
      <c r="M3963" s="15"/>
    </row>
    <row r="3964" spans="1:13">
      <c r="A3964" s="14" t="s">
        <v>2637</v>
      </c>
      <c r="B3964" s="15">
        <v>1</v>
      </c>
      <c r="C3964" s="15">
        <v>1</v>
      </c>
      <c r="D3964" s="15">
        <v>1</v>
      </c>
      <c r="E3964" s="15">
        <v>1</v>
      </c>
      <c r="F3964" s="15">
        <v>1</v>
      </c>
      <c r="G3964" s="15">
        <v>1</v>
      </c>
      <c r="H3964" s="15"/>
      <c r="I3964" s="15"/>
      <c r="J3964" s="15"/>
      <c r="K3964" s="15"/>
      <c r="L3964" s="15"/>
      <c r="M3964" s="15"/>
    </row>
    <row r="3965" spans="1:13">
      <c r="A3965" s="14" t="s">
        <v>2649</v>
      </c>
      <c r="B3965" s="15">
        <v>1</v>
      </c>
      <c r="C3965" s="15">
        <v>1</v>
      </c>
      <c r="D3965" s="15">
        <v>1</v>
      </c>
      <c r="E3965" s="15">
        <v>1</v>
      </c>
      <c r="F3965" s="15">
        <v>1</v>
      </c>
      <c r="G3965" s="15">
        <v>1</v>
      </c>
      <c r="H3965" s="15"/>
      <c r="I3965" s="15"/>
      <c r="J3965" s="15"/>
      <c r="K3965" s="15"/>
      <c r="L3965" s="15"/>
      <c r="M3965" s="15"/>
    </row>
    <row r="3966" spans="1:13">
      <c r="A3966" s="14" t="s">
        <v>2651</v>
      </c>
      <c r="B3966" s="15"/>
      <c r="C3966" s="15">
        <v>1</v>
      </c>
      <c r="D3966" s="15">
        <v>1</v>
      </c>
      <c r="E3966" s="15"/>
      <c r="F3966" s="15"/>
      <c r="G3966" s="15"/>
      <c r="H3966" s="15"/>
      <c r="I3966" s="15"/>
      <c r="J3966" s="15"/>
      <c r="K3966" s="15"/>
      <c r="L3966" s="15"/>
      <c r="M3966" s="15"/>
    </row>
    <row r="3967" spans="1:13">
      <c r="A3967" s="14" t="s">
        <v>2653</v>
      </c>
      <c r="B3967" s="15"/>
      <c r="C3967" s="15">
        <v>1</v>
      </c>
      <c r="D3967" s="15">
        <v>1</v>
      </c>
      <c r="E3967" s="15"/>
      <c r="F3967" s="15"/>
      <c r="G3967" s="15"/>
      <c r="H3967" s="15"/>
      <c r="I3967" s="15"/>
      <c r="J3967" s="15"/>
      <c r="K3967" s="15"/>
      <c r="L3967" s="15"/>
      <c r="M3967" s="15"/>
    </row>
    <row r="3968" spans="1:13">
      <c r="A3968" s="14" t="s">
        <v>2641</v>
      </c>
      <c r="B3968" s="15"/>
      <c r="C3968" s="15">
        <v>1</v>
      </c>
      <c r="D3968" s="15">
        <v>1</v>
      </c>
      <c r="E3968" s="15"/>
      <c r="F3968" s="15"/>
      <c r="G3968" s="15"/>
      <c r="H3968" s="15"/>
      <c r="I3968" s="15"/>
      <c r="J3968" s="15"/>
      <c r="K3968" s="15"/>
      <c r="L3968" s="15"/>
      <c r="M3968" s="15"/>
    </row>
    <row r="3969" spans="1:13">
      <c r="A3969" s="14" t="s">
        <v>2655</v>
      </c>
      <c r="B3969" s="15"/>
      <c r="C3969" s="15">
        <v>1</v>
      </c>
      <c r="D3969" s="15">
        <v>1</v>
      </c>
      <c r="E3969" s="15"/>
      <c r="F3969" s="15"/>
      <c r="G3969" s="15"/>
      <c r="H3969" s="15"/>
      <c r="I3969" s="15"/>
      <c r="J3969" s="15"/>
      <c r="K3969" s="15"/>
      <c r="L3969" s="15"/>
      <c r="M3969" s="15"/>
    </row>
    <row r="3970" spans="1:13">
      <c r="A3970" s="14" t="s">
        <v>2657</v>
      </c>
      <c r="B3970" s="15"/>
      <c r="C3970" s="15">
        <v>1</v>
      </c>
      <c r="D3970" s="15">
        <v>1</v>
      </c>
      <c r="E3970" s="15"/>
      <c r="F3970" s="15"/>
      <c r="G3970" s="15"/>
      <c r="H3970" s="15"/>
      <c r="I3970" s="15"/>
      <c r="J3970" s="15"/>
      <c r="K3970" s="15"/>
      <c r="L3970" s="15"/>
      <c r="M3970" s="15"/>
    </row>
    <row r="3971" spans="1:13">
      <c r="A3971" s="14" t="s">
        <v>2659</v>
      </c>
      <c r="B3971" s="15"/>
      <c r="C3971" s="15">
        <v>1</v>
      </c>
      <c r="D3971" s="15">
        <v>1</v>
      </c>
      <c r="E3971" s="15"/>
      <c r="F3971" s="15"/>
      <c r="G3971" s="15"/>
      <c r="H3971" s="15"/>
      <c r="I3971" s="15"/>
      <c r="J3971" s="15"/>
      <c r="K3971" s="15"/>
      <c r="L3971" s="15"/>
      <c r="M3971" s="15"/>
    </row>
    <row r="3972" spans="1:13">
      <c r="A3972" s="14" t="s">
        <v>5647</v>
      </c>
      <c r="B3972" s="15">
        <v>1</v>
      </c>
      <c r="C3972" s="15">
        <v>1</v>
      </c>
      <c r="D3972" s="15">
        <v>1</v>
      </c>
      <c r="E3972" s="15">
        <v>1</v>
      </c>
      <c r="F3972" s="15">
        <v>1</v>
      </c>
      <c r="G3972" s="15">
        <v>1</v>
      </c>
      <c r="H3972" s="15"/>
      <c r="I3972" s="15"/>
      <c r="J3972" s="15"/>
      <c r="K3972" s="15"/>
      <c r="L3972" s="15"/>
      <c r="M3972" s="15"/>
    </row>
    <row r="3973" spans="1:13">
      <c r="A3973" s="14" t="s">
        <v>5651</v>
      </c>
      <c r="B3973" s="15"/>
      <c r="C3973" s="15">
        <v>1</v>
      </c>
      <c r="D3973" s="15">
        <v>1</v>
      </c>
      <c r="E3973" s="15"/>
      <c r="F3973" s="15"/>
      <c r="G3973" s="15"/>
      <c r="H3973" s="15"/>
      <c r="I3973" s="15"/>
      <c r="J3973" s="15"/>
      <c r="K3973" s="15"/>
      <c r="L3973" s="15"/>
      <c r="M3973" s="15"/>
    </row>
    <row r="3974" spans="1:13">
      <c r="A3974" s="14" t="s">
        <v>5657</v>
      </c>
      <c r="B3974" s="15"/>
      <c r="C3974" s="15">
        <v>1</v>
      </c>
      <c r="D3974" s="15">
        <v>1</v>
      </c>
      <c r="E3974" s="15"/>
      <c r="F3974" s="15"/>
      <c r="G3974" s="15"/>
      <c r="H3974" s="15"/>
      <c r="I3974" s="15"/>
      <c r="J3974" s="15"/>
      <c r="K3974" s="15"/>
      <c r="L3974" s="15"/>
      <c r="M3974" s="15"/>
    </row>
    <row r="3975" spans="1:13">
      <c r="A3975" s="14" t="s">
        <v>5663</v>
      </c>
      <c r="B3975" s="15">
        <v>1</v>
      </c>
      <c r="C3975" s="15">
        <v>1</v>
      </c>
      <c r="D3975" s="15">
        <v>1</v>
      </c>
      <c r="E3975" s="15">
        <v>1</v>
      </c>
      <c r="F3975" s="15">
        <v>1</v>
      </c>
      <c r="G3975" s="15">
        <v>1</v>
      </c>
      <c r="H3975" s="15"/>
      <c r="I3975" s="15"/>
      <c r="J3975" s="15"/>
      <c r="K3975" s="15"/>
      <c r="L3975" s="15"/>
      <c r="M3975" s="15"/>
    </row>
    <row r="3976" spans="1:13">
      <c r="A3976" s="14" t="s">
        <v>5667</v>
      </c>
      <c r="B3976" s="15"/>
      <c r="C3976" s="15">
        <v>1</v>
      </c>
      <c r="D3976" s="15">
        <v>1</v>
      </c>
      <c r="E3976" s="15"/>
      <c r="F3976" s="15"/>
      <c r="G3976" s="15"/>
      <c r="H3976" s="15"/>
      <c r="I3976" s="15"/>
      <c r="J3976" s="15"/>
      <c r="K3976" s="15"/>
      <c r="L3976" s="15"/>
      <c r="M3976" s="15"/>
    </row>
    <row r="3977" spans="1:13">
      <c r="A3977" s="14" t="s">
        <v>5669</v>
      </c>
      <c r="B3977" s="15"/>
      <c r="C3977" s="15">
        <v>1</v>
      </c>
      <c r="D3977" s="15">
        <v>1</v>
      </c>
      <c r="E3977" s="15"/>
      <c r="F3977" s="15"/>
      <c r="G3977" s="15"/>
      <c r="H3977" s="15"/>
      <c r="I3977" s="15"/>
      <c r="J3977" s="15"/>
      <c r="K3977" s="15"/>
      <c r="L3977" s="15"/>
      <c r="M3977" s="15"/>
    </row>
    <row r="3978" spans="1:13">
      <c r="A3978" s="14" t="s">
        <v>5671</v>
      </c>
      <c r="B3978" s="15"/>
      <c r="C3978" s="15">
        <v>1</v>
      </c>
      <c r="D3978" s="15">
        <v>1</v>
      </c>
      <c r="E3978" s="15"/>
      <c r="F3978" s="15"/>
      <c r="G3978" s="15"/>
      <c r="H3978" s="15"/>
      <c r="I3978" s="15"/>
      <c r="J3978" s="15"/>
      <c r="K3978" s="15"/>
      <c r="L3978" s="15"/>
      <c r="M3978" s="15"/>
    </row>
    <row r="3979" spans="1:13">
      <c r="A3979" s="14" t="s">
        <v>5673</v>
      </c>
      <c r="B3979" s="15"/>
      <c r="C3979" s="15">
        <v>1</v>
      </c>
      <c r="D3979" s="15">
        <v>1</v>
      </c>
      <c r="E3979" s="15"/>
      <c r="F3979" s="15"/>
      <c r="G3979" s="15"/>
      <c r="H3979" s="15"/>
      <c r="I3979" s="15"/>
      <c r="J3979" s="15"/>
      <c r="K3979" s="15"/>
      <c r="L3979" s="15"/>
      <c r="M3979" s="15"/>
    </row>
    <row r="3980" spans="1:13">
      <c r="A3980" s="14" t="s">
        <v>5675</v>
      </c>
      <c r="B3980" s="15"/>
      <c r="C3980" s="15">
        <v>1</v>
      </c>
      <c r="D3980" s="15">
        <v>1</v>
      </c>
      <c r="E3980" s="15"/>
      <c r="F3980" s="15"/>
      <c r="G3980" s="15"/>
      <c r="H3980" s="15"/>
      <c r="I3980" s="15"/>
      <c r="J3980" s="15"/>
      <c r="K3980" s="15"/>
      <c r="L3980" s="15"/>
      <c r="M3980" s="15"/>
    </row>
    <row r="3981" spans="1:13">
      <c r="A3981" s="14" t="s">
        <v>5661</v>
      </c>
      <c r="B3981" s="15">
        <v>1</v>
      </c>
      <c r="C3981" s="15">
        <v>1</v>
      </c>
      <c r="D3981" s="15">
        <v>1</v>
      </c>
      <c r="E3981" s="15">
        <v>1</v>
      </c>
      <c r="F3981" s="15">
        <v>1</v>
      </c>
      <c r="G3981" s="15">
        <v>1</v>
      </c>
      <c r="H3981" s="15"/>
      <c r="I3981" s="15"/>
      <c r="J3981" s="15"/>
      <c r="K3981" s="15"/>
      <c r="L3981" s="15"/>
      <c r="M3981" s="15"/>
    </row>
    <row r="3982" spans="1:13">
      <c r="A3982" s="14" t="s">
        <v>5649</v>
      </c>
      <c r="B3982" s="15"/>
      <c r="C3982" s="15">
        <v>1</v>
      </c>
      <c r="D3982" s="15">
        <v>1</v>
      </c>
      <c r="E3982" s="15"/>
      <c r="F3982" s="15"/>
      <c r="G3982" s="15"/>
      <c r="H3982" s="15"/>
      <c r="I3982" s="15"/>
      <c r="J3982" s="15"/>
      <c r="K3982" s="15"/>
      <c r="L3982" s="15"/>
      <c r="M3982" s="15"/>
    </row>
    <row r="3983" spans="1:13">
      <c r="A3983" s="14" t="s">
        <v>8675</v>
      </c>
      <c r="B3983" s="15">
        <v>1</v>
      </c>
      <c r="C3983" s="15">
        <v>1</v>
      </c>
      <c r="D3983" s="15">
        <v>1</v>
      </c>
      <c r="E3983" s="15">
        <v>1</v>
      </c>
      <c r="F3983" s="15">
        <v>1</v>
      </c>
      <c r="G3983" s="15">
        <v>1</v>
      </c>
      <c r="H3983" s="15"/>
      <c r="I3983" s="15"/>
      <c r="J3983" s="15"/>
      <c r="K3983" s="15"/>
      <c r="L3983" s="15"/>
      <c r="M3983" s="15"/>
    </row>
    <row r="3984" spans="1:13">
      <c r="A3984" s="14" t="s">
        <v>8704</v>
      </c>
      <c r="B3984" s="15">
        <v>1</v>
      </c>
      <c r="C3984" s="15">
        <v>1</v>
      </c>
      <c r="D3984" s="15">
        <v>1</v>
      </c>
      <c r="E3984" s="15">
        <v>1</v>
      </c>
      <c r="F3984" s="15">
        <v>1</v>
      </c>
      <c r="G3984" s="15">
        <v>1</v>
      </c>
      <c r="H3984" s="15"/>
      <c r="I3984" s="15"/>
      <c r="J3984" s="15"/>
      <c r="K3984" s="15"/>
      <c r="L3984" s="15"/>
      <c r="M3984" s="15"/>
    </row>
    <row r="3985" spans="1:13">
      <c r="A3985" s="14" t="s">
        <v>8706</v>
      </c>
      <c r="B3985" s="15">
        <v>1</v>
      </c>
      <c r="C3985" s="15">
        <v>1</v>
      </c>
      <c r="D3985" s="15">
        <v>1</v>
      </c>
      <c r="E3985" s="15">
        <v>1</v>
      </c>
      <c r="F3985" s="15">
        <v>1</v>
      </c>
      <c r="G3985" s="15">
        <v>1</v>
      </c>
      <c r="H3985" s="15"/>
      <c r="I3985" s="15"/>
      <c r="J3985" s="15"/>
      <c r="K3985" s="15"/>
      <c r="L3985" s="15"/>
      <c r="M3985" s="15"/>
    </row>
    <row r="3986" spans="1:13">
      <c r="A3986" s="14" t="s">
        <v>8708</v>
      </c>
      <c r="B3986" s="15">
        <v>1</v>
      </c>
      <c r="C3986" s="15">
        <v>1</v>
      </c>
      <c r="D3986" s="15">
        <v>1</v>
      </c>
      <c r="E3986" s="15">
        <v>1</v>
      </c>
      <c r="F3986" s="15">
        <v>1</v>
      </c>
      <c r="G3986" s="15">
        <v>1</v>
      </c>
      <c r="H3986" s="15"/>
      <c r="I3986" s="15"/>
      <c r="J3986" s="15"/>
      <c r="K3986" s="15"/>
      <c r="L3986" s="15"/>
      <c r="M3986" s="15"/>
    </row>
    <row r="3987" spans="1:13">
      <c r="A3987" s="14" t="s">
        <v>8671</v>
      </c>
      <c r="B3987" s="15">
        <v>1</v>
      </c>
      <c r="C3987" s="15">
        <v>1</v>
      </c>
      <c r="D3987" s="15">
        <v>1</v>
      </c>
      <c r="E3987" s="15">
        <v>1</v>
      </c>
      <c r="F3987" s="15">
        <v>1</v>
      </c>
      <c r="G3987" s="15">
        <v>1</v>
      </c>
      <c r="H3987" s="15"/>
      <c r="I3987" s="15"/>
      <c r="J3987" s="15"/>
      <c r="K3987" s="15"/>
      <c r="L3987" s="15"/>
      <c r="M3987" s="15"/>
    </row>
    <row r="3988" spans="1:13">
      <c r="A3988" s="14" t="s">
        <v>8673</v>
      </c>
      <c r="B3988" s="15">
        <v>1</v>
      </c>
      <c r="C3988" s="15">
        <v>1</v>
      </c>
      <c r="D3988" s="15">
        <v>1</v>
      </c>
      <c r="E3988" s="15">
        <v>1</v>
      </c>
      <c r="F3988" s="15">
        <v>1</v>
      </c>
      <c r="G3988" s="15">
        <v>1</v>
      </c>
      <c r="H3988" s="15"/>
      <c r="I3988" s="15"/>
      <c r="J3988" s="15"/>
      <c r="K3988" s="15"/>
      <c r="L3988" s="15"/>
      <c r="M3988" s="15"/>
    </row>
    <row r="3989" spans="1:13">
      <c r="A3989" s="14" t="s">
        <v>8710</v>
      </c>
      <c r="B3989" s="15">
        <v>1</v>
      </c>
      <c r="C3989" s="15">
        <v>1</v>
      </c>
      <c r="D3989" s="15">
        <v>1</v>
      </c>
      <c r="E3989" s="15">
        <v>1</v>
      </c>
      <c r="F3989" s="15">
        <v>1</v>
      </c>
      <c r="G3989" s="15">
        <v>1</v>
      </c>
      <c r="H3989" s="15"/>
      <c r="I3989" s="15"/>
      <c r="J3989" s="15"/>
      <c r="K3989" s="15"/>
      <c r="L3989" s="15"/>
      <c r="M3989" s="15"/>
    </row>
    <row r="3990" spans="1:13">
      <c r="A3990" s="14" t="s">
        <v>8714</v>
      </c>
      <c r="B3990" s="15">
        <v>1</v>
      </c>
      <c r="C3990" s="15">
        <v>1</v>
      </c>
      <c r="D3990" s="15">
        <v>1</v>
      </c>
      <c r="E3990" s="15">
        <v>1</v>
      </c>
      <c r="F3990" s="15">
        <v>1</v>
      </c>
      <c r="G3990" s="15">
        <v>1</v>
      </c>
      <c r="H3990" s="15"/>
      <c r="I3990" s="15"/>
      <c r="J3990" s="15"/>
      <c r="K3990" s="15"/>
      <c r="L3990" s="15"/>
      <c r="M3990" s="15"/>
    </row>
    <row r="3991" spans="1:13">
      <c r="A3991" s="14" t="s">
        <v>8712</v>
      </c>
      <c r="B3991" s="15">
        <v>1</v>
      </c>
      <c r="C3991" s="15">
        <v>1</v>
      </c>
      <c r="D3991" s="15">
        <v>1</v>
      </c>
      <c r="E3991" s="15">
        <v>1</v>
      </c>
      <c r="F3991" s="15">
        <v>1</v>
      </c>
      <c r="G3991" s="15">
        <v>1</v>
      </c>
      <c r="H3991" s="15"/>
      <c r="I3991" s="15"/>
      <c r="J3991" s="15"/>
      <c r="K3991" s="15"/>
      <c r="L3991" s="15"/>
      <c r="M3991" s="15"/>
    </row>
    <row r="3992" spans="1:13">
      <c r="A3992" s="14" t="s">
        <v>438</v>
      </c>
      <c r="B3992" s="15">
        <v>1</v>
      </c>
      <c r="C3992" s="15">
        <v>1</v>
      </c>
      <c r="D3992" s="15">
        <v>1</v>
      </c>
      <c r="E3992" s="15">
        <v>1</v>
      </c>
      <c r="F3992" s="15">
        <v>1</v>
      </c>
      <c r="G3992" s="15">
        <v>1</v>
      </c>
      <c r="H3992" s="15"/>
      <c r="I3992" s="15"/>
      <c r="J3992" s="15"/>
      <c r="K3992" s="15"/>
      <c r="L3992" s="15"/>
      <c r="M3992" s="15"/>
    </row>
    <row r="3993" spans="1:13">
      <c r="A3993" s="14" t="s">
        <v>442</v>
      </c>
      <c r="B3993" s="15">
        <v>1</v>
      </c>
      <c r="C3993" s="15">
        <v>1</v>
      </c>
      <c r="D3993" s="15">
        <v>1</v>
      </c>
      <c r="E3993" s="15">
        <v>1</v>
      </c>
      <c r="F3993" s="15">
        <v>1</v>
      </c>
      <c r="G3993" s="15">
        <v>1</v>
      </c>
      <c r="H3993" s="15"/>
      <c r="I3993" s="15"/>
      <c r="J3993" s="15"/>
      <c r="K3993" s="15"/>
      <c r="L3993" s="15"/>
      <c r="M3993" s="15"/>
    </row>
    <row r="3994" spans="1:13">
      <c r="A3994" s="14" t="s">
        <v>444</v>
      </c>
      <c r="B3994" s="15">
        <v>1</v>
      </c>
      <c r="C3994" s="15">
        <v>1</v>
      </c>
      <c r="D3994" s="15">
        <v>1</v>
      </c>
      <c r="E3994" s="15">
        <v>1</v>
      </c>
      <c r="F3994" s="15">
        <v>1</v>
      </c>
      <c r="G3994" s="15">
        <v>1</v>
      </c>
      <c r="H3994" s="15"/>
      <c r="I3994" s="15"/>
      <c r="J3994" s="15"/>
      <c r="K3994" s="15"/>
      <c r="L3994" s="15"/>
      <c r="M3994" s="15"/>
    </row>
    <row r="3995" spans="1:13">
      <c r="A3995" s="14" t="s">
        <v>450</v>
      </c>
      <c r="B3995" s="15">
        <v>1</v>
      </c>
      <c r="C3995" s="15">
        <v>1</v>
      </c>
      <c r="D3995" s="15">
        <v>1</v>
      </c>
      <c r="E3995" s="15">
        <v>1</v>
      </c>
      <c r="F3995" s="15">
        <v>1</v>
      </c>
      <c r="G3995" s="15">
        <v>1</v>
      </c>
      <c r="H3995" s="15"/>
      <c r="I3995" s="15"/>
      <c r="J3995" s="15"/>
      <c r="K3995" s="15"/>
      <c r="L3995" s="15"/>
      <c r="M3995" s="15"/>
    </row>
    <row r="3996" spans="1:13">
      <c r="A3996" s="14" t="s">
        <v>434</v>
      </c>
      <c r="B3996" s="15">
        <v>1</v>
      </c>
      <c r="C3996" s="15">
        <v>1</v>
      </c>
      <c r="D3996" s="15">
        <v>1</v>
      </c>
      <c r="E3996" s="15">
        <v>1</v>
      </c>
      <c r="F3996" s="15">
        <v>1</v>
      </c>
      <c r="G3996" s="15">
        <v>1</v>
      </c>
      <c r="H3996" s="15"/>
      <c r="I3996" s="15"/>
      <c r="J3996" s="15"/>
      <c r="K3996" s="15"/>
      <c r="L3996" s="15"/>
      <c r="M3996" s="15"/>
    </row>
    <row r="3997" spans="1:13">
      <c r="A3997" s="14" t="s">
        <v>436</v>
      </c>
      <c r="B3997" s="15">
        <v>1</v>
      </c>
      <c r="C3997" s="15">
        <v>1</v>
      </c>
      <c r="D3997" s="15">
        <v>1</v>
      </c>
      <c r="E3997" s="15">
        <v>1</v>
      </c>
      <c r="F3997" s="15">
        <v>1</v>
      </c>
      <c r="G3997" s="15">
        <v>1</v>
      </c>
      <c r="H3997" s="15"/>
      <c r="I3997" s="15"/>
      <c r="J3997" s="15"/>
      <c r="K3997" s="15"/>
      <c r="L3997" s="15"/>
      <c r="M3997" s="15"/>
    </row>
    <row r="3998" spans="1:13">
      <c r="A3998" s="14" t="s">
        <v>456</v>
      </c>
      <c r="B3998" s="15">
        <v>1</v>
      </c>
      <c r="C3998" s="15">
        <v>1</v>
      </c>
      <c r="D3998" s="15">
        <v>1</v>
      </c>
      <c r="E3998" s="15">
        <v>1</v>
      </c>
      <c r="F3998" s="15">
        <v>1</v>
      </c>
      <c r="G3998" s="15">
        <v>1</v>
      </c>
      <c r="H3998" s="15"/>
      <c r="I3998" s="15"/>
      <c r="J3998" s="15"/>
      <c r="K3998" s="15"/>
      <c r="L3998" s="15"/>
      <c r="M3998" s="15"/>
    </row>
    <row r="3999" spans="1:13">
      <c r="A3999" s="14" t="s">
        <v>454</v>
      </c>
      <c r="B3999" s="15">
        <v>1</v>
      </c>
      <c r="C3999" s="15">
        <v>1</v>
      </c>
      <c r="D3999" s="15">
        <v>1</v>
      </c>
      <c r="E3999" s="15">
        <v>1</v>
      </c>
      <c r="F3999" s="15">
        <v>1</v>
      </c>
      <c r="G3999" s="15">
        <v>1</v>
      </c>
      <c r="H3999" s="15"/>
      <c r="I3999" s="15"/>
      <c r="J3999" s="15"/>
      <c r="K3999" s="15"/>
      <c r="L3999" s="15"/>
      <c r="M3999" s="15"/>
    </row>
    <row r="4000" spans="1:13">
      <c r="A4000" s="14" t="s">
        <v>452</v>
      </c>
      <c r="B4000" s="15">
        <v>1</v>
      </c>
      <c r="C4000" s="15">
        <v>1</v>
      </c>
      <c r="D4000" s="15">
        <v>1</v>
      </c>
      <c r="E4000" s="15">
        <v>1</v>
      </c>
      <c r="F4000" s="15">
        <v>1</v>
      </c>
      <c r="G4000" s="15">
        <v>1</v>
      </c>
      <c r="H4000" s="15"/>
      <c r="I4000" s="15"/>
      <c r="J4000" s="15"/>
      <c r="K4000" s="15"/>
      <c r="L4000" s="15"/>
      <c r="M4000" s="15"/>
    </row>
    <row r="4001" spans="1:13">
      <c r="A4001" s="14" t="s">
        <v>3929</v>
      </c>
      <c r="B4001" s="15">
        <v>1</v>
      </c>
      <c r="C4001" s="15">
        <v>1</v>
      </c>
      <c r="D4001" s="15">
        <v>1</v>
      </c>
      <c r="E4001" s="15">
        <v>1</v>
      </c>
      <c r="F4001" s="15">
        <v>1</v>
      </c>
      <c r="G4001" s="15">
        <v>1</v>
      </c>
      <c r="H4001" s="15"/>
      <c r="I4001" s="15"/>
      <c r="J4001" s="15"/>
      <c r="K4001" s="15"/>
      <c r="L4001" s="15"/>
      <c r="M4001" s="15"/>
    </row>
    <row r="4002" spans="1:13">
      <c r="A4002" s="14" t="s">
        <v>3931</v>
      </c>
      <c r="B4002" s="15">
        <v>1</v>
      </c>
      <c r="C4002" s="15">
        <v>1</v>
      </c>
      <c r="D4002" s="15">
        <v>1</v>
      </c>
      <c r="E4002" s="15">
        <v>1</v>
      </c>
      <c r="F4002" s="15">
        <v>1</v>
      </c>
      <c r="G4002" s="15">
        <v>1</v>
      </c>
      <c r="H4002" s="15"/>
      <c r="I4002" s="15"/>
      <c r="J4002" s="15"/>
      <c r="K4002" s="15"/>
      <c r="L4002" s="15"/>
      <c r="M4002" s="15"/>
    </row>
    <row r="4003" spans="1:13">
      <c r="A4003" s="14" t="s">
        <v>3933</v>
      </c>
      <c r="B4003" s="15">
        <v>1</v>
      </c>
      <c r="C4003" s="15">
        <v>1</v>
      </c>
      <c r="D4003" s="15">
        <v>1</v>
      </c>
      <c r="E4003" s="15">
        <v>1</v>
      </c>
      <c r="F4003" s="15">
        <v>1</v>
      </c>
      <c r="G4003" s="15">
        <v>1</v>
      </c>
      <c r="H4003" s="15"/>
      <c r="I4003" s="15"/>
      <c r="J4003" s="15"/>
      <c r="K4003" s="15"/>
      <c r="L4003" s="15"/>
      <c r="M4003" s="15"/>
    </row>
    <row r="4004" spans="1:13">
      <c r="A4004" s="14" t="s">
        <v>3935</v>
      </c>
      <c r="B4004" s="15">
        <v>1</v>
      </c>
      <c r="C4004" s="15">
        <v>1</v>
      </c>
      <c r="D4004" s="15">
        <v>1</v>
      </c>
      <c r="E4004" s="15">
        <v>1</v>
      </c>
      <c r="F4004" s="15">
        <v>1</v>
      </c>
      <c r="G4004" s="15">
        <v>1</v>
      </c>
      <c r="H4004" s="15"/>
      <c r="I4004" s="15"/>
      <c r="J4004" s="15"/>
      <c r="K4004" s="15"/>
      <c r="L4004" s="15"/>
      <c r="M4004" s="15"/>
    </row>
    <row r="4005" spans="1:13">
      <c r="A4005" s="14" t="s">
        <v>3925</v>
      </c>
      <c r="B4005" s="15">
        <v>1</v>
      </c>
      <c r="C4005" s="15">
        <v>1</v>
      </c>
      <c r="D4005" s="15">
        <v>1</v>
      </c>
      <c r="E4005" s="15">
        <v>1</v>
      </c>
      <c r="F4005" s="15">
        <v>1</v>
      </c>
      <c r="G4005" s="15">
        <v>1</v>
      </c>
      <c r="H4005" s="15"/>
      <c r="I4005" s="15"/>
      <c r="J4005" s="15"/>
      <c r="K4005" s="15"/>
      <c r="L4005" s="15"/>
      <c r="M4005" s="15"/>
    </row>
    <row r="4006" spans="1:13">
      <c r="A4006" s="14" t="s">
        <v>3927</v>
      </c>
      <c r="B4006" s="15">
        <v>1</v>
      </c>
      <c r="C4006" s="15">
        <v>1</v>
      </c>
      <c r="D4006" s="15">
        <v>1</v>
      </c>
      <c r="E4006" s="15">
        <v>1</v>
      </c>
      <c r="F4006" s="15">
        <v>1</v>
      </c>
      <c r="G4006" s="15">
        <v>1</v>
      </c>
      <c r="H4006" s="15"/>
      <c r="I4006" s="15"/>
      <c r="J4006" s="15"/>
      <c r="K4006" s="15"/>
      <c r="L4006" s="15"/>
      <c r="M4006" s="15"/>
    </row>
    <row r="4007" spans="1:13">
      <c r="A4007" s="14" t="s">
        <v>3937</v>
      </c>
      <c r="B4007" s="15">
        <v>1</v>
      </c>
      <c r="C4007" s="15">
        <v>1</v>
      </c>
      <c r="D4007" s="15">
        <v>1</v>
      </c>
      <c r="E4007" s="15">
        <v>1</v>
      </c>
      <c r="F4007" s="15">
        <v>1</v>
      </c>
      <c r="G4007" s="15">
        <v>1</v>
      </c>
      <c r="H4007" s="15"/>
      <c r="I4007" s="15"/>
      <c r="J4007" s="15"/>
      <c r="K4007" s="15"/>
      <c r="L4007" s="15"/>
      <c r="M4007" s="15"/>
    </row>
    <row r="4008" spans="1:13">
      <c r="A4008" s="14" t="s">
        <v>3941</v>
      </c>
      <c r="B4008" s="15">
        <v>1</v>
      </c>
      <c r="C4008" s="15">
        <v>1</v>
      </c>
      <c r="D4008" s="15">
        <v>1</v>
      </c>
      <c r="E4008" s="15">
        <v>1</v>
      </c>
      <c r="F4008" s="15">
        <v>1</v>
      </c>
      <c r="G4008" s="15">
        <v>1</v>
      </c>
      <c r="H4008" s="15"/>
      <c r="I4008" s="15"/>
      <c r="J4008" s="15"/>
      <c r="K4008" s="15"/>
      <c r="L4008" s="15"/>
      <c r="M4008" s="15"/>
    </row>
    <row r="4009" spans="1:13">
      <c r="A4009" s="14" t="s">
        <v>3939</v>
      </c>
      <c r="B4009" s="15">
        <v>1</v>
      </c>
      <c r="C4009" s="15">
        <v>1</v>
      </c>
      <c r="D4009" s="15">
        <v>1</v>
      </c>
      <c r="E4009" s="15">
        <v>1</v>
      </c>
      <c r="F4009" s="15">
        <v>1</v>
      </c>
      <c r="G4009" s="15">
        <v>1</v>
      </c>
      <c r="H4009" s="15"/>
      <c r="I4009" s="15"/>
      <c r="J4009" s="15"/>
      <c r="K4009" s="15"/>
      <c r="L4009" s="15"/>
      <c r="M4009" s="15"/>
    </row>
    <row r="4010" spans="1:13">
      <c r="A4010" s="14" t="s">
        <v>4654</v>
      </c>
      <c r="B4010" s="15">
        <v>1</v>
      </c>
      <c r="C4010" s="15">
        <v>1</v>
      </c>
      <c r="D4010" s="15">
        <v>1</v>
      </c>
      <c r="E4010" s="15">
        <v>1</v>
      </c>
      <c r="F4010" s="15">
        <v>1</v>
      </c>
      <c r="G4010" s="15">
        <v>1</v>
      </c>
      <c r="H4010" s="15"/>
      <c r="I4010" s="15"/>
      <c r="J4010" s="15"/>
      <c r="K4010" s="15"/>
      <c r="L4010" s="15"/>
      <c r="M4010" s="15"/>
    </row>
    <row r="4011" spans="1:13">
      <c r="A4011" s="14" t="s">
        <v>5800</v>
      </c>
      <c r="B4011" s="15">
        <v>1</v>
      </c>
      <c r="C4011" s="15">
        <v>2</v>
      </c>
      <c r="D4011" s="15">
        <v>2</v>
      </c>
      <c r="E4011" s="15">
        <v>1</v>
      </c>
      <c r="F4011" s="15">
        <v>1</v>
      </c>
      <c r="G4011" s="15">
        <v>1</v>
      </c>
      <c r="H4011" s="15"/>
      <c r="I4011" s="15"/>
      <c r="J4011" s="15"/>
      <c r="K4011" s="15"/>
      <c r="L4011" s="15"/>
      <c r="M4011" s="15"/>
    </row>
    <row r="4012" spans="1:13">
      <c r="A4012" s="14" t="s">
        <v>5809</v>
      </c>
      <c r="B4012" s="15"/>
      <c r="C4012" s="15">
        <v>1</v>
      </c>
      <c r="D4012" s="15">
        <v>1</v>
      </c>
      <c r="E4012" s="15"/>
      <c r="F4012" s="15"/>
      <c r="G4012" s="15"/>
      <c r="H4012" s="15"/>
      <c r="I4012" s="15"/>
      <c r="J4012" s="15"/>
      <c r="K4012" s="15"/>
      <c r="L4012" s="15"/>
      <c r="M4012" s="15"/>
    </row>
    <row r="4013" spans="1:13">
      <c r="A4013" s="14" t="s">
        <v>5832</v>
      </c>
      <c r="B4013" s="15"/>
      <c r="C4013" s="15">
        <v>1</v>
      </c>
      <c r="D4013" s="15">
        <v>1</v>
      </c>
      <c r="E4013" s="15"/>
      <c r="F4013" s="15"/>
      <c r="G4013" s="15"/>
      <c r="H4013" s="15"/>
      <c r="I4013" s="15"/>
      <c r="J4013" s="15"/>
      <c r="K4013" s="15"/>
      <c r="L4013" s="15"/>
      <c r="M4013" s="15"/>
    </row>
    <row r="4014" spans="1:13">
      <c r="A4014" s="14" t="s">
        <v>5837</v>
      </c>
      <c r="B4014" s="15"/>
      <c r="C4014" s="15">
        <v>1</v>
      </c>
      <c r="D4014" s="15">
        <v>1</v>
      </c>
      <c r="E4014" s="15"/>
      <c r="F4014" s="15"/>
      <c r="G4014" s="15"/>
      <c r="H4014" s="15"/>
      <c r="I4014" s="15"/>
      <c r="J4014" s="15"/>
      <c r="K4014" s="15"/>
      <c r="L4014" s="15"/>
      <c r="M4014" s="15"/>
    </row>
    <row r="4015" spans="1:13">
      <c r="A4015" s="14" t="s">
        <v>8620</v>
      </c>
      <c r="B4015" s="15">
        <v>1</v>
      </c>
      <c r="C4015" s="15">
        <v>1</v>
      </c>
      <c r="D4015" s="15">
        <v>1</v>
      </c>
      <c r="E4015" s="15">
        <v>1</v>
      </c>
      <c r="F4015" s="15">
        <v>1</v>
      </c>
      <c r="G4015" s="15">
        <v>1</v>
      </c>
      <c r="H4015" s="15"/>
      <c r="I4015" s="15"/>
      <c r="J4015" s="15"/>
      <c r="K4015" s="15"/>
      <c r="L4015" s="15"/>
      <c r="M4015" s="15"/>
    </row>
    <row r="4016" spans="1:13">
      <c r="A4016" s="14" t="s">
        <v>3922</v>
      </c>
      <c r="B4016" s="15">
        <v>1</v>
      </c>
      <c r="C4016" s="15">
        <v>1</v>
      </c>
      <c r="D4016" s="15">
        <v>1</v>
      </c>
      <c r="E4016" s="15">
        <v>1</v>
      </c>
      <c r="F4016" s="15">
        <v>1</v>
      </c>
      <c r="G4016" s="15">
        <v>1</v>
      </c>
      <c r="H4016" s="15"/>
      <c r="I4016" s="15"/>
      <c r="J4016" s="15"/>
      <c r="K4016" s="15"/>
      <c r="L4016" s="15"/>
      <c r="M4016" s="15"/>
    </row>
    <row r="4017" spans="1:13">
      <c r="A4017" s="14" t="s">
        <v>5842</v>
      </c>
      <c r="B4017" s="15"/>
      <c r="C4017" s="15">
        <v>1</v>
      </c>
      <c r="D4017" s="15">
        <v>1</v>
      </c>
      <c r="E4017" s="15"/>
      <c r="F4017" s="15"/>
      <c r="G4017" s="15"/>
      <c r="H4017" s="15"/>
      <c r="I4017" s="15"/>
      <c r="J4017" s="15"/>
      <c r="K4017" s="15"/>
      <c r="L4017" s="15"/>
      <c r="M4017" s="15"/>
    </row>
    <row r="4018" spans="1:13">
      <c r="A4018" s="14" t="s">
        <v>5854</v>
      </c>
      <c r="B4018" s="15"/>
      <c r="C4018" s="15">
        <v>1</v>
      </c>
      <c r="D4018" s="15">
        <v>1</v>
      </c>
      <c r="E4018" s="15"/>
      <c r="F4018" s="15"/>
      <c r="G4018" s="15"/>
      <c r="H4018" s="15"/>
      <c r="I4018" s="15"/>
      <c r="J4018" s="15"/>
      <c r="K4018" s="15"/>
      <c r="L4018" s="15"/>
      <c r="M4018" s="15"/>
    </row>
    <row r="4019" spans="1:13">
      <c r="A4019" s="14" t="s">
        <v>5804</v>
      </c>
      <c r="B4019" s="15"/>
      <c r="C4019" s="15">
        <v>1</v>
      </c>
      <c r="D4019" s="15">
        <v>1</v>
      </c>
      <c r="E4019" s="15"/>
      <c r="F4019" s="15"/>
      <c r="G4019" s="15"/>
      <c r="H4019" s="15"/>
      <c r="I4019" s="15"/>
      <c r="J4019" s="15"/>
      <c r="K4019" s="15"/>
      <c r="L4019" s="15"/>
      <c r="M4019" s="15"/>
    </row>
    <row r="4020" spans="1:13">
      <c r="A4020" s="14" t="s">
        <v>5877</v>
      </c>
      <c r="B4020" s="15"/>
      <c r="C4020" s="15">
        <v>1</v>
      </c>
      <c r="D4020" s="15">
        <v>1</v>
      </c>
      <c r="E4020" s="15"/>
      <c r="F4020" s="15"/>
      <c r="G4020" s="15"/>
      <c r="H4020" s="15"/>
      <c r="I4020" s="15"/>
      <c r="J4020" s="15"/>
      <c r="K4020" s="15"/>
      <c r="L4020" s="15"/>
      <c r="M4020" s="15"/>
    </row>
    <row r="4021" spans="1:13">
      <c r="A4021" s="14" t="s">
        <v>5884</v>
      </c>
      <c r="B4021" s="15"/>
      <c r="C4021" s="15">
        <v>1</v>
      </c>
      <c r="D4021" s="15">
        <v>1</v>
      </c>
      <c r="E4021" s="15"/>
      <c r="F4021" s="15"/>
      <c r="G4021" s="15"/>
      <c r="H4021" s="15"/>
      <c r="I4021" s="15"/>
      <c r="J4021" s="15"/>
      <c r="K4021" s="15"/>
      <c r="L4021" s="15"/>
      <c r="M4021" s="15"/>
    </row>
    <row r="4022" spans="1:13">
      <c r="A4022" s="14" t="s">
        <v>5888</v>
      </c>
      <c r="B4022" s="15"/>
      <c r="C4022" s="15">
        <v>1</v>
      </c>
      <c r="D4022" s="15">
        <v>1</v>
      </c>
      <c r="E4022" s="15"/>
      <c r="F4022" s="15"/>
      <c r="G4022" s="15"/>
      <c r="H4022" s="15"/>
      <c r="I4022" s="15"/>
      <c r="J4022" s="15"/>
      <c r="K4022" s="15"/>
      <c r="L4022" s="15"/>
      <c r="M4022" s="15"/>
    </row>
    <row r="4023" spans="1:13">
      <c r="A4023" s="14" t="s">
        <v>8492</v>
      </c>
      <c r="B4023" s="15"/>
      <c r="C4023" s="15">
        <v>1</v>
      </c>
      <c r="D4023" s="15">
        <v>1</v>
      </c>
      <c r="E4023" s="15"/>
      <c r="F4023" s="15"/>
      <c r="G4023" s="15"/>
      <c r="H4023" s="15"/>
      <c r="I4023" s="15"/>
      <c r="J4023" s="15"/>
      <c r="K4023" s="15"/>
      <c r="L4023" s="15"/>
      <c r="M4023" s="15"/>
    </row>
    <row r="4024" spans="1:13">
      <c r="A4024" s="14" t="s">
        <v>8496</v>
      </c>
      <c r="B4024" s="15"/>
      <c r="C4024" s="15">
        <v>1</v>
      </c>
      <c r="D4024" s="15">
        <v>1</v>
      </c>
      <c r="E4024" s="15"/>
      <c r="F4024" s="15"/>
      <c r="G4024" s="15"/>
      <c r="H4024" s="15"/>
      <c r="I4024" s="15"/>
      <c r="J4024" s="15"/>
      <c r="K4024" s="15"/>
      <c r="L4024" s="15"/>
      <c r="M4024" s="15"/>
    </row>
    <row r="4025" spans="1:13">
      <c r="A4025" s="14" t="s">
        <v>8498</v>
      </c>
      <c r="B4025" s="15"/>
      <c r="C4025" s="15">
        <v>1</v>
      </c>
      <c r="D4025" s="15">
        <v>1</v>
      </c>
      <c r="E4025" s="15"/>
      <c r="F4025" s="15"/>
      <c r="G4025" s="15"/>
      <c r="H4025" s="15"/>
      <c r="I4025" s="15"/>
      <c r="J4025" s="15"/>
      <c r="K4025" s="15"/>
      <c r="L4025" s="15"/>
      <c r="M4025" s="15"/>
    </row>
    <row r="4026" spans="1:13">
      <c r="A4026" s="14" t="s">
        <v>8500</v>
      </c>
      <c r="B4026" s="15"/>
      <c r="C4026" s="15">
        <v>1</v>
      </c>
      <c r="D4026" s="15">
        <v>1</v>
      </c>
      <c r="E4026" s="15"/>
      <c r="F4026" s="15"/>
      <c r="G4026" s="15"/>
      <c r="H4026" s="15"/>
      <c r="I4026" s="15"/>
      <c r="J4026" s="15"/>
      <c r="K4026" s="15"/>
      <c r="L4026" s="15"/>
      <c r="M4026" s="15"/>
    </row>
    <row r="4027" spans="1:13">
      <c r="A4027" s="14" t="s">
        <v>8504</v>
      </c>
      <c r="B4027" s="15"/>
      <c r="C4027" s="15">
        <v>1</v>
      </c>
      <c r="D4027" s="15">
        <v>1</v>
      </c>
      <c r="E4027" s="15"/>
      <c r="F4027" s="15"/>
      <c r="G4027" s="15"/>
      <c r="H4027" s="15"/>
      <c r="I4027" s="15"/>
      <c r="J4027" s="15"/>
      <c r="K4027" s="15"/>
      <c r="L4027" s="15"/>
      <c r="M4027" s="15"/>
    </row>
    <row r="4028" spans="1:13">
      <c r="A4028" s="14" t="s">
        <v>8506</v>
      </c>
      <c r="B4028" s="15"/>
      <c r="C4028" s="15">
        <v>1</v>
      </c>
      <c r="D4028" s="15">
        <v>1</v>
      </c>
      <c r="E4028" s="15"/>
      <c r="F4028" s="15"/>
      <c r="G4028" s="15"/>
      <c r="H4028" s="15"/>
      <c r="I4028" s="15"/>
      <c r="J4028" s="15"/>
      <c r="K4028" s="15"/>
      <c r="L4028" s="15"/>
      <c r="M4028" s="15"/>
    </row>
    <row r="4029" spans="1:13">
      <c r="A4029" s="14" t="s">
        <v>8508</v>
      </c>
      <c r="B4029" s="15"/>
      <c r="C4029" s="15">
        <v>1</v>
      </c>
      <c r="D4029" s="15">
        <v>1</v>
      </c>
      <c r="E4029" s="15"/>
      <c r="F4029" s="15"/>
      <c r="G4029" s="15"/>
      <c r="H4029" s="15"/>
      <c r="I4029" s="15"/>
      <c r="J4029" s="15"/>
      <c r="K4029" s="15"/>
      <c r="L4029" s="15"/>
      <c r="M4029" s="15"/>
    </row>
    <row r="4030" spans="1:13">
      <c r="A4030" s="14" t="s">
        <v>8510</v>
      </c>
      <c r="B4030" s="15"/>
      <c r="C4030" s="15">
        <v>1</v>
      </c>
      <c r="D4030" s="15">
        <v>1</v>
      </c>
      <c r="E4030" s="15"/>
      <c r="F4030" s="15"/>
      <c r="G4030" s="15"/>
      <c r="H4030" s="15"/>
      <c r="I4030" s="15"/>
      <c r="J4030" s="15"/>
      <c r="K4030" s="15"/>
      <c r="L4030" s="15"/>
      <c r="M4030" s="15"/>
    </row>
    <row r="4031" spans="1:13">
      <c r="A4031" s="14" t="s">
        <v>8512</v>
      </c>
      <c r="B4031" s="15"/>
      <c r="C4031" s="15">
        <v>1</v>
      </c>
      <c r="D4031" s="15">
        <v>1</v>
      </c>
      <c r="E4031" s="15"/>
      <c r="F4031" s="15"/>
      <c r="G4031" s="15"/>
      <c r="H4031" s="15"/>
      <c r="I4031" s="15"/>
      <c r="J4031" s="15"/>
      <c r="K4031" s="15"/>
      <c r="L4031" s="15"/>
      <c r="M4031" s="15"/>
    </row>
    <row r="4032" spans="1:13">
      <c r="A4032" s="14" t="s">
        <v>8490</v>
      </c>
      <c r="B4032" s="15">
        <v>1</v>
      </c>
      <c r="C4032" s="15">
        <v>1</v>
      </c>
      <c r="D4032" s="15">
        <v>1</v>
      </c>
      <c r="E4032" s="15">
        <v>1</v>
      </c>
      <c r="F4032" s="15">
        <v>1</v>
      </c>
      <c r="G4032" s="15">
        <v>1</v>
      </c>
      <c r="H4032" s="15"/>
      <c r="I4032" s="15"/>
      <c r="J4032" s="15"/>
      <c r="K4032" s="15"/>
      <c r="L4032" s="15"/>
      <c r="M4032" s="15"/>
    </row>
    <row r="4033" spans="1:13">
      <c r="A4033" s="14" t="s">
        <v>8502</v>
      </c>
      <c r="B4033" s="15">
        <v>1</v>
      </c>
      <c r="C4033" s="15">
        <v>1</v>
      </c>
      <c r="D4033" s="15">
        <v>1</v>
      </c>
      <c r="E4033" s="15">
        <v>1</v>
      </c>
      <c r="F4033" s="15">
        <v>1</v>
      </c>
      <c r="G4033" s="15">
        <v>1</v>
      </c>
      <c r="H4033" s="15"/>
      <c r="I4033" s="15"/>
      <c r="J4033" s="15"/>
      <c r="K4033" s="15"/>
      <c r="L4033" s="15"/>
      <c r="M4033" s="15"/>
    </row>
    <row r="4034" spans="1:13">
      <c r="A4034" s="14" t="s">
        <v>8625</v>
      </c>
      <c r="B4034" s="15">
        <v>1</v>
      </c>
      <c r="C4034" s="15">
        <v>1</v>
      </c>
      <c r="D4034" s="15">
        <v>1</v>
      </c>
      <c r="E4034" s="15">
        <v>1</v>
      </c>
      <c r="F4034" s="15">
        <v>1</v>
      </c>
      <c r="G4034" s="15">
        <v>1</v>
      </c>
      <c r="H4034" s="15"/>
      <c r="I4034" s="15"/>
      <c r="J4034" s="15"/>
      <c r="K4034" s="15"/>
      <c r="L4034" s="15"/>
      <c r="M4034" s="15"/>
    </row>
    <row r="4035" spans="1:13">
      <c r="A4035" s="14" t="s">
        <v>8494</v>
      </c>
      <c r="B4035" s="15"/>
      <c r="C4035" s="15">
        <v>1</v>
      </c>
      <c r="D4035" s="15">
        <v>1</v>
      </c>
      <c r="E4035" s="15"/>
      <c r="F4035" s="15"/>
      <c r="G4035" s="15"/>
      <c r="H4035" s="15"/>
      <c r="I4035" s="15"/>
      <c r="J4035" s="15"/>
      <c r="K4035" s="15"/>
      <c r="L4035" s="15"/>
      <c r="M4035" s="15"/>
    </row>
    <row r="4036" spans="1:13">
      <c r="A4036" s="14" t="s">
        <v>8756</v>
      </c>
      <c r="B4036" s="15"/>
      <c r="C4036" s="15">
        <v>1</v>
      </c>
      <c r="D4036" s="15"/>
      <c r="E4036" s="15"/>
      <c r="F4036" s="15"/>
      <c r="G4036" s="15"/>
      <c r="H4036" s="15"/>
      <c r="I4036" s="15"/>
      <c r="J4036" s="15"/>
      <c r="K4036" s="15"/>
      <c r="L4036" s="15"/>
      <c r="M4036" s="15"/>
    </row>
    <row r="4037" spans="1:13">
      <c r="A4037" s="14" t="s">
        <v>8744</v>
      </c>
      <c r="B4037" s="15">
        <v>1</v>
      </c>
      <c r="C4037" s="15">
        <v>1</v>
      </c>
      <c r="D4037" s="15">
        <v>1</v>
      </c>
      <c r="E4037" s="15">
        <v>1</v>
      </c>
      <c r="F4037" s="15">
        <v>1</v>
      </c>
      <c r="G4037" s="15">
        <v>1</v>
      </c>
      <c r="H4037" s="15"/>
      <c r="I4037" s="15"/>
      <c r="J4037" s="15"/>
      <c r="K4037" s="15"/>
      <c r="L4037" s="15"/>
      <c r="M4037" s="15"/>
    </row>
    <row r="4038" spans="1:13">
      <c r="A4038" s="14" t="s">
        <v>8732</v>
      </c>
      <c r="B4038" s="15"/>
      <c r="C4038" s="15">
        <v>1</v>
      </c>
      <c r="D4038" s="15"/>
      <c r="E4038" s="15"/>
      <c r="F4038" s="15"/>
      <c r="G4038" s="15"/>
      <c r="H4038" s="15"/>
      <c r="I4038" s="15"/>
      <c r="J4038" s="15"/>
      <c r="K4038" s="15"/>
      <c r="L4038" s="15"/>
      <c r="M4038" s="15"/>
    </row>
    <row r="4039" spans="1:13">
      <c r="A4039" s="14" t="s">
        <v>8738</v>
      </c>
      <c r="B4039" s="15"/>
      <c r="C4039" s="15">
        <v>1</v>
      </c>
      <c r="D4039" s="15">
        <v>1</v>
      </c>
      <c r="E4039" s="15">
        <v>1</v>
      </c>
      <c r="F4039" s="15">
        <v>1</v>
      </c>
      <c r="G4039" s="15">
        <v>1</v>
      </c>
      <c r="H4039" s="15"/>
      <c r="I4039" s="15"/>
      <c r="J4039" s="15"/>
      <c r="K4039" s="15"/>
      <c r="L4039" s="15"/>
      <c r="M4039" s="15"/>
    </row>
    <row r="4040" spans="1:13">
      <c r="A4040" s="14" t="s">
        <v>8736</v>
      </c>
      <c r="B4040" s="15"/>
      <c r="C4040" s="15">
        <v>1</v>
      </c>
      <c r="D4040" s="15"/>
      <c r="E4040" s="15"/>
      <c r="F4040" s="15"/>
      <c r="G4040" s="15"/>
      <c r="H4040" s="15"/>
      <c r="I4040" s="15"/>
      <c r="J4040" s="15"/>
      <c r="K4040" s="15"/>
      <c r="L4040" s="15"/>
      <c r="M4040" s="15"/>
    </row>
    <row r="4041" spans="1:13">
      <c r="A4041" s="14" t="s">
        <v>8746</v>
      </c>
      <c r="B4041" s="15">
        <v>1</v>
      </c>
      <c r="C4041" s="15">
        <v>1</v>
      </c>
      <c r="D4041" s="15">
        <v>1</v>
      </c>
      <c r="E4041" s="15">
        <v>1</v>
      </c>
      <c r="F4041" s="15">
        <v>1</v>
      </c>
      <c r="G4041" s="15">
        <v>1</v>
      </c>
      <c r="H4041" s="15"/>
      <c r="I4041" s="15"/>
      <c r="J4041" s="15"/>
      <c r="K4041" s="15"/>
      <c r="L4041" s="15"/>
      <c r="M4041" s="15"/>
    </row>
    <row r="4042" spans="1:13">
      <c r="A4042" s="14" t="s">
        <v>8750</v>
      </c>
      <c r="B4042" s="15"/>
      <c r="C4042" s="15">
        <v>1</v>
      </c>
      <c r="D4042" s="15">
        <v>1</v>
      </c>
      <c r="E4042" s="15">
        <v>1</v>
      </c>
      <c r="F4042" s="15">
        <v>1</v>
      </c>
      <c r="G4042" s="15">
        <v>1</v>
      </c>
      <c r="H4042" s="15"/>
      <c r="I4042" s="15"/>
      <c r="J4042" s="15"/>
      <c r="K4042" s="15"/>
      <c r="L4042" s="15"/>
      <c r="M4042" s="15"/>
    </row>
    <row r="4043" spans="1:13">
      <c r="A4043" s="14" t="s">
        <v>8730</v>
      </c>
      <c r="B4043" s="15"/>
      <c r="C4043" s="15">
        <v>1</v>
      </c>
      <c r="D4043" s="15">
        <v>1</v>
      </c>
      <c r="E4043" s="15">
        <v>1</v>
      </c>
      <c r="F4043" s="15">
        <v>1</v>
      </c>
      <c r="G4043" s="15">
        <v>1</v>
      </c>
      <c r="H4043" s="15"/>
      <c r="I4043" s="15"/>
      <c r="J4043" s="15"/>
      <c r="K4043" s="15"/>
      <c r="L4043" s="15"/>
      <c r="M4043" s="15"/>
    </row>
    <row r="4044" spans="1:13">
      <c r="A4044" s="14" t="s">
        <v>8766</v>
      </c>
      <c r="B4044" s="15">
        <v>1</v>
      </c>
      <c r="C4044" s="15">
        <v>1</v>
      </c>
      <c r="D4044" s="15">
        <v>1</v>
      </c>
      <c r="E4044" s="15">
        <v>1</v>
      </c>
      <c r="F4044" s="15">
        <v>1</v>
      </c>
      <c r="G4044" s="15">
        <v>1</v>
      </c>
      <c r="H4044" s="15"/>
      <c r="I4044" s="15"/>
      <c r="J4044" s="15"/>
      <c r="K4044" s="15"/>
      <c r="L4044" s="15"/>
      <c r="M4044" s="15"/>
    </row>
    <row r="4045" spans="1:13">
      <c r="A4045" s="14" t="s">
        <v>8748</v>
      </c>
      <c r="B4045" s="15"/>
      <c r="C4045" s="15">
        <v>1</v>
      </c>
      <c r="D4045" s="15">
        <v>1</v>
      </c>
      <c r="E4045" s="15">
        <v>1</v>
      </c>
      <c r="F4045" s="15">
        <v>1</v>
      </c>
      <c r="G4045" s="15">
        <v>1</v>
      </c>
      <c r="H4045" s="15"/>
      <c r="I4045" s="15"/>
      <c r="J4045" s="15"/>
      <c r="K4045" s="15"/>
      <c r="L4045" s="15"/>
      <c r="M4045" s="15"/>
    </row>
    <row r="4046" spans="1:13">
      <c r="A4046" s="14" t="s">
        <v>8740</v>
      </c>
      <c r="B4046" s="15">
        <v>1</v>
      </c>
      <c r="C4046" s="15">
        <v>1</v>
      </c>
      <c r="D4046" s="15">
        <v>1</v>
      </c>
      <c r="E4046" s="15">
        <v>1</v>
      </c>
      <c r="F4046" s="15">
        <v>1</v>
      </c>
      <c r="G4046" s="15">
        <v>1</v>
      </c>
      <c r="H4046" s="15"/>
      <c r="I4046" s="15"/>
      <c r="J4046" s="15"/>
      <c r="K4046" s="15"/>
      <c r="L4046" s="15"/>
      <c r="M4046" s="15"/>
    </row>
    <row r="4047" spans="1:13">
      <c r="A4047" s="14" t="s">
        <v>8742</v>
      </c>
      <c r="B4047" s="15">
        <v>1</v>
      </c>
      <c r="C4047" s="15">
        <v>1</v>
      </c>
      <c r="D4047" s="15">
        <v>1</v>
      </c>
      <c r="E4047" s="15">
        <v>1</v>
      </c>
      <c r="F4047" s="15">
        <v>1</v>
      </c>
      <c r="G4047" s="15">
        <v>1</v>
      </c>
      <c r="H4047" s="15"/>
      <c r="I4047" s="15"/>
      <c r="J4047" s="15"/>
      <c r="K4047" s="15"/>
      <c r="L4047" s="15"/>
      <c r="M4047" s="15"/>
    </row>
    <row r="4048" spans="1:13">
      <c r="A4048" s="14" t="s">
        <v>8758</v>
      </c>
      <c r="B4048" s="15">
        <v>1</v>
      </c>
      <c r="C4048" s="15">
        <v>1</v>
      </c>
      <c r="D4048" s="15">
        <v>1</v>
      </c>
      <c r="E4048" s="15">
        <v>1</v>
      </c>
      <c r="F4048" s="15">
        <v>1</v>
      </c>
      <c r="G4048" s="15">
        <v>1</v>
      </c>
      <c r="H4048" s="15"/>
      <c r="I4048" s="15"/>
      <c r="J4048" s="15"/>
      <c r="K4048" s="15"/>
      <c r="L4048" s="15"/>
      <c r="M4048" s="15"/>
    </row>
    <row r="4049" spans="1:13">
      <c r="A4049" s="14" t="s">
        <v>8764</v>
      </c>
      <c r="B4049" s="15">
        <v>1</v>
      </c>
      <c r="C4049" s="15">
        <v>1</v>
      </c>
      <c r="D4049" s="15">
        <v>1</v>
      </c>
      <c r="E4049" s="15">
        <v>1</v>
      </c>
      <c r="F4049" s="15">
        <v>1</v>
      </c>
      <c r="G4049" s="15">
        <v>1</v>
      </c>
      <c r="H4049" s="15"/>
      <c r="I4049" s="15"/>
      <c r="J4049" s="15"/>
      <c r="K4049" s="15"/>
      <c r="L4049" s="15"/>
      <c r="M4049" s="15"/>
    </row>
    <row r="4050" spans="1:13">
      <c r="A4050" s="14" t="s">
        <v>8754</v>
      </c>
      <c r="B4050" s="15">
        <v>1</v>
      </c>
      <c r="C4050" s="15">
        <v>1</v>
      </c>
      <c r="D4050" s="15">
        <v>1</v>
      </c>
      <c r="E4050" s="15">
        <v>1</v>
      </c>
      <c r="F4050" s="15">
        <v>1</v>
      </c>
      <c r="G4050" s="15">
        <v>1</v>
      </c>
      <c r="H4050" s="15"/>
      <c r="I4050" s="15"/>
      <c r="J4050" s="15"/>
      <c r="K4050" s="15"/>
      <c r="L4050" s="15"/>
      <c r="M4050" s="15"/>
    </row>
    <row r="4051" spans="1:13">
      <c r="A4051" s="14" t="s">
        <v>8752</v>
      </c>
      <c r="B4051" s="15">
        <v>1</v>
      </c>
      <c r="C4051" s="15">
        <v>1</v>
      </c>
      <c r="D4051" s="15">
        <v>1</v>
      </c>
      <c r="E4051" s="15">
        <v>1</v>
      </c>
      <c r="F4051" s="15">
        <v>1</v>
      </c>
      <c r="G4051" s="15">
        <v>1</v>
      </c>
      <c r="H4051" s="15"/>
      <c r="I4051" s="15"/>
      <c r="J4051" s="15"/>
      <c r="K4051" s="15"/>
      <c r="L4051" s="15"/>
      <c r="M4051" s="15"/>
    </row>
    <row r="4052" spans="1:13">
      <c r="A4052" s="14" t="s">
        <v>8734</v>
      </c>
      <c r="B4052" s="15"/>
      <c r="C4052" s="15">
        <v>1</v>
      </c>
      <c r="D4052" s="15">
        <v>1</v>
      </c>
      <c r="E4052" s="15">
        <v>1</v>
      </c>
      <c r="F4052" s="15">
        <v>1</v>
      </c>
      <c r="G4052" s="15">
        <v>1</v>
      </c>
      <c r="H4052" s="15"/>
      <c r="I4052" s="15"/>
      <c r="J4052" s="15"/>
      <c r="K4052" s="15"/>
      <c r="L4052" s="15"/>
      <c r="M4052" s="15"/>
    </row>
    <row r="4053" spans="1:13">
      <c r="A4053" s="14" t="s">
        <v>8760</v>
      </c>
      <c r="B4053" s="15"/>
      <c r="C4053" s="15">
        <v>1</v>
      </c>
      <c r="D4053" s="15">
        <v>1</v>
      </c>
      <c r="E4053" s="15">
        <v>1</v>
      </c>
      <c r="F4053" s="15">
        <v>1</v>
      </c>
      <c r="G4053" s="15">
        <v>1</v>
      </c>
      <c r="H4053" s="15"/>
      <c r="I4053" s="15"/>
      <c r="J4053" s="15"/>
      <c r="K4053" s="15"/>
      <c r="L4053" s="15"/>
      <c r="M4053" s="15"/>
    </row>
    <row r="4054" spans="1:13">
      <c r="A4054" s="14" t="s">
        <v>8762</v>
      </c>
      <c r="B4054" s="15"/>
      <c r="C4054" s="15">
        <v>1</v>
      </c>
      <c r="D4054" s="15"/>
      <c r="E4054" s="15"/>
      <c r="F4054" s="15"/>
      <c r="G4054" s="15"/>
      <c r="H4054" s="15"/>
      <c r="I4054" s="15"/>
      <c r="J4054" s="15"/>
      <c r="K4054" s="15"/>
      <c r="L4054" s="15"/>
      <c r="M4054" s="15"/>
    </row>
    <row r="4055" spans="1:13">
      <c r="A4055" s="14" t="s">
        <v>4738</v>
      </c>
      <c r="B4055" s="15">
        <v>1</v>
      </c>
      <c r="C4055" s="15">
        <v>1</v>
      </c>
      <c r="D4055" s="15">
        <v>1</v>
      </c>
      <c r="E4055" s="15">
        <v>1</v>
      </c>
      <c r="F4055" s="15">
        <v>1</v>
      </c>
      <c r="G4055" s="15">
        <v>1</v>
      </c>
      <c r="H4055" s="15"/>
      <c r="I4055" s="15"/>
      <c r="J4055" s="15"/>
      <c r="K4055" s="15"/>
      <c r="L4055" s="15"/>
      <c r="M4055" s="15"/>
    </row>
    <row r="4056" spans="1:13">
      <c r="A4056" s="14" t="s">
        <v>4740</v>
      </c>
      <c r="B4056" s="15">
        <v>1</v>
      </c>
      <c r="C4056" s="15">
        <v>1</v>
      </c>
      <c r="D4056" s="15">
        <v>1</v>
      </c>
      <c r="E4056" s="15">
        <v>1</v>
      </c>
      <c r="F4056" s="15">
        <v>1</v>
      </c>
      <c r="G4056" s="15">
        <v>1</v>
      </c>
      <c r="H4056" s="15"/>
      <c r="I4056" s="15"/>
      <c r="J4056" s="15"/>
      <c r="K4056" s="15"/>
      <c r="L4056" s="15"/>
      <c r="M4056" s="15"/>
    </row>
    <row r="4057" spans="1:13">
      <c r="A4057" s="14" t="s">
        <v>4742</v>
      </c>
      <c r="B4057" s="15">
        <v>1</v>
      </c>
      <c r="C4057" s="15">
        <v>1</v>
      </c>
      <c r="D4057" s="15">
        <v>1</v>
      </c>
      <c r="E4057" s="15">
        <v>1</v>
      </c>
      <c r="F4057" s="15">
        <v>1</v>
      </c>
      <c r="G4057" s="15">
        <v>1</v>
      </c>
      <c r="H4057" s="15"/>
      <c r="I4057" s="15"/>
      <c r="J4057" s="15"/>
      <c r="K4057" s="15"/>
      <c r="L4057" s="15"/>
      <c r="M4057" s="15"/>
    </row>
    <row r="4058" spans="1:13">
      <c r="A4058" s="14" t="s">
        <v>4754</v>
      </c>
      <c r="B4058" s="15">
        <v>1</v>
      </c>
      <c r="C4058" s="15">
        <v>1</v>
      </c>
      <c r="D4058" s="15">
        <v>1</v>
      </c>
      <c r="E4058" s="15">
        <v>1</v>
      </c>
      <c r="F4058" s="15">
        <v>1</v>
      </c>
      <c r="G4058" s="15">
        <v>1</v>
      </c>
      <c r="H4058" s="15"/>
      <c r="I4058" s="15"/>
      <c r="J4058" s="15"/>
      <c r="K4058" s="15"/>
      <c r="L4058" s="15"/>
      <c r="M4058" s="15"/>
    </row>
    <row r="4059" spans="1:13">
      <c r="A4059" s="14" t="s">
        <v>4746</v>
      </c>
      <c r="B4059" s="15">
        <v>1</v>
      </c>
      <c r="C4059" s="15">
        <v>1</v>
      </c>
      <c r="D4059" s="15">
        <v>1</v>
      </c>
      <c r="E4059" s="15">
        <v>1</v>
      </c>
      <c r="F4059" s="15">
        <v>1</v>
      </c>
      <c r="G4059" s="15">
        <v>1</v>
      </c>
      <c r="H4059" s="15"/>
      <c r="I4059" s="15"/>
      <c r="J4059" s="15"/>
      <c r="K4059" s="15"/>
      <c r="L4059" s="15"/>
      <c r="M4059" s="15"/>
    </row>
    <row r="4060" spans="1:13">
      <c r="A4060" s="14" t="s">
        <v>4744</v>
      </c>
      <c r="B4060" s="15">
        <v>1</v>
      </c>
      <c r="C4060" s="15">
        <v>1</v>
      </c>
      <c r="D4060" s="15">
        <v>1</v>
      </c>
      <c r="E4060" s="15">
        <v>1</v>
      </c>
      <c r="F4060" s="15">
        <v>1</v>
      </c>
      <c r="G4060" s="15">
        <v>1</v>
      </c>
      <c r="H4060" s="15"/>
      <c r="I4060" s="15"/>
      <c r="J4060" s="15"/>
      <c r="K4060" s="15"/>
      <c r="L4060" s="15"/>
      <c r="M4060" s="15"/>
    </row>
    <row r="4061" spans="1:13">
      <c r="A4061" s="14" t="s">
        <v>4748</v>
      </c>
      <c r="B4061" s="15">
        <v>1</v>
      </c>
      <c r="C4061" s="15">
        <v>1</v>
      </c>
      <c r="D4061" s="15">
        <v>1</v>
      </c>
      <c r="E4061" s="15">
        <v>1</v>
      </c>
      <c r="F4061" s="15">
        <v>1</v>
      </c>
      <c r="G4061" s="15">
        <v>1</v>
      </c>
      <c r="H4061" s="15"/>
      <c r="I4061" s="15"/>
      <c r="J4061" s="15"/>
      <c r="K4061" s="15"/>
      <c r="L4061" s="15"/>
      <c r="M4061" s="15"/>
    </row>
    <row r="4062" spans="1:13">
      <c r="A4062" s="14" t="s">
        <v>4750</v>
      </c>
      <c r="B4062" s="15">
        <v>1</v>
      </c>
      <c r="C4062" s="15">
        <v>1</v>
      </c>
      <c r="D4062" s="15">
        <v>1</v>
      </c>
      <c r="E4062" s="15">
        <v>1</v>
      </c>
      <c r="F4062" s="15">
        <v>1</v>
      </c>
      <c r="G4062" s="15">
        <v>1</v>
      </c>
      <c r="H4062" s="15"/>
      <c r="I4062" s="15"/>
      <c r="J4062" s="15"/>
      <c r="K4062" s="15"/>
      <c r="L4062" s="15"/>
      <c r="M4062" s="15"/>
    </row>
    <row r="4063" spans="1:13">
      <c r="A4063" s="14" t="s">
        <v>2224</v>
      </c>
      <c r="B4063" s="15">
        <v>1</v>
      </c>
      <c r="C4063" s="15">
        <v>1</v>
      </c>
      <c r="D4063" s="15">
        <v>1</v>
      </c>
      <c r="E4063" s="15">
        <v>1</v>
      </c>
      <c r="F4063" s="15">
        <v>1</v>
      </c>
      <c r="G4063" s="15">
        <v>1</v>
      </c>
      <c r="H4063" s="15"/>
      <c r="I4063" s="15"/>
      <c r="J4063" s="15"/>
      <c r="K4063" s="15"/>
      <c r="L4063" s="15"/>
      <c r="M4063" s="15"/>
    </row>
    <row r="4064" spans="1:13">
      <c r="A4064" s="14" t="s">
        <v>2226</v>
      </c>
      <c r="B4064" s="15">
        <v>1</v>
      </c>
      <c r="C4064" s="15">
        <v>1</v>
      </c>
      <c r="D4064" s="15">
        <v>1</v>
      </c>
      <c r="E4064" s="15">
        <v>1</v>
      </c>
      <c r="F4064" s="15">
        <v>1</v>
      </c>
      <c r="G4064" s="15">
        <v>1</v>
      </c>
      <c r="H4064" s="15"/>
      <c r="I4064" s="15"/>
      <c r="J4064" s="15"/>
      <c r="K4064" s="15"/>
      <c r="L4064" s="15"/>
      <c r="M4064" s="15"/>
    </row>
    <row r="4065" spans="1:13">
      <c r="A4065" s="14" t="s">
        <v>2232</v>
      </c>
      <c r="B4065" s="15">
        <v>1</v>
      </c>
      <c r="C4065" s="15">
        <v>1</v>
      </c>
      <c r="D4065" s="15">
        <v>1</v>
      </c>
      <c r="E4065" s="15">
        <v>1</v>
      </c>
      <c r="F4065" s="15">
        <v>1</v>
      </c>
      <c r="G4065" s="15">
        <v>1</v>
      </c>
      <c r="H4065" s="15"/>
      <c r="I4065" s="15"/>
      <c r="J4065" s="15"/>
      <c r="K4065" s="15"/>
      <c r="L4065" s="15"/>
      <c r="M4065" s="15"/>
    </row>
    <row r="4066" spans="1:13">
      <c r="A4066" s="14" t="s">
        <v>2228</v>
      </c>
      <c r="B4066" s="15">
        <v>1</v>
      </c>
      <c r="C4066" s="15">
        <v>1</v>
      </c>
      <c r="D4066" s="15">
        <v>1</v>
      </c>
      <c r="E4066" s="15">
        <v>1</v>
      </c>
      <c r="F4066" s="15">
        <v>1</v>
      </c>
      <c r="G4066" s="15">
        <v>1</v>
      </c>
      <c r="H4066" s="15"/>
      <c r="I4066" s="15"/>
      <c r="J4066" s="15"/>
      <c r="K4066" s="15"/>
      <c r="L4066" s="15"/>
      <c r="M4066" s="15"/>
    </row>
    <row r="4067" spans="1:13">
      <c r="A4067" s="14" t="s">
        <v>2243</v>
      </c>
      <c r="B4067" s="15">
        <v>1</v>
      </c>
      <c r="C4067" s="15">
        <v>1</v>
      </c>
      <c r="D4067" s="15">
        <v>1</v>
      </c>
      <c r="E4067" s="15">
        <v>1</v>
      </c>
      <c r="F4067" s="15">
        <v>1</v>
      </c>
      <c r="G4067" s="15">
        <v>1</v>
      </c>
      <c r="H4067" s="15"/>
      <c r="I4067" s="15"/>
      <c r="J4067" s="15"/>
      <c r="K4067" s="15"/>
      <c r="L4067" s="15"/>
      <c r="M4067" s="15"/>
    </row>
    <row r="4068" spans="1:13">
      <c r="A4068" s="14" t="s">
        <v>2245</v>
      </c>
      <c r="B4068" s="15">
        <v>1</v>
      </c>
      <c r="C4068" s="15">
        <v>1</v>
      </c>
      <c r="D4068" s="15">
        <v>1</v>
      </c>
      <c r="E4068" s="15">
        <v>1</v>
      </c>
      <c r="F4068" s="15">
        <v>1</v>
      </c>
      <c r="G4068" s="15">
        <v>1</v>
      </c>
      <c r="H4068" s="15"/>
      <c r="I4068" s="15"/>
      <c r="J4068" s="15"/>
      <c r="K4068" s="15"/>
      <c r="L4068" s="15"/>
      <c r="M4068" s="15"/>
    </row>
    <row r="4069" spans="1:13">
      <c r="A4069" s="14" t="s">
        <v>2239</v>
      </c>
      <c r="B4069" s="15">
        <v>1</v>
      </c>
      <c r="C4069" s="15">
        <v>1</v>
      </c>
      <c r="D4069" s="15">
        <v>1</v>
      </c>
      <c r="E4069" s="15">
        <v>1</v>
      </c>
      <c r="F4069" s="15">
        <v>1</v>
      </c>
      <c r="G4069" s="15">
        <v>1</v>
      </c>
      <c r="H4069" s="15"/>
      <c r="I4069" s="15"/>
      <c r="J4069" s="15"/>
      <c r="K4069" s="15"/>
      <c r="L4069" s="15"/>
      <c r="M4069" s="15"/>
    </row>
    <row r="4070" spans="1:13">
      <c r="A4070" s="14" t="s">
        <v>2241</v>
      </c>
      <c r="B4070" s="15">
        <v>1</v>
      </c>
      <c r="C4070" s="15">
        <v>1</v>
      </c>
      <c r="D4070" s="15">
        <v>1</v>
      </c>
      <c r="E4070" s="15">
        <v>1</v>
      </c>
      <c r="F4070" s="15">
        <v>1</v>
      </c>
      <c r="G4070" s="15">
        <v>1</v>
      </c>
      <c r="H4070" s="15"/>
      <c r="I4070" s="15"/>
      <c r="J4070" s="15"/>
      <c r="K4070" s="15"/>
      <c r="L4070" s="15"/>
      <c r="M4070" s="15"/>
    </row>
    <row r="4071" spans="1:13">
      <c r="A4071" s="14" t="s">
        <v>8774</v>
      </c>
      <c r="B4071" s="15"/>
      <c r="C4071" s="15">
        <v>1</v>
      </c>
      <c r="D4071" s="15">
        <v>1</v>
      </c>
      <c r="E4071" s="15"/>
      <c r="F4071" s="15"/>
      <c r="G4071" s="15"/>
      <c r="H4071" s="15"/>
      <c r="I4071" s="15"/>
      <c r="J4071" s="15"/>
      <c r="K4071" s="15"/>
      <c r="L4071" s="15"/>
      <c r="M4071" s="15"/>
    </row>
    <row r="4072" spans="1:13">
      <c r="A4072" s="14" t="s">
        <v>8778</v>
      </c>
      <c r="B4072" s="15"/>
      <c r="C4072" s="15">
        <v>1</v>
      </c>
      <c r="D4072" s="15">
        <v>1</v>
      </c>
      <c r="E4072" s="15"/>
      <c r="F4072" s="15"/>
      <c r="G4072" s="15"/>
      <c r="H4072" s="15"/>
      <c r="I4072" s="15"/>
      <c r="J4072" s="15"/>
      <c r="K4072" s="15"/>
      <c r="L4072" s="15"/>
      <c r="M4072" s="15"/>
    </row>
    <row r="4073" spans="1:13">
      <c r="A4073" s="14" t="s">
        <v>8780</v>
      </c>
      <c r="B4073" s="15"/>
      <c r="C4073" s="15">
        <v>1</v>
      </c>
      <c r="D4073" s="15">
        <v>1</v>
      </c>
      <c r="E4073" s="15"/>
      <c r="F4073" s="15"/>
      <c r="G4073" s="15"/>
      <c r="H4073" s="15"/>
      <c r="I4073" s="15"/>
      <c r="J4073" s="15"/>
      <c r="K4073" s="15"/>
      <c r="L4073" s="15"/>
      <c r="M4073" s="15"/>
    </row>
    <row r="4074" spans="1:13">
      <c r="A4074" s="14" t="s">
        <v>8782</v>
      </c>
      <c r="B4074" s="15"/>
      <c r="C4074" s="15">
        <v>1</v>
      </c>
      <c r="D4074" s="15">
        <v>1</v>
      </c>
      <c r="E4074" s="15"/>
      <c r="F4074" s="15"/>
      <c r="G4074" s="15"/>
      <c r="H4074" s="15"/>
      <c r="I4074" s="15"/>
      <c r="J4074" s="15"/>
      <c r="K4074" s="15"/>
      <c r="L4074" s="15"/>
      <c r="M4074" s="15"/>
    </row>
    <row r="4075" spans="1:13">
      <c r="A4075" s="14" t="s">
        <v>8784</v>
      </c>
      <c r="B4075" s="15"/>
      <c r="C4075" s="15">
        <v>1</v>
      </c>
      <c r="D4075" s="15">
        <v>1</v>
      </c>
      <c r="E4075" s="15"/>
      <c r="F4075" s="15"/>
      <c r="G4075" s="15"/>
      <c r="H4075" s="15"/>
      <c r="I4075" s="15"/>
      <c r="J4075" s="15"/>
      <c r="K4075" s="15"/>
      <c r="L4075" s="15"/>
      <c r="M4075" s="15"/>
    </row>
    <row r="4076" spans="1:13">
      <c r="A4076" s="14" t="s">
        <v>8786</v>
      </c>
      <c r="B4076" s="15"/>
      <c r="C4076" s="15">
        <v>1</v>
      </c>
      <c r="D4076" s="15">
        <v>1</v>
      </c>
      <c r="E4076" s="15"/>
      <c r="F4076" s="15"/>
      <c r="G4076" s="15"/>
      <c r="H4076" s="15"/>
      <c r="I4076" s="15"/>
      <c r="J4076" s="15"/>
      <c r="K4076" s="15"/>
      <c r="L4076" s="15"/>
      <c r="M4076" s="15"/>
    </row>
    <row r="4077" spans="1:13">
      <c r="A4077" s="14" t="s">
        <v>8776</v>
      </c>
      <c r="B4077" s="15"/>
      <c r="C4077" s="15">
        <v>1</v>
      </c>
      <c r="D4077" s="15">
        <v>1</v>
      </c>
      <c r="E4077" s="15"/>
      <c r="F4077" s="15"/>
      <c r="G4077" s="15"/>
      <c r="H4077" s="15"/>
      <c r="I4077" s="15"/>
      <c r="J4077" s="15"/>
      <c r="K4077" s="15"/>
      <c r="L4077" s="15"/>
      <c r="M4077" s="15"/>
    </row>
    <row r="4078" spans="1:13">
      <c r="A4078" s="14" t="s">
        <v>8792</v>
      </c>
      <c r="B4078" s="15"/>
      <c r="C4078" s="15">
        <v>1</v>
      </c>
      <c r="D4078" s="15">
        <v>1</v>
      </c>
      <c r="E4078" s="15"/>
      <c r="F4078" s="15"/>
      <c r="G4078" s="15"/>
      <c r="H4078" s="15"/>
      <c r="I4078" s="15"/>
      <c r="J4078" s="15"/>
      <c r="K4078" s="15"/>
      <c r="L4078" s="15"/>
      <c r="M4078" s="15"/>
    </row>
    <row r="4079" spans="1:13">
      <c r="A4079" s="14" t="s">
        <v>8794</v>
      </c>
      <c r="B4079" s="15">
        <v>1</v>
      </c>
      <c r="C4079" s="15">
        <v>1</v>
      </c>
      <c r="D4079" s="15">
        <v>1</v>
      </c>
      <c r="E4079" s="15"/>
      <c r="F4079" s="15"/>
      <c r="G4079" s="15"/>
      <c r="H4079" s="15"/>
      <c r="I4079" s="15"/>
      <c r="J4079" s="15"/>
      <c r="K4079" s="15"/>
      <c r="L4079" s="15"/>
      <c r="M4079" s="15"/>
    </row>
    <row r="4080" spans="1:13">
      <c r="A4080" s="14" t="s">
        <v>8796</v>
      </c>
      <c r="B4080" s="15"/>
      <c r="C4080" s="15">
        <v>1</v>
      </c>
      <c r="D4080" s="15">
        <v>1</v>
      </c>
      <c r="E4080" s="15"/>
      <c r="F4080" s="15"/>
      <c r="G4080" s="15"/>
      <c r="H4080" s="15"/>
      <c r="I4080" s="15"/>
      <c r="J4080" s="15"/>
      <c r="K4080" s="15"/>
      <c r="L4080" s="15"/>
      <c r="M4080" s="15"/>
    </row>
    <row r="4081" spans="1:13">
      <c r="A4081" s="14" t="s">
        <v>468</v>
      </c>
      <c r="B4081" s="15">
        <v>1</v>
      </c>
      <c r="C4081" s="15">
        <v>1</v>
      </c>
      <c r="D4081" s="15">
        <v>1</v>
      </c>
      <c r="E4081" s="15">
        <v>1</v>
      </c>
      <c r="F4081" s="15">
        <v>1</v>
      </c>
      <c r="G4081" s="15">
        <v>1</v>
      </c>
      <c r="H4081" s="15"/>
      <c r="I4081" s="15"/>
      <c r="J4081" s="15"/>
      <c r="K4081" s="15"/>
      <c r="L4081" s="15"/>
      <c r="M4081" s="15"/>
    </row>
    <row r="4082" spans="1:13">
      <c r="A4082" s="14" t="s">
        <v>8516</v>
      </c>
      <c r="B4082" s="15">
        <v>1</v>
      </c>
      <c r="C4082" s="15">
        <v>1</v>
      </c>
      <c r="D4082" s="15">
        <v>1</v>
      </c>
      <c r="E4082" s="15">
        <v>1</v>
      </c>
      <c r="F4082" s="15">
        <v>1</v>
      </c>
      <c r="G4082" s="15">
        <v>1</v>
      </c>
      <c r="H4082" s="15"/>
      <c r="I4082" s="15"/>
      <c r="J4082" s="15"/>
      <c r="K4082" s="15"/>
      <c r="L4082" s="15"/>
      <c r="M4082" s="15"/>
    </row>
    <row r="4083" spans="1:13">
      <c r="A4083" s="14" t="s">
        <v>8518</v>
      </c>
      <c r="B4083" s="15">
        <v>1</v>
      </c>
      <c r="C4083" s="15">
        <v>1</v>
      </c>
      <c r="D4083" s="15">
        <v>1</v>
      </c>
      <c r="E4083" s="15">
        <v>1</v>
      </c>
      <c r="F4083" s="15">
        <v>1</v>
      </c>
      <c r="G4083" s="15">
        <v>1</v>
      </c>
      <c r="H4083" s="15"/>
      <c r="I4083" s="15"/>
      <c r="J4083" s="15"/>
      <c r="K4083" s="15"/>
      <c r="L4083" s="15"/>
      <c r="M4083" s="15"/>
    </row>
    <row r="4084" spans="1:13">
      <c r="A4084" s="14" t="s">
        <v>3943</v>
      </c>
      <c r="B4084" s="15">
        <v>1</v>
      </c>
      <c r="C4084" s="15">
        <v>1</v>
      </c>
      <c r="D4084" s="15">
        <v>1</v>
      </c>
      <c r="E4084" s="15">
        <v>1</v>
      </c>
      <c r="F4084" s="15">
        <v>1</v>
      </c>
      <c r="G4084" s="15">
        <v>1</v>
      </c>
      <c r="H4084" s="15"/>
      <c r="I4084" s="15"/>
      <c r="J4084" s="15"/>
      <c r="K4084" s="15"/>
      <c r="L4084" s="15"/>
      <c r="M4084" s="15"/>
    </row>
    <row r="4085" spans="1:13">
      <c r="A4085" s="14" t="s">
        <v>7596</v>
      </c>
      <c r="B4085" s="15">
        <v>1</v>
      </c>
      <c r="C4085" s="15">
        <v>1</v>
      </c>
      <c r="D4085" s="15">
        <v>1</v>
      </c>
      <c r="E4085" s="15">
        <v>1</v>
      </c>
      <c r="F4085" s="15">
        <v>1</v>
      </c>
      <c r="G4085" s="15">
        <v>1</v>
      </c>
      <c r="H4085" s="15"/>
      <c r="I4085" s="15"/>
      <c r="J4085" s="15"/>
      <c r="K4085" s="15"/>
      <c r="L4085" s="15"/>
      <c r="M4085" s="15"/>
    </row>
    <row r="4086" spans="1:13">
      <c r="A4086" s="14" t="s">
        <v>7598</v>
      </c>
      <c r="B4086" s="15">
        <v>1</v>
      </c>
      <c r="C4086" s="15">
        <v>1</v>
      </c>
      <c r="D4086" s="15">
        <v>1</v>
      </c>
      <c r="E4086" s="15">
        <v>1</v>
      </c>
      <c r="F4086" s="15">
        <v>1</v>
      </c>
      <c r="G4086" s="15">
        <v>1</v>
      </c>
      <c r="H4086" s="15"/>
      <c r="I4086" s="15"/>
      <c r="J4086" s="15"/>
      <c r="K4086" s="15"/>
      <c r="L4086" s="15"/>
      <c r="M4086" s="15"/>
    </row>
    <row r="4087" spans="1:13">
      <c r="A4087" s="14" t="s">
        <v>7600</v>
      </c>
      <c r="B4087" s="15">
        <v>1</v>
      </c>
      <c r="C4087" s="15">
        <v>1</v>
      </c>
      <c r="D4087" s="15">
        <v>1</v>
      </c>
      <c r="E4087" s="15">
        <v>1</v>
      </c>
      <c r="F4087" s="15">
        <v>1</v>
      </c>
      <c r="G4087" s="15">
        <v>1</v>
      </c>
      <c r="H4087" s="15"/>
      <c r="I4087" s="15"/>
      <c r="J4087" s="15"/>
      <c r="K4087" s="15"/>
      <c r="L4087" s="15"/>
      <c r="M4087" s="15"/>
    </row>
    <row r="4088" spans="1:13">
      <c r="A4088" s="14" t="s">
        <v>7602</v>
      </c>
      <c r="B4088" s="15">
        <v>1</v>
      </c>
      <c r="C4088" s="15">
        <v>1</v>
      </c>
      <c r="D4088" s="15">
        <v>1</v>
      </c>
      <c r="E4088" s="15">
        <v>1</v>
      </c>
      <c r="F4088" s="15">
        <v>1</v>
      </c>
      <c r="G4088" s="15">
        <v>1</v>
      </c>
      <c r="H4088" s="15"/>
      <c r="I4088" s="15"/>
      <c r="J4088" s="15"/>
      <c r="K4088" s="15"/>
      <c r="L4088" s="15"/>
      <c r="M4088" s="15"/>
    </row>
    <row r="4089" spans="1:13">
      <c r="A4089" s="14" t="s">
        <v>385</v>
      </c>
      <c r="B4089" s="15">
        <v>1</v>
      </c>
      <c r="C4089" s="15">
        <v>1</v>
      </c>
      <c r="D4089" s="15">
        <v>1</v>
      </c>
      <c r="E4089" s="15">
        <v>1</v>
      </c>
      <c r="F4089" s="15">
        <v>1</v>
      </c>
      <c r="G4089" s="15">
        <v>1</v>
      </c>
      <c r="H4089" s="15"/>
      <c r="I4089" s="15"/>
      <c r="J4089" s="15"/>
      <c r="K4089" s="15"/>
      <c r="L4089" s="15"/>
      <c r="M4089" s="15"/>
    </row>
    <row r="4090" spans="1:13">
      <c r="A4090" s="14" t="s">
        <v>402</v>
      </c>
      <c r="B4090" s="15">
        <v>1</v>
      </c>
      <c r="C4090" s="15">
        <v>1</v>
      </c>
      <c r="D4090" s="15">
        <v>1</v>
      </c>
      <c r="E4090" s="15">
        <v>1</v>
      </c>
      <c r="F4090" s="15">
        <v>1</v>
      </c>
      <c r="G4090" s="15">
        <v>1</v>
      </c>
      <c r="H4090" s="15"/>
      <c r="I4090" s="15"/>
      <c r="J4090" s="15"/>
      <c r="K4090" s="15"/>
      <c r="L4090" s="15"/>
      <c r="M4090" s="15"/>
    </row>
    <row r="4091" spans="1:13">
      <c r="A4091" s="14" t="s">
        <v>420</v>
      </c>
      <c r="B4091" s="15">
        <v>1</v>
      </c>
      <c r="C4091" s="15">
        <v>1</v>
      </c>
      <c r="D4091" s="15">
        <v>1</v>
      </c>
      <c r="E4091" s="15">
        <v>1</v>
      </c>
      <c r="F4091" s="15">
        <v>1</v>
      </c>
      <c r="G4091" s="15">
        <v>1</v>
      </c>
      <c r="H4091" s="15"/>
      <c r="I4091" s="15"/>
      <c r="J4091" s="15"/>
      <c r="K4091" s="15"/>
      <c r="L4091" s="15"/>
      <c r="M4091" s="15"/>
    </row>
    <row r="4092" spans="1:13">
      <c r="A4092" s="14" t="s">
        <v>404</v>
      </c>
      <c r="B4092" s="15">
        <v>1</v>
      </c>
      <c r="C4092" s="15">
        <v>1</v>
      </c>
      <c r="D4092" s="15">
        <v>1</v>
      </c>
      <c r="E4092" s="15">
        <v>1</v>
      </c>
      <c r="F4092" s="15">
        <v>1</v>
      </c>
      <c r="G4092" s="15">
        <v>1</v>
      </c>
      <c r="H4092" s="15"/>
      <c r="I4092" s="15"/>
      <c r="J4092" s="15"/>
      <c r="K4092" s="15"/>
      <c r="L4092" s="15"/>
      <c r="M4092" s="15"/>
    </row>
    <row r="4093" spans="1:13">
      <c r="A4093" s="14" t="s">
        <v>466</v>
      </c>
      <c r="B4093" s="15">
        <v>1</v>
      </c>
      <c r="C4093" s="15">
        <v>1</v>
      </c>
      <c r="D4093" s="15">
        <v>1</v>
      </c>
      <c r="E4093" s="15">
        <v>1</v>
      </c>
      <c r="F4093" s="15">
        <v>1</v>
      </c>
      <c r="G4093" s="15">
        <v>1</v>
      </c>
      <c r="H4093" s="15"/>
      <c r="I4093" s="15"/>
      <c r="J4093" s="15"/>
      <c r="K4093" s="15"/>
      <c r="L4093" s="15"/>
      <c r="M4093" s="15"/>
    </row>
    <row r="4094" spans="1:13">
      <c r="A4094" s="14" t="s">
        <v>472</v>
      </c>
      <c r="B4094" s="15">
        <v>1</v>
      </c>
      <c r="C4094" s="15">
        <v>1</v>
      </c>
      <c r="D4094" s="15">
        <v>1</v>
      </c>
      <c r="E4094" s="15">
        <v>1</v>
      </c>
      <c r="F4094" s="15">
        <v>1</v>
      </c>
      <c r="G4094" s="15">
        <v>1</v>
      </c>
      <c r="H4094" s="15"/>
      <c r="I4094" s="15"/>
      <c r="J4094" s="15"/>
      <c r="K4094" s="15"/>
      <c r="L4094" s="15"/>
      <c r="M4094" s="15"/>
    </row>
    <row r="4095" spans="1:13">
      <c r="A4095" s="14" t="s">
        <v>460</v>
      </c>
      <c r="B4095" s="15">
        <v>1</v>
      </c>
      <c r="C4095" s="15">
        <v>1</v>
      </c>
      <c r="D4095" s="15">
        <v>1</v>
      </c>
      <c r="E4095" s="15">
        <v>1</v>
      </c>
      <c r="F4095" s="15">
        <v>1</v>
      </c>
      <c r="G4095" s="15">
        <v>1</v>
      </c>
      <c r="H4095" s="15"/>
      <c r="I4095" s="15"/>
      <c r="J4095" s="15"/>
      <c r="K4095" s="15"/>
      <c r="L4095" s="15"/>
      <c r="M4095" s="15"/>
    </row>
    <row r="4096" spans="1:13">
      <c r="A4096" s="14" t="s">
        <v>462</v>
      </c>
      <c r="B4096" s="15">
        <v>1</v>
      </c>
      <c r="C4096" s="15">
        <v>1</v>
      </c>
      <c r="D4096" s="15">
        <v>1</v>
      </c>
      <c r="E4096" s="15">
        <v>1</v>
      </c>
      <c r="F4096" s="15">
        <v>1</v>
      </c>
      <c r="G4096" s="15">
        <v>1</v>
      </c>
      <c r="H4096" s="15"/>
      <c r="I4096" s="15"/>
      <c r="J4096" s="15"/>
      <c r="K4096" s="15"/>
      <c r="L4096" s="15"/>
      <c r="M4096" s="15"/>
    </row>
    <row r="4097" spans="1:13">
      <c r="A4097" s="14" t="s">
        <v>8529</v>
      </c>
      <c r="B4097" s="15">
        <v>1</v>
      </c>
      <c r="C4097" s="15">
        <v>1</v>
      </c>
      <c r="D4097" s="15">
        <v>1</v>
      </c>
      <c r="E4097" s="15">
        <v>1</v>
      </c>
      <c r="F4097" s="15">
        <v>1</v>
      </c>
      <c r="G4097" s="15">
        <v>1</v>
      </c>
      <c r="H4097" s="15"/>
      <c r="I4097" s="15"/>
      <c r="J4097" s="15"/>
      <c r="K4097" s="15"/>
      <c r="L4097" s="15"/>
      <c r="M4097" s="15"/>
    </row>
    <row r="4098" spans="1:13">
      <c r="A4098" s="14" t="s">
        <v>8522</v>
      </c>
      <c r="B4098" s="15">
        <v>1</v>
      </c>
      <c r="C4098" s="15">
        <v>1</v>
      </c>
      <c r="D4098" s="15">
        <v>1</v>
      </c>
      <c r="E4098" s="15">
        <v>1</v>
      </c>
      <c r="F4098" s="15">
        <v>1</v>
      </c>
      <c r="G4098" s="15">
        <v>1</v>
      </c>
      <c r="H4098" s="15"/>
      <c r="I4098" s="15"/>
      <c r="J4098" s="15"/>
      <c r="K4098" s="15"/>
      <c r="L4098" s="15"/>
      <c r="M4098" s="15"/>
    </row>
    <row r="4099" spans="1:13">
      <c r="A4099" s="14" t="s">
        <v>8526</v>
      </c>
      <c r="B4099" s="15">
        <v>1</v>
      </c>
      <c r="C4099" s="15">
        <v>1</v>
      </c>
      <c r="D4099" s="15">
        <v>1</v>
      </c>
      <c r="E4099" s="15">
        <v>1</v>
      </c>
      <c r="F4099" s="15">
        <v>1</v>
      </c>
      <c r="G4099" s="15">
        <v>1</v>
      </c>
      <c r="H4099" s="15"/>
      <c r="I4099" s="15"/>
      <c r="J4099" s="15"/>
      <c r="K4099" s="15"/>
      <c r="L4099" s="15"/>
      <c r="M4099" s="15"/>
    </row>
    <row r="4100" spans="1:13">
      <c r="A4100" s="14" t="s">
        <v>8531</v>
      </c>
      <c r="B4100" s="15">
        <v>1</v>
      </c>
      <c r="C4100" s="15">
        <v>1</v>
      </c>
      <c r="D4100" s="15">
        <v>1</v>
      </c>
      <c r="E4100" s="15">
        <v>1</v>
      </c>
      <c r="F4100" s="15">
        <v>1</v>
      </c>
      <c r="G4100" s="15">
        <v>1</v>
      </c>
      <c r="H4100" s="15"/>
      <c r="I4100" s="15"/>
      <c r="J4100" s="15"/>
      <c r="K4100" s="15"/>
      <c r="L4100" s="15"/>
      <c r="M4100" s="15"/>
    </row>
    <row r="4101" spans="1:13">
      <c r="A4101" s="14" t="s">
        <v>8533</v>
      </c>
      <c r="B4101" s="15">
        <v>1</v>
      </c>
      <c r="C4101" s="15">
        <v>1</v>
      </c>
      <c r="D4101" s="15">
        <v>1</v>
      </c>
      <c r="E4101" s="15">
        <v>1</v>
      </c>
      <c r="F4101" s="15">
        <v>1</v>
      </c>
      <c r="G4101" s="15">
        <v>1</v>
      </c>
      <c r="H4101" s="15"/>
      <c r="I4101" s="15"/>
      <c r="J4101" s="15"/>
      <c r="K4101" s="15"/>
      <c r="L4101" s="15"/>
      <c r="M4101" s="15"/>
    </row>
    <row r="4102" spans="1:13">
      <c r="A4102" s="14" t="s">
        <v>8535</v>
      </c>
      <c r="B4102" s="15">
        <v>1</v>
      </c>
      <c r="C4102" s="15">
        <v>1</v>
      </c>
      <c r="D4102" s="15">
        <v>1</v>
      </c>
      <c r="E4102" s="15">
        <v>1</v>
      </c>
      <c r="F4102" s="15">
        <v>1</v>
      </c>
      <c r="G4102" s="15">
        <v>1</v>
      </c>
      <c r="H4102" s="15"/>
      <c r="I4102" s="15"/>
      <c r="J4102" s="15"/>
      <c r="K4102" s="15"/>
      <c r="L4102" s="15"/>
      <c r="M4102" s="15"/>
    </row>
    <row r="4103" spans="1:13">
      <c r="A4103" s="14" t="s">
        <v>8537</v>
      </c>
      <c r="B4103" s="15">
        <v>1</v>
      </c>
      <c r="C4103" s="15">
        <v>1</v>
      </c>
      <c r="D4103" s="15">
        <v>1</v>
      </c>
      <c r="E4103" s="15">
        <v>1</v>
      </c>
      <c r="F4103" s="15">
        <v>1</v>
      </c>
      <c r="G4103" s="15">
        <v>1</v>
      </c>
      <c r="H4103" s="15"/>
      <c r="I4103" s="15"/>
      <c r="J4103" s="15"/>
      <c r="K4103" s="15"/>
      <c r="L4103" s="15"/>
      <c r="M4103" s="15"/>
    </row>
    <row r="4104" spans="1:13">
      <c r="A4104" s="14" t="s">
        <v>8524</v>
      </c>
      <c r="B4104" s="15">
        <v>1</v>
      </c>
      <c r="C4104" s="15">
        <v>1</v>
      </c>
      <c r="D4104" s="15">
        <v>1</v>
      </c>
      <c r="E4104" s="15">
        <v>1</v>
      </c>
      <c r="F4104" s="15">
        <v>1</v>
      </c>
      <c r="G4104" s="15">
        <v>1</v>
      </c>
      <c r="H4104" s="15"/>
      <c r="I4104" s="15"/>
      <c r="J4104" s="15"/>
      <c r="K4104" s="15"/>
      <c r="L4104" s="15"/>
      <c r="M4104" s="15"/>
    </row>
    <row r="4105" spans="1:13">
      <c r="A4105" s="14" t="s">
        <v>8539</v>
      </c>
      <c r="B4105" s="15">
        <v>1</v>
      </c>
      <c r="C4105" s="15">
        <v>1</v>
      </c>
      <c r="D4105" s="15">
        <v>1</v>
      </c>
      <c r="E4105" s="15">
        <v>1</v>
      </c>
      <c r="F4105" s="15">
        <v>1</v>
      </c>
      <c r="G4105" s="15">
        <v>1</v>
      </c>
      <c r="H4105" s="15"/>
      <c r="I4105" s="15"/>
      <c r="J4105" s="15"/>
      <c r="K4105" s="15"/>
      <c r="L4105" s="15"/>
      <c r="M4105" s="15"/>
    </row>
    <row r="4106" spans="1:13">
      <c r="A4106" s="14" t="s">
        <v>8541</v>
      </c>
      <c r="B4106" s="15">
        <v>1</v>
      </c>
      <c r="C4106" s="15">
        <v>1</v>
      </c>
      <c r="D4106" s="15">
        <v>1</v>
      </c>
      <c r="E4106" s="15">
        <v>1</v>
      </c>
      <c r="F4106" s="15">
        <v>1</v>
      </c>
      <c r="G4106" s="15">
        <v>1</v>
      </c>
      <c r="H4106" s="15"/>
      <c r="I4106" s="15"/>
      <c r="J4106" s="15"/>
      <c r="K4106" s="15"/>
      <c r="L4106" s="15"/>
      <c r="M4106" s="15"/>
    </row>
    <row r="4107" spans="1:13">
      <c r="A4107" s="14" t="s">
        <v>8543</v>
      </c>
      <c r="B4107" s="15">
        <v>1</v>
      </c>
      <c r="C4107" s="15">
        <v>1</v>
      </c>
      <c r="D4107" s="15">
        <v>1</v>
      </c>
      <c r="E4107" s="15">
        <v>1</v>
      </c>
      <c r="F4107" s="15">
        <v>1</v>
      </c>
      <c r="G4107" s="15">
        <v>1</v>
      </c>
      <c r="H4107" s="15"/>
      <c r="I4107" s="15"/>
      <c r="J4107" s="15"/>
      <c r="K4107" s="15"/>
      <c r="L4107" s="15"/>
      <c r="M4107" s="15"/>
    </row>
    <row r="4108" spans="1:13">
      <c r="A4108" s="14" t="s">
        <v>8514</v>
      </c>
      <c r="B4108" s="15">
        <v>1</v>
      </c>
      <c r="C4108" s="15">
        <v>1</v>
      </c>
      <c r="D4108" s="15">
        <v>1</v>
      </c>
      <c r="E4108" s="15">
        <v>1</v>
      </c>
      <c r="F4108" s="15">
        <v>1</v>
      </c>
      <c r="G4108" s="15">
        <v>1</v>
      </c>
      <c r="H4108" s="15"/>
      <c r="I4108" s="15"/>
      <c r="J4108" s="15"/>
      <c r="K4108" s="15"/>
      <c r="L4108" s="15"/>
      <c r="M4108" s="15"/>
    </row>
    <row r="4109" spans="1:13">
      <c r="A4109" t="s">
        <v>11276</v>
      </c>
      <c r="B4109" s="15"/>
      <c r="C4109" s="15"/>
      <c r="D4109" s="15"/>
      <c r="E4109" s="15"/>
      <c r="F4109" s="15"/>
      <c r="G4109" s="15"/>
      <c r="H4109" s="15"/>
      <c r="I4109" s="15"/>
      <c r="J4109" s="15"/>
      <c r="K4109" s="15"/>
      <c r="L4109" s="15"/>
      <c r="M4109" s="15">
        <v>25</v>
      </c>
    </row>
    <row r="4110" spans="1:13">
      <c r="A4110" s="14" t="s">
        <v>11364</v>
      </c>
      <c r="B4110" s="15"/>
      <c r="C4110" s="15"/>
      <c r="D4110" s="15"/>
      <c r="E4110" s="15"/>
      <c r="F4110" s="15"/>
      <c r="G4110" s="15"/>
      <c r="H4110" s="15"/>
      <c r="I4110" s="15"/>
      <c r="J4110" s="15"/>
      <c r="K4110" s="15"/>
      <c r="L4110" s="15"/>
      <c r="M4110" s="15">
        <v>1</v>
      </c>
    </row>
    <row r="4111" spans="1:13">
      <c r="A4111" s="14" t="s">
        <v>11366</v>
      </c>
      <c r="B4111" s="15"/>
      <c r="C4111" s="15"/>
      <c r="D4111" s="15"/>
      <c r="E4111" s="15"/>
      <c r="F4111" s="15"/>
      <c r="G4111" s="15"/>
      <c r="H4111" s="15"/>
      <c r="I4111" s="15"/>
      <c r="J4111" s="15"/>
      <c r="K4111" s="15"/>
      <c r="L4111" s="15"/>
      <c r="M4111" s="15">
        <v>1</v>
      </c>
    </row>
    <row r="4112" spans="1:13">
      <c r="A4112" s="14" t="s">
        <v>11320</v>
      </c>
      <c r="B4112" s="15"/>
      <c r="C4112" s="15"/>
      <c r="D4112" s="15"/>
      <c r="E4112" s="15"/>
      <c r="F4112" s="15"/>
      <c r="G4112" s="15"/>
      <c r="H4112" s="15"/>
      <c r="I4112" s="15"/>
      <c r="J4112" s="15"/>
      <c r="K4112" s="15"/>
      <c r="L4112" s="15"/>
      <c r="M4112" s="15">
        <v>1</v>
      </c>
    </row>
    <row r="4113" spans="1:13">
      <c r="A4113" s="14" t="s">
        <v>11372</v>
      </c>
      <c r="B4113" s="15"/>
      <c r="C4113" s="15"/>
      <c r="D4113" s="15"/>
      <c r="E4113" s="15"/>
      <c r="F4113" s="15"/>
      <c r="G4113" s="15"/>
      <c r="H4113" s="15"/>
      <c r="I4113" s="15"/>
      <c r="J4113" s="15"/>
      <c r="K4113" s="15"/>
      <c r="L4113" s="15"/>
      <c r="M4113" s="15">
        <v>1</v>
      </c>
    </row>
    <row r="4114" spans="1:13">
      <c r="A4114" s="14" t="s">
        <v>11374</v>
      </c>
      <c r="B4114" s="15"/>
      <c r="C4114" s="15"/>
      <c r="D4114" s="15"/>
      <c r="E4114" s="15"/>
      <c r="F4114" s="15"/>
      <c r="G4114" s="15"/>
      <c r="H4114" s="15"/>
      <c r="I4114" s="15"/>
      <c r="J4114" s="15"/>
      <c r="K4114" s="15"/>
      <c r="L4114" s="15"/>
      <c r="M4114" s="15">
        <v>1</v>
      </c>
    </row>
    <row r="4115" spans="1:13">
      <c r="A4115" s="14" t="s">
        <v>11370</v>
      </c>
      <c r="B4115" s="15"/>
      <c r="C4115" s="15"/>
      <c r="D4115" s="15"/>
      <c r="E4115" s="15"/>
      <c r="F4115" s="15"/>
      <c r="G4115" s="15"/>
      <c r="H4115" s="15"/>
      <c r="I4115" s="15"/>
      <c r="J4115" s="15"/>
      <c r="K4115" s="15"/>
      <c r="L4115" s="15"/>
      <c r="M4115" s="15">
        <v>1</v>
      </c>
    </row>
    <row r="4116" spans="1:13">
      <c r="A4116" s="14" t="s">
        <v>11376</v>
      </c>
      <c r="B4116" s="15"/>
      <c r="C4116" s="15"/>
      <c r="D4116" s="15"/>
      <c r="E4116" s="15"/>
      <c r="F4116" s="15"/>
      <c r="G4116" s="15"/>
      <c r="H4116" s="15"/>
      <c r="I4116" s="15"/>
      <c r="J4116" s="15"/>
      <c r="K4116" s="15"/>
      <c r="L4116" s="15"/>
      <c r="M4116" s="15">
        <v>1</v>
      </c>
    </row>
    <row r="4117" spans="1:13">
      <c r="A4117" s="14" t="s">
        <v>11322</v>
      </c>
      <c r="B4117" s="15"/>
      <c r="C4117" s="15"/>
      <c r="D4117" s="15"/>
      <c r="E4117" s="15"/>
      <c r="F4117" s="15"/>
      <c r="G4117" s="15"/>
      <c r="H4117" s="15"/>
      <c r="I4117" s="15"/>
      <c r="J4117" s="15"/>
      <c r="K4117" s="15"/>
      <c r="L4117" s="15"/>
      <c r="M4117" s="15">
        <v>1</v>
      </c>
    </row>
    <row r="4118" spans="1:13">
      <c r="A4118" s="14" t="s">
        <v>11378</v>
      </c>
      <c r="B4118" s="15"/>
      <c r="C4118" s="15"/>
      <c r="D4118" s="15"/>
      <c r="E4118" s="15"/>
      <c r="F4118" s="15"/>
      <c r="G4118" s="15"/>
      <c r="H4118" s="15"/>
      <c r="I4118" s="15"/>
      <c r="J4118" s="15"/>
      <c r="K4118" s="15"/>
      <c r="L4118" s="15"/>
      <c r="M4118" s="15">
        <v>1</v>
      </c>
    </row>
    <row r="4119" spans="1:13">
      <c r="A4119" s="14" t="s">
        <v>11368</v>
      </c>
      <c r="B4119" s="15"/>
      <c r="C4119" s="15"/>
      <c r="D4119" s="15"/>
      <c r="E4119" s="15"/>
      <c r="F4119" s="15"/>
      <c r="G4119" s="15"/>
      <c r="H4119" s="15"/>
      <c r="I4119" s="15"/>
      <c r="J4119" s="15"/>
      <c r="K4119" s="15"/>
      <c r="L4119" s="15"/>
      <c r="M4119" s="15">
        <v>1</v>
      </c>
    </row>
    <row r="4120" spans="1:13">
      <c r="A4120" s="14" t="s">
        <v>11380</v>
      </c>
      <c r="B4120" s="15"/>
      <c r="C4120" s="15"/>
      <c r="D4120" s="15"/>
      <c r="E4120" s="15"/>
      <c r="F4120" s="15"/>
      <c r="G4120" s="15"/>
      <c r="H4120" s="15"/>
      <c r="I4120" s="15"/>
      <c r="J4120" s="15"/>
      <c r="K4120" s="15"/>
      <c r="L4120" s="15"/>
      <c r="M4120" s="15">
        <v>1</v>
      </c>
    </row>
    <row r="4121" spans="1:13">
      <c r="A4121" s="14" t="s">
        <v>11324</v>
      </c>
      <c r="B4121" s="15"/>
      <c r="C4121" s="15"/>
      <c r="D4121" s="15"/>
      <c r="E4121" s="15"/>
      <c r="F4121" s="15"/>
      <c r="G4121" s="15"/>
      <c r="H4121" s="15"/>
      <c r="I4121" s="15"/>
      <c r="J4121" s="15"/>
      <c r="K4121" s="15"/>
      <c r="L4121" s="15"/>
      <c r="M4121" s="15">
        <v>1</v>
      </c>
    </row>
    <row r="4122" spans="1:13">
      <c r="A4122" s="14" t="s">
        <v>11275</v>
      </c>
      <c r="B4122" s="15"/>
      <c r="C4122" s="15"/>
      <c r="D4122" s="15"/>
      <c r="E4122" s="15"/>
      <c r="F4122" s="15"/>
      <c r="G4122" s="15"/>
      <c r="H4122" s="15"/>
      <c r="I4122" s="15"/>
      <c r="J4122" s="15"/>
      <c r="K4122" s="15"/>
      <c r="L4122" s="15"/>
      <c r="M4122" s="15">
        <v>1</v>
      </c>
    </row>
    <row r="4123" spans="1:13">
      <c r="A4123" s="14" t="s">
        <v>12080</v>
      </c>
      <c r="B4123" s="15"/>
      <c r="C4123" s="15"/>
      <c r="D4123" s="15"/>
      <c r="E4123" s="15"/>
      <c r="F4123" s="15"/>
      <c r="G4123" s="15"/>
      <c r="H4123" s="15"/>
      <c r="I4123" s="15"/>
      <c r="J4123" s="15"/>
      <c r="K4123" s="15"/>
      <c r="L4123" s="15"/>
      <c r="M4123" s="15">
        <v>1</v>
      </c>
    </row>
    <row r="4124" spans="1:13">
      <c r="A4124" s="14" t="s">
        <v>11382</v>
      </c>
      <c r="B4124" s="15"/>
      <c r="C4124" s="15"/>
      <c r="D4124" s="15"/>
      <c r="E4124" s="15"/>
      <c r="F4124" s="15"/>
      <c r="G4124" s="15"/>
      <c r="H4124" s="15"/>
      <c r="I4124" s="15"/>
      <c r="J4124" s="15"/>
      <c r="K4124" s="15"/>
      <c r="L4124" s="15"/>
      <c r="M4124" s="15">
        <v>1</v>
      </c>
    </row>
    <row r="4125" spans="1:13">
      <c r="A4125" s="14" t="s">
        <v>11326</v>
      </c>
      <c r="B4125" s="15"/>
      <c r="C4125" s="15"/>
      <c r="D4125" s="15"/>
      <c r="E4125" s="15"/>
      <c r="F4125" s="15"/>
      <c r="G4125" s="15"/>
      <c r="H4125" s="15"/>
      <c r="I4125" s="15"/>
      <c r="J4125" s="15"/>
      <c r="K4125" s="15"/>
      <c r="L4125" s="15"/>
      <c r="M4125" s="15">
        <v>1</v>
      </c>
    </row>
    <row r="4126" spans="1:13">
      <c r="A4126" s="14" t="s">
        <v>11278</v>
      </c>
      <c r="B4126" s="15"/>
      <c r="C4126" s="15"/>
      <c r="D4126" s="15"/>
      <c r="E4126" s="15"/>
      <c r="F4126" s="15"/>
      <c r="G4126" s="15"/>
      <c r="H4126" s="15"/>
      <c r="I4126" s="15"/>
      <c r="J4126" s="15"/>
      <c r="K4126" s="15"/>
      <c r="L4126" s="15"/>
      <c r="M4126" s="15">
        <v>1</v>
      </c>
    </row>
    <row r="4127" spans="1:13">
      <c r="A4127" s="14" t="s">
        <v>12082</v>
      </c>
      <c r="B4127" s="15"/>
      <c r="C4127" s="15"/>
      <c r="D4127" s="15"/>
      <c r="E4127" s="15"/>
      <c r="F4127" s="15"/>
      <c r="G4127" s="15"/>
      <c r="H4127" s="15"/>
      <c r="I4127" s="15"/>
      <c r="J4127" s="15"/>
      <c r="K4127" s="15"/>
      <c r="L4127" s="15"/>
      <c r="M4127" s="15">
        <v>1</v>
      </c>
    </row>
    <row r="4128" spans="1:13">
      <c r="A4128" s="14" t="s">
        <v>11280</v>
      </c>
      <c r="B4128" s="15"/>
      <c r="C4128" s="15"/>
      <c r="D4128" s="15"/>
      <c r="E4128" s="15"/>
      <c r="F4128" s="15"/>
      <c r="G4128" s="15"/>
      <c r="H4128" s="15"/>
      <c r="I4128" s="15"/>
      <c r="J4128" s="15"/>
      <c r="K4128" s="15"/>
      <c r="L4128" s="15"/>
      <c r="M4128" s="15">
        <v>1</v>
      </c>
    </row>
    <row r="4129" spans="1:13">
      <c r="A4129" s="14" t="s">
        <v>12084</v>
      </c>
      <c r="B4129" s="15"/>
      <c r="C4129" s="15"/>
      <c r="D4129" s="15"/>
      <c r="E4129" s="15"/>
      <c r="F4129" s="15"/>
      <c r="G4129" s="15"/>
      <c r="H4129" s="15"/>
      <c r="I4129" s="15"/>
      <c r="J4129" s="15"/>
      <c r="K4129" s="15"/>
      <c r="L4129" s="15"/>
      <c r="M4129" s="15">
        <v>1</v>
      </c>
    </row>
    <row r="4130" spans="1:13">
      <c r="A4130" s="14" t="s">
        <v>11328</v>
      </c>
      <c r="B4130" s="15"/>
      <c r="C4130" s="15"/>
      <c r="D4130" s="15"/>
      <c r="E4130" s="15"/>
      <c r="F4130" s="15"/>
      <c r="G4130" s="15"/>
      <c r="H4130" s="15"/>
      <c r="I4130" s="15"/>
      <c r="J4130" s="15"/>
      <c r="K4130" s="15"/>
      <c r="L4130" s="15"/>
      <c r="M4130" s="15">
        <v>1</v>
      </c>
    </row>
    <row r="4131" spans="1:13">
      <c r="A4131" s="14" t="s">
        <v>11384</v>
      </c>
      <c r="B4131" s="15"/>
      <c r="C4131" s="15"/>
      <c r="D4131" s="15"/>
      <c r="E4131" s="15"/>
      <c r="F4131" s="15"/>
      <c r="G4131" s="15"/>
      <c r="H4131" s="15"/>
      <c r="I4131" s="15"/>
      <c r="J4131" s="15"/>
      <c r="K4131" s="15"/>
      <c r="L4131" s="15"/>
      <c r="M4131" s="15">
        <v>1</v>
      </c>
    </row>
    <row r="4132" spans="1:13">
      <c r="A4132" s="14" t="s">
        <v>11330</v>
      </c>
      <c r="B4132" s="15"/>
      <c r="C4132" s="15"/>
      <c r="D4132" s="15"/>
      <c r="E4132" s="15"/>
      <c r="F4132" s="15"/>
      <c r="G4132" s="15"/>
      <c r="H4132" s="15"/>
      <c r="I4132" s="15"/>
      <c r="J4132" s="15"/>
      <c r="K4132" s="15"/>
      <c r="L4132" s="15"/>
      <c r="M4132" s="15">
        <v>1</v>
      </c>
    </row>
    <row r="4133" spans="1:13">
      <c r="A4133" s="14" t="s">
        <v>11282</v>
      </c>
      <c r="B4133" s="15"/>
      <c r="C4133" s="15"/>
      <c r="D4133" s="15"/>
      <c r="E4133" s="15"/>
      <c r="F4133" s="15"/>
      <c r="G4133" s="15"/>
      <c r="H4133" s="15"/>
      <c r="I4133" s="15"/>
      <c r="J4133" s="15"/>
      <c r="K4133" s="15"/>
      <c r="L4133" s="15"/>
      <c r="M4133" s="15">
        <v>1</v>
      </c>
    </row>
    <row r="4134" spans="1:13">
      <c r="A4134" s="14" t="s">
        <v>12086</v>
      </c>
      <c r="B4134" s="15"/>
      <c r="C4134" s="15"/>
      <c r="D4134" s="15"/>
      <c r="E4134" s="15"/>
      <c r="F4134" s="15"/>
      <c r="G4134" s="15"/>
      <c r="H4134" s="15"/>
      <c r="I4134" s="15"/>
      <c r="J4134" s="15"/>
      <c r="K4134" s="15"/>
      <c r="L4134" s="15"/>
      <c r="M4134" s="15">
        <v>1</v>
      </c>
    </row>
    <row r="4135" spans="1:13">
      <c r="A4135" t="s">
        <v>780</v>
      </c>
      <c r="B4135" s="15">
        <v>73</v>
      </c>
      <c r="C4135" s="15">
        <v>54</v>
      </c>
      <c r="D4135" s="15">
        <v>48</v>
      </c>
      <c r="E4135" s="15">
        <v>48</v>
      </c>
      <c r="F4135" s="15">
        <v>48</v>
      </c>
      <c r="G4135" s="15">
        <v>48</v>
      </c>
      <c r="H4135" s="15">
        <v>47</v>
      </c>
      <c r="I4135" s="15">
        <v>47</v>
      </c>
      <c r="J4135" s="15">
        <v>47</v>
      </c>
      <c r="K4135" s="15">
        <v>47</v>
      </c>
      <c r="L4135" s="15">
        <v>47</v>
      </c>
      <c r="M4135" s="15">
        <v>56</v>
      </c>
    </row>
    <row r="4136" spans="1:13">
      <c r="A4136" s="14" t="s">
        <v>1605</v>
      </c>
      <c r="B4136" s="15">
        <v>1</v>
      </c>
      <c r="C4136" s="15"/>
      <c r="D4136" s="15"/>
      <c r="E4136" s="15"/>
      <c r="F4136" s="15"/>
      <c r="G4136" s="15"/>
      <c r="H4136" s="15"/>
      <c r="I4136" s="15"/>
      <c r="J4136" s="15"/>
      <c r="K4136" s="15"/>
      <c r="L4136" s="15"/>
      <c r="M4136" s="15"/>
    </row>
    <row r="4137" spans="1:13">
      <c r="A4137" s="14" t="s">
        <v>6861</v>
      </c>
      <c r="B4137" s="15">
        <v>1</v>
      </c>
      <c r="C4137" s="15">
        <v>1</v>
      </c>
      <c r="D4137" s="15"/>
      <c r="E4137" s="15"/>
      <c r="F4137" s="15"/>
      <c r="G4137" s="15"/>
      <c r="H4137" s="15"/>
      <c r="I4137" s="15"/>
      <c r="J4137" s="15"/>
      <c r="K4137" s="15"/>
      <c r="L4137" s="15"/>
      <c r="M4137" s="15"/>
    </row>
    <row r="4138" spans="1:13">
      <c r="A4138" s="14" t="s">
        <v>6869</v>
      </c>
      <c r="B4138" s="15">
        <v>1</v>
      </c>
      <c r="C4138" s="15">
        <v>1</v>
      </c>
      <c r="D4138" s="15"/>
      <c r="E4138" s="15"/>
      <c r="F4138" s="15"/>
      <c r="G4138" s="15"/>
      <c r="H4138" s="15"/>
      <c r="I4138" s="15"/>
      <c r="J4138" s="15"/>
      <c r="K4138" s="15"/>
      <c r="L4138" s="15"/>
      <c r="M4138" s="15"/>
    </row>
    <row r="4139" spans="1:13">
      <c r="A4139" s="14" t="s">
        <v>6859</v>
      </c>
      <c r="B4139" s="15">
        <v>1</v>
      </c>
      <c r="C4139" s="15">
        <v>1</v>
      </c>
      <c r="D4139" s="15"/>
      <c r="E4139" s="15"/>
      <c r="F4139" s="15"/>
      <c r="G4139" s="15"/>
      <c r="H4139" s="15"/>
      <c r="I4139" s="15"/>
      <c r="J4139" s="15"/>
      <c r="K4139" s="15"/>
      <c r="L4139" s="15"/>
      <c r="M4139" s="15"/>
    </row>
    <row r="4140" spans="1:13">
      <c r="A4140" s="14" t="s">
        <v>5638</v>
      </c>
      <c r="B4140" s="15">
        <v>1</v>
      </c>
      <c r="C4140" s="15">
        <v>1</v>
      </c>
      <c r="D4140" s="15">
        <v>1</v>
      </c>
      <c r="E4140" s="15">
        <v>1</v>
      </c>
      <c r="F4140" s="15">
        <v>1</v>
      </c>
      <c r="G4140" s="15">
        <v>1</v>
      </c>
      <c r="H4140" s="15"/>
      <c r="I4140" s="15"/>
      <c r="J4140" s="15"/>
      <c r="K4140" s="15"/>
      <c r="L4140" s="15"/>
      <c r="M4140" s="15"/>
    </row>
    <row r="4141" spans="1:13">
      <c r="A4141" s="14" t="s">
        <v>1054</v>
      </c>
      <c r="B4141" s="15">
        <v>1</v>
      </c>
      <c r="C4141" s="15">
        <v>1</v>
      </c>
      <c r="D4141" s="15">
        <v>1</v>
      </c>
      <c r="E4141" s="15">
        <v>1</v>
      </c>
      <c r="F4141" s="15">
        <v>1</v>
      </c>
      <c r="G4141" s="15">
        <v>1</v>
      </c>
      <c r="H4141" s="15">
        <v>1</v>
      </c>
      <c r="I4141" s="15">
        <v>1</v>
      </c>
      <c r="J4141" s="15">
        <v>1</v>
      </c>
      <c r="K4141" s="15">
        <v>1</v>
      </c>
      <c r="L4141" s="15">
        <v>1</v>
      </c>
      <c r="M4141" s="15">
        <v>1</v>
      </c>
    </row>
    <row r="4142" spans="1:13">
      <c r="A4142" s="14" t="s">
        <v>9352</v>
      </c>
      <c r="B4142" s="15">
        <v>1</v>
      </c>
      <c r="C4142" s="15">
        <v>1</v>
      </c>
      <c r="D4142" s="15">
        <v>1</v>
      </c>
      <c r="E4142" s="15">
        <v>1</v>
      </c>
      <c r="F4142" s="15">
        <v>1</v>
      </c>
      <c r="G4142" s="15">
        <v>1</v>
      </c>
      <c r="H4142" s="15">
        <v>1</v>
      </c>
      <c r="I4142" s="15">
        <v>1</v>
      </c>
      <c r="J4142" s="15">
        <v>1</v>
      </c>
      <c r="K4142" s="15">
        <v>1</v>
      </c>
      <c r="L4142" s="15">
        <v>1</v>
      </c>
      <c r="M4142" s="15">
        <v>1</v>
      </c>
    </row>
    <row r="4143" spans="1:13">
      <c r="A4143" s="14" t="s">
        <v>9356</v>
      </c>
      <c r="B4143" s="15">
        <v>1</v>
      </c>
      <c r="C4143" s="15">
        <v>1</v>
      </c>
      <c r="D4143" s="15">
        <v>1</v>
      </c>
      <c r="E4143" s="15">
        <v>1</v>
      </c>
      <c r="F4143" s="15">
        <v>1</v>
      </c>
      <c r="G4143" s="15">
        <v>1</v>
      </c>
      <c r="H4143" s="15">
        <v>1</v>
      </c>
      <c r="I4143" s="15">
        <v>1</v>
      </c>
      <c r="J4143" s="15">
        <v>1</v>
      </c>
      <c r="K4143" s="15">
        <v>1</v>
      </c>
      <c r="L4143" s="15">
        <v>1</v>
      </c>
      <c r="M4143" s="15">
        <v>1</v>
      </c>
    </row>
    <row r="4144" spans="1:13">
      <c r="A4144" s="14" t="s">
        <v>9358</v>
      </c>
      <c r="B4144" s="15">
        <v>1</v>
      </c>
      <c r="C4144" s="15">
        <v>1</v>
      </c>
      <c r="D4144" s="15">
        <v>1</v>
      </c>
      <c r="E4144" s="15">
        <v>1</v>
      </c>
      <c r="F4144" s="15">
        <v>1</v>
      </c>
      <c r="G4144" s="15">
        <v>1</v>
      </c>
      <c r="H4144" s="15">
        <v>1</v>
      </c>
      <c r="I4144" s="15">
        <v>1</v>
      </c>
      <c r="J4144" s="15">
        <v>1</v>
      </c>
      <c r="K4144" s="15">
        <v>1</v>
      </c>
      <c r="L4144" s="15">
        <v>1</v>
      </c>
      <c r="M4144" s="15">
        <v>1</v>
      </c>
    </row>
    <row r="4145" spans="1:13">
      <c r="A4145" s="14" t="s">
        <v>9354</v>
      </c>
      <c r="B4145" s="15">
        <v>1</v>
      </c>
      <c r="C4145" s="15">
        <v>1</v>
      </c>
      <c r="D4145" s="15">
        <v>1</v>
      </c>
      <c r="E4145" s="15">
        <v>1</v>
      </c>
      <c r="F4145" s="15">
        <v>1</v>
      </c>
      <c r="G4145" s="15">
        <v>1</v>
      </c>
      <c r="H4145" s="15">
        <v>1</v>
      </c>
      <c r="I4145" s="15">
        <v>1</v>
      </c>
      <c r="J4145" s="15">
        <v>1</v>
      </c>
      <c r="K4145" s="15">
        <v>1</v>
      </c>
      <c r="L4145" s="15">
        <v>1</v>
      </c>
      <c r="M4145" s="15">
        <v>1</v>
      </c>
    </row>
    <row r="4146" spans="1:13">
      <c r="A4146" s="14" t="s">
        <v>6855</v>
      </c>
      <c r="B4146" s="15">
        <v>1</v>
      </c>
      <c r="C4146" s="15">
        <v>1</v>
      </c>
      <c r="D4146" s="15">
        <v>1</v>
      </c>
      <c r="E4146" s="15">
        <v>1</v>
      </c>
      <c r="F4146" s="15">
        <v>1</v>
      </c>
      <c r="G4146" s="15">
        <v>1</v>
      </c>
      <c r="H4146" s="15">
        <v>1</v>
      </c>
      <c r="I4146" s="15">
        <v>1</v>
      </c>
      <c r="J4146" s="15">
        <v>1</v>
      </c>
      <c r="K4146" s="15">
        <v>1</v>
      </c>
      <c r="L4146" s="15">
        <v>1</v>
      </c>
      <c r="M4146" s="15">
        <v>1</v>
      </c>
    </row>
    <row r="4147" spans="1:13">
      <c r="A4147" s="14" t="s">
        <v>6710</v>
      </c>
      <c r="B4147" s="15">
        <v>1</v>
      </c>
      <c r="C4147" s="15">
        <v>1</v>
      </c>
      <c r="D4147" s="15">
        <v>1</v>
      </c>
      <c r="E4147" s="15">
        <v>1</v>
      </c>
      <c r="F4147" s="15">
        <v>1</v>
      </c>
      <c r="G4147" s="15">
        <v>1</v>
      </c>
      <c r="H4147" s="15">
        <v>1</v>
      </c>
      <c r="I4147" s="15">
        <v>1</v>
      </c>
      <c r="J4147" s="15">
        <v>1</v>
      </c>
      <c r="K4147" s="15">
        <v>1</v>
      </c>
      <c r="L4147" s="15">
        <v>1</v>
      </c>
      <c r="M4147" s="15">
        <v>1</v>
      </c>
    </row>
    <row r="4148" spans="1:13">
      <c r="A4148" s="14" t="s">
        <v>6706</v>
      </c>
      <c r="B4148" s="15">
        <v>1</v>
      </c>
      <c r="C4148" s="15">
        <v>1</v>
      </c>
      <c r="D4148" s="15">
        <v>1</v>
      </c>
      <c r="E4148" s="15">
        <v>1</v>
      </c>
      <c r="F4148" s="15">
        <v>1</v>
      </c>
      <c r="G4148" s="15">
        <v>1</v>
      </c>
      <c r="H4148" s="15">
        <v>1</v>
      </c>
      <c r="I4148" s="15">
        <v>1</v>
      </c>
      <c r="J4148" s="15">
        <v>1</v>
      </c>
      <c r="K4148" s="15">
        <v>1</v>
      </c>
      <c r="L4148" s="15">
        <v>1</v>
      </c>
      <c r="M4148" s="15">
        <v>1</v>
      </c>
    </row>
    <row r="4149" spans="1:13">
      <c r="A4149" s="14" t="s">
        <v>6157</v>
      </c>
      <c r="B4149" s="15">
        <v>1</v>
      </c>
      <c r="C4149" s="15">
        <v>1</v>
      </c>
      <c r="D4149" s="15">
        <v>1</v>
      </c>
      <c r="E4149" s="15">
        <v>1</v>
      </c>
      <c r="F4149" s="15">
        <v>1</v>
      </c>
      <c r="G4149" s="15">
        <v>1</v>
      </c>
      <c r="H4149" s="15">
        <v>1</v>
      </c>
      <c r="I4149" s="15">
        <v>1</v>
      </c>
      <c r="J4149" s="15">
        <v>1</v>
      </c>
      <c r="K4149" s="15">
        <v>1</v>
      </c>
      <c r="L4149" s="15">
        <v>1</v>
      </c>
      <c r="M4149" s="15">
        <v>1</v>
      </c>
    </row>
    <row r="4150" spans="1:13">
      <c r="A4150" s="14" t="s">
        <v>6159</v>
      </c>
      <c r="B4150" s="15">
        <v>1</v>
      </c>
      <c r="C4150" s="15">
        <v>1</v>
      </c>
      <c r="D4150" s="15">
        <v>1</v>
      </c>
      <c r="E4150" s="15">
        <v>1</v>
      </c>
      <c r="F4150" s="15">
        <v>1</v>
      </c>
      <c r="G4150" s="15">
        <v>1</v>
      </c>
      <c r="H4150" s="15">
        <v>1</v>
      </c>
      <c r="I4150" s="15">
        <v>1</v>
      </c>
      <c r="J4150" s="15">
        <v>1</v>
      </c>
      <c r="K4150" s="15">
        <v>1</v>
      </c>
      <c r="L4150" s="15">
        <v>1</v>
      </c>
      <c r="M4150" s="15">
        <v>1</v>
      </c>
    </row>
    <row r="4151" spans="1:13">
      <c r="A4151" s="14" t="s">
        <v>6461</v>
      </c>
      <c r="B4151" s="15">
        <v>1</v>
      </c>
      <c r="C4151" s="15">
        <v>1</v>
      </c>
      <c r="D4151" s="15">
        <v>1</v>
      </c>
      <c r="E4151" s="15">
        <v>1</v>
      </c>
      <c r="F4151" s="15">
        <v>1</v>
      </c>
      <c r="G4151" s="15">
        <v>1</v>
      </c>
      <c r="H4151" s="15">
        <v>1</v>
      </c>
      <c r="I4151" s="15">
        <v>1</v>
      </c>
      <c r="J4151" s="15">
        <v>1</v>
      </c>
      <c r="K4151" s="15">
        <v>1</v>
      </c>
      <c r="L4151" s="15">
        <v>1</v>
      </c>
      <c r="M4151" s="15">
        <v>1</v>
      </c>
    </row>
    <row r="4152" spans="1:13">
      <c r="A4152" s="14" t="s">
        <v>6161</v>
      </c>
      <c r="B4152" s="15">
        <v>1</v>
      </c>
      <c r="C4152" s="15">
        <v>1</v>
      </c>
      <c r="D4152" s="15">
        <v>1</v>
      </c>
      <c r="E4152" s="15">
        <v>1</v>
      </c>
      <c r="F4152" s="15">
        <v>1</v>
      </c>
      <c r="G4152" s="15">
        <v>1</v>
      </c>
      <c r="H4152" s="15">
        <v>1</v>
      </c>
      <c r="I4152" s="15">
        <v>1</v>
      </c>
      <c r="J4152" s="15">
        <v>1</v>
      </c>
      <c r="K4152" s="15">
        <v>1</v>
      </c>
      <c r="L4152" s="15">
        <v>1</v>
      </c>
      <c r="M4152" s="15">
        <v>1</v>
      </c>
    </row>
    <row r="4153" spans="1:13">
      <c r="A4153" s="14" t="s">
        <v>6416</v>
      </c>
      <c r="B4153" s="15">
        <v>1</v>
      </c>
      <c r="C4153" s="15">
        <v>1</v>
      </c>
      <c r="D4153" s="15">
        <v>1</v>
      </c>
      <c r="E4153" s="15">
        <v>1</v>
      </c>
      <c r="F4153" s="15">
        <v>1</v>
      </c>
      <c r="G4153" s="15">
        <v>1</v>
      </c>
      <c r="H4153" s="15">
        <v>1</v>
      </c>
      <c r="I4153" s="15">
        <v>1</v>
      </c>
      <c r="J4153" s="15">
        <v>1</v>
      </c>
      <c r="K4153" s="15">
        <v>1</v>
      </c>
      <c r="L4153" s="15">
        <v>1</v>
      </c>
      <c r="M4153" s="15">
        <v>1</v>
      </c>
    </row>
    <row r="4154" spans="1:13">
      <c r="A4154" s="14" t="s">
        <v>6456</v>
      </c>
      <c r="B4154" s="15">
        <v>1</v>
      </c>
      <c r="C4154" s="15">
        <v>1</v>
      </c>
      <c r="D4154" s="15">
        <v>1</v>
      </c>
      <c r="E4154" s="15">
        <v>1</v>
      </c>
      <c r="F4154" s="15">
        <v>1</v>
      </c>
      <c r="G4154" s="15">
        <v>1</v>
      </c>
      <c r="H4154" s="15">
        <v>1</v>
      </c>
      <c r="I4154" s="15">
        <v>1</v>
      </c>
      <c r="J4154" s="15">
        <v>1</v>
      </c>
      <c r="K4154" s="15">
        <v>1</v>
      </c>
      <c r="L4154" s="15">
        <v>1</v>
      </c>
      <c r="M4154" s="15">
        <v>1</v>
      </c>
    </row>
    <row r="4155" spans="1:13">
      <c r="A4155" s="14" t="s">
        <v>6482</v>
      </c>
      <c r="B4155" s="15">
        <v>1</v>
      </c>
      <c r="C4155" s="15">
        <v>1</v>
      </c>
      <c r="D4155" s="15">
        <v>1</v>
      </c>
      <c r="E4155" s="15">
        <v>1</v>
      </c>
      <c r="F4155" s="15">
        <v>1</v>
      </c>
      <c r="G4155" s="15">
        <v>1</v>
      </c>
      <c r="H4155" s="15">
        <v>1</v>
      </c>
      <c r="I4155" s="15">
        <v>1</v>
      </c>
      <c r="J4155" s="15">
        <v>1</v>
      </c>
      <c r="K4155" s="15">
        <v>1</v>
      </c>
      <c r="L4155" s="15">
        <v>1</v>
      </c>
      <c r="M4155" s="15">
        <v>1</v>
      </c>
    </row>
    <row r="4156" spans="1:13">
      <c r="A4156" s="14" t="s">
        <v>6412</v>
      </c>
      <c r="B4156" s="15">
        <v>1</v>
      </c>
      <c r="C4156" s="15">
        <v>1</v>
      </c>
      <c r="D4156" s="15">
        <v>1</v>
      </c>
      <c r="E4156" s="15">
        <v>1</v>
      </c>
      <c r="F4156" s="15">
        <v>1</v>
      </c>
      <c r="G4156" s="15">
        <v>1</v>
      </c>
      <c r="H4156" s="15">
        <v>1</v>
      </c>
      <c r="I4156" s="15">
        <v>1</v>
      </c>
      <c r="J4156" s="15">
        <v>1</v>
      </c>
      <c r="K4156" s="15">
        <v>1</v>
      </c>
      <c r="L4156" s="15">
        <v>1</v>
      </c>
      <c r="M4156" s="15">
        <v>1</v>
      </c>
    </row>
    <row r="4157" spans="1:13">
      <c r="A4157" s="14" t="s">
        <v>6446</v>
      </c>
      <c r="B4157" s="15">
        <v>1</v>
      </c>
      <c r="C4157" s="15">
        <v>1</v>
      </c>
      <c r="D4157" s="15">
        <v>1</v>
      </c>
      <c r="E4157" s="15">
        <v>1</v>
      </c>
      <c r="F4157" s="15">
        <v>1</v>
      </c>
      <c r="G4157" s="15">
        <v>1</v>
      </c>
      <c r="H4157" s="15">
        <v>1</v>
      </c>
      <c r="I4157" s="15">
        <v>1</v>
      </c>
      <c r="J4157" s="15">
        <v>1</v>
      </c>
      <c r="K4157" s="15">
        <v>1</v>
      </c>
      <c r="L4157" s="15">
        <v>1</v>
      </c>
      <c r="M4157" s="15">
        <v>1</v>
      </c>
    </row>
    <row r="4158" spans="1:13">
      <c r="A4158" s="14" t="s">
        <v>2904</v>
      </c>
      <c r="B4158" s="15">
        <v>1</v>
      </c>
      <c r="C4158" s="15">
        <v>1</v>
      </c>
      <c r="D4158" s="15">
        <v>1</v>
      </c>
      <c r="E4158" s="15">
        <v>1</v>
      </c>
      <c r="F4158" s="15">
        <v>1</v>
      </c>
      <c r="G4158" s="15">
        <v>1</v>
      </c>
      <c r="H4158" s="15">
        <v>1</v>
      </c>
      <c r="I4158" s="15">
        <v>1</v>
      </c>
      <c r="J4158" s="15">
        <v>1</v>
      </c>
      <c r="K4158" s="15">
        <v>1</v>
      </c>
      <c r="L4158" s="15">
        <v>1</v>
      </c>
      <c r="M4158" s="15">
        <v>1</v>
      </c>
    </row>
    <row r="4159" spans="1:13">
      <c r="A4159" s="14" t="s">
        <v>10337</v>
      </c>
      <c r="B4159" s="15">
        <v>1</v>
      </c>
      <c r="C4159" s="15">
        <v>1</v>
      </c>
      <c r="D4159" s="15">
        <v>1</v>
      </c>
      <c r="E4159" s="15">
        <v>1</v>
      </c>
      <c r="F4159" s="15">
        <v>1</v>
      </c>
      <c r="G4159" s="15">
        <v>1</v>
      </c>
      <c r="H4159" s="15">
        <v>1</v>
      </c>
      <c r="I4159" s="15">
        <v>1</v>
      </c>
      <c r="J4159" s="15">
        <v>1</v>
      </c>
      <c r="K4159" s="15">
        <v>1</v>
      </c>
      <c r="L4159" s="15">
        <v>1</v>
      </c>
      <c r="M4159" s="15">
        <v>1</v>
      </c>
    </row>
    <row r="4160" spans="1:13">
      <c r="A4160" s="14" t="s">
        <v>6452</v>
      </c>
      <c r="B4160" s="15">
        <v>1</v>
      </c>
      <c r="C4160" s="15">
        <v>1</v>
      </c>
      <c r="D4160" s="15">
        <v>1</v>
      </c>
      <c r="E4160" s="15">
        <v>1</v>
      </c>
      <c r="F4160" s="15">
        <v>1</v>
      </c>
      <c r="G4160" s="15">
        <v>1</v>
      </c>
      <c r="H4160" s="15">
        <v>1</v>
      </c>
      <c r="I4160" s="15">
        <v>1</v>
      </c>
      <c r="J4160" s="15">
        <v>1</v>
      </c>
      <c r="K4160" s="15">
        <v>1</v>
      </c>
      <c r="L4160" s="15">
        <v>1</v>
      </c>
      <c r="M4160" s="15">
        <v>1</v>
      </c>
    </row>
    <row r="4161" spans="1:13">
      <c r="A4161" s="14" t="s">
        <v>6708</v>
      </c>
      <c r="B4161" s="15">
        <v>1</v>
      </c>
      <c r="C4161" s="15">
        <v>1</v>
      </c>
      <c r="D4161" s="15">
        <v>1</v>
      </c>
      <c r="E4161" s="15">
        <v>1</v>
      </c>
      <c r="F4161" s="15">
        <v>1</v>
      </c>
      <c r="G4161" s="15">
        <v>1</v>
      </c>
      <c r="H4161" s="15">
        <v>1</v>
      </c>
      <c r="I4161" s="15">
        <v>1</v>
      </c>
      <c r="J4161" s="15">
        <v>1</v>
      </c>
      <c r="K4161" s="15">
        <v>1</v>
      </c>
      <c r="L4161" s="15">
        <v>1</v>
      </c>
      <c r="M4161" s="15">
        <v>1</v>
      </c>
    </row>
    <row r="4162" spans="1:13">
      <c r="A4162" s="14" t="s">
        <v>6712</v>
      </c>
      <c r="B4162" s="15">
        <v>1</v>
      </c>
      <c r="C4162" s="15">
        <v>1</v>
      </c>
      <c r="D4162" s="15">
        <v>1</v>
      </c>
      <c r="E4162" s="15">
        <v>1</v>
      </c>
      <c r="F4162" s="15">
        <v>1</v>
      </c>
      <c r="G4162" s="15">
        <v>1</v>
      </c>
      <c r="H4162" s="15">
        <v>1</v>
      </c>
      <c r="I4162" s="15">
        <v>1</v>
      </c>
      <c r="J4162" s="15">
        <v>1</v>
      </c>
      <c r="K4162" s="15">
        <v>1</v>
      </c>
      <c r="L4162" s="15">
        <v>1</v>
      </c>
      <c r="M4162" s="15">
        <v>1</v>
      </c>
    </row>
    <row r="4163" spans="1:13">
      <c r="A4163" s="14" t="s">
        <v>7968</v>
      </c>
      <c r="B4163" s="15">
        <v>1</v>
      </c>
      <c r="C4163" s="15">
        <v>1</v>
      </c>
      <c r="D4163" s="15">
        <v>1</v>
      </c>
      <c r="E4163" s="15">
        <v>1</v>
      </c>
      <c r="F4163" s="15">
        <v>1</v>
      </c>
      <c r="G4163" s="15">
        <v>1</v>
      </c>
      <c r="H4163" s="15">
        <v>1</v>
      </c>
      <c r="I4163" s="15">
        <v>1</v>
      </c>
      <c r="J4163" s="15">
        <v>1</v>
      </c>
      <c r="K4163" s="15">
        <v>1</v>
      </c>
      <c r="L4163" s="15">
        <v>1</v>
      </c>
      <c r="M4163" s="15">
        <v>1</v>
      </c>
    </row>
    <row r="4164" spans="1:13">
      <c r="A4164" s="14" t="s">
        <v>7970</v>
      </c>
      <c r="B4164" s="15">
        <v>1</v>
      </c>
      <c r="C4164" s="15">
        <v>1</v>
      </c>
      <c r="D4164" s="15">
        <v>1</v>
      </c>
      <c r="E4164" s="15">
        <v>1</v>
      </c>
      <c r="F4164" s="15">
        <v>1</v>
      </c>
      <c r="G4164" s="15">
        <v>1</v>
      </c>
      <c r="H4164" s="15">
        <v>1</v>
      </c>
      <c r="I4164" s="15">
        <v>1</v>
      </c>
      <c r="J4164" s="15">
        <v>1</v>
      </c>
      <c r="K4164" s="15">
        <v>1</v>
      </c>
      <c r="L4164" s="15">
        <v>1</v>
      </c>
      <c r="M4164" s="15">
        <v>1</v>
      </c>
    </row>
    <row r="4165" spans="1:13">
      <c r="A4165" s="14" t="s">
        <v>7972</v>
      </c>
      <c r="B4165" s="15">
        <v>1</v>
      </c>
      <c r="C4165" s="15">
        <v>1</v>
      </c>
      <c r="D4165" s="15">
        <v>1</v>
      </c>
      <c r="E4165" s="15">
        <v>1</v>
      </c>
      <c r="F4165" s="15">
        <v>1</v>
      </c>
      <c r="G4165" s="15">
        <v>1</v>
      </c>
      <c r="H4165" s="15">
        <v>1</v>
      </c>
      <c r="I4165" s="15">
        <v>1</v>
      </c>
      <c r="J4165" s="15">
        <v>1</v>
      </c>
      <c r="K4165" s="15">
        <v>1</v>
      </c>
      <c r="L4165" s="15">
        <v>1</v>
      </c>
      <c r="M4165" s="15">
        <v>1</v>
      </c>
    </row>
    <row r="4166" spans="1:13">
      <c r="A4166" s="14" t="s">
        <v>7974</v>
      </c>
      <c r="B4166" s="15">
        <v>1</v>
      </c>
      <c r="C4166" s="15">
        <v>1</v>
      </c>
      <c r="D4166" s="15">
        <v>1</v>
      </c>
      <c r="E4166" s="15">
        <v>1</v>
      </c>
      <c r="F4166" s="15">
        <v>1</v>
      </c>
      <c r="G4166" s="15">
        <v>1</v>
      </c>
      <c r="H4166" s="15">
        <v>1</v>
      </c>
      <c r="I4166" s="15">
        <v>1</v>
      </c>
      <c r="J4166" s="15">
        <v>1</v>
      </c>
      <c r="K4166" s="15">
        <v>1</v>
      </c>
      <c r="L4166" s="15">
        <v>1</v>
      </c>
      <c r="M4166" s="15">
        <v>1</v>
      </c>
    </row>
    <row r="4167" spans="1:13">
      <c r="A4167" s="14" t="s">
        <v>6484</v>
      </c>
      <c r="B4167" s="15">
        <v>1</v>
      </c>
      <c r="C4167" s="15">
        <v>1</v>
      </c>
      <c r="D4167" s="15">
        <v>1</v>
      </c>
      <c r="E4167" s="15">
        <v>1</v>
      </c>
      <c r="F4167" s="15">
        <v>1</v>
      </c>
      <c r="G4167" s="15">
        <v>1</v>
      </c>
      <c r="H4167" s="15">
        <v>1</v>
      </c>
      <c r="I4167" s="15">
        <v>1</v>
      </c>
      <c r="J4167" s="15">
        <v>1</v>
      </c>
      <c r="K4167" s="15">
        <v>1</v>
      </c>
      <c r="L4167" s="15">
        <v>1</v>
      </c>
      <c r="M4167" s="15">
        <v>1</v>
      </c>
    </row>
    <row r="4168" spans="1:13">
      <c r="A4168" s="14" t="s">
        <v>8042</v>
      </c>
      <c r="B4168" s="15">
        <v>1</v>
      </c>
      <c r="C4168" s="15">
        <v>1</v>
      </c>
      <c r="D4168" s="15">
        <v>1</v>
      </c>
      <c r="E4168" s="15">
        <v>1</v>
      </c>
      <c r="F4168" s="15">
        <v>1</v>
      </c>
      <c r="G4168" s="15">
        <v>1</v>
      </c>
      <c r="H4168" s="15">
        <v>1</v>
      </c>
      <c r="I4168" s="15">
        <v>1</v>
      </c>
      <c r="J4168" s="15">
        <v>1</v>
      </c>
      <c r="K4168" s="15">
        <v>1</v>
      </c>
      <c r="L4168" s="15">
        <v>1</v>
      </c>
      <c r="M4168" s="15">
        <v>1</v>
      </c>
    </row>
    <row r="4169" spans="1:13">
      <c r="A4169" s="14" t="s">
        <v>844</v>
      </c>
      <c r="B4169" s="15">
        <v>1</v>
      </c>
      <c r="C4169" s="15">
        <v>1</v>
      </c>
      <c r="D4169" s="15">
        <v>1</v>
      </c>
      <c r="E4169" s="15">
        <v>1</v>
      </c>
      <c r="F4169" s="15">
        <v>1</v>
      </c>
      <c r="G4169" s="15">
        <v>1</v>
      </c>
      <c r="H4169" s="15">
        <v>1</v>
      </c>
      <c r="I4169" s="15">
        <v>1</v>
      </c>
      <c r="J4169" s="15">
        <v>1</v>
      </c>
      <c r="K4169" s="15">
        <v>1</v>
      </c>
      <c r="L4169" s="15">
        <v>1</v>
      </c>
      <c r="M4169" s="15">
        <v>1</v>
      </c>
    </row>
    <row r="4170" spans="1:13">
      <c r="A4170" s="14" t="s">
        <v>8032</v>
      </c>
      <c r="B4170" s="15">
        <v>1</v>
      </c>
      <c r="C4170" s="15">
        <v>1</v>
      </c>
      <c r="D4170" s="15">
        <v>1</v>
      </c>
      <c r="E4170" s="15">
        <v>1</v>
      </c>
      <c r="F4170" s="15">
        <v>1</v>
      </c>
      <c r="G4170" s="15">
        <v>1</v>
      </c>
      <c r="H4170" s="15">
        <v>1</v>
      </c>
      <c r="I4170" s="15">
        <v>1</v>
      </c>
      <c r="J4170" s="15">
        <v>1</v>
      </c>
      <c r="K4170" s="15">
        <v>1</v>
      </c>
      <c r="L4170" s="15">
        <v>1</v>
      </c>
      <c r="M4170" s="15">
        <v>1</v>
      </c>
    </row>
    <row r="4171" spans="1:13">
      <c r="A4171" s="14" t="s">
        <v>9393</v>
      </c>
      <c r="B4171" s="15">
        <v>1</v>
      </c>
      <c r="C4171" s="15">
        <v>1</v>
      </c>
      <c r="D4171" s="15">
        <v>1</v>
      </c>
      <c r="E4171" s="15">
        <v>1</v>
      </c>
      <c r="F4171" s="15">
        <v>1</v>
      </c>
      <c r="G4171" s="15">
        <v>1</v>
      </c>
      <c r="H4171" s="15">
        <v>1</v>
      </c>
      <c r="I4171" s="15">
        <v>1</v>
      </c>
      <c r="J4171" s="15">
        <v>1</v>
      </c>
      <c r="K4171" s="15">
        <v>1</v>
      </c>
      <c r="L4171" s="15">
        <v>1</v>
      </c>
      <c r="M4171" s="15">
        <v>1</v>
      </c>
    </row>
    <row r="4172" spans="1:13">
      <c r="A4172" s="14" t="s">
        <v>12128</v>
      </c>
      <c r="B4172" s="15"/>
      <c r="C4172" s="15"/>
      <c r="D4172" s="15"/>
      <c r="E4172" s="15"/>
      <c r="F4172" s="15"/>
      <c r="G4172" s="15"/>
      <c r="H4172" s="15"/>
      <c r="I4172" s="15"/>
      <c r="J4172" s="15"/>
      <c r="K4172" s="15"/>
      <c r="L4172" s="15"/>
      <c r="M4172" s="15">
        <v>1</v>
      </c>
    </row>
    <row r="4173" spans="1:13">
      <c r="A4173" s="14" t="s">
        <v>12150</v>
      </c>
      <c r="B4173" s="15"/>
      <c r="C4173" s="15"/>
      <c r="D4173" s="15"/>
      <c r="E4173" s="15"/>
      <c r="F4173" s="15"/>
      <c r="G4173" s="15"/>
      <c r="H4173" s="15"/>
      <c r="I4173" s="15"/>
      <c r="J4173" s="15"/>
      <c r="K4173" s="15"/>
      <c r="L4173" s="15"/>
      <c r="M4173" s="15">
        <v>1</v>
      </c>
    </row>
    <row r="4174" spans="1:13">
      <c r="A4174" s="14" t="s">
        <v>9414</v>
      </c>
      <c r="B4174" s="15">
        <v>1</v>
      </c>
      <c r="C4174" s="15">
        <v>1</v>
      </c>
      <c r="D4174" s="15">
        <v>1</v>
      </c>
      <c r="E4174" s="15">
        <v>1</v>
      </c>
      <c r="F4174" s="15">
        <v>1</v>
      </c>
      <c r="G4174" s="15">
        <v>1</v>
      </c>
      <c r="H4174" s="15">
        <v>1</v>
      </c>
      <c r="I4174" s="15">
        <v>1</v>
      </c>
      <c r="J4174" s="15">
        <v>1</v>
      </c>
      <c r="K4174" s="15">
        <v>1</v>
      </c>
      <c r="L4174" s="15">
        <v>1</v>
      </c>
      <c r="M4174" s="15">
        <v>1</v>
      </c>
    </row>
    <row r="4175" spans="1:13">
      <c r="A4175" s="14" t="s">
        <v>9411</v>
      </c>
      <c r="B4175" s="15">
        <v>1</v>
      </c>
      <c r="C4175" s="15">
        <v>1</v>
      </c>
      <c r="D4175" s="15">
        <v>1</v>
      </c>
      <c r="E4175" s="15">
        <v>1</v>
      </c>
      <c r="F4175" s="15">
        <v>1</v>
      </c>
      <c r="G4175" s="15">
        <v>1</v>
      </c>
      <c r="H4175" s="15">
        <v>1</v>
      </c>
      <c r="I4175" s="15">
        <v>1</v>
      </c>
      <c r="J4175" s="15">
        <v>1</v>
      </c>
      <c r="K4175" s="15">
        <v>1</v>
      </c>
      <c r="L4175" s="15">
        <v>1</v>
      </c>
      <c r="M4175" s="15">
        <v>1</v>
      </c>
    </row>
    <row r="4176" spans="1:13">
      <c r="A4176" s="14" t="s">
        <v>9409</v>
      </c>
      <c r="B4176" s="15">
        <v>1</v>
      </c>
      <c r="C4176" s="15">
        <v>1</v>
      </c>
      <c r="D4176" s="15">
        <v>1</v>
      </c>
      <c r="E4176" s="15">
        <v>1</v>
      </c>
      <c r="F4176" s="15">
        <v>1</v>
      </c>
      <c r="G4176" s="15">
        <v>1</v>
      </c>
      <c r="H4176" s="15">
        <v>1</v>
      </c>
      <c r="I4176" s="15">
        <v>1</v>
      </c>
      <c r="J4176" s="15">
        <v>1</v>
      </c>
      <c r="K4176" s="15">
        <v>1</v>
      </c>
      <c r="L4176" s="15">
        <v>1</v>
      </c>
      <c r="M4176" s="15">
        <v>1</v>
      </c>
    </row>
    <row r="4177" spans="1:13">
      <c r="A4177" s="14" t="s">
        <v>12142</v>
      </c>
      <c r="B4177" s="15"/>
      <c r="C4177" s="15"/>
      <c r="D4177" s="15"/>
      <c r="E4177" s="15"/>
      <c r="F4177" s="15"/>
      <c r="G4177" s="15"/>
      <c r="H4177" s="15"/>
      <c r="I4177" s="15"/>
      <c r="J4177" s="15"/>
      <c r="K4177" s="15"/>
      <c r="L4177" s="15"/>
      <c r="M4177" s="15">
        <v>1</v>
      </c>
    </row>
    <row r="4178" spans="1:13">
      <c r="A4178" s="14" t="s">
        <v>12146</v>
      </c>
      <c r="B4178" s="15"/>
      <c r="C4178" s="15"/>
      <c r="D4178" s="15"/>
      <c r="E4178" s="15"/>
      <c r="F4178" s="15"/>
      <c r="G4178" s="15"/>
      <c r="H4178" s="15"/>
      <c r="I4178" s="15"/>
      <c r="J4178" s="15"/>
      <c r="K4178" s="15"/>
      <c r="L4178" s="15"/>
      <c r="M4178" s="15">
        <v>1</v>
      </c>
    </row>
    <row r="4179" spans="1:13">
      <c r="A4179" s="14" t="s">
        <v>9452</v>
      </c>
      <c r="B4179" s="15">
        <v>1</v>
      </c>
      <c r="C4179" s="15">
        <v>1</v>
      </c>
      <c r="D4179" s="15">
        <v>1</v>
      </c>
      <c r="E4179" s="15">
        <v>1</v>
      </c>
      <c r="F4179" s="15">
        <v>1</v>
      </c>
      <c r="G4179" s="15">
        <v>1</v>
      </c>
      <c r="H4179" s="15">
        <v>1</v>
      </c>
      <c r="I4179" s="15">
        <v>1</v>
      </c>
      <c r="J4179" s="15">
        <v>1</v>
      </c>
      <c r="K4179" s="15">
        <v>1</v>
      </c>
      <c r="L4179" s="15">
        <v>1</v>
      </c>
      <c r="M4179" s="15">
        <v>1</v>
      </c>
    </row>
    <row r="4180" spans="1:13">
      <c r="A4180" s="14" t="s">
        <v>12136</v>
      </c>
      <c r="B4180" s="15"/>
      <c r="C4180" s="15"/>
      <c r="D4180" s="15"/>
      <c r="E4180" s="15"/>
      <c r="F4180" s="15"/>
      <c r="G4180" s="15"/>
      <c r="H4180" s="15"/>
      <c r="I4180" s="15"/>
      <c r="J4180" s="15"/>
      <c r="K4180" s="15"/>
      <c r="L4180" s="15"/>
      <c r="M4180" s="15">
        <v>1</v>
      </c>
    </row>
    <row r="4181" spans="1:13">
      <c r="A4181" s="14" t="s">
        <v>9455</v>
      </c>
      <c r="B4181" s="15">
        <v>1</v>
      </c>
      <c r="C4181" s="15">
        <v>1</v>
      </c>
      <c r="D4181" s="15">
        <v>1</v>
      </c>
      <c r="E4181" s="15">
        <v>1</v>
      </c>
      <c r="F4181" s="15">
        <v>1</v>
      </c>
      <c r="G4181" s="15">
        <v>1</v>
      </c>
      <c r="H4181" s="15">
        <v>1</v>
      </c>
      <c r="I4181" s="15">
        <v>1</v>
      </c>
      <c r="J4181" s="15">
        <v>1</v>
      </c>
      <c r="K4181" s="15">
        <v>1</v>
      </c>
      <c r="L4181" s="15">
        <v>1</v>
      </c>
      <c r="M4181" s="15">
        <v>1</v>
      </c>
    </row>
    <row r="4182" spans="1:13">
      <c r="A4182" s="14" t="s">
        <v>12148</v>
      </c>
      <c r="B4182" s="15"/>
      <c r="C4182" s="15"/>
      <c r="D4182" s="15"/>
      <c r="E4182" s="15"/>
      <c r="F4182" s="15"/>
      <c r="G4182" s="15"/>
      <c r="H4182" s="15"/>
      <c r="I4182" s="15"/>
      <c r="J4182" s="15"/>
      <c r="K4182" s="15"/>
      <c r="L4182" s="15"/>
      <c r="M4182" s="15">
        <v>1</v>
      </c>
    </row>
    <row r="4183" spans="1:13">
      <c r="A4183" s="14" t="s">
        <v>10276</v>
      </c>
      <c r="B4183" s="15">
        <v>1</v>
      </c>
      <c r="C4183" s="15">
        <v>1</v>
      </c>
      <c r="D4183" s="15">
        <v>1</v>
      </c>
      <c r="E4183" s="15">
        <v>1</v>
      </c>
      <c r="F4183" s="15">
        <v>1</v>
      </c>
      <c r="G4183" s="15">
        <v>1</v>
      </c>
      <c r="H4183" s="15">
        <v>1</v>
      </c>
      <c r="I4183" s="15">
        <v>1</v>
      </c>
      <c r="J4183" s="15">
        <v>1</v>
      </c>
      <c r="K4183" s="15">
        <v>1</v>
      </c>
      <c r="L4183" s="15">
        <v>1</v>
      </c>
      <c r="M4183" s="15">
        <v>1</v>
      </c>
    </row>
    <row r="4184" spans="1:13">
      <c r="A4184" s="14" t="s">
        <v>12120</v>
      </c>
      <c r="B4184" s="15"/>
      <c r="C4184" s="15"/>
      <c r="D4184" s="15"/>
      <c r="E4184" s="15"/>
      <c r="F4184" s="15"/>
      <c r="G4184" s="15"/>
      <c r="H4184" s="15"/>
      <c r="I4184" s="15"/>
      <c r="J4184" s="15"/>
      <c r="K4184" s="15"/>
      <c r="L4184" s="15"/>
      <c r="M4184" s="15">
        <v>1</v>
      </c>
    </row>
    <row r="4185" spans="1:13">
      <c r="A4185" s="14" t="s">
        <v>9600</v>
      </c>
      <c r="B4185" s="15">
        <v>1</v>
      </c>
      <c r="C4185" s="15">
        <v>1</v>
      </c>
      <c r="D4185" s="15">
        <v>1</v>
      </c>
      <c r="E4185" s="15">
        <v>1</v>
      </c>
      <c r="F4185" s="15">
        <v>1</v>
      </c>
      <c r="G4185" s="15">
        <v>1</v>
      </c>
      <c r="H4185" s="15">
        <v>1</v>
      </c>
      <c r="I4185" s="15">
        <v>1</v>
      </c>
      <c r="J4185" s="15">
        <v>1</v>
      </c>
      <c r="K4185" s="15">
        <v>1</v>
      </c>
      <c r="L4185" s="15">
        <v>1</v>
      </c>
      <c r="M4185" s="15">
        <v>1</v>
      </c>
    </row>
    <row r="4186" spans="1:13">
      <c r="A4186" s="14" t="s">
        <v>12138</v>
      </c>
      <c r="B4186" s="15"/>
      <c r="C4186" s="15"/>
      <c r="D4186" s="15"/>
      <c r="E4186" s="15"/>
      <c r="F4186" s="15"/>
      <c r="G4186" s="15"/>
      <c r="H4186" s="15"/>
      <c r="I4186" s="15"/>
      <c r="J4186" s="15"/>
      <c r="K4186" s="15"/>
      <c r="L4186" s="15"/>
      <c r="M4186" s="15">
        <v>1</v>
      </c>
    </row>
    <row r="4187" spans="1:13">
      <c r="A4187" s="14" t="s">
        <v>10447</v>
      </c>
      <c r="B4187" s="15">
        <v>1</v>
      </c>
      <c r="C4187" s="15">
        <v>1</v>
      </c>
      <c r="D4187" s="15">
        <v>1</v>
      </c>
      <c r="E4187" s="15">
        <v>1</v>
      </c>
      <c r="F4187" s="15">
        <v>1</v>
      </c>
      <c r="G4187" s="15">
        <v>1</v>
      </c>
      <c r="H4187" s="15">
        <v>1</v>
      </c>
      <c r="I4187" s="15">
        <v>1</v>
      </c>
      <c r="J4187" s="15">
        <v>1</v>
      </c>
      <c r="K4187" s="15">
        <v>1</v>
      </c>
      <c r="L4187" s="15">
        <v>1</v>
      </c>
      <c r="M4187" s="15">
        <v>1</v>
      </c>
    </row>
    <row r="4188" spans="1:13">
      <c r="A4188" s="14" t="s">
        <v>12124</v>
      </c>
      <c r="B4188" s="15"/>
      <c r="C4188" s="15"/>
      <c r="D4188" s="15"/>
      <c r="E4188" s="15"/>
      <c r="F4188" s="15"/>
      <c r="G4188" s="15"/>
      <c r="H4188" s="15"/>
      <c r="I4188" s="15"/>
      <c r="J4188" s="15"/>
      <c r="K4188" s="15"/>
      <c r="L4188" s="15"/>
      <c r="M4188" s="15">
        <v>1</v>
      </c>
    </row>
    <row r="4189" spans="1:13">
      <c r="A4189" s="14" t="s">
        <v>2719</v>
      </c>
      <c r="B4189" s="15">
        <v>1</v>
      </c>
      <c r="C4189" s="15">
        <v>1</v>
      </c>
      <c r="D4189" s="15">
        <v>1</v>
      </c>
      <c r="E4189" s="15">
        <v>1</v>
      </c>
      <c r="F4189" s="15">
        <v>1</v>
      </c>
      <c r="G4189" s="15">
        <v>1</v>
      </c>
      <c r="H4189" s="15">
        <v>1</v>
      </c>
      <c r="I4189" s="15">
        <v>1</v>
      </c>
      <c r="J4189" s="15">
        <v>1</v>
      </c>
      <c r="K4189" s="15">
        <v>1</v>
      </c>
      <c r="L4189" s="15">
        <v>1</v>
      </c>
      <c r="M4189" s="15">
        <v>1</v>
      </c>
    </row>
    <row r="4190" spans="1:13">
      <c r="A4190" s="14" t="s">
        <v>2717</v>
      </c>
      <c r="B4190" s="15">
        <v>1</v>
      </c>
      <c r="C4190" s="15">
        <v>1</v>
      </c>
      <c r="D4190" s="15">
        <v>1</v>
      </c>
      <c r="E4190" s="15">
        <v>1</v>
      </c>
      <c r="F4190" s="15">
        <v>1</v>
      </c>
      <c r="G4190" s="15">
        <v>1</v>
      </c>
      <c r="H4190" s="15">
        <v>1</v>
      </c>
      <c r="I4190" s="15">
        <v>1</v>
      </c>
      <c r="J4190" s="15">
        <v>1</v>
      </c>
      <c r="K4190" s="15">
        <v>1</v>
      </c>
      <c r="L4190" s="15">
        <v>1</v>
      </c>
      <c r="M4190" s="15">
        <v>1</v>
      </c>
    </row>
    <row r="4191" spans="1:13">
      <c r="A4191" s="14" t="s">
        <v>2722</v>
      </c>
      <c r="B4191" s="15">
        <v>1</v>
      </c>
      <c r="C4191" s="15">
        <v>1</v>
      </c>
      <c r="D4191" s="15">
        <v>1</v>
      </c>
      <c r="E4191" s="15">
        <v>1</v>
      </c>
      <c r="F4191" s="15">
        <v>1</v>
      </c>
      <c r="G4191" s="15">
        <v>1</v>
      </c>
      <c r="H4191" s="15">
        <v>1</v>
      </c>
      <c r="I4191" s="15">
        <v>1</v>
      </c>
      <c r="J4191" s="15">
        <v>1</v>
      </c>
      <c r="K4191" s="15">
        <v>1</v>
      </c>
      <c r="L4191" s="15">
        <v>1</v>
      </c>
      <c r="M4191" s="15">
        <v>1</v>
      </c>
    </row>
    <row r="4192" spans="1:13">
      <c r="A4192" s="14" t="s">
        <v>10005</v>
      </c>
      <c r="B4192" s="15">
        <v>1</v>
      </c>
      <c r="C4192" s="15">
        <v>1</v>
      </c>
      <c r="D4192" s="15">
        <v>1</v>
      </c>
      <c r="E4192" s="15">
        <v>1</v>
      </c>
      <c r="F4192" s="15">
        <v>1</v>
      </c>
      <c r="G4192" s="15">
        <v>1</v>
      </c>
      <c r="H4192" s="15">
        <v>1</v>
      </c>
      <c r="I4192" s="15">
        <v>1</v>
      </c>
      <c r="J4192" s="15">
        <v>1</v>
      </c>
      <c r="K4192" s="15">
        <v>1</v>
      </c>
      <c r="L4192" s="15">
        <v>1</v>
      </c>
      <c r="M4192" s="15">
        <v>1</v>
      </c>
    </row>
    <row r="4193" spans="1:13">
      <c r="A4193" s="14" t="s">
        <v>6480</v>
      </c>
      <c r="B4193" s="15">
        <v>1</v>
      </c>
      <c r="C4193" s="15">
        <v>1</v>
      </c>
      <c r="D4193" s="15">
        <v>1</v>
      </c>
      <c r="E4193" s="15">
        <v>1</v>
      </c>
      <c r="F4193" s="15">
        <v>1</v>
      </c>
      <c r="G4193" s="15">
        <v>1</v>
      </c>
      <c r="H4193" s="15">
        <v>1</v>
      </c>
      <c r="I4193" s="15">
        <v>1</v>
      </c>
      <c r="J4193" s="15">
        <v>1</v>
      </c>
      <c r="K4193" s="15">
        <v>1</v>
      </c>
      <c r="L4193" s="15">
        <v>1</v>
      </c>
      <c r="M4193" s="15">
        <v>1</v>
      </c>
    </row>
    <row r="4194" spans="1:13">
      <c r="A4194" s="14" t="s">
        <v>6463</v>
      </c>
      <c r="B4194" s="15">
        <v>1</v>
      </c>
      <c r="C4194" s="15">
        <v>1</v>
      </c>
      <c r="D4194" s="15">
        <v>1</v>
      </c>
      <c r="E4194" s="15">
        <v>1</v>
      </c>
      <c r="F4194" s="15">
        <v>1</v>
      </c>
      <c r="G4194" s="15">
        <v>1</v>
      </c>
      <c r="H4194" s="15">
        <v>1</v>
      </c>
      <c r="I4194" s="15">
        <v>1</v>
      </c>
      <c r="J4194" s="15">
        <v>1</v>
      </c>
      <c r="K4194" s="15">
        <v>1</v>
      </c>
      <c r="L4194" s="15">
        <v>1</v>
      </c>
      <c r="M4194" s="15">
        <v>1</v>
      </c>
    </row>
    <row r="4195" spans="1:13">
      <c r="A4195" s="14" t="s">
        <v>10129</v>
      </c>
      <c r="B4195" s="15">
        <v>1</v>
      </c>
      <c r="C4195" s="15">
        <v>1</v>
      </c>
      <c r="D4195" s="15">
        <v>1</v>
      </c>
      <c r="E4195" s="15">
        <v>1</v>
      </c>
      <c r="F4195" s="15">
        <v>1</v>
      </c>
      <c r="G4195" s="15">
        <v>1</v>
      </c>
      <c r="H4195" s="15">
        <v>1</v>
      </c>
      <c r="I4195" s="15">
        <v>1</v>
      </c>
      <c r="J4195" s="15">
        <v>1</v>
      </c>
      <c r="K4195" s="15">
        <v>1</v>
      </c>
      <c r="L4195" s="15">
        <v>1</v>
      </c>
      <c r="M4195" s="15">
        <v>1</v>
      </c>
    </row>
    <row r="4196" spans="1:13">
      <c r="A4196" s="14" t="s">
        <v>6410</v>
      </c>
      <c r="B4196" s="15">
        <v>1</v>
      </c>
      <c r="C4196" s="15">
        <v>1</v>
      </c>
      <c r="D4196" s="15">
        <v>1</v>
      </c>
      <c r="E4196" s="15">
        <v>1</v>
      </c>
      <c r="F4196" s="15">
        <v>1</v>
      </c>
      <c r="G4196" s="15">
        <v>1</v>
      </c>
      <c r="H4196" s="15">
        <v>1</v>
      </c>
      <c r="I4196" s="15">
        <v>1</v>
      </c>
      <c r="J4196" s="15">
        <v>1</v>
      </c>
      <c r="K4196" s="15">
        <v>1</v>
      </c>
      <c r="L4196" s="15">
        <v>1</v>
      </c>
      <c r="M4196" s="15">
        <v>1</v>
      </c>
    </row>
    <row r="4197" spans="1:13">
      <c r="A4197" s="14" t="s">
        <v>1675</v>
      </c>
      <c r="B4197" s="15">
        <v>1</v>
      </c>
      <c r="C4197" s="15"/>
      <c r="D4197" s="15"/>
      <c r="E4197" s="15"/>
      <c r="F4197" s="15"/>
      <c r="G4197" s="15"/>
      <c r="H4197" s="15"/>
      <c r="I4197" s="15"/>
      <c r="J4197" s="15"/>
      <c r="K4197" s="15"/>
      <c r="L4197" s="15"/>
      <c r="M4197" s="15"/>
    </row>
    <row r="4198" spans="1:13">
      <c r="A4198" s="14" t="s">
        <v>1611</v>
      </c>
      <c r="B4198" s="15">
        <v>1</v>
      </c>
      <c r="C4198" s="15"/>
      <c r="D4198" s="15"/>
      <c r="E4198" s="15"/>
      <c r="F4198" s="15"/>
      <c r="G4198" s="15"/>
      <c r="H4198" s="15"/>
      <c r="I4198" s="15"/>
      <c r="J4198" s="15"/>
      <c r="K4198" s="15"/>
      <c r="L4198" s="15"/>
      <c r="M4198" s="15"/>
    </row>
    <row r="4199" spans="1:13">
      <c r="A4199" s="14" t="s">
        <v>1613</v>
      </c>
      <c r="B4199" s="15">
        <v>1</v>
      </c>
      <c r="C4199" s="15"/>
      <c r="D4199" s="15"/>
      <c r="E4199" s="15"/>
      <c r="F4199" s="15"/>
      <c r="G4199" s="15"/>
      <c r="H4199" s="15"/>
      <c r="I4199" s="15"/>
      <c r="J4199" s="15"/>
      <c r="K4199" s="15"/>
      <c r="L4199" s="15"/>
      <c r="M4199" s="15"/>
    </row>
    <row r="4200" spans="1:13">
      <c r="A4200" s="14" t="s">
        <v>1595</v>
      </c>
      <c r="B4200" s="15">
        <v>1</v>
      </c>
      <c r="C4200" s="15"/>
      <c r="D4200" s="15"/>
      <c r="E4200" s="15"/>
      <c r="F4200" s="15"/>
      <c r="G4200" s="15"/>
      <c r="H4200" s="15"/>
      <c r="I4200" s="15"/>
      <c r="J4200" s="15"/>
      <c r="K4200" s="15"/>
      <c r="L4200" s="15"/>
      <c r="M4200" s="15"/>
    </row>
    <row r="4201" spans="1:13">
      <c r="A4201" s="14" t="s">
        <v>1621</v>
      </c>
      <c r="B4201" s="15">
        <v>1</v>
      </c>
      <c r="C4201" s="15"/>
      <c r="D4201" s="15"/>
      <c r="E4201" s="15"/>
      <c r="F4201" s="15"/>
      <c r="G4201" s="15"/>
      <c r="H4201" s="15"/>
      <c r="I4201" s="15"/>
      <c r="J4201" s="15"/>
      <c r="K4201" s="15"/>
      <c r="L4201" s="15"/>
      <c r="M4201" s="15"/>
    </row>
    <row r="4202" spans="1:13">
      <c r="A4202" s="14" t="s">
        <v>2108</v>
      </c>
      <c r="B4202" s="15">
        <v>1</v>
      </c>
      <c r="C4202" s="15">
        <v>1</v>
      </c>
      <c r="D4202" s="15"/>
      <c r="E4202" s="15"/>
      <c r="F4202" s="15"/>
      <c r="G4202" s="15"/>
      <c r="H4202" s="15"/>
      <c r="I4202" s="15"/>
      <c r="J4202" s="15"/>
      <c r="K4202" s="15"/>
      <c r="L4202" s="15"/>
      <c r="M4202" s="15"/>
    </row>
    <row r="4203" spans="1:13">
      <c r="A4203" s="14" t="s">
        <v>2230</v>
      </c>
      <c r="B4203" s="15">
        <v>1</v>
      </c>
      <c r="C4203" s="15">
        <v>1</v>
      </c>
      <c r="D4203" s="15"/>
      <c r="E4203" s="15"/>
      <c r="F4203" s="15"/>
      <c r="G4203" s="15"/>
      <c r="H4203" s="15"/>
      <c r="I4203" s="15"/>
      <c r="J4203" s="15"/>
      <c r="K4203" s="15"/>
      <c r="L4203" s="15"/>
      <c r="M4203" s="15"/>
    </row>
    <row r="4204" spans="1:13">
      <c r="A4204" s="14" t="s">
        <v>1577</v>
      </c>
      <c r="B4204" s="15">
        <v>1</v>
      </c>
      <c r="C4204" s="15"/>
      <c r="D4204" s="15"/>
      <c r="E4204" s="15"/>
      <c r="F4204" s="15"/>
      <c r="G4204" s="15"/>
      <c r="H4204" s="15"/>
      <c r="I4204" s="15"/>
      <c r="J4204" s="15"/>
      <c r="K4204" s="15"/>
      <c r="L4204" s="15"/>
      <c r="M4204" s="15"/>
    </row>
    <row r="4205" spans="1:13">
      <c r="A4205" s="14" t="s">
        <v>1667</v>
      </c>
      <c r="B4205" s="15">
        <v>1</v>
      </c>
      <c r="C4205" s="15"/>
      <c r="D4205" s="15"/>
      <c r="E4205" s="15"/>
      <c r="F4205" s="15"/>
      <c r="G4205" s="15"/>
      <c r="H4205" s="15"/>
      <c r="I4205" s="15"/>
      <c r="J4205" s="15"/>
      <c r="K4205" s="15"/>
      <c r="L4205" s="15"/>
      <c r="M4205" s="15"/>
    </row>
    <row r="4206" spans="1:13">
      <c r="A4206" s="14" t="s">
        <v>1671</v>
      </c>
      <c r="B4206" s="15">
        <v>1</v>
      </c>
      <c r="C4206" s="15"/>
      <c r="D4206" s="15"/>
      <c r="E4206" s="15"/>
      <c r="F4206" s="15"/>
      <c r="G4206" s="15"/>
      <c r="H4206" s="15"/>
      <c r="I4206" s="15"/>
      <c r="J4206" s="15"/>
      <c r="K4206" s="15"/>
      <c r="L4206" s="15"/>
      <c r="M4206" s="15"/>
    </row>
    <row r="4207" spans="1:13">
      <c r="A4207" s="14" t="s">
        <v>9604</v>
      </c>
      <c r="B4207" s="15">
        <v>1</v>
      </c>
      <c r="C4207" s="15"/>
      <c r="D4207" s="15"/>
      <c r="E4207" s="15"/>
      <c r="F4207" s="15"/>
      <c r="G4207" s="15"/>
      <c r="H4207" s="15"/>
      <c r="I4207" s="15"/>
      <c r="J4207" s="15"/>
      <c r="K4207" s="15"/>
      <c r="L4207" s="15"/>
      <c r="M4207" s="15"/>
    </row>
    <row r="4208" spans="1:13">
      <c r="A4208" s="14" t="s">
        <v>1647</v>
      </c>
      <c r="B4208" s="15">
        <v>1</v>
      </c>
      <c r="C4208" s="15"/>
      <c r="D4208" s="15"/>
      <c r="E4208" s="15"/>
      <c r="F4208" s="15"/>
      <c r="G4208" s="15"/>
      <c r="H4208" s="15"/>
      <c r="I4208" s="15"/>
      <c r="J4208" s="15"/>
      <c r="K4208" s="15"/>
      <c r="L4208" s="15"/>
      <c r="M4208" s="15"/>
    </row>
    <row r="4209" spans="1:13">
      <c r="A4209" s="14" t="s">
        <v>1631</v>
      </c>
      <c r="B4209" s="15">
        <v>1</v>
      </c>
      <c r="C4209" s="15"/>
      <c r="D4209" s="15"/>
      <c r="E4209" s="15"/>
      <c r="F4209" s="15"/>
      <c r="G4209" s="15"/>
      <c r="H4209" s="15"/>
      <c r="I4209" s="15"/>
      <c r="J4209" s="15"/>
      <c r="K4209" s="15"/>
      <c r="L4209" s="15"/>
      <c r="M4209" s="15"/>
    </row>
    <row r="4210" spans="1:13">
      <c r="A4210" s="14" t="s">
        <v>1659</v>
      </c>
      <c r="B4210" s="15">
        <v>1</v>
      </c>
      <c r="C4210" s="15"/>
      <c r="D4210" s="15"/>
      <c r="E4210" s="15"/>
      <c r="F4210" s="15"/>
      <c r="G4210" s="15"/>
      <c r="H4210" s="15"/>
      <c r="I4210" s="15"/>
      <c r="J4210" s="15"/>
      <c r="K4210" s="15"/>
      <c r="L4210" s="15"/>
      <c r="M4210" s="15"/>
    </row>
    <row r="4211" spans="1:13">
      <c r="A4211" s="14" t="s">
        <v>2110</v>
      </c>
      <c r="B4211" s="15">
        <v>1</v>
      </c>
      <c r="C4211" s="15">
        <v>1</v>
      </c>
      <c r="D4211" s="15"/>
      <c r="E4211" s="15"/>
      <c r="F4211" s="15"/>
      <c r="G4211" s="15"/>
      <c r="H4211" s="15"/>
      <c r="I4211" s="15"/>
      <c r="J4211" s="15"/>
      <c r="K4211" s="15"/>
      <c r="L4211" s="15"/>
      <c r="M4211" s="15"/>
    </row>
    <row r="4212" spans="1:13">
      <c r="A4212" s="14" t="s">
        <v>1579</v>
      </c>
      <c r="B4212" s="15">
        <v>1</v>
      </c>
      <c r="C4212" s="15"/>
      <c r="D4212" s="15"/>
      <c r="E4212" s="15"/>
      <c r="F4212" s="15"/>
      <c r="G4212" s="15"/>
      <c r="H4212" s="15"/>
      <c r="I4212" s="15"/>
      <c r="J4212" s="15"/>
      <c r="K4212" s="15"/>
      <c r="L4212" s="15"/>
      <c r="M4212" s="15"/>
    </row>
    <row r="4213" spans="1:13">
      <c r="A4213" s="14" t="s">
        <v>1645</v>
      </c>
      <c r="B4213" s="15">
        <v>1</v>
      </c>
      <c r="C4213" s="15"/>
      <c r="D4213" s="15"/>
      <c r="E4213" s="15"/>
      <c r="F4213" s="15"/>
      <c r="G4213" s="15"/>
      <c r="H4213" s="15"/>
      <c r="I4213" s="15"/>
      <c r="J4213" s="15"/>
      <c r="K4213" s="15"/>
      <c r="L4213" s="15"/>
      <c r="M4213" s="15"/>
    </row>
    <row r="4214" spans="1:13">
      <c r="A4214" s="14" t="s">
        <v>1663</v>
      </c>
      <c r="B4214" s="15">
        <v>1</v>
      </c>
      <c r="C4214" s="15"/>
      <c r="D4214" s="15"/>
      <c r="E4214" s="15"/>
      <c r="F4214" s="15"/>
      <c r="G4214" s="15"/>
      <c r="H4214" s="15"/>
      <c r="I4214" s="15"/>
      <c r="J4214" s="15"/>
      <c r="K4214" s="15"/>
      <c r="L4214" s="15"/>
      <c r="M4214" s="15"/>
    </row>
    <row r="4215" spans="1:13">
      <c r="A4215" s="14" t="s">
        <v>1585</v>
      </c>
      <c r="B4215" s="15">
        <v>1</v>
      </c>
      <c r="C4215" s="15"/>
      <c r="D4215" s="15"/>
      <c r="E4215" s="15"/>
      <c r="F4215" s="15"/>
      <c r="G4215" s="15"/>
      <c r="H4215" s="15"/>
      <c r="I4215" s="15"/>
      <c r="J4215" s="15"/>
      <c r="K4215" s="15"/>
      <c r="L4215" s="15"/>
      <c r="M4215" s="15"/>
    </row>
    <row r="4216" spans="1:13">
      <c r="A4216" s="14" t="s">
        <v>1581</v>
      </c>
      <c r="B4216" s="15">
        <v>1</v>
      </c>
      <c r="C4216" s="15"/>
      <c r="D4216" s="15"/>
      <c r="E4216" s="15"/>
      <c r="F4216" s="15"/>
      <c r="G4216" s="15"/>
      <c r="H4216" s="15"/>
      <c r="I4216" s="15"/>
      <c r="J4216" s="15"/>
      <c r="K4216" s="15"/>
      <c r="L4216" s="15"/>
      <c r="M4216" s="15"/>
    </row>
    <row r="4217" spans="1:13">
      <c r="A4217" s="14" t="s">
        <v>1665</v>
      </c>
      <c r="B4217" s="15">
        <v>1</v>
      </c>
      <c r="C4217" s="15"/>
      <c r="D4217" s="15"/>
      <c r="E4217" s="15"/>
      <c r="F4217" s="15"/>
      <c r="G4217" s="15"/>
      <c r="H4217" s="15"/>
      <c r="I4217" s="15"/>
      <c r="J4217" s="15"/>
      <c r="K4217" s="15"/>
      <c r="L4217" s="15"/>
      <c r="M4217" s="15"/>
    </row>
    <row r="4218" spans="1:13">
      <c r="A4218" t="s">
        <v>789</v>
      </c>
      <c r="B4218" s="15">
        <v>9</v>
      </c>
      <c r="C4218" s="15">
        <v>9</v>
      </c>
      <c r="D4218" s="15">
        <v>43</v>
      </c>
      <c r="E4218" s="15">
        <v>43</v>
      </c>
      <c r="F4218" s="15">
        <v>60</v>
      </c>
      <c r="G4218" s="15">
        <v>118</v>
      </c>
      <c r="H4218" s="15">
        <v>118</v>
      </c>
      <c r="I4218" s="15">
        <v>122</v>
      </c>
      <c r="J4218" s="15">
        <v>122</v>
      </c>
      <c r="K4218" s="15">
        <v>122</v>
      </c>
      <c r="L4218" s="15">
        <v>122</v>
      </c>
      <c r="M4218" s="15"/>
    </row>
    <row r="4219" spans="1:13">
      <c r="A4219" s="14" t="s">
        <v>2709</v>
      </c>
      <c r="B4219" s="15"/>
      <c r="C4219" s="15"/>
      <c r="D4219" s="15">
        <v>1</v>
      </c>
      <c r="E4219" s="15">
        <v>1</v>
      </c>
      <c r="F4219" s="15">
        <v>1</v>
      </c>
      <c r="G4219" s="15">
        <v>1</v>
      </c>
      <c r="H4219" s="15">
        <v>1</v>
      </c>
      <c r="I4219" s="15">
        <v>1</v>
      </c>
      <c r="J4219" s="15">
        <v>1</v>
      </c>
      <c r="K4219" s="15">
        <v>1</v>
      </c>
      <c r="L4219" s="15">
        <v>1</v>
      </c>
      <c r="M4219" s="15"/>
    </row>
    <row r="4220" spans="1:13">
      <c r="A4220" s="14" t="s">
        <v>3263</v>
      </c>
      <c r="B4220" s="15"/>
      <c r="C4220" s="15"/>
      <c r="D4220" s="15">
        <v>1</v>
      </c>
      <c r="E4220" s="15">
        <v>1</v>
      </c>
      <c r="F4220" s="15">
        <v>1</v>
      </c>
      <c r="G4220" s="15">
        <v>1</v>
      </c>
      <c r="H4220" s="15">
        <v>1</v>
      </c>
      <c r="I4220" s="15">
        <v>1</v>
      </c>
      <c r="J4220" s="15">
        <v>1</v>
      </c>
      <c r="K4220" s="15">
        <v>1</v>
      </c>
      <c r="L4220" s="15">
        <v>1</v>
      </c>
      <c r="M4220" s="15"/>
    </row>
    <row r="4221" spans="1:13">
      <c r="A4221" s="14" t="s">
        <v>6669</v>
      </c>
      <c r="B4221" s="15"/>
      <c r="C4221" s="15"/>
      <c r="D4221" s="15">
        <v>1</v>
      </c>
      <c r="E4221" s="15">
        <v>1</v>
      </c>
      <c r="F4221" s="15">
        <v>1</v>
      </c>
      <c r="G4221" s="15">
        <v>1</v>
      </c>
      <c r="H4221" s="15">
        <v>1</v>
      </c>
      <c r="I4221" s="15">
        <v>1</v>
      </c>
      <c r="J4221" s="15">
        <v>1</v>
      </c>
      <c r="K4221" s="15">
        <v>1</v>
      </c>
      <c r="L4221" s="15">
        <v>1</v>
      </c>
      <c r="M4221" s="15"/>
    </row>
    <row r="4222" spans="1:13">
      <c r="A4222" s="14" t="s">
        <v>3261</v>
      </c>
      <c r="B4222" s="15"/>
      <c r="C4222" s="15"/>
      <c r="D4222" s="15">
        <v>1</v>
      </c>
      <c r="E4222" s="15">
        <v>1</v>
      </c>
      <c r="F4222" s="15">
        <v>1</v>
      </c>
      <c r="G4222" s="15">
        <v>1</v>
      </c>
      <c r="H4222" s="15">
        <v>1</v>
      </c>
      <c r="I4222" s="15">
        <v>1</v>
      </c>
      <c r="J4222" s="15">
        <v>1</v>
      </c>
      <c r="K4222" s="15">
        <v>1</v>
      </c>
      <c r="L4222" s="15">
        <v>1</v>
      </c>
      <c r="M4222" s="15"/>
    </row>
    <row r="4223" spans="1:13">
      <c r="A4223" s="14" t="s">
        <v>7608</v>
      </c>
      <c r="B4223" s="15"/>
      <c r="C4223" s="15"/>
      <c r="D4223" s="15">
        <v>1</v>
      </c>
      <c r="E4223" s="15">
        <v>1</v>
      </c>
      <c r="F4223" s="15">
        <v>1</v>
      </c>
      <c r="G4223" s="15">
        <v>1</v>
      </c>
      <c r="H4223" s="15">
        <v>1</v>
      </c>
      <c r="I4223" s="15">
        <v>1</v>
      </c>
      <c r="J4223" s="15">
        <v>1</v>
      </c>
      <c r="K4223" s="15">
        <v>1</v>
      </c>
      <c r="L4223" s="15">
        <v>1</v>
      </c>
      <c r="M4223" s="15"/>
    </row>
    <row r="4224" spans="1:13">
      <c r="A4224" s="14" t="s">
        <v>2371</v>
      </c>
      <c r="B4224" s="15"/>
      <c r="C4224" s="15"/>
      <c r="D4224" s="15">
        <v>1</v>
      </c>
      <c r="E4224" s="15">
        <v>1</v>
      </c>
      <c r="F4224" s="15">
        <v>1</v>
      </c>
      <c r="G4224" s="15">
        <v>1</v>
      </c>
      <c r="H4224" s="15">
        <v>1</v>
      </c>
      <c r="I4224" s="15">
        <v>1</v>
      </c>
      <c r="J4224" s="15">
        <v>1</v>
      </c>
      <c r="K4224" s="15">
        <v>1</v>
      </c>
      <c r="L4224" s="15">
        <v>1</v>
      </c>
      <c r="M4224" s="15"/>
    </row>
    <row r="4225" spans="1:13">
      <c r="A4225" s="14" t="s">
        <v>1697</v>
      </c>
      <c r="B4225" s="15"/>
      <c r="C4225" s="15"/>
      <c r="D4225" s="15">
        <v>1</v>
      </c>
      <c r="E4225" s="15">
        <v>1</v>
      </c>
      <c r="F4225" s="15">
        <v>1</v>
      </c>
      <c r="G4225" s="15">
        <v>1</v>
      </c>
      <c r="H4225" s="15">
        <v>1</v>
      </c>
      <c r="I4225" s="15">
        <v>1</v>
      </c>
      <c r="J4225" s="15">
        <v>1</v>
      </c>
      <c r="K4225" s="15">
        <v>1</v>
      </c>
      <c r="L4225" s="15">
        <v>1</v>
      </c>
      <c r="M4225" s="15"/>
    </row>
    <row r="4226" spans="1:13">
      <c r="A4226" s="14" t="s">
        <v>8060</v>
      </c>
      <c r="B4226" s="15"/>
      <c r="C4226" s="15"/>
      <c r="D4226" s="15">
        <v>1</v>
      </c>
      <c r="E4226" s="15">
        <v>1</v>
      </c>
      <c r="F4226" s="15">
        <v>1</v>
      </c>
      <c r="G4226" s="15">
        <v>1</v>
      </c>
      <c r="H4226" s="15">
        <v>1</v>
      </c>
      <c r="I4226" s="15">
        <v>1</v>
      </c>
      <c r="J4226" s="15">
        <v>1</v>
      </c>
      <c r="K4226" s="15">
        <v>1</v>
      </c>
      <c r="L4226" s="15">
        <v>1</v>
      </c>
      <c r="M4226" s="15"/>
    </row>
    <row r="4227" spans="1:13">
      <c r="A4227" s="14" t="s">
        <v>9595</v>
      </c>
      <c r="B4227" s="15"/>
      <c r="C4227" s="15"/>
      <c r="D4227" s="15"/>
      <c r="E4227" s="15"/>
      <c r="F4227" s="15">
        <v>1</v>
      </c>
      <c r="G4227" s="15">
        <v>1</v>
      </c>
      <c r="H4227" s="15">
        <v>1</v>
      </c>
      <c r="I4227" s="15">
        <v>1</v>
      </c>
      <c r="J4227" s="15">
        <v>1</v>
      </c>
      <c r="K4227" s="15">
        <v>1</v>
      </c>
      <c r="L4227" s="15">
        <v>1</v>
      </c>
      <c r="M4227" s="15"/>
    </row>
    <row r="4228" spans="1:13">
      <c r="A4228" s="14" t="s">
        <v>9521</v>
      </c>
      <c r="B4228" s="15">
        <v>1</v>
      </c>
      <c r="C4228" s="15">
        <v>1</v>
      </c>
      <c r="D4228" s="15">
        <v>1</v>
      </c>
      <c r="E4228" s="15">
        <v>1</v>
      </c>
      <c r="F4228" s="15">
        <v>1</v>
      </c>
      <c r="G4228" s="15">
        <v>1</v>
      </c>
      <c r="H4228" s="15">
        <v>1</v>
      </c>
      <c r="I4228" s="15">
        <v>1</v>
      </c>
      <c r="J4228" s="15">
        <v>1</v>
      </c>
      <c r="K4228" s="15">
        <v>1</v>
      </c>
      <c r="L4228" s="15">
        <v>1</v>
      </c>
      <c r="M4228" s="15"/>
    </row>
    <row r="4229" spans="1:13">
      <c r="A4229" s="14" t="s">
        <v>9366</v>
      </c>
      <c r="B4229" s="15">
        <v>1</v>
      </c>
      <c r="C4229" s="15">
        <v>1</v>
      </c>
      <c r="D4229" s="15">
        <v>1</v>
      </c>
      <c r="E4229" s="15">
        <v>1</v>
      </c>
      <c r="F4229" s="15">
        <v>1</v>
      </c>
      <c r="G4229" s="15">
        <v>1</v>
      </c>
      <c r="H4229" s="15">
        <v>1</v>
      </c>
      <c r="I4229" s="15">
        <v>1</v>
      </c>
      <c r="J4229" s="15">
        <v>1</v>
      </c>
      <c r="K4229" s="15">
        <v>1</v>
      </c>
      <c r="L4229" s="15">
        <v>1</v>
      </c>
      <c r="M4229" s="15"/>
    </row>
    <row r="4230" spans="1:13">
      <c r="A4230" s="14" t="s">
        <v>9606</v>
      </c>
      <c r="B4230" s="15">
        <v>1</v>
      </c>
      <c r="C4230" s="15">
        <v>1</v>
      </c>
      <c r="D4230" s="15">
        <v>1</v>
      </c>
      <c r="E4230" s="15">
        <v>1</v>
      </c>
      <c r="F4230" s="15">
        <v>1</v>
      </c>
      <c r="G4230" s="15">
        <v>1</v>
      </c>
      <c r="H4230" s="15">
        <v>1</v>
      </c>
      <c r="I4230" s="15">
        <v>1</v>
      </c>
      <c r="J4230" s="15">
        <v>1</v>
      </c>
      <c r="K4230" s="15">
        <v>1</v>
      </c>
      <c r="L4230" s="15">
        <v>1</v>
      </c>
      <c r="M4230" s="15"/>
    </row>
    <row r="4231" spans="1:13">
      <c r="A4231" s="14" t="s">
        <v>9202</v>
      </c>
      <c r="B4231" s="15">
        <v>1</v>
      </c>
      <c r="C4231" s="15">
        <v>1</v>
      </c>
      <c r="D4231" s="15">
        <v>1</v>
      </c>
      <c r="E4231" s="15">
        <v>1</v>
      </c>
      <c r="F4231" s="15">
        <v>1</v>
      </c>
      <c r="G4231" s="15">
        <v>1</v>
      </c>
      <c r="H4231" s="15">
        <v>1</v>
      </c>
      <c r="I4231" s="15">
        <v>1</v>
      </c>
      <c r="J4231" s="15">
        <v>1</v>
      </c>
      <c r="K4231" s="15">
        <v>1</v>
      </c>
      <c r="L4231" s="15">
        <v>1</v>
      </c>
      <c r="M4231" s="15"/>
    </row>
    <row r="4232" spans="1:13">
      <c r="A4232" s="14" t="s">
        <v>7606</v>
      </c>
      <c r="B4232" s="15"/>
      <c r="C4232" s="15"/>
      <c r="D4232" s="15"/>
      <c r="E4232" s="15"/>
      <c r="F4232" s="15"/>
      <c r="G4232" s="15">
        <v>1</v>
      </c>
      <c r="H4232" s="15">
        <v>1</v>
      </c>
      <c r="I4232" s="15">
        <v>1</v>
      </c>
      <c r="J4232" s="15">
        <v>1</v>
      </c>
      <c r="K4232" s="15">
        <v>1</v>
      </c>
      <c r="L4232" s="15">
        <v>1</v>
      </c>
      <c r="M4232" s="15"/>
    </row>
    <row r="4233" spans="1:13">
      <c r="A4233" s="14" t="s">
        <v>7445</v>
      </c>
      <c r="B4233" s="15"/>
      <c r="C4233" s="15"/>
      <c r="D4233" s="15"/>
      <c r="E4233" s="15"/>
      <c r="F4233" s="15"/>
      <c r="G4233" s="15">
        <v>1</v>
      </c>
      <c r="H4233" s="15">
        <v>1</v>
      </c>
      <c r="I4233" s="15">
        <v>1</v>
      </c>
      <c r="J4233" s="15">
        <v>1</v>
      </c>
      <c r="K4233" s="15">
        <v>1</v>
      </c>
      <c r="L4233" s="15">
        <v>1</v>
      </c>
      <c r="M4233" s="15"/>
    </row>
    <row r="4234" spans="1:13">
      <c r="A4234" s="14" t="s">
        <v>7337</v>
      </c>
      <c r="B4234" s="15"/>
      <c r="C4234" s="15"/>
      <c r="D4234" s="15"/>
      <c r="E4234" s="15"/>
      <c r="F4234" s="15"/>
      <c r="G4234" s="15">
        <v>1</v>
      </c>
      <c r="H4234" s="15">
        <v>1</v>
      </c>
      <c r="I4234" s="15">
        <v>1</v>
      </c>
      <c r="J4234" s="15">
        <v>1</v>
      </c>
      <c r="K4234" s="15">
        <v>1</v>
      </c>
      <c r="L4234" s="15">
        <v>1</v>
      </c>
      <c r="M4234" s="15"/>
    </row>
    <row r="4235" spans="1:13">
      <c r="A4235" s="14" t="s">
        <v>7319</v>
      </c>
      <c r="B4235" s="15"/>
      <c r="C4235" s="15"/>
      <c r="D4235" s="15"/>
      <c r="E4235" s="15"/>
      <c r="F4235" s="15"/>
      <c r="G4235" s="15">
        <v>1</v>
      </c>
      <c r="H4235" s="15">
        <v>1</v>
      </c>
      <c r="I4235" s="15">
        <v>1</v>
      </c>
      <c r="J4235" s="15">
        <v>1</v>
      </c>
      <c r="K4235" s="15">
        <v>1</v>
      </c>
      <c r="L4235" s="15">
        <v>1</v>
      </c>
      <c r="M4235" s="15"/>
    </row>
    <row r="4236" spans="1:13">
      <c r="A4236" s="14" t="s">
        <v>7325</v>
      </c>
      <c r="B4236" s="15"/>
      <c r="C4236" s="15"/>
      <c r="D4236" s="15"/>
      <c r="E4236" s="15"/>
      <c r="F4236" s="15"/>
      <c r="G4236" s="15">
        <v>1</v>
      </c>
      <c r="H4236" s="15">
        <v>1</v>
      </c>
      <c r="I4236" s="15">
        <v>1</v>
      </c>
      <c r="J4236" s="15">
        <v>1</v>
      </c>
      <c r="K4236" s="15">
        <v>1</v>
      </c>
      <c r="L4236" s="15">
        <v>1</v>
      </c>
      <c r="M4236" s="15"/>
    </row>
    <row r="4237" spans="1:13">
      <c r="A4237" s="14" t="s">
        <v>7329</v>
      </c>
      <c r="B4237" s="15"/>
      <c r="C4237" s="15"/>
      <c r="D4237" s="15"/>
      <c r="E4237" s="15"/>
      <c r="F4237" s="15"/>
      <c r="G4237" s="15">
        <v>1</v>
      </c>
      <c r="H4237" s="15">
        <v>1</v>
      </c>
      <c r="I4237" s="15">
        <v>1</v>
      </c>
      <c r="J4237" s="15">
        <v>1</v>
      </c>
      <c r="K4237" s="15">
        <v>1</v>
      </c>
      <c r="L4237" s="15">
        <v>1</v>
      </c>
      <c r="M4237" s="15"/>
    </row>
    <row r="4238" spans="1:13">
      <c r="A4238" s="14" t="s">
        <v>7333</v>
      </c>
      <c r="B4238" s="15"/>
      <c r="C4238" s="15"/>
      <c r="D4238" s="15"/>
      <c r="E4238" s="15"/>
      <c r="F4238" s="15"/>
      <c r="G4238" s="15">
        <v>1</v>
      </c>
      <c r="H4238" s="15">
        <v>1</v>
      </c>
      <c r="I4238" s="15">
        <v>1</v>
      </c>
      <c r="J4238" s="15">
        <v>1</v>
      </c>
      <c r="K4238" s="15">
        <v>1</v>
      </c>
      <c r="L4238" s="15">
        <v>1</v>
      </c>
      <c r="M4238" s="15"/>
    </row>
    <row r="4239" spans="1:13">
      <c r="A4239" s="14" t="s">
        <v>7343</v>
      </c>
      <c r="B4239" s="15"/>
      <c r="C4239" s="15"/>
      <c r="D4239" s="15"/>
      <c r="E4239" s="15"/>
      <c r="F4239" s="15"/>
      <c r="G4239" s="15">
        <v>1</v>
      </c>
      <c r="H4239" s="15">
        <v>1</v>
      </c>
      <c r="I4239" s="15">
        <v>1</v>
      </c>
      <c r="J4239" s="15">
        <v>1</v>
      </c>
      <c r="K4239" s="15">
        <v>1</v>
      </c>
      <c r="L4239" s="15">
        <v>1</v>
      </c>
      <c r="M4239" s="15"/>
    </row>
    <row r="4240" spans="1:13">
      <c r="A4240" s="14" t="s">
        <v>7357</v>
      </c>
      <c r="B4240" s="15"/>
      <c r="C4240" s="15"/>
      <c r="D4240" s="15"/>
      <c r="E4240" s="15"/>
      <c r="F4240" s="15"/>
      <c r="G4240" s="15">
        <v>1</v>
      </c>
      <c r="H4240" s="15">
        <v>1</v>
      </c>
      <c r="I4240" s="15">
        <v>1</v>
      </c>
      <c r="J4240" s="15">
        <v>1</v>
      </c>
      <c r="K4240" s="15">
        <v>1</v>
      </c>
      <c r="L4240" s="15">
        <v>1</v>
      </c>
      <c r="M4240" s="15"/>
    </row>
    <row r="4241" spans="1:13">
      <c r="A4241" s="14" t="s">
        <v>7339</v>
      </c>
      <c r="B4241" s="15"/>
      <c r="C4241" s="15"/>
      <c r="D4241" s="15"/>
      <c r="E4241" s="15"/>
      <c r="F4241" s="15"/>
      <c r="G4241" s="15">
        <v>1</v>
      </c>
      <c r="H4241" s="15">
        <v>1</v>
      </c>
      <c r="I4241" s="15">
        <v>1</v>
      </c>
      <c r="J4241" s="15">
        <v>1</v>
      </c>
      <c r="K4241" s="15">
        <v>1</v>
      </c>
      <c r="L4241" s="15">
        <v>1</v>
      </c>
      <c r="M4241" s="15"/>
    </row>
    <row r="4242" spans="1:13">
      <c r="A4242" s="14" t="s">
        <v>7359</v>
      </c>
      <c r="B4242" s="15"/>
      <c r="C4242" s="15"/>
      <c r="D4242" s="15"/>
      <c r="E4242" s="15"/>
      <c r="F4242" s="15"/>
      <c r="G4242" s="15">
        <v>1</v>
      </c>
      <c r="H4242" s="15">
        <v>1</v>
      </c>
      <c r="I4242" s="15">
        <v>1</v>
      </c>
      <c r="J4242" s="15">
        <v>1</v>
      </c>
      <c r="K4242" s="15">
        <v>1</v>
      </c>
      <c r="L4242" s="15">
        <v>1</v>
      </c>
      <c r="M4242" s="15"/>
    </row>
    <row r="4243" spans="1:13">
      <c r="A4243" s="14" t="s">
        <v>7363</v>
      </c>
      <c r="B4243" s="15"/>
      <c r="C4243" s="15"/>
      <c r="D4243" s="15"/>
      <c r="E4243" s="15"/>
      <c r="F4243" s="15"/>
      <c r="G4243" s="15">
        <v>1</v>
      </c>
      <c r="H4243" s="15">
        <v>1</v>
      </c>
      <c r="I4243" s="15">
        <v>1</v>
      </c>
      <c r="J4243" s="15">
        <v>1</v>
      </c>
      <c r="K4243" s="15">
        <v>1</v>
      </c>
      <c r="L4243" s="15">
        <v>1</v>
      </c>
      <c r="M4243" s="15"/>
    </row>
    <row r="4244" spans="1:13">
      <c r="A4244" s="14" t="s">
        <v>7347</v>
      </c>
      <c r="B4244" s="15"/>
      <c r="C4244" s="15"/>
      <c r="D4244" s="15"/>
      <c r="E4244" s="15"/>
      <c r="F4244" s="15"/>
      <c r="G4244" s="15">
        <v>1</v>
      </c>
      <c r="H4244" s="15">
        <v>1</v>
      </c>
      <c r="I4244" s="15">
        <v>1</v>
      </c>
      <c r="J4244" s="15">
        <v>1</v>
      </c>
      <c r="K4244" s="15">
        <v>1</v>
      </c>
      <c r="L4244" s="15">
        <v>1</v>
      </c>
      <c r="M4244" s="15"/>
    </row>
    <row r="4245" spans="1:13">
      <c r="A4245" s="14" t="s">
        <v>7351</v>
      </c>
      <c r="B4245" s="15"/>
      <c r="C4245" s="15"/>
      <c r="D4245" s="15"/>
      <c r="E4245" s="15"/>
      <c r="F4245" s="15"/>
      <c r="G4245" s="15">
        <v>1</v>
      </c>
      <c r="H4245" s="15">
        <v>1</v>
      </c>
      <c r="I4245" s="15">
        <v>1</v>
      </c>
      <c r="J4245" s="15">
        <v>1</v>
      </c>
      <c r="K4245" s="15">
        <v>1</v>
      </c>
      <c r="L4245" s="15">
        <v>1</v>
      </c>
      <c r="M4245" s="15"/>
    </row>
    <row r="4246" spans="1:13">
      <c r="A4246" s="14" t="s">
        <v>7369</v>
      </c>
      <c r="B4246" s="15"/>
      <c r="C4246" s="15"/>
      <c r="D4246" s="15"/>
      <c r="E4246" s="15"/>
      <c r="F4246" s="15"/>
      <c r="G4246" s="15">
        <v>1</v>
      </c>
      <c r="H4246" s="15">
        <v>1</v>
      </c>
      <c r="I4246" s="15">
        <v>1</v>
      </c>
      <c r="J4246" s="15">
        <v>1</v>
      </c>
      <c r="K4246" s="15">
        <v>1</v>
      </c>
      <c r="L4246" s="15">
        <v>1</v>
      </c>
      <c r="M4246" s="15"/>
    </row>
    <row r="4247" spans="1:13">
      <c r="A4247" s="14" t="s">
        <v>7204</v>
      </c>
      <c r="B4247" s="15"/>
      <c r="C4247" s="15"/>
      <c r="D4247" s="15"/>
      <c r="E4247" s="15"/>
      <c r="F4247" s="15"/>
      <c r="G4247" s="15"/>
      <c r="H4247" s="15"/>
      <c r="I4247" s="15"/>
      <c r="J4247" s="15">
        <v>1</v>
      </c>
      <c r="K4247" s="15">
        <v>1</v>
      </c>
      <c r="L4247" s="15">
        <v>1</v>
      </c>
      <c r="M4247" s="15"/>
    </row>
    <row r="4248" spans="1:13">
      <c r="A4248" s="14" t="s">
        <v>7194</v>
      </c>
      <c r="B4248" s="15"/>
      <c r="C4248" s="15"/>
      <c r="D4248" s="15"/>
      <c r="E4248" s="15"/>
      <c r="F4248" s="15"/>
      <c r="G4248" s="15"/>
      <c r="H4248" s="15"/>
      <c r="I4248" s="15"/>
      <c r="J4248" s="15">
        <v>1</v>
      </c>
      <c r="K4248" s="15">
        <v>1</v>
      </c>
      <c r="L4248" s="15">
        <v>1</v>
      </c>
      <c r="M4248" s="15"/>
    </row>
    <row r="4249" spans="1:13">
      <c r="A4249" s="14" t="s">
        <v>10134</v>
      </c>
      <c r="B4249" s="15"/>
      <c r="C4249" s="15"/>
      <c r="D4249" s="15"/>
      <c r="E4249" s="15"/>
      <c r="F4249" s="15"/>
      <c r="G4249" s="15"/>
      <c r="H4249" s="15"/>
      <c r="I4249" s="15"/>
      <c r="J4249" s="15">
        <v>1</v>
      </c>
      <c r="K4249" s="15">
        <v>1</v>
      </c>
      <c r="L4249" s="15">
        <v>1</v>
      </c>
      <c r="M4249" s="15"/>
    </row>
    <row r="4250" spans="1:13">
      <c r="A4250" s="14" t="s">
        <v>10349</v>
      </c>
      <c r="B4250" s="15"/>
      <c r="C4250" s="15"/>
      <c r="D4250" s="15"/>
      <c r="E4250" s="15"/>
      <c r="F4250" s="15"/>
      <c r="G4250" s="15"/>
      <c r="H4250" s="15"/>
      <c r="I4250" s="15"/>
      <c r="J4250" s="15">
        <v>1</v>
      </c>
      <c r="K4250" s="15">
        <v>1</v>
      </c>
      <c r="L4250" s="15">
        <v>1</v>
      </c>
      <c r="M4250" s="15"/>
    </row>
    <row r="4251" spans="1:13">
      <c r="A4251" s="14" t="s">
        <v>10135</v>
      </c>
      <c r="B4251" s="15"/>
      <c r="C4251" s="15"/>
      <c r="D4251" s="15"/>
      <c r="E4251" s="15"/>
      <c r="F4251" s="15"/>
      <c r="G4251" s="15"/>
      <c r="H4251" s="15"/>
      <c r="I4251" s="15"/>
      <c r="J4251" s="15">
        <v>1</v>
      </c>
      <c r="K4251" s="15">
        <v>1</v>
      </c>
      <c r="L4251" s="15">
        <v>1</v>
      </c>
      <c r="M4251" s="15"/>
    </row>
    <row r="4252" spans="1:13">
      <c r="A4252" s="14" t="s">
        <v>10136</v>
      </c>
      <c r="B4252" s="15"/>
      <c r="C4252" s="15"/>
      <c r="D4252" s="15"/>
      <c r="E4252" s="15"/>
      <c r="F4252" s="15"/>
      <c r="G4252" s="15"/>
      <c r="H4252" s="15"/>
      <c r="I4252" s="15"/>
      <c r="J4252" s="15">
        <v>1</v>
      </c>
      <c r="K4252" s="15">
        <v>1</v>
      </c>
      <c r="L4252" s="15">
        <v>1</v>
      </c>
      <c r="M4252" s="15"/>
    </row>
    <row r="4253" spans="1:13">
      <c r="A4253" s="14" t="s">
        <v>10137</v>
      </c>
      <c r="B4253" s="15"/>
      <c r="C4253" s="15"/>
      <c r="D4253" s="15"/>
      <c r="E4253" s="15"/>
      <c r="F4253" s="15"/>
      <c r="G4253" s="15"/>
      <c r="H4253" s="15"/>
      <c r="I4253" s="15"/>
      <c r="J4253" s="15">
        <v>1</v>
      </c>
      <c r="K4253" s="15">
        <v>1</v>
      </c>
      <c r="L4253" s="15">
        <v>1</v>
      </c>
      <c r="M4253" s="15"/>
    </row>
    <row r="4254" spans="1:13">
      <c r="A4254" s="14" t="s">
        <v>10351</v>
      </c>
      <c r="B4254" s="15"/>
      <c r="C4254" s="15"/>
      <c r="D4254" s="15"/>
      <c r="E4254" s="15"/>
      <c r="F4254" s="15"/>
      <c r="G4254" s="15"/>
      <c r="H4254" s="15"/>
      <c r="I4254" s="15"/>
      <c r="J4254" s="15">
        <v>1</v>
      </c>
      <c r="K4254" s="15">
        <v>1</v>
      </c>
      <c r="L4254" s="15">
        <v>1</v>
      </c>
      <c r="M4254" s="15"/>
    </row>
    <row r="4255" spans="1:13">
      <c r="A4255" s="14" t="s">
        <v>10139</v>
      </c>
      <c r="B4255" s="15"/>
      <c r="C4255" s="15"/>
      <c r="D4255" s="15"/>
      <c r="E4255" s="15"/>
      <c r="F4255" s="15"/>
      <c r="G4255" s="15"/>
      <c r="H4255" s="15"/>
      <c r="I4255" s="15"/>
      <c r="J4255" s="15">
        <v>1</v>
      </c>
      <c r="K4255" s="15">
        <v>1</v>
      </c>
      <c r="L4255" s="15">
        <v>1</v>
      </c>
      <c r="M4255" s="15"/>
    </row>
    <row r="4256" spans="1:13">
      <c r="A4256" s="14" t="s">
        <v>10350</v>
      </c>
      <c r="B4256" s="15"/>
      <c r="C4256" s="15"/>
      <c r="D4256" s="15"/>
      <c r="E4256" s="15"/>
      <c r="F4256" s="15"/>
      <c r="G4256" s="15"/>
      <c r="H4256" s="15"/>
      <c r="I4256" s="15"/>
      <c r="J4256" s="15">
        <v>1</v>
      </c>
      <c r="K4256" s="15">
        <v>1</v>
      </c>
      <c r="L4256" s="15">
        <v>1</v>
      </c>
      <c r="M4256" s="15"/>
    </row>
    <row r="4257" spans="1:13">
      <c r="A4257" s="14" t="s">
        <v>10140</v>
      </c>
      <c r="B4257" s="15"/>
      <c r="C4257" s="15"/>
      <c r="D4257" s="15"/>
      <c r="E4257" s="15"/>
      <c r="F4257" s="15"/>
      <c r="G4257" s="15"/>
      <c r="H4257" s="15"/>
      <c r="I4257" s="15"/>
      <c r="J4257" s="15">
        <v>1</v>
      </c>
      <c r="K4257" s="15">
        <v>1</v>
      </c>
      <c r="L4257" s="15">
        <v>1</v>
      </c>
      <c r="M4257" s="15"/>
    </row>
    <row r="4258" spans="1:13">
      <c r="A4258" s="14" t="s">
        <v>11273</v>
      </c>
      <c r="B4258" s="15"/>
      <c r="C4258" s="15"/>
      <c r="D4258" s="15"/>
      <c r="E4258" s="15"/>
      <c r="F4258" s="15"/>
      <c r="G4258" s="15"/>
      <c r="H4258" s="15"/>
      <c r="I4258" s="15"/>
      <c r="J4258" s="15">
        <v>1</v>
      </c>
      <c r="K4258" s="15">
        <v>1</v>
      </c>
      <c r="L4258" s="15">
        <v>1</v>
      </c>
      <c r="M4258" s="15"/>
    </row>
    <row r="4259" spans="1:13">
      <c r="A4259" s="14" t="s">
        <v>10507</v>
      </c>
      <c r="B4259" s="15"/>
      <c r="C4259" s="15"/>
      <c r="D4259" s="15"/>
      <c r="E4259" s="15"/>
      <c r="F4259" s="15"/>
      <c r="G4259" s="15"/>
      <c r="H4259" s="15"/>
      <c r="I4259" s="15"/>
      <c r="J4259" s="15">
        <v>1</v>
      </c>
      <c r="K4259" s="15">
        <v>1</v>
      </c>
      <c r="L4259" s="15">
        <v>1</v>
      </c>
      <c r="M4259" s="15"/>
    </row>
    <row r="4260" spans="1:13">
      <c r="A4260" s="14" t="s">
        <v>7409</v>
      </c>
      <c r="B4260" s="15"/>
      <c r="C4260" s="15"/>
      <c r="D4260" s="15"/>
      <c r="E4260" s="15"/>
      <c r="F4260" s="15"/>
      <c r="G4260" s="15">
        <v>1</v>
      </c>
      <c r="H4260" s="15">
        <v>1</v>
      </c>
      <c r="I4260" s="15">
        <v>1</v>
      </c>
      <c r="J4260" s="15">
        <v>1</v>
      </c>
      <c r="K4260" s="15">
        <v>1</v>
      </c>
      <c r="L4260" s="15">
        <v>1</v>
      </c>
      <c r="M4260" s="15"/>
    </row>
    <row r="4261" spans="1:13">
      <c r="A4261" s="14" t="s">
        <v>7393</v>
      </c>
      <c r="B4261" s="15"/>
      <c r="C4261" s="15"/>
      <c r="D4261" s="15"/>
      <c r="E4261" s="15"/>
      <c r="F4261" s="15"/>
      <c r="G4261" s="15">
        <v>1</v>
      </c>
      <c r="H4261" s="15">
        <v>1</v>
      </c>
      <c r="I4261" s="15">
        <v>1</v>
      </c>
      <c r="J4261" s="15">
        <v>1</v>
      </c>
      <c r="K4261" s="15">
        <v>1</v>
      </c>
      <c r="L4261" s="15">
        <v>1</v>
      </c>
      <c r="M4261" s="15"/>
    </row>
    <row r="4262" spans="1:13">
      <c r="A4262" s="14" t="s">
        <v>7397</v>
      </c>
      <c r="B4262" s="15"/>
      <c r="C4262" s="15"/>
      <c r="D4262" s="15"/>
      <c r="E4262" s="15"/>
      <c r="F4262" s="15"/>
      <c r="G4262" s="15">
        <v>1</v>
      </c>
      <c r="H4262" s="15">
        <v>1</v>
      </c>
      <c r="I4262" s="15">
        <v>1</v>
      </c>
      <c r="J4262" s="15">
        <v>1</v>
      </c>
      <c r="K4262" s="15">
        <v>1</v>
      </c>
      <c r="L4262" s="15">
        <v>1</v>
      </c>
      <c r="M4262" s="15"/>
    </row>
    <row r="4263" spans="1:13">
      <c r="A4263" s="14" t="s">
        <v>7401</v>
      </c>
      <c r="B4263" s="15"/>
      <c r="C4263" s="15"/>
      <c r="D4263" s="15"/>
      <c r="E4263" s="15"/>
      <c r="F4263" s="15"/>
      <c r="G4263" s="15">
        <v>1</v>
      </c>
      <c r="H4263" s="15">
        <v>1</v>
      </c>
      <c r="I4263" s="15">
        <v>1</v>
      </c>
      <c r="J4263" s="15">
        <v>1</v>
      </c>
      <c r="K4263" s="15">
        <v>1</v>
      </c>
      <c r="L4263" s="15">
        <v>1</v>
      </c>
      <c r="M4263" s="15"/>
    </row>
    <row r="4264" spans="1:13">
      <c r="A4264" s="14" t="s">
        <v>7405</v>
      </c>
      <c r="B4264" s="15"/>
      <c r="C4264" s="15"/>
      <c r="D4264" s="15"/>
      <c r="E4264" s="15"/>
      <c r="F4264" s="15"/>
      <c r="G4264" s="15">
        <v>1</v>
      </c>
      <c r="H4264" s="15">
        <v>1</v>
      </c>
      <c r="I4264" s="15">
        <v>1</v>
      </c>
      <c r="J4264" s="15">
        <v>1</v>
      </c>
      <c r="K4264" s="15">
        <v>1</v>
      </c>
      <c r="L4264" s="15">
        <v>1</v>
      </c>
      <c r="M4264" s="15"/>
    </row>
    <row r="4265" spans="1:13">
      <c r="A4265" s="14" t="s">
        <v>7417</v>
      </c>
      <c r="B4265" s="15"/>
      <c r="C4265" s="15"/>
      <c r="D4265" s="15"/>
      <c r="E4265" s="15"/>
      <c r="F4265" s="15"/>
      <c r="G4265" s="15">
        <v>1</v>
      </c>
      <c r="H4265" s="15">
        <v>1</v>
      </c>
      <c r="I4265" s="15">
        <v>1</v>
      </c>
      <c r="J4265" s="15">
        <v>1</v>
      </c>
      <c r="K4265" s="15">
        <v>1</v>
      </c>
      <c r="L4265" s="15">
        <v>1</v>
      </c>
      <c r="M4265" s="15"/>
    </row>
    <row r="4266" spans="1:13">
      <c r="A4266" s="14" t="s">
        <v>7429</v>
      </c>
      <c r="B4266" s="15"/>
      <c r="C4266" s="15"/>
      <c r="D4266" s="15"/>
      <c r="E4266" s="15"/>
      <c r="F4266" s="15"/>
      <c r="G4266" s="15">
        <v>1</v>
      </c>
      <c r="H4266" s="15">
        <v>1</v>
      </c>
      <c r="I4266" s="15">
        <v>1</v>
      </c>
      <c r="J4266" s="15">
        <v>1</v>
      </c>
      <c r="K4266" s="15">
        <v>1</v>
      </c>
      <c r="L4266" s="15">
        <v>1</v>
      </c>
      <c r="M4266" s="15"/>
    </row>
    <row r="4267" spans="1:13">
      <c r="A4267" s="14" t="s">
        <v>7413</v>
      </c>
      <c r="B4267" s="15"/>
      <c r="C4267" s="15"/>
      <c r="D4267" s="15"/>
      <c r="E4267" s="15"/>
      <c r="F4267" s="15"/>
      <c r="G4267" s="15">
        <v>1</v>
      </c>
      <c r="H4267" s="15">
        <v>1</v>
      </c>
      <c r="I4267" s="15">
        <v>1</v>
      </c>
      <c r="J4267" s="15">
        <v>1</v>
      </c>
      <c r="K4267" s="15">
        <v>1</v>
      </c>
      <c r="L4267" s="15">
        <v>1</v>
      </c>
      <c r="M4267" s="15"/>
    </row>
    <row r="4268" spans="1:13">
      <c r="A4268" s="14" t="s">
        <v>7433</v>
      </c>
      <c r="B4268" s="15"/>
      <c r="C4268" s="15"/>
      <c r="D4268" s="15"/>
      <c r="E4268" s="15"/>
      <c r="F4268" s="15"/>
      <c r="G4268" s="15">
        <v>1</v>
      </c>
      <c r="H4268" s="15">
        <v>1</v>
      </c>
      <c r="I4268" s="15">
        <v>1</v>
      </c>
      <c r="J4268" s="15">
        <v>1</v>
      </c>
      <c r="K4268" s="15">
        <v>1</v>
      </c>
      <c r="L4268" s="15">
        <v>1</v>
      </c>
      <c r="M4268" s="15"/>
    </row>
    <row r="4269" spans="1:13">
      <c r="A4269" s="14" t="s">
        <v>7437</v>
      </c>
      <c r="B4269" s="15"/>
      <c r="C4269" s="15"/>
      <c r="D4269" s="15"/>
      <c r="E4269" s="15"/>
      <c r="F4269" s="15"/>
      <c r="G4269" s="15">
        <v>1</v>
      </c>
      <c r="H4269" s="15">
        <v>1</v>
      </c>
      <c r="I4269" s="15">
        <v>1</v>
      </c>
      <c r="J4269" s="15">
        <v>1</v>
      </c>
      <c r="K4269" s="15">
        <v>1</v>
      </c>
      <c r="L4269" s="15">
        <v>1</v>
      </c>
      <c r="M4269" s="15"/>
    </row>
    <row r="4270" spans="1:13">
      <c r="A4270" s="14" t="s">
        <v>7421</v>
      </c>
      <c r="B4270" s="15"/>
      <c r="C4270" s="15"/>
      <c r="D4270" s="15"/>
      <c r="E4270" s="15"/>
      <c r="F4270" s="15"/>
      <c r="G4270" s="15">
        <v>1</v>
      </c>
      <c r="H4270" s="15">
        <v>1</v>
      </c>
      <c r="I4270" s="15">
        <v>1</v>
      </c>
      <c r="J4270" s="15">
        <v>1</v>
      </c>
      <c r="K4270" s="15">
        <v>1</v>
      </c>
      <c r="L4270" s="15">
        <v>1</v>
      </c>
      <c r="M4270" s="15"/>
    </row>
    <row r="4271" spans="1:13">
      <c r="A4271" s="14" t="s">
        <v>7425</v>
      </c>
      <c r="B4271" s="15"/>
      <c r="C4271" s="15"/>
      <c r="D4271" s="15"/>
      <c r="E4271" s="15"/>
      <c r="F4271" s="15"/>
      <c r="G4271" s="15">
        <v>1</v>
      </c>
      <c r="H4271" s="15">
        <v>1</v>
      </c>
      <c r="I4271" s="15">
        <v>1</v>
      </c>
      <c r="J4271" s="15">
        <v>1</v>
      </c>
      <c r="K4271" s="15">
        <v>1</v>
      </c>
      <c r="L4271" s="15">
        <v>1</v>
      </c>
      <c r="M4271" s="15"/>
    </row>
    <row r="4272" spans="1:13">
      <c r="A4272" s="14" t="s">
        <v>7441</v>
      </c>
      <c r="B4272" s="15"/>
      <c r="C4272" s="15"/>
      <c r="D4272" s="15"/>
      <c r="E4272" s="15"/>
      <c r="F4272" s="15"/>
      <c r="G4272" s="15">
        <v>1</v>
      </c>
      <c r="H4272" s="15">
        <v>1</v>
      </c>
      <c r="I4272" s="15">
        <v>1</v>
      </c>
      <c r="J4272" s="15">
        <v>1</v>
      </c>
      <c r="K4272" s="15">
        <v>1</v>
      </c>
      <c r="L4272" s="15">
        <v>1</v>
      </c>
      <c r="M4272" s="15"/>
    </row>
    <row r="4273" spans="1:13">
      <c r="A4273" s="14" t="s">
        <v>793</v>
      </c>
      <c r="B4273" s="15"/>
      <c r="C4273" s="15"/>
      <c r="D4273" s="15"/>
      <c r="E4273" s="15"/>
      <c r="F4273" s="15"/>
      <c r="G4273" s="15">
        <v>1</v>
      </c>
      <c r="H4273" s="15">
        <v>1</v>
      </c>
      <c r="I4273" s="15">
        <v>1</v>
      </c>
      <c r="J4273" s="15">
        <v>1</v>
      </c>
      <c r="K4273" s="15">
        <v>1</v>
      </c>
      <c r="L4273" s="15">
        <v>1</v>
      </c>
      <c r="M4273" s="15"/>
    </row>
    <row r="4274" spans="1:13">
      <c r="A4274" s="14" t="s">
        <v>807</v>
      </c>
      <c r="B4274" s="15"/>
      <c r="C4274" s="15"/>
      <c r="D4274" s="15"/>
      <c r="E4274" s="15"/>
      <c r="F4274" s="15"/>
      <c r="G4274" s="15">
        <v>1</v>
      </c>
      <c r="H4274" s="15">
        <v>1</v>
      </c>
      <c r="I4274" s="15">
        <v>1</v>
      </c>
      <c r="J4274" s="15">
        <v>1</v>
      </c>
      <c r="K4274" s="15">
        <v>1</v>
      </c>
      <c r="L4274" s="15">
        <v>1</v>
      </c>
      <c r="M4274" s="15"/>
    </row>
    <row r="4275" spans="1:13">
      <c r="A4275" s="14" t="s">
        <v>9206</v>
      </c>
      <c r="B4275" s="15">
        <v>1</v>
      </c>
      <c r="C4275" s="15">
        <v>1</v>
      </c>
      <c r="D4275" s="15">
        <v>1</v>
      </c>
      <c r="E4275" s="15">
        <v>1</v>
      </c>
      <c r="F4275" s="15">
        <v>1</v>
      </c>
      <c r="G4275" s="15">
        <v>1</v>
      </c>
      <c r="H4275" s="15">
        <v>1</v>
      </c>
      <c r="I4275" s="15">
        <v>1</v>
      </c>
      <c r="J4275" s="15">
        <v>1</v>
      </c>
      <c r="K4275" s="15">
        <v>1</v>
      </c>
      <c r="L4275" s="15">
        <v>1</v>
      </c>
      <c r="M4275" s="15"/>
    </row>
    <row r="4276" spans="1:13">
      <c r="A4276" s="14" t="s">
        <v>9360</v>
      </c>
      <c r="B4276" s="15">
        <v>1</v>
      </c>
      <c r="C4276" s="15">
        <v>1</v>
      </c>
      <c r="D4276" s="15">
        <v>1</v>
      </c>
      <c r="E4276" s="15">
        <v>1</v>
      </c>
      <c r="F4276" s="15">
        <v>1</v>
      </c>
      <c r="G4276" s="15">
        <v>1</v>
      </c>
      <c r="H4276" s="15">
        <v>1</v>
      </c>
      <c r="I4276" s="15">
        <v>1</v>
      </c>
      <c r="J4276" s="15">
        <v>1</v>
      </c>
      <c r="K4276" s="15">
        <v>1</v>
      </c>
      <c r="L4276" s="15">
        <v>1</v>
      </c>
      <c r="M4276" s="15"/>
    </row>
    <row r="4277" spans="1:13">
      <c r="A4277" s="14" t="s">
        <v>9541</v>
      </c>
      <c r="B4277" s="15">
        <v>1</v>
      </c>
      <c r="C4277" s="15">
        <v>1</v>
      </c>
      <c r="D4277" s="15">
        <v>1</v>
      </c>
      <c r="E4277" s="15">
        <v>1</v>
      </c>
      <c r="F4277" s="15">
        <v>1</v>
      </c>
      <c r="G4277" s="15">
        <v>1</v>
      </c>
      <c r="H4277" s="15">
        <v>1</v>
      </c>
      <c r="I4277" s="15">
        <v>1</v>
      </c>
      <c r="J4277" s="15">
        <v>1</v>
      </c>
      <c r="K4277" s="15">
        <v>1</v>
      </c>
      <c r="L4277" s="15">
        <v>1</v>
      </c>
      <c r="M4277" s="15"/>
    </row>
    <row r="4278" spans="1:13">
      <c r="A4278" s="14" t="s">
        <v>9368</v>
      </c>
      <c r="B4278" s="15">
        <v>1</v>
      </c>
      <c r="C4278" s="15">
        <v>1</v>
      </c>
      <c r="D4278" s="15">
        <v>1</v>
      </c>
      <c r="E4278" s="15">
        <v>1</v>
      </c>
      <c r="F4278" s="15">
        <v>1</v>
      </c>
      <c r="G4278" s="15">
        <v>1</v>
      </c>
      <c r="H4278" s="15">
        <v>1</v>
      </c>
      <c r="I4278" s="15">
        <v>1</v>
      </c>
      <c r="J4278" s="15">
        <v>1</v>
      </c>
      <c r="K4278" s="15">
        <v>1</v>
      </c>
      <c r="L4278" s="15">
        <v>1</v>
      </c>
      <c r="M4278" s="15"/>
    </row>
    <row r="4279" spans="1:13">
      <c r="A4279" s="14" t="s">
        <v>9591</v>
      </c>
      <c r="B4279" s="15"/>
      <c r="C4279" s="15"/>
      <c r="D4279" s="15"/>
      <c r="E4279" s="15"/>
      <c r="F4279" s="15">
        <v>1</v>
      </c>
      <c r="G4279" s="15">
        <v>1</v>
      </c>
      <c r="H4279" s="15">
        <v>1</v>
      </c>
      <c r="I4279" s="15">
        <v>1</v>
      </c>
      <c r="J4279" s="15">
        <v>1</v>
      </c>
      <c r="K4279" s="15">
        <v>1</v>
      </c>
      <c r="L4279" s="15">
        <v>1</v>
      </c>
      <c r="M4279" s="15"/>
    </row>
    <row r="4280" spans="1:13">
      <c r="A4280" s="14" t="s">
        <v>10522</v>
      </c>
      <c r="B4280" s="15"/>
      <c r="C4280" s="15"/>
      <c r="D4280" s="15"/>
      <c r="E4280" s="15"/>
      <c r="F4280" s="15"/>
      <c r="G4280" s="15"/>
      <c r="H4280" s="15"/>
      <c r="I4280" s="15">
        <v>1</v>
      </c>
      <c r="J4280" s="15">
        <v>1</v>
      </c>
      <c r="K4280" s="15">
        <v>1</v>
      </c>
      <c r="L4280" s="15">
        <v>1</v>
      </c>
      <c r="M4280" s="15"/>
    </row>
    <row r="4281" spans="1:13">
      <c r="A4281" s="14" t="s">
        <v>10523</v>
      </c>
      <c r="B4281" s="15"/>
      <c r="C4281" s="15"/>
      <c r="D4281" s="15"/>
      <c r="E4281" s="15"/>
      <c r="F4281" s="15"/>
      <c r="G4281" s="15"/>
      <c r="H4281" s="15"/>
      <c r="I4281" s="15">
        <v>1</v>
      </c>
      <c r="J4281" s="15">
        <v>1</v>
      </c>
      <c r="K4281" s="15">
        <v>1</v>
      </c>
      <c r="L4281" s="15">
        <v>1</v>
      </c>
      <c r="M4281" s="15"/>
    </row>
    <row r="4282" spans="1:13">
      <c r="A4282" s="14" t="s">
        <v>10210</v>
      </c>
      <c r="B4282" s="15"/>
      <c r="C4282" s="15"/>
      <c r="D4282" s="15"/>
      <c r="E4282" s="15"/>
      <c r="F4282" s="15"/>
      <c r="G4282" s="15"/>
      <c r="H4282" s="15"/>
      <c r="I4282" s="15">
        <v>1</v>
      </c>
      <c r="J4282" s="15">
        <v>1</v>
      </c>
      <c r="K4282" s="15">
        <v>1</v>
      </c>
      <c r="L4282" s="15">
        <v>1</v>
      </c>
      <c r="M4282" s="15"/>
    </row>
    <row r="4283" spans="1:13">
      <c r="A4283" s="14" t="s">
        <v>10524</v>
      </c>
      <c r="B4283" s="15"/>
      <c r="C4283" s="15"/>
      <c r="D4283" s="15"/>
      <c r="E4283" s="15"/>
      <c r="F4283" s="15"/>
      <c r="G4283" s="15"/>
      <c r="H4283" s="15"/>
      <c r="I4283" s="15">
        <v>1</v>
      </c>
      <c r="J4283" s="15">
        <v>1</v>
      </c>
      <c r="K4283" s="15">
        <v>1</v>
      </c>
      <c r="L4283" s="15">
        <v>1</v>
      </c>
      <c r="M4283" s="15"/>
    </row>
    <row r="4284" spans="1:13">
      <c r="A4284" s="14" t="s">
        <v>2691</v>
      </c>
      <c r="B4284" s="15"/>
      <c r="C4284" s="15"/>
      <c r="D4284" s="15"/>
      <c r="E4284" s="15"/>
      <c r="F4284" s="15"/>
      <c r="G4284" s="15">
        <v>1</v>
      </c>
      <c r="H4284" s="15">
        <v>1</v>
      </c>
      <c r="I4284" s="15">
        <v>1</v>
      </c>
      <c r="J4284" s="15">
        <v>1</v>
      </c>
      <c r="K4284" s="15">
        <v>1</v>
      </c>
      <c r="L4284" s="15">
        <v>1</v>
      </c>
      <c r="M4284" s="15"/>
    </row>
    <row r="4285" spans="1:13">
      <c r="A4285" s="14" t="s">
        <v>2683</v>
      </c>
      <c r="B4285" s="15"/>
      <c r="C4285" s="15"/>
      <c r="D4285" s="15"/>
      <c r="E4285" s="15"/>
      <c r="F4285" s="15"/>
      <c r="G4285" s="15">
        <v>1</v>
      </c>
      <c r="H4285" s="15">
        <v>1</v>
      </c>
      <c r="I4285" s="15">
        <v>1</v>
      </c>
      <c r="J4285" s="15">
        <v>1</v>
      </c>
      <c r="K4285" s="15">
        <v>1</v>
      </c>
      <c r="L4285" s="15">
        <v>1</v>
      </c>
      <c r="M4285" s="15"/>
    </row>
    <row r="4286" spans="1:13">
      <c r="A4286" s="14" t="s">
        <v>2685</v>
      </c>
      <c r="B4286" s="15"/>
      <c r="C4286" s="15"/>
      <c r="D4286" s="15"/>
      <c r="E4286" s="15"/>
      <c r="F4286" s="15"/>
      <c r="G4286" s="15">
        <v>1</v>
      </c>
      <c r="H4286" s="15">
        <v>1</v>
      </c>
      <c r="I4286" s="15">
        <v>1</v>
      </c>
      <c r="J4286" s="15">
        <v>1</v>
      </c>
      <c r="K4286" s="15">
        <v>1</v>
      </c>
      <c r="L4286" s="15">
        <v>1</v>
      </c>
      <c r="M4286" s="15"/>
    </row>
    <row r="4287" spans="1:13">
      <c r="A4287" s="14" t="s">
        <v>2687</v>
      </c>
      <c r="B4287" s="15"/>
      <c r="C4287" s="15"/>
      <c r="D4287" s="15"/>
      <c r="E4287" s="15"/>
      <c r="F4287" s="15"/>
      <c r="G4287" s="15">
        <v>1</v>
      </c>
      <c r="H4287" s="15">
        <v>1</v>
      </c>
      <c r="I4287" s="15">
        <v>1</v>
      </c>
      <c r="J4287" s="15">
        <v>1</v>
      </c>
      <c r="K4287" s="15">
        <v>1</v>
      </c>
      <c r="L4287" s="15">
        <v>1</v>
      </c>
      <c r="M4287" s="15"/>
    </row>
    <row r="4288" spans="1:13">
      <c r="A4288" s="14" t="s">
        <v>2689</v>
      </c>
      <c r="B4288" s="15"/>
      <c r="C4288" s="15"/>
      <c r="D4288" s="15"/>
      <c r="E4288" s="15"/>
      <c r="F4288" s="15"/>
      <c r="G4288" s="15">
        <v>1</v>
      </c>
      <c r="H4288" s="15">
        <v>1</v>
      </c>
      <c r="I4288" s="15">
        <v>1</v>
      </c>
      <c r="J4288" s="15">
        <v>1</v>
      </c>
      <c r="K4288" s="15">
        <v>1</v>
      </c>
      <c r="L4288" s="15">
        <v>1</v>
      </c>
      <c r="M4288" s="15"/>
    </row>
    <row r="4289" spans="1:13">
      <c r="A4289" s="14" t="s">
        <v>2695</v>
      </c>
      <c r="B4289" s="15"/>
      <c r="C4289" s="15"/>
      <c r="D4289" s="15"/>
      <c r="E4289" s="15"/>
      <c r="F4289" s="15"/>
      <c r="G4289" s="15">
        <v>1</v>
      </c>
      <c r="H4289" s="15">
        <v>1</v>
      </c>
      <c r="I4289" s="15">
        <v>1</v>
      </c>
      <c r="J4289" s="15">
        <v>1</v>
      </c>
      <c r="K4289" s="15">
        <v>1</v>
      </c>
      <c r="L4289" s="15">
        <v>1</v>
      </c>
      <c r="M4289" s="15"/>
    </row>
    <row r="4290" spans="1:13">
      <c r="A4290" s="14" t="s">
        <v>2701</v>
      </c>
      <c r="B4290" s="15"/>
      <c r="C4290" s="15"/>
      <c r="D4290" s="15"/>
      <c r="E4290" s="15"/>
      <c r="F4290" s="15"/>
      <c r="G4290" s="15">
        <v>1</v>
      </c>
      <c r="H4290" s="15">
        <v>1</v>
      </c>
      <c r="I4290" s="15">
        <v>1</v>
      </c>
      <c r="J4290" s="15">
        <v>1</v>
      </c>
      <c r="K4290" s="15">
        <v>1</v>
      </c>
      <c r="L4290" s="15">
        <v>1</v>
      </c>
      <c r="M4290" s="15"/>
    </row>
    <row r="4291" spans="1:13">
      <c r="A4291" s="14" t="s">
        <v>2693</v>
      </c>
      <c r="B4291" s="15"/>
      <c r="C4291" s="15"/>
      <c r="D4291" s="15"/>
      <c r="E4291" s="15"/>
      <c r="F4291" s="15"/>
      <c r="G4291" s="15">
        <v>1</v>
      </c>
      <c r="H4291" s="15">
        <v>1</v>
      </c>
      <c r="I4291" s="15">
        <v>1</v>
      </c>
      <c r="J4291" s="15">
        <v>1</v>
      </c>
      <c r="K4291" s="15">
        <v>1</v>
      </c>
      <c r="L4291" s="15">
        <v>1</v>
      </c>
      <c r="M4291" s="15"/>
    </row>
    <row r="4292" spans="1:13">
      <c r="A4292" s="14" t="s">
        <v>2703</v>
      </c>
      <c r="B4292" s="15"/>
      <c r="C4292" s="15"/>
      <c r="D4292" s="15"/>
      <c r="E4292" s="15"/>
      <c r="F4292" s="15"/>
      <c r="G4292" s="15">
        <v>1</v>
      </c>
      <c r="H4292" s="15">
        <v>1</v>
      </c>
      <c r="I4292" s="15">
        <v>1</v>
      </c>
      <c r="J4292" s="15">
        <v>1</v>
      </c>
      <c r="K4292" s="15">
        <v>1</v>
      </c>
      <c r="L4292" s="15">
        <v>1</v>
      </c>
      <c r="M4292" s="15"/>
    </row>
    <row r="4293" spans="1:13">
      <c r="A4293" s="14" t="s">
        <v>2705</v>
      </c>
      <c r="B4293" s="15"/>
      <c r="C4293" s="15"/>
      <c r="D4293" s="15"/>
      <c r="E4293" s="15"/>
      <c r="F4293" s="15"/>
      <c r="G4293" s="15">
        <v>1</v>
      </c>
      <c r="H4293" s="15">
        <v>1</v>
      </c>
      <c r="I4293" s="15">
        <v>1</v>
      </c>
      <c r="J4293" s="15">
        <v>1</v>
      </c>
      <c r="K4293" s="15">
        <v>1</v>
      </c>
      <c r="L4293" s="15">
        <v>1</v>
      </c>
      <c r="M4293" s="15"/>
    </row>
    <row r="4294" spans="1:13">
      <c r="A4294" s="14" t="s">
        <v>2697</v>
      </c>
      <c r="B4294" s="15"/>
      <c r="C4294" s="15"/>
      <c r="D4294" s="15"/>
      <c r="E4294" s="15"/>
      <c r="F4294" s="15"/>
      <c r="G4294" s="15">
        <v>1</v>
      </c>
      <c r="H4294" s="15">
        <v>1</v>
      </c>
      <c r="I4294" s="15">
        <v>1</v>
      </c>
      <c r="J4294" s="15">
        <v>1</v>
      </c>
      <c r="K4294" s="15">
        <v>1</v>
      </c>
      <c r="L4294" s="15">
        <v>1</v>
      </c>
      <c r="M4294" s="15"/>
    </row>
    <row r="4295" spans="1:13">
      <c r="A4295" s="14" t="s">
        <v>2699</v>
      </c>
      <c r="B4295" s="15"/>
      <c r="C4295" s="15"/>
      <c r="D4295" s="15"/>
      <c r="E4295" s="15"/>
      <c r="F4295" s="15"/>
      <c r="G4295" s="15">
        <v>1</v>
      </c>
      <c r="H4295" s="15">
        <v>1</v>
      </c>
      <c r="I4295" s="15">
        <v>1</v>
      </c>
      <c r="J4295" s="15">
        <v>1</v>
      </c>
      <c r="K4295" s="15">
        <v>1</v>
      </c>
      <c r="L4295" s="15">
        <v>1</v>
      </c>
      <c r="M4295" s="15"/>
    </row>
    <row r="4296" spans="1:13">
      <c r="A4296" s="14" t="s">
        <v>2707</v>
      </c>
      <c r="B4296" s="15"/>
      <c r="C4296" s="15"/>
      <c r="D4296" s="15"/>
      <c r="E4296" s="15"/>
      <c r="F4296" s="15"/>
      <c r="G4296" s="15">
        <v>1</v>
      </c>
      <c r="H4296" s="15">
        <v>1</v>
      </c>
      <c r="I4296" s="15">
        <v>1</v>
      </c>
      <c r="J4296" s="15">
        <v>1</v>
      </c>
      <c r="K4296" s="15">
        <v>1</v>
      </c>
      <c r="L4296" s="15">
        <v>1</v>
      </c>
      <c r="M4296" s="15"/>
    </row>
    <row r="4297" spans="1:13">
      <c r="A4297" s="14" t="s">
        <v>2578</v>
      </c>
      <c r="B4297" s="15"/>
      <c r="C4297" s="15"/>
      <c r="D4297" s="15">
        <v>1</v>
      </c>
      <c r="E4297" s="15">
        <v>1</v>
      </c>
      <c r="F4297" s="15">
        <v>1</v>
      </c>
      <c r="G4297" s="15">
        <v>1</v>
      </c>
      <c r="H4297" s="15">
        <v>1</v>
      </c>
      <c r="I4297" s="15">
        <v>1</v>
      </c>
      <c r="J4297" s="15">
        <v>1</v>
      </c>
      <c r="K4297" s="15">
        <v>1</v>
      </c>
      <c r="L4297" s="15">
        <v>1</v>
      </c>
      <c r="M4297" s="15"/>
    </row>
    <row r="4298" spans="1:13">
      <c r="A4298" s="14" t="s">
        <v>2570</v>
      </c>
      <c r="B4298" s="15"/>
      <c r="C4298" s="15"/>
      <c r="D4298" s="15">
        <v>1</v>
      </c>
      <c r="E4298" s="15">
        <v>1</v>
      </c>
      <c r="F4298" s="15">
        <v>1</v>
      </c>
      <c r="G4298" s="15">
        <v>1</v>
      </c>
      <c r="H4298" s="15">
        <v>1</v>
      </c>
      <c r="I4298" s="15">
        <v>1</v>
      </c>
      <c r="J4298" s="15">
        <v>1</v>
      </c>
      <c r="K4298" s="15">
        <v>1</v>
      </c>
      <c r="L4298" s="15">
        <v>1</v>
      </c>
      <c r="M4298" s="15"/>
    </row>
    <row r="4299" spans="1:13">
      <c r="A4299" s="14" t="s">
        <v>2572</v>
      </c>
      <c r="B4299" s="15"/>
      <c r="C4299" s="15"/>
      <c r="D4299" s="15">
        <v>1</v>
      </c>
      <c r="E4299" s="15">
        <v>1</v>
      </c>
      <c r="F4299" s="15">
        <v>1</v>
      </c>
      <c r="G4299" s="15">
        <v>1</v>
      </c>
      <c r="H4299" s="15">
        <v>1</v>
      </c>
      <c r="I4299" s="15">
        <v>1</v>
      </c>
      <c r="J4299" s="15">
        <v>1</v>
      </c>
      <c r="K4299" s="15">
        <v>1</v>
      </c>
      <c r="L4299" s="15">
        <v>1</v>
      </c>
      <c r="M4299" s="15"/>
    </row>
    <row r="4300" spans="1:13">
      <c r="A4300" s="14" t="s">
        <v>2574</v>
      </c>
      <c r="B4300" s="15"/>
      <c r="C4300" s="15"/>
      <c r="D4300" s="15">
        <v>1</v>
      </c>
      <c r="E4300" s="15">
        <v>1</v>
      </c>
      <c r="F4300" s="15">
        <v>1</v>
      </c>
      <c r="G4300" s="15">
        <v>1</v>
      </c>
      <c r="H4300" s="15">
        <v>1</v>
      </c>
      <c r="I4300" s="15">
        <v>1</v>
      </c>
      <c r="J4300" s="15">
        <v>1</v>
      </c>
      <c r="K4300" s="15">
        <v>1</v>
      </c>
      <c r="L4300" s="15">
        <v>1</v>
      </c>
      <c r="M4300" s="15"/>
    </row>
    <row r="4301" spans="1:13">
      <c r="A4301" s="14" t="s">
        <v>2576</v>
      </c>
      <c r="B4301" s="15"/>
      <c r="C4301" s="15"/>
      <c r="D4301" s="15">
        <v>1</v>
      </c>
      <c r="E4301" s="15">
        <v>1</v>
      </c>
      <c r="F4301" s="15">
        <v>1</v>
      </c>
      <c r="G4301" s="15">
        <v>1</v>
      </c>
      <c r="H4301" s="15">
        <v>1</v>
      </c>
      <c r="I4301" s="15">
        <v>1</v>
      </c>
      <c r="J4301" s="15">
        <v>1</v>
      </c>
      <c r="K4301" s="15">
        <v>1</v>
      </c>
      <c r="L4301" s="15">
        <v>1</v>
      </c>
      <c r="M4301" s="15"/>
    </row>
    <row r="4302" spans="1:13">
      <c r="A4302" s="14" t="s">
        <v>2582</v>
      </c>
      <c r="B4302" s="15"/>
      <c r="C4302" s="15"/>
      <c r="D4302" s="15">
        <v>1</v>
      </c>
      <c r="E4302" s="15">
        <v>1</v>
      </c>
      <c r="F4302" s="15">
        <v>1</v>
      </c>
      <c r="G4302" s="15">
        <v>1</v>
      </c>
      <c r="H4302" s="15">
        <v>1</v>
      </c>
      <c r="I4302" s="15">
        <v>1</v>
      </c>
      <c r="J4302" s="15">
        <v>1</v>
      </c>
      <c r="K4302" s="15">
        <v>1</v>
      </c>
      <c r="L4302" s="15">
        <v>1</v>
      </c>
      <c r="M4302" s="15"/>
    </row>
    <row r="4303" spans="1:13">
      <c r="A4303" s="14" t="s">
        <v>2588</v>
      </c>
      <c r="B4303" s="15"/>
      <c r="C4303" s="15"/>
      <c r="D4303" s="15">
        <v>1</v>
      </c>
      <c r="E4303" s="15">
        <v>1</v>
      </c>
      <c r="F4303" s="15">
        <v>1</v>
      </c>
      <c r="G4303" s="15">
        <v>1</v>
      </c>
      <c r="H4303" s="15">
        <v>1</v>
      </c>
      <c r="I4303" s="15">
        <v>1</v>
      </c>
      <c r="J4303" s="15">
        <v>1</v>
      </c>
      <c r="K4303" s="15">
        <v>1</v>
      </c>
      <c r="L4303" s="15">
        <v>1</v>
      </c>
      <c r="M4303" s="15"/>
    </row>
    <row r="4304" spans="1:13">
      <c r="A4304" s="14" t="s">
        <v>2580</v>
      </c>
      <c r="B4304" s="15"/>
      <c r="C4304" s="15"/>
      <c r="D4304" s="15">
        <v>1</v>
      </c>
      <c r="E4304" s="15">
        <v>1</v>
      </c>
      <c r="F4304" s="15">
        <v>1</v>
      </c>
      <c r="G4304" s="15">
        <v>1</v>
      </c>
      <c r="H4304" s="15">
        <v>1</v>
      </c>
      <c r="I4304" s="15">
        <v>1</v>
      </c>
      <c r="J4304" s="15">
        <v>1</v>
      </c>
      <c r="K4304" s="15">
        <v>1</v>
      </c>
      <c r="L4304" s="15">
        <v>1</v>
      </c>
      <c r="M4304" s="15"/>
    </row>
    <row r="4305" spans="1:13">
      <c r="A4305" s="14" t="s">
        <v>2592</v>
      </c>
      <c r="B4305" s="15"/>
      <c r="C4305" s="15"/>
      <c r="D4305" s="15">
        <v>1</v>
      </c>
      <c r="E4305" s="15">
        <v>1</v>
      </c>
      <c r="F4305" s="15">
        <v>1</v>
      </c>
      <c r="G4305" s="15">
        <v>1</v>
      </c>
      <c r="H4305" s="15">
        <v>1</v>
      </c>
      <c r="I4305" s="15">
        <v>1</v>
      </c>
      <c r="J4305" s="15">
        <v>1</v>
      </c>
      <c r="K4305" s="15">
        <v>1</v>
      </c>
      <c r="L4305" s="15">
        <v>1</v>
      </c>
      <c r="M4305" s="15"/>
    </row>
    <row r="4306" spans="1:13">
      <c r="A4306" s="14" t="s">
        <v>2584</v>
      </c>
      <c r="B4306" s="15"/>
      <c r="C4306" s="15"/>
      <c r="D4306" s="15">
        <v>1</v>
      </c>
      <c r="E4306" s="15">
        <v>1</v>
      </c>
      <c r="F4306" s="15">
        <v>1</v>
      </c>
      <c r="G4306" s="15">
        <v>1</v>
      </c>
      <c r="H4306" s="15">
        <v>1</v>
      </c>
      <c r="I4306" s="15">
        <v>1</v>
      </c>
      <c r="J4306" s="15">
        <v>1</v>
      </c>
      <c r="K4306" s="15">
        <v>1</v>
      </c>
      <c r="L4306" s="15">
        <v>1</v>
      </c>
      <c r="M4306" s="15"/>
    </row>
    <row r="4307" spans="1:13">
      <c r="A4307" s="14" t="s">
        <v>2590</v>
      </c>
      <c r="B4307" s="15"/>
      <c r="C4307" s="15"/>
      <c r="D4307" s="15">
        <v>1</v>
      </c>
      <c r="E4307" s="15">
        <v>1</v>
      </c>
      <c r="F4307" s="15">
        <v>1</v>
      </c>
      <c r="G4307" s="15">
        <v>1</v>
      </c>
      <c r="H4307" s="15">
        <v>1</v>
      </c>
      <c r="I4307" s="15">
        <v>1</v>
      </c>
      <c r="J4307" s="15">
        <v>1</v>
      </c>
      <c r="K4307" s="15">
        <v>1</v>
      </c>
      <c r="L4307" s="15">
        <v>1</v>
      </c>
      <c r="M4307" s="15"/>
    </row>
    <row r="4308" spans="1:13">
      <c r="A4308" s="14" t="s">
        <v>2586</v>
      </c>
      <c r="B4308" s="15"/>
      <c r="C4308" s="15"/>
      <c r="D4308" s="15">
        <v>1</v>
      </c>
      <c r="E4308" s="15">
        <v>1</v>
      </c>
      <c r="F4308" s="15">
        <v>1</v>
      </c>
      <c r="G4308" s="15">
        <v>1</v>
      </c>
      <c r="H4308" s="15">
        <v>1</v>
      </c>
      <c r="I4308" s="15">
        <v>1</v>
      </c>
      <c r="J4308" s="15">
        <v>1</v>
      </c>
      <c r="K4308" s="15">
        <v>1</v>
      </c>
      <c r="L4308" s="15">
        <v>1</v>
      </c>
      <c r="M4308" s="15"/>
    </row>
    <row r="4309" spans="1:13">
      <c r="A4309" s="14" t="s">
        <v>2594</v>
      </c>
      <c r="B4309" s="15"/>
      <c r="C4309" s="15"/>
      <c r="D4309" s="15">
        <v>1</v>
      </c>
      <c r="E4309" s="15">
        <v>1</v>
      </c>
      <c r="F4309" s="15">
        <v>1</v>
      </c>
      <c r="G4309" s="15">
        <v>1</v>
      </c>
      <c r="H4309" s="15">
        <v>1</v>
      </c>
      <c r="I4309" s="15">
        <v>1</v>
      </c>
      <c r="J4309" s="15">
        <v>1</v>
      </c>
      <c r="K4309" s="15">
        <v>1</v>
      </c>
      <c r="L4309" s="15">
        <v>1</v>
      </c>
      <c r="M4309" s="15"/>
    </row>
    <row r="4310" spans="1:13">
      <c r="A4310" s="14" t="s">
        <v>7306</v>
      </c>
      <c r="B4310" s="15"/>
      <c r="C4310" s="15"/>
      <c r="D4310" s="15"/>
      <c r="E4310" s="15"/>
      <c r="F4310" s="15">
        <v>1</v>
      </c>
      <c r="G4310" s="15">
        <v>1</v>
      </c>
      <c r="H4310" s="15">
        <v>1</v>
      </c>
      <c r="I4310" s="15">
        <v>1</v>
      </c>
      <c r="J4310" s="15">
        <v>1</v>
      </c>
      <c r="K4310" s="15">
        <v>1</v>
      </c>
      <c r="L4310" s="15">
        <v>1</v>
      </c>
      <c r="M4310" s="15"/>
    </row>
    <row r="4311" spans="1:13">
      <c r="A4311" s="14" t="s">
        <v>10141</v>
      </c>
      <c r="B4311" s="15"/>
      <c r="C4311" s="15"/>
      <c r="D4311" s="15"/>
      <c r="E4311" s="15"/>
      <c r="F4311" s="15">
        <v>1</v>
      </c>
      <c r="G4311" s="15">
        <v>1</v>
      </c>
      <c r="H4311" s="15">
        <v>1</v>
      </c>
      <c r="I4311" s="15">
        <v>1</v>
      </c>
      <c r="J4311" s="15">
        <v>1</v>
      </c>
      <c r="K4311" s="15">
        <v>1</v>
      </c>
      <c r="L4311" s="15">
        <v>1</v>
      </c>
      <c r="M4311" s="15"/>
    </row>
    <row r="4312" spans="1:13">
      <c r="A4312" s="14" t="s">
        <v>7302</v>
      </c>
      <c r="B4312" s="15"/>
      <c r="C4312" s="15"/>
      <c r="D4312" s="15"/>
      <c r="E4312" s="15"/>
      <c r="F4312" s="15">
        <v>1</v>
      </c>
      <c r="G4312" s="15">
        <v>1</v>
      </c>
      <c r="H4312" s="15">
        <v>1</v>
      </c>
      <c r="I4312" s="15">
        <v>1</v>
      </c>
      <c r="J4312" s="15">
        <v>1</v>
      </c>
      <c r="K4312" s="15">
        <v>1</v>
      </c>
      <c r="L4312" s="15">
        <v>1</v>
      </c>
      <c r="M4312" s="15"/>
    </row>
    <row r="4313" spans="1:13">
      <c r="A4313" s="14" t="s">
        <v>7298</v>
      </c>
      <c r="B4313" s="15"/>
      <c r="C4313" s="15"/>
      <c r="D4313" s="15"/>
      <c r="E4313" s="15"/>
      <c r="F4313" s="15">
        <v>1</v>
      </c>
      <c r="G4313" s="15">
        <v>1</v>
      </c>
      <c r="H4313" s="15">
        <v>1</v>
      </c>
      <c r="I4313" s="15">
        <v>1</v>
      </c>
      <c r="J4313" s="15">
        <v>1</v>
      </c>
      <c r="K4313" s="15">
        <v>1</v>
      </c>
      <c r="L4313" s="15">
        <v>1</v>
      </c>
      <c r="M4313" s="15"/>
    </row>
    <row r="4314" spans="1:13">
      <c r="A4314" s="14" t="s">
        <v>7294</v>
      </c>
      <c r="B4314" s="15"/>
      <c r="C4314" s="15"/>
      <c r="D4314" s="15"/>
      <c r="E4314" s="15"/>
      <c r="F4314" s="15">
        <v>1</v>
      </c>
      <c r="G4314" s="15">
        <v>1</v>
      </c>
      <c r="H4314" s="15">
        <v>1</v>
      </c>
      <c r="I4314" s="15">
        <v>1</v>
      </c>
      <c r="J4314" s="15">
        <v>1</v>
      </c>
      <c r="K4314" s="15">
        <v>1</v>
      </c>
      <c r="L4314" s="15">
        <v>1</v>
      </c>
      <c r="M4314" s="15"/>
    </row>
    <row r="4315" spans="1:13">
      <c r="A4315" s="14" t="s">
        <v>7296</v>
      </c>
      <c r="B4315" s="15"/>
      <c r="C4315" s="15"/>
      <c r="D4315" s="15"/>
      <c r="E4315" s="15"/>
      <c r="F4315" s="15">
        <v>1</v>
      </c>
      <c r="G4315" s="15">
        <v>1</v>
      </c>
      <c r="H4315" s="15">
        <v>1</v>
      </c>
      <c r="I4315" s="15">
        <v>1</v>
      </c>
      <c r="J4315" s="15">
        <v>1</v>
      </c>
      <c r="K4315" s="15">
        <v>1</v>
      </c>
      <c r="L4315" s="15">
        <v>1</v>
      </c>
      <c r="M4315" s="15"/>
    </row>
    <row r="4316" spans="1:13">
      <c r="A4316" s="14" t="s">
        <v>7300</v>
      </c>
      <c r="B4316" s="15"/>
      <c r="C4316" s="15"/>
      <c r="D4316" s="15"/>
      <c r="E4316" s="15"/>
      <c r="F4316" s="15">
        <v>1</v>
      </c>
      <c r="G4316" s="15">
        <v>1</v>
      </c>
      <c r="H4316" s="15">
        <v>1</v>
      </c>
      <c r="I4316" s="15">
        <v>1</v>
      </c>
      <c r="J4316" s="15">
        <v>1</v>
      </c>
      <c r="K4316" s="15">
        <v>1</v>
      </c>
      <c r="L4316" s="15">
        <v>1</v>
      </c>
      <c r="M4316" s="15"/>
    </row>
    <row r="4317" spans="1:13">
      <c r="A4317" s="14" t="s">
        <v>7308</v>
      </c>
      <c r="B4317" s="15"/>
      <c r="C4317" s="15"/>
      <c r="D4317" s="15"/>
      <c r="E4317" s="15"/>
      <c r="F4317" s="15">
        <v>1</v>
      </c>
      <c r="G4317" s="15">
        <v>1</v>
      </c>
      <c r="H4317" s="15">
        <v>1</v>
      </c>
      <c r="I4317" s="15">
        <v>1</v>
      </c>
      <c r="J4317" s="15">
        <v>1</v>
      </c>
      <c r="K4317" s="15">
        <v>1</v>
      </c>
      <c r="L4317" s="15">
        <v>1</v>
      </c>
      <c r="M4317" s="15"/>
    </row>
    <row r="4318" spans="1:13">
      <c r="A4318" s="14" t="s">
        <v>7311</v>
      </c>
      <c r="B4318" s="15"/>
      <c r="C4318" s="15"/>
      <c r="D4318" s="15"/>
      <c r="E4318" s="15"/>
      <c r="F4318" s="15">
        <v>1</v>
      </c>
      <c r="G4318" s="15">
        <v>1</v>
      </c>
      <c r="H4318" s="15">
        <v>1</v>
      </c>
      <c r="I4318" s="15">
        <v>1</v>
      </c>
      <c r="J4318" s="15">
        <v>1</v>
      </c>
      <c r="K4318" s="15">
        <v>1</v>
      </c>
      <c r="L4318" s="15">
        <v>1</v>
      </c>
      <c r="M4318" s="15"/>
    </row>
    <row r="4319" spans="1:13">
      <c r="A4319" s="14" t="s">
        <v>7304</v>
      </c>
      <c r="B4319" s="15"/>
      <c r="C4319" s="15"/>
      <c r="D4319" s="15"/>
      <c r="E4319" s="15"/>
      <c r="F4319" s="15">
        <v>1</v>
      </c>
      <c r="G4319" s="15">
        <v>1</v>
      </c>
      <c r="H4319" s="15">
        <v>1</v>
      </c>
      <c r="I4319" s="15">
        <v>1</v>
      </c>
      <c r="J4319" s="15">
        <v>1</v>
      </c>
      <c r="K4319" s="15">
        <v>1</v>
      </c>
      <c r="L4319" s="15">
        <v>1</v>
      </c>
      <c r="M4319" s="15"/>
    </row>
    <row r="4320" spans="1:13">
      <c r="A4320" s="14" t="s">
        <v>7313</v>
      </c>
      <c r="B4320" s="15"/>
      <c r="C4320" s="15"/>
      <c r="D4320" s="15"/>
      <c r="E4320" s="15"/>
      <c r="F4320" s="15">
        <v>1</v>
      </c>
      <c r="G4320" s="15">
        <v>1</v>
      </c>
      <c r="H4320" s="15">
        <v>1</v>
      </c>
      <c r="I4320" s="15">
        <v>1</v>
      </c>
      <c r="J4320" s="15">
        <v>1</v>
      </c>
      <c r="K4320" s="15">
        <v>1</v>
      </c>
      <c r="L4320" s="15">
        <v>1</v>
      </c>
      <c r="M4320" s="15"/>
    </row>
    <row r="4321" spans="1:13">
      <c r="A4321" s="14" t="s">
        <v>7315</v>
      </c>
      <c r="B4321" s="15"/>
      <c r="C4321" s="15"/>
      <c r="D4321" s="15"/>
      <c r="E4321" s="15"/>
      <c r="F4321" s="15">
        <v>1</v>
      </c>
      <c r="G4321" s="15">
        <v>1</v>
      </c>
      <c r="H4321" s="15">
        <v>1</v>
      </c>
      <c r="I4321" s="15">
        <v>1</v>
      </c>
      <c r="J4321" s="15">
        <v>1</v>
      </c>
      <c r="K4321" s="15">
        <v>1</v>
      </c>
      <c r="L4321" s="15">
        <v>1</v>
      </c>
      <c r="M4321" s="15"/>
    </row>
    <row r="4322" spans="1:13">
      <c r="A4322" s="14" t="s">
        <v>7317</v>
      </c>
      <c r="B4322" s="15"/>
      <c r="C4322" s="15"/>
      <c r="D4322" s="15"/>
      <c r="E4322" s="15"/>
      <c r="F4322" s="15">
        <v>1</v>
      </c>
      <c r="G4322" s="15">
        <v>1</v>
      </c>
      <c r="H4322" s="15">
        <v>1</v>
      </c>
      <c r="I4322" s="15">
        <v>1</v>
      </c>
      <c r="J4322" s="15">
        <v>1</v>
      </c>
      <c r="K4322" s="15">
        <v>1</v>
      </c>
      <c r="L4322" s="15">
        <v>1</v>
      </c>
      <c r="M4322" s="15"/>
    </row>
    <row r="4323" spans="1:13">
      <c r="A4323" s="14" t="s">
        <v>7202</v>
      </c>
      <c r="B4323" s="15"/>
      <c r="C4323" s="15"/>
      <c r="D4323" s="15"/>
      <c r="E4323" s="15"/>
      <c r="F4323" s="15"/>
      <c r="G4323" s="15">
        <v>1</v>
      </c>
      <c r="H4323" s="15">
        <v>1</v>
      </c>
      <c r="I4323" s="15">
        <v>1</v>
      </c>
      <c r="J4323" s="15"/>
      <c r="K4323" s="15"/>
      <c r="L4323" s="15"/>
      <c r="M4323" s="15"/>
    </row>
    <row r="4324" spans="1:13">
      <c r="A4324" s="14" t="s">
        <v>7186</v>
      </c>
      <c r="B4324" s="15"/>
      <c r="C4324" s="15"/>
      <c r="D4324" s="15"/>
      <c r="E4324" s="15"/>
      <c r="F4324" s="15"/>
      <c r="G4324" s="15">
        <v>1</v>
      </c>
      <c r="H4324" s="15">
        <v>1</v>
      </c>
      <c r="I4324" s="15">
        <v>1</v>
      </c>
      <c r="J4324" s="15"/>
      <c r="K4324" s="15"/>
      <c r="L4324" s="15"/>
      <c r="M4324" s="15"/>
    </row>
    <row r="4325" spans="1:13">
      <c r="A4325" s="14" t="s">
        <v>7189</v>
      </c>
      <c r="B4325" s="15"/>
      <c r="C4325" s="15"/>
      <c r="D4325" s="15"/>
      <c r="E4325" s="15"/>
      <c r="F4325" s="15"/>
      <c r="G4325" s="15">
        <v>1</v>
      </c>
      <c r="H4325" s="15">
        <v>1</v>
      </c>
      <c r="I4325" s="15">
        <v>1</v>
      </c>
      <c r="J4325" s="15"/>
      <c r="K4325" s="15"/>
      <c r="L4325" s="15"/>
      <c r="M4325" s="15"/>
    </row>
    <row r="4326" spans="1:13">
      <c r="A4326" s="14" t="s">
        <v>7192</v>
      </c>
      <c r="B4326" s="15"/>
      <c r="C4326" s="15"/>
      <c r="D4326" s="15"/>
      <c r="E4326" s="15"/>
      <c r="F4326" s="15"/>
      <c r="G4326" s="15">
        <v>1</v>
      </c>
      <c r="H4326" s="15">
        <v>1</v>
      </c>
      <c r="I4326" s="15">
        <v>1</v>
      </c>
      <c r="J4326" s="15"/>
      <c r="K4326" s="15"/>
      <c r="L4326" s="15"/>
      <c r="M4326" s="15"/>
    </row>
    <row r="4327" spans="1:13">
      <c r="A4327" s="14" t="s">
        <v>7199</v>
      </c>
      <c r="B4327" s="15"/>
      <c r="C4327" s="15"/>
      <c r="D4327" s="15"/>
      <c r="E4327" s="15"/>
      <c r="F4327" s="15"/>
      <c r="G4327" s="15">
        <v>1</v>
      </c>
      <c r="H4327" s="15">
        <v>1</v>
      </c>
      <c r="I4327" s="15">
        <v>1</v>
      </c>
      <c r="J4327" s="15"/>
      <c r="K4327" s="15"/>
      <c r="L4327" s="15"/>
      <c r="M4327" s="15"/>
    </row>
    <row r="4328" spans="1:13">
      <c r="A4328" s="14" t="s">
        <v>7209</v>
      </c>
      <c r="B4328" s="15"/>
      <c r="C4328" s="15"/>
      <c r="D4328" s="15"/>
      <c r="E4328" s="15"/>
      <c r="F4328" s="15"/>
      <c r="G4328" s="15">
        <v>1</v>
      </c>
      <c r="H4328" s="15">
        <v>1</v>
      </c>
      <c r="I4328" s="15">
        <v>1</v>
      </c>
      <c r="J4328" s="15"/>
      <c r="K4328" s="15"/>
      <c r="L4328" s="15"/>
      <c r="M4328" s="15"/>
    </row>
    <row r="4329" spans="1:13">
      <c r="A4329" s="14" t="s">
        <v>7212</v>
      </c>
      <c r="B4329" s="15"/>
      <c r="C4329" s="15"/>
      <c r="D4329" s="15"/>
      <c r="E4329" s="15"/>
      <c r="F4329" s="15"/>
      <c r="G4329" s="15">
        <v>1</v>
      </c>
      <c r="H4329" s="15">
        <v>1</v>
      </c>
      <c r="I4329" s="15">
        <v>1</v>
      </c>
      <c r="J4329" s="15"/>
      <c r="K4329" s="15"/>
      <c r="L4329" s="15"/>
      <c r="M4329" s="15"/>
    </row>
    <row r="4330" spans="1:13">
      <c r="A4330" s="14" t="s">
        <v>7223</v>
      </c>
      <c r="B4330" s="15"/>
      <c r="C4330" s="15"/>
      <c r="D4330" s="15"/>
      <c r="E4330" s="15"/>
      <c r="F4330" s="15"/>
      <c r="G4330" s="15">
        <v>1</v>
      </c>
      <c r="H4330" s="15">
        <v>1</v>
      </c>
      <c r="I4330" s="15">
        <v>1</v>
      </c>
      <c r="J4330" s="15"/>
      <c r="K4330" s="15"/>
      <c r="L4330" s="15"/>
      <c r="M4330" s="15"/>
    </row>
    <row r="4331" spans="1:13">
      <c r="A4331" s="14" t="s">
        <v>7226</v>
      </c>
      <c r="B4331" s="15"/>
      <c r="C4331" s="15"/>
      <c r="D4331" s="15"/>
      <c r="E4331" s="15"/>
      <c r="F4331" s="15"/>
      <c r="G4331" s="15">
        <v>1</v>
      </c>
      <c r="H4331" s="15">
        <v>1</v>
      </c>
      <c r="I4331" s="15">
        <v>1</v>
      </c>
      <c r="J4331" s="15"/>
      <c r="K4331" s="15"/>
      <c r="L4331" s="15"/>
      <c r="M4331" s="15"/>
    </row>
    <row r="4332" spans="1:13">
      <c r="A4332" s="14" t="s">
        <v>7206</v>
      </c>
      <c r="B4332" s="15"/>
      <c r="C4332" s="15"/>
      <c r="D4332" s="15"/>
      <c r="E4332" s="15"/>
      <c r="F4332" s="15"/>
      <c r="G4332" s="15">
        <v>1</v>
      </c>
      <c r="H4332" s="15">
        <v>1</v>
      </c>
      <c r="I4332" s="15">
        <v>1</v>
      </c>
      <c r="J4332" s="15"/>
      <c r="K4332" s="15"/>
      <c r="L4332" s="15"/>
      <c r="M4332" s="15"/>
    </row>
    <row r="4333" spans="1:13">
      <c r="A4333" s="14" t="s">
        <v>7232</v>
      </c>
      <c r="B4333" s="15"/>
      <c r="C4333" s="15"/>
      <c r="D4333" s="15"/>
      <c r="E4333" s="15"/>
      <c r="F4333" s="15"/>
      <c r="G4333" s="15">
        <v>1</v>
      </c>
      <c r="H4333" s="15">
        <v>1</v>
      </c>
      <c r="I4333" s="15">
        <v>1</v>
      </c>
      <c r="J4333" s="15"/>
      <c r="K4333" s="15"/>
      <c r="L4333" s="15"/>
      <c r="M4333" s="15"/>
    </row>
    <row r="4334" spans="1:13">
      <c r="A4334" s="14" t="s">
        <v>10138</v>
      </c>
      <c r="B4334" s="15"/>
      <c r="C4334" s="15"/>
      <c r="D4334" s="15"/>
      <c r="E4334" s="15"/>
      <c r="F4334" s="15"/>
      <c r="G4334" s="15">
        <v>1</v>
      </c>
      <c r="H4334" s="15">
        <v>1</v>
      </c>
      <c r="I4334" s="15">
        <v>1</v>
      </c>
      <c r="J4334" s="15"/>
      <c r="K4334" s="15"/>
      <c r="L4334" s="15"/>
      <c r="M4334" s="15"/>
    </row>
    <row r="4335" spans="1:13">
      <c r="A4335" s="14" t="s">
        <v>7235</v>
      </c>
      <c r="B4335" s="15"/>
      <c r="C4335" s="15"/>
      <c r="D4335" s="15"/>
      <c r="E4335" s="15"/>
      <c r="F4335" s="15"/>
      <c r="G4335" s="15">
        <v>1</v>
      </c>
      <c r="H4335" s="15">
        <v>1</v>
      </c>
      <c r="I4335" s="15">
        <v>1</v>
      </c>
      <c r="J4335" s="15"/>
      <c r="K4335" s="15"/>
      <c r="L4335" s="15"/>
      <c r="M4335" s="15"/>
    </row>
    <row r="4336" spans="1:13">
      <c r="A4336" s="14" t="s">
        <v>788</v>
      </c>
      <c r="B4336" s="15"/>
      <c r="C4336" s="15"/>
      <c r="D4336" s="15"/>
      <c r="E4336" s="15"/>
      <c r="F4336" s="15">
        <v>1</v>
      </c>
      <c r="G4336" s="15">
        <v>1</v>
      </c>
      <c r="H4336" s="15">
        <v>1</v>
      </c>
      <c r="I4336" s="15">
        <v>1</v>
      </c>
      <c r="J4336" s="15">
        <v>1</v>
      </c>
      <c r="K4336" s="15">
        <v>1</v>
      </c>
      <c r="L4336" s="15">
        <v>1</v>
      </c>
      <c r="M4336" s="15"/>
    </row>
    <row r="4337" spans="1:13">
      <c r="A4337" s="14" t="s">
        <v>7564</v>
      </c>
      <c r="B4337" s="15"/>
      <c r="C4337" s="15"/>
      <c r="D4337" s="15">
        <v>1</v>
      </c>
      <c r="E4337" s="15">
        <v>1</v>
      </c>
      <c r="F4337" s="15">
        <v>1</v>
      </c>
      <c r="G4337" s="15">
        <v>1</v>
      </c>
      <c r="H4337" s="15">
        <v>1</v>
      </c>
      <c r="I4337" s="15">
        <v>1</v>
      </c>
      <c r="J4337" s="15">
        <v>1</v>
      </c>
      <c r="K4337" s="15">
        <v>1</v>
      </c>
      <c r="L4337" s="15">
        <v>1</v>
      </c>
      <c r="M4337" s="15"/>
    </row>
    <row r="4338" spans="1:13">
      <c r="A4338" s="14" t="s">
        <v>7556</v>
      </c>
      <c r="B4338" s="15"/>
      <c r="C4338" s="15"/>
      <c r="D4338" s="15">
        <v>1</v>
      </c>
      <c r="E4338" s="15">
        <v>1</v>
      </c>
      <c r="F4338" s="15">
        <v>1</v>
      </c>
      <c r="G4338" s="15">
        <v>1</v>
      </c>
      <c r="H4338" s="15">
        <v>1</v>
      </c>
      <c r="I4338" s="15">
        <v>1</v>
      </c>
      <c r="J4338" s="15">
        <v>1</v>
      </c>
      <c r="K4338" s="15">
        <v>1</v>
      </c>
      <c r="L4338" s="15">
        <v>1</v>
      </c>
      <c r="M4338" s="15"/>
    </row>
    <row r="4339" spans="1:13">
      <c r="A4339" s="14" t="s">
        <v>7558</v>
      </c>
      <c r="B4339" s="15"/>
      <c r="C4339" s="15"/>
      <c r="D4339" s="15">
        <v>1</v>
      </c>
      <c r="E4339" s="15">
        <v>1</v>
      </c>
      <c r="F4339" s="15">
        <v>1</v>
      </c>
      <c r="G4339" s="15">
        <v>1</v>
      </c>
      <c r="H4339" s="15">
        <v>1</v>
      </c>
      <c r="I4339" s="15">
        <v>1</v>
      </c>
      <c r="J4339" s="15">
        <v>1</v>
      </c>
      <c r="K4339" s="15">
        <v>1</v>
      </c>
      <c r="L4339" s="15">
        <v>1</v>
      </c>
      <c r="M4339" s="15"/>
    </row>
    <row r="4340" spans="1:13">
      <c r="A4340" s="14" t="s">
        <v>7560</v>
      </c>
      <c r="B4340" s="15"/>
      <c r="C4340" s="15"/>
      <c r="D4340" s="15">
        <v>1</v>
      </c>
      <c r="E4340" s="15">
        <v>1</v>
      </c>
      <c r="F4340" s="15">
        <v>1</v>
      </c>
      <c r="G4340" s="15">
        <v>1</v>
      </c>
      <c r="H4340" s="15">
        <v>1</v>
      </c>
      <c r="I4340" s="15">
        <v>1</v>
      </c>
      <c r="J4340" s="15">
        <v>1</v>
      </c>
      <c r="K4340" s="15">
        <v>1</v>
      </c>
      <c r="L4340" s="15">
        <v>1</v>
      </c>
      <c r="M4340" s="15"/>
    </row>
    <row r="4341" spans="1:13">
      <c r="A4341" s="14" t="s">
        <v>7562</v>
      </c>
      <c r="B4341" s="15"/>
      <c r="C4341" s="15"/>
      <c r="D4341" s="15">
        <v>1</v>
      </c>
      <c r="E4341" s="15">
        <v>1</v>
      </c>
      <c r="F4341" s="15">
        <v>1</v>
      </c>
      <c r="G4341" s="15">
        <v>1</v>
      </c>
      <c r="H4341" s="15">
        <v>1</v>
      </c>
      <c r="I4341" s="15">
        <v>1</v>
      </c>
      <c r="J4341" s="15">
        <v>1</v>
      </c>
      <c r="K4341" s="15">
        <v>1</v>
      </c>
      <c r="L4341" s="15">
        <v>1</v>
      </c>
      <c r="M4341" s="15"/>
    </row>
    <row r="4342" spans="1:13">
      <c r="A4342" s="14" t="s">
        <v>7568</v>
      </c>
      <c r="B4342" s="15"/>
      <c r="C4342" s="15"/>
      <c r="D4342" s="15">
        <v>1</v>
      </c>
      <c r="E4342" s="15">
        <v>1</v>
      </c>
      <c r="F4342" s="15">
        <v>1</v>
      </c>
      <c r="G4342" s="15">
        <v>1</v>
      </c>
      <c r="H4342" s="15">
        <v>1</v>
      </c>
      <c r="I4342" s="15">
        <v>1</v>
      </c>
      <c r="J4342" s="15">
        <v>1</v>
      </c>
      <c r="K4342" s="15">
        <v>1</v>
      </c>
      <c r="L4342" s="15">
        <v>1</v>
      </c>
      <c r="M4342" s="15"/>
    </row>
    <row r="4343" spans="1:13">
      <c r="A4343" s="14" t="s">
        <v>7574</v>
      </c>
      <c r="B4343" s="15"/>
      <c r="C4343" s="15"/>
      <c r="D4343" s="15">
        <v>1</v>
      </c>
      <c r="E4343" s="15">
        <v>1</v>
      </c>
      <c r="F4343" s="15">
        <v>1</v>
      </c>
      <c r="G4343" s="15">
        <v>1</v>
      </c>
      <c r="H4343" s="15">
        <v>1</v>
      </c>
      <c r="I4343" s="15">
        <v>1</v>
      </c>
      <c r="J4343" s="15">
        <v>1</v>
      </c>
      <c r="K4343" s="15">
        <v>1</v>
      </c>
      <c r="L4343" s="15">
        <v>1</v>
      </c>
      <c r="M4343" s="15"/>
    </row>
    <row r="4344" spans="1:13">
      <c r="A4344" s="14" t="s">
        <v>7566</v>
      </c>
      <c r="B4344" s="15"/>
      <c r="C4344" s="15"/>
      <c r="D4344" s="15">
        <v>1</v>
      </c>
      <c r="E4344" s="15">
        <v>1</v>
      </c>
      <c r="F4344" s="15">
        <v>1</v>
      </c>
      <c r="G4344" s="15">
        <v>1</v>
      </c>
      <c r="H4344" s="15">
        <v>1</v>
      </c>
      <c r="I4344" s="15">
        <v>1</v>
      </c>
      <c r="J4344" s="15">
        <v>1</v>
      </c>
      <c r="K4344" s="15">
        <v>1</v>
      </c>
      <c r="L4344" s="15">
        <v>1</v>
      </c>
      <c r="M4344" s="15"/>
    </row>
    <row r="4345" spans="1:13">
      <c r="A4345" s="14" t="s">
        <v>7578</v>
      </c>
      <c r="B4345" s="15"/>
      <c r="C4345" s="15"/>
      <c r="D4345" s="15">
        <v>1</v>
      </c>
      <c r="E4345" s="15">
        <v>1</v>
      </c>
      <c r="F4345" s="15">
        <v>1</v>
      </c>
      <c r="G4345" s="15">
        <v>1</v>
      </c>
      <c r="H4345" s="15">
        <v>1</v>
      </c>
      <c r="I4345" s="15">
        <v>1</v>
      </c>
      <c r="J4345" s="15">
        <v>1</v>
      </c>
      <c r="K4345" s="15">
        <v>1</v>
      </c>
      <c r="L4345" s="15">
        <v>1</v>
      </c>
      <c r="M4345" s="15"/>
    </row>
    <row r="4346" spans="1:13">
      <c r="A4346" s="14" t="s">
        <v>7570</v>
      </c>
      <c r="B4346" s="15"/>
      <c r="C4346" s="15"/>
      <c r="D4346" s="15">
        <v>1</v>
      </c>
      <c r="E4346" s="15">
        <v>1</v>
      </c>
      <c r="F4346" s="15">
        <v>1</v>
      </c>
      <c r="G4346" s="15">
        <v>1</v>
      </c>
      <c r="H4346" s="15">
        <v>1</v>
      </c>
      <c r="I4346" s="15">
        <v>1</v>
      </c>
      <c r="J4346" s="15">
        <v>1</v>
      </c>
      <c r="K4346" s="15">
        <v>1</v>
      </c>
      <c r="L4346" s="15">
        <v>1</v>
      </c>
      <c r="M4346" s="15"/>
    </row>
    <row r="4347" spans="1:13">
      <c r="A4347" s="14" t="s">
        <v>7572</v>
      </c>
      <c r="B4347" s="15"/>
      <c r="C4347" s="15"/>
      <c r="D4347" s="15">
        <v>1</v>
      </c>
      <c r="E4347" s="15">
        <v>1</v>
      </c>
      <c r="F4347" s="15">
        <v>1</v>
      </c>
      <c r="G4347" s="15">
        <v>1</v>
      </c>
      <c r="H4347" s="15">
        <v>1</v>
      </c>
      <c r="I4347" s="15">
        <v>1</v>
      </c>
      <c r="J4347" s="15">
        <v>1</v>
      </c>
      <c r="K4347" s="15">
        <v>1</v>
      </c>
      <c r="L4347" s="15">
        <v>1</v>
      </c>
      <c r="M4347" s="15"/>
    </row>
    <row r="4348" spans="1:13">
      <c r="A4348" s="14" t="s">
        <v>7580</v>
      </c>
      <c r="B4348" s="15"/>
      <c r="C4348" s="15"/>
      <c r="D4348" s="15">
        <v>1</v>
      </c>
      <c r="E4348" s="15">
        <v>1</v>
      </c>
      <c r="F4348" s="15">
        <v>1</v>
      </c>
      <c r="G4348" s="15">
        <v>1</v>
      </c>
      <c r="H4348" s="15">
        <v>1</v>
      </c>
      <c r="I4348" s="15">
        <v>1</v>
      </c>
      <c r="J4348" s="15">
        <v>1</v>
      </c>
      <c r="K4348" s="15">
        <v>1</v>
      </c>
      <c r="L4348" s="15">
        <v>1</v>
      </c>
      <c r="M4348" s="15"/>
    </row>
    <row r="4349" spans="1:13">
      <c r="A4349" s="14" t="s">
        <v>7576</v>
      </c>
      <c r="B4349" s="15"/>
      <c r="C4349" s="15"/>
      <c r="D4349" s="15">
        <v>1</v>
      </c>
      <c r="E4349" s="15">
        <v>1</v>
      </c>
      <c r="F4349" s="15">
        <v>1</v>
      </c>
      <c r="G4349" s="15">
        <v>1</v>
      </c>
      <c r="H4349" s="15">
        <v>1</v>
      </c>
      <c r="I4349" s="15">
        <v>1</v>
      </c>
      <c r="J4349" s="15">
        <v>1</v>
      </c>
      <c r="K4349" s="15">
        <v>1</v>
      </c>
      <c r="L4349" s="15">
        <v>1</v>
      </c>
      <c r="M4349" s="15"/>
    </row>
    <row r="4350" spans="1:13">
      <c r="A4350" s="14" t="s">
        <v>801</v>
      </c>
      <c r="B4350" s="15"/>
      <c r="C4350" s="15"/>
      <c r="D4350" s="15"/>
      <c r="E4350" s="15"/>
      <c r="F4350" s="15"/>
      <c r="G4350" s="15">
        <v>1</v>
      </c>
      <c r="H4350" s="15">
        <v>1</v>
      </c>
      <c r="I4350" s="15">
        <v>1</v>
      </c>
      <c r="J4350" s="15">
        <v>1</v>
      </c>
      <c r="K4350" s="15">
        <v>1</v>
      </c>
      <c r="L4350" s="15">
        <v>1</v>
      </c>
      <c r="M4350" s="15"/>
    </row>
    <row r="4351" spans="1:13">
      <c r="A4351" s="14" t="s">
        <v>803</v>
      </c>
      <c r="B4351" s="15"/>
      <c r="C4351" s="15"/>
      <c r="D4351" s="15"/>
      <c r="E4351" s="15"/>
      <c r="F4351" s="15"/>
      <c r="G4351" s="15">
        <v>1</v>
      </c>
      <c r="H4351" s="15">
        <v>1</v>
      </c>
      <c r="I4351" s="15">
        <v>1</v>
      </c>
      <c r="J4351" s="15">
        <v>1</v>
      </c>
      <c r="K4351" s="15">
        <v>1</v>
      </c>
      <c r="L4351" s="15">
        <v>1</v>
      </c>
      <c r="M4351" s="15"/>
    </row>
    <row r="4352" spans="1:13">
      <c r="A4352" s="14" t="s">
        <v>795</v>
      </c>
      <c r="B4352" s="15">
        <v>1</v>
      </c>
      <c r="C4352" s="15">
        <v>1</v>
      </c>
      <c r="D4352" s="15">
        <v>1</v>
      </c>
      <c r="E4352" s="15">
        <v>1</v>
      </c>
      <c r="F4352" s="15">
        <v>1</v>
      </c>
      <c r="G4352" s="15">
        <v>1</v>
      </c>
      <c r="H4352" s="15">
        <v>1</v>
      </c>
      <c r="I4352" s="15">
        <v>1</v>
      </c>
      <c r="J4352" s="15">
        <v>1</v>
      </c>
      <c r="K4352" s="15">
        <v>1</v>
      </c>
      <c r="L4352" s="15">
        <v>1</v>
      </c>
      <c r="M4352" s="15"/>
    </row>
    <row r="4353" spans="1:13">
      <c r="A4353" s="14" t="s">
        <v>9370</v>
      </c>
      <c r="B4353" s="15"/>
      <c r="C4353" s="15"/>
      <c r="D4353" s="15"/>
      <c r="E4353" s="15"/>
      <c r="F4353" s="15">
        <v>1</v>
      </c>
      <c r="G4353" s="15">
        <v>1</v>
      </c>
      <c r="H4353" s="15">
        <v>1</v>
      </c>
      <c r="I4353" s="15">
        <v>1</v>
      </c>
      <c r="J4353" s="15">
        <v>1</v>
      </c>
      <c r="K4353" s="15">
        <v>1</v>
      </c>
      <c r="L4353" s="15">
        <v>1</v>
      </c>
      <c r="M4353" s="15"/>
    </row>
    <row r="4354" spans="1:13">
      <c r="A4354" t="s">
        <v>786</v>
      </c>
      <c r="B4354" s="15">
        <v>18</v>
      </c>
      <c r="C4354" s="15">
        <v>8</v>
      </c>
      <c r="D4354" s="15">
        <v>60</v>
      </c>
      <c r="E4354" s="15">
        <v>30</v>
      </c>
      <c r="F4354" s="15">
        <v>44</v>
      </c>
      <c r="G4354" s="15">
        <v>2</v>
      </c>
      <c r="H4354" s="15"/>
      <c r="I4354" s="15"/>
      <c r="J4354" s="15"/>
      <c r="K4354" s="15"/>
      <c r="L4354" s="15"/>
      <c r="M4354" s="15"/>
    </row>
    <row r="4355" spans="1:13">
      <c r="A4355" s="14" t="s">
        <v>7604</v>
      </c>
      <c r="B4355" s="15"/>
      <c r="C4355" s="15"/>
      <c r="D4355" s="15">
        <v>1</v>
      </c>
      <c r="E4355" s="15">
        <v>1</v>
      </c>
      <c r="F4355" s="15">
        <v>1</v>
      </c>
      <c r="G4355" s="15"/>
      <c r="H4355" s="15"/>
      <c r="I4355" s="15"/>
      <c r="J4355" s="15"/>
      <c r="K4355" s="15"/>
      <c r="L4355" s="15"/>
      <c r="M4355" s="15"/>
    </row>
    <row r="4356" spans="1:13">
      <c r="A4356" s="14" t="s">
        <v>7443</v>
      </c>
      <c r="B4356" s="15"/>
      <c r="C4356" s="15"/>
      <c r="D4356" s="15">
        <v>1</v>
      </c>
      <c r="E4356" s="15">
        <v>1</v>
      </c>
      <c r="F4356" s="15">
        <v>1</v>
      </c>
      <c r="G4356" s="15"/>
      <c r="H4356" s="15"/>
      <c r="I4356" s="15"/>
      <c r="J4356" s="15"/>
      <c r="K4356" s="15"/>
      <c r="L4356" s="15"/>
      <c r="M4356" s="15"/>
    </row>
    <row r="4357" spans="1:13">
      <c r="A4357" s="14" t="s">
        <v>6582</v>
      </c>
      <c r="B4357" s="15">
        <v>1</v>
      </c>
      <c r="C4357" s="15"/>
      <c r="D4357" s="15"/>
      <c r="E4357" s="15"/>
      <c r="F4357" s="15"/>
      <c r="G4357" s="15"/>
      <c r="H4357" s="15"/>
      <c r="I4357" s="15"/>
      <c r="J4357" s="15"/>
      <c r="K4357" s="15"/>
      <c r="L4357" s="15"/>
      <c r="M4357" s="15"/>
    </row>
    <row r="4358" spans="1:13">
      <c r="A4358" s="14" t="s">
        <v>6574</v>
      </c>
      <c r="B4358" s="15">
        <v>1</v>
      </c>
      <c r="C4358" s="15"/>
      <c r="D4358" s="15"/>
      <c r="E4358" s="15"/>
      <c r="F4358" s="15"/>
      <c r="G4358" s="15"/>
      <c r="H4358" s="15"/>
      <c r="I4358" s="15"/>
      <c r="J4358" s="15"/>
      <c r="K4358" s="15"/>
      <c r="L4358" s="15"/>
      <c r="M4358" s="15"/>
    </row>
    <row r="4359" spans="1:13">
      <c r="A4359" s="14" t="s">
        <v>6576</v>
      </c>
      <c r="B4359" s="15">
        <v>1</v>
      </c>
      <c r="C4359" s="15"/>
      <c r="D4359" s="15"/>
      <c r="E4359" s="15"/>
      <c r="F4359" s="15"/>
      <c r="G4359" s="15"/>
      <c r="H4359" s="15"/>
      <c r="I4359" s="15"/>
      <c r="J4359" s="15"/>
      <c r="K4359" s="15"/>
      <c r="L4359" s="15"/>
      <c r="M4359" s="15"/>
    </row>
    <row r="4360" spans="1:13">
      <c r="A4360" s="14" t="s">
        <v>6578</v>
      </c>
      <c r="B4360" s="15">
        <v>1</v>
      </c>
      <c r="C4360" s="15"/>
      <c r="D4360" s="15"/>
      <c r="E4360" s="15"/>
      <c r="F4360" s="15"/>
      <c r="G4360" s="15"/>
      <c r="H4360" s="15"/>
      <c r="I4360" s="15"/>
      <c r="J4360" s="15"/>
      <c r="K4360" s="15"/>
      <c r="L4360" s="15"/>
      <c r="M4360" s="15"/>
    </row>
    <row r="4361" spans="1:13">
      <c r="A4361" s="14" t="s">
        <v>6580</v>
      </c>
      <c r="B4361" s="15">
        <v>1</v>
      </c>
      <c r="C4361" s="15"/>
      <c r="D4361" s="15"/>
      <c r="E4361" s="15"/>
      <c r="F4361" s="15"/>
      <c r="G4361" s="15"/>
      <c r="H4361" s="15"/>
      <c r="I4361" s="15"/>
      <c r="J4361" s="15"/>
      <c r="K4361" s="15"/>
      <c r="L4361" s="15"/>
      <c r="M4361" s="15"/>
    </row>
    <row r="4362" spans="1:13">
      <c r="A4362" s="14" t="s">
        <v>6584</v>
      </c>
      <c r="B4362" s="15">
        <v>1</v>
      </c>
      <c r="C4362" s="15"/>
      <c r="D4362" s="15"/>
      <c r="E4362" s="15"/>
      <c r="F4362" s="15"/>
      <c r="G4362" s="15"/>
      <c r="H4362" s="15"/>
      <c r="I4362" s="15"/>
      <c r="J4362" s="15"/>
      <c r="K4362" s="15"/>
      <c r="L4362" s="15"/>
      <c r="M4362" s="15"/>
    </row>
    <row r="4363" spans="1:13">
      <c r="A4363" s="14" t="s">
        <v>6586</v>
      </c>
      <c r="B4363" s="15">
        <v>1</v>
      </c>
      <c r="C4363" s="15"/>
      <c r="D4363" s="15"/>
      <c r="E4363" s="15"/>
      <c r="F4363" s="15"/>
      <c r="G4363" s="15"/>
      <c r="H4363" s="15"/>
      <c r="I4363" s="15"/>
      <c r="J4363" s="15"/>
      <c r="K4363" s="15"/>
      <c r="L4363" s="15"/>
      <c r="M4363" s="15"/>
    </row>
    <row r="4364" spans="1:13">
      <c r="A4364" s="14" t="s">
        <v>6588</v>
      </c>
      <c r="B4364" s="15">
        <v>1</v>
      </c>
      <c r="C4364" s="15"/>
      <c r="D4364" s="15"/>
      <c r="E4364" s="15"/>
      <c r="F4364" s="15"/>
      <c r="G4364" s="15"/>
      <c r="H4364" s="15"/>
      <c r="I4364" s="15"/>
      <c r="J4364" s="15"/>
      <c r="K4364" s="15"/>
      <c r="L4364" s="15"/>
      <c r="M4364" s="15"/>
    </row>
    <row r="4365" spans="1:13">
      <c r="A4365" s="14" t="s">
        <v>6590</v>
      </c>
      <c r="B4365" s="15">
        <v>1</v>
      </c>
      <c r="C4365" s="15"/>
      <c r="D4365" s="15"/>
      <c r="E4365" s="15"/>
      <c r="F4365" s="15"/>
      <c r="G4365" s="15"/>
      <c r="H4365" s="15"/>
      <c r="I4365" s="15"/>
      <c r="J4365" s="15"/>
      <c r="K4365" s="15"/>
      <c r="L4365" s="15"/>
      <c r="M4365" s="15"/>
    </row>
    <row r="4366" spans="1:13">
      <c r="A4366" s="14" t="s">
        <v>6592</v>
      </c>
      <c r="B4366" s="15">
        <v>1</v>
      </c>
      <c r="C4366" s="15"/>
      <c r="D4366" s="15"/>
      <c r="E4366" s="15"/>
      <c r="F4366" s="15"/>
      <c r="G4366" s="15"/>
      <c r="H4366" s="15"/>
      <c r="I4366" s="15"/>
      <c r="J4366" s="15"/>
      <c r="K4366" s="15"/>
      <c r="L4366" s="15"/>
      <c r="M4366" s="15"/>
    </row>
    <row r="4367" spans="1:13">
      <c r="A4367" s="14" t="s">
        <v>812</v>
      </c>
      <c r="B4367" s="15">
        <v>1</v>
      </c>
      <c r="C4367" s="15">
        <v>1</v>
      </c>
      <c r="D4367" s="15"/>
      <c r="E4367" s="15"/>
      <c r="F4367" s="15"/>
      <c r="G4367" s="15"/>
      <c r="H4367" s="15"/>
      <c r="I4367" s="15"/>
      <c r="J4367" s="15"/>
      <c r="K4367" s="15"/>
      <c r="L4367" s="15"/>
      <c r="M4367" s="15"/>
    </row>
    <row r="4368" spans="1:13">
      <c r="A4368" s="14" t="s">
        <v>814</v>
      </c>
      <c r="B4368" s="15">
        <v>1</v>
      </c>
      <c r="C4368" s="15">
        <v>1</v>
      </c>
      <c r="D4368" s="15"/>
      <c r="E4368" s="15"/>
      <c r="F4368" s="15"/>
      <c r="G4368" s="15"/>
      <c r="H4368" s="15"/>
      <c r="I4368" s="15"/>
      <c r="J4368" s="15"/>
      <c r="K4368" s="15"/>
      <c r="L4368" s="15"/>
      <c r="M4368" s="15"/>
    </row>
    <row r="4369" spans="1:13">
      <c r="A4369" s="14" t="s">
        <v>9597</v>
      </c>
      <c r="B4369" s="15">
        <v>1</v>
      </c>
      <c r="C4369" s="15">
        <v>1</v>
      </c>
      <c r="D4369" s="15">
        <v>1</v>
      </c>
      <c r="E4369" s="15"/>
      <c r="F4369" s="15"/>
      <c r="G4369" s="15"/>
      <c r="H4369" s="15"/>
      <c r="I4369" s="15"/>
      <c r="J4369" s="15"/>
      <c r="K4369" s="15"/>
      <c r="L4369" s="15"/>
      <c r="M4369" s="15"/>
    </row>
    <row r="4370" spans="1:13">
      <c r="A4370" s="14" t="s">
        <v>9577</v>
      </c>
      <c r="B4370" s="15">
        <v>1</v>
      </c>
      <c r="C4370" s="15">
        <v>1</v>
      </c>
      <c r="D4370" s="15">
        <v>1</v>
      </c>
      <c r="E4370" s="15"/>
      <c r="F4370" s="15"/>
      <c r="G4370" s="15"/>
      <c r="H4370" s="15"/>
      <c r="I4370" s="15"/>
      <c r="J4370" s="15"/>
      <c r="K4370" s="15"/>
      <c r="L4370" s="15"/>
      <c r="M4370" s="15"/>
    </row>
    <row r="4371" spans="1:13">
      <c r="A4371" s="14" t="s">
        <v>7182</v>
      </c>
      <c r="B4371" s="15"/>
      <c r="C4371" s="15"/>
      <c r="D4371" s="15">
        <v>1</v>
      </c>
      <c r="E4371" s="15"/>
      <c r="F4371" s="15"/>
      <c r="G4371" s="15"/>
      <c r="H4371" s="15"/>
      <c r="I4371" s="15"/>
      <c r="J4371" s="15"/>
      <c r="K4371" s="15"/>
      <c r="L4371" s="15"/>
      <c r="M4371" s="15"/>
    </row>
    <row r="4372" spans="1:13">
      <c r="A4372" s="14" t="s">
        <v>7196</v>
      </c>
      <c r="B4372" s="15"/>
      <c r="C4372" s="15"/>
      <c r="D4372" s="15">
        <v>1</v>
      </c>
      <c r="E4372" s="15"/>
      <c r="F4372" s="15">
        <v>1</v>
      </c>
      <c r="G4372" s="15"/>
      <c r="H4372" s="15"/>
      <c r="I4372" s="15"/>
      <c r="J4372" s="15"/>
      <c r="K4372" s="15"/>
      <c r="L4372" s="15"/>
      <c r="M4372" s="15"/>
    </row>
    <row r="4373" spans="1:13">
      <c r="A4373" s="14" t="s">
        <v>7173</v>
      </c>
      <c r="B4373" s="15"/>
      <c r="C4373" s="15"/>
      <c r="D4373" s="15">
        <v>1</v>
      </c>
      <c r="E4373" s="15"/>
      <c r="F4373" s="15">
        <v>1</v>
      </c>
      <c r="G4373" s="15"/>
      <c r="H4373" s="15"/>
      <c r="I4373" s="15"/>
      <c r="J4373" s="15"/>
      <c r="K4373" s="15"/>
      <c r="L4373" s="15"/>
      <c r="M4373" s="15"/>
    </row>
    <row r="4374" spans="1:13">
      <c r="A4374" s="14" t="s">
        <v>7176</v>
      </c>
      <c r="B4374" s="15"/>
      <c r="C4374" s="15"/>
      <c r="D4374" s="15">
        <v>1</v>
      </c>
      <c r="E4374" s="15"/>
      <c r="F4374" s="15">
        <v>1</v>
      </c>
      <c r="G4374" s="15"/>
      <c r="H4374" s="15"/>
      <c r="I4374" s="15"/>
      <c r="J4374" s="15"/>
      <c r="K4374" s="15"/>
      <c r="L4374" s="15"/>
      <c r="M4374" s="15"/>
    </row>
    <row r="4375" spans="1:13">
      <c r="A4375" s="14" t="s">
        <v>7179</v>
      </c>
      <c r="B4375" s="15"/>
      <c r="C4375" s="15"/>
      <c r="D4375" s="15">
        <v>1</v>
      </c>
      <c r="E4375" s="15"/>
      <c r="F4375" s="15">
        <v>1</v>
      </c>
      <c r="G4375" s="15"/>
      <c r="H4375" s="15"/>
      <c r="I4375" s="15"/>
      <c r="J4375" s="15"/>
      <c r="K4375" s="15"/>
      <c r="L4375" s="15"/>
      <c r="M4375" s="15"/>
    </row>
    <row r="4376" spans="1:13">
      <c r="A4376" s="14" t="s">
        <v>7184</v>
      </c>
      <c r="B4376" s="15"/>
      <c r="C4376" s="15"/>
      <c r="D4376" s="15"/>
      <c r="E4376" s="15"/>
      <c r="F4376" s="15">
        <v>1</v>
      </c>
      <c r="G4376" s="15"/>
      <c r="H4376" s="15"/>
      <c r="I4376" s="15"/>
      <c r="J4376" s="15"/>
      <c r="K4376" s="15"/>
      <c r="L4376" s="15"/>
      <c r="M4376" s="15"/>
    </row>
    <row r="4377" spans="1:13">
      <c r="A4377" s="14" t="s">
        <v>7238</v>
      </c>
      <c r="B4377" s="15"/>
      <c r="C4377" s="15"/>
      <c r="D4377" s="15">
        <v>1</v>
      </c>
      <c r="E4377" s="15"/>
      <c r="F4377" s="15">
        <v>1</v>
      </c>
      <c r="G4377" s="15"/>
      <c r="H4377" s="15"/>
      <c r="I4377" s="15"/>
      <c r="J4377" s="15"/>
      <c r="K4377" s="15"/>
      <c r="L4377" s="15"/>
      <c r="M4377" s="15"/>
    </row>
    <row r="4378" spans="1:13">
      <c r="A4378" s="14" t="s">
        <v>7241</v>
      </c>
      <c r="B4378" s="15"/>
      <c r="C4378" s="15"/>
      <c r="D4378" s="15">
        <v>1</v>
      </c>
      <c r="E4378" s="15"/>
      <c r="F4378" s="15">
        <v>1</v>
      </c>
      <c r="G4378" s="15"/>
      <c r="H4378" s="15"/>
      <c r="I4378" s="15"/>
      <c r="J4378" s="15"/>
      <c r="K4378" s="15"/>
      <c r="L4378" s="15"/>
      <c r="M4378" s="15"/>
    </row>
    <row r="4379" spans="1:13">
      <c r="A4379" s="14" t="s">
        <v>7215</v>
      </c>
      <c r="B4379" s="15"/>
      <c r="C4379" s="15"/>
      <c r="D4379" s="15">
        <v>1</v>
      </c>
      <c r="E4379" s="15"/>
      <c r="F4379" s="15">
        <v>1</v>
      </c>
      <c r="G4379" s="15"/>
      <c r="H4379" s="15"/>
      <c r="I4379" s="15"/>
      <c r="J4379" s="15"/>
      <c r="K4379" s="15"/>
      <c r="L4379" s="15"/>
      <c r="M4379" s="15"/>
    </row>
    <row r="4380" spans="1:13">
      <c r="A4380" s="14" t="s">
        <v>7248</v>
      </c>
      <c r="B4380" s="15"/>
      <c r="C4380" s="15"/>
      <c r="D4380" s="15">
        <v>1</v>
      </c>
      <c r="E4380" s="15"/>
      <c r="F4380" s="15">
        <v>1</v>
      </c>
      <c r="G4380" s="15"/>
      <c r="H4380" s="15"/>
      <c r="I4380" s="15"/>
      <c r="J4380" s="15"/>
      <c r="K4380" s="15"/>
      <c r="L4380" s="15"/>
      <c r="M4380" s="15"/>
    </row>
    <row r="4381" spans="1:13">
      <c r="A4381" s="14" t="s">
        <v>7246</v>
      </c>
      <c r="B4381" s="15"/>
      <c r="C4381" s="15"/>
      <c r="D4381" s="15"/>
      <c r="E4381" s="15"/>
      <c r="F4381" s="15">
        <v>1</v>
      </c>
      <c r="G4381" s="15"/>
      <c r="H4381" s="15"/>
      <c r="I4381" s="15"/>
      <c r="J4381" s="15"/>
      <c r="K4381" s="15"/>
      <c r="L4381" s="15"/>
      <c r="M4381" s="15"/>
    </row>
    <row r="4382" spans="1:13">
      <c r="A4382" s="14" t="s">
        <v>7251</v>
      </c>
      <c r="B4382" s="15"/>
      <c r="C4382" s="15"/>
      <c r="D4382" s="15">
        <v>1</v>
      </c>
      <c r="E4382" s="15"/>
      <c r="F4382" s="15">
        <v>1</v>
      </c>
      <c r="G4382" s="15"/>
      <c r="H4382" s="15"/>
      <c r="I4382" s="15"/>
      <c r="J4382" s="15"/>
      <c r="K4382" s="15"/>
      <c r="L4382" s="15"/>
      <c r="M4382" s="15"/>
    </row>
    <row r="4383" spans="1:13">
      <c r="A4383" s="14" t="s">
        <v>7276</v>
      </c>
      <c r="B4383" s="15"/>
      <c r="C4383" s="15"/>
      <c r="D4383" s="15">
        <v>1</v>
      </c>
      <c r="E4383" s="15"/>
      <c r="F4383" s="15"/>
      <c r="G4383" s="15"/>
      <c r="H4383" s="15"/>
      <c r="I4383" s="15"/>
      <c r="J4383" s="15"/>
      <c r="K4383" s="15"/>
      <c r="L4383" s="15"/>
      <c r="M4383" s="15"/>
    </row>
    <row r="4384" spans="1:13">
      <c r="A4384" s="14" t="s">
        <v>7268</v>
      </c>
      <c r="B4384" s="15"/>
      <c r="C4384" s="15"/>
      <c r="D4384" s="15">
        <v>1</v>
      </c>
      <c r="E4384" s="15"/>
      <c r="F4384" s="15"/>
      <c r="G4384" s="15"/>
      <c r="H4384" s="15"/>
      <c r="I4384" s="15"/>
      <c r="J4384" s="15"/>
      <c r="K4384" s="15"/>
      <c r="L4384" s="15"/>
      <c r="M4384" s="15"/>
    </row>
    <row r="4385" spans="1:13">
      <c r="A4385" s="14" t="s">
        <v>7270</v>
      </c>
      <c r="B4385" s="15"/>
      <c r="C4385" s="15"/>
      <c r="D4385" s="15">
        <v>1</v>
      </c>
      <c r="E4385" s="15"/>
      <c r="F4385" s="15"/>
      <c r="G4385" s="15"/>
      <c r="H4385" s="15"/>
      <c r="I4385" s="15"/>
      <c r="J4385" s="15"/>
      <c r="K4385" s="15"/>
      <c r="L4385" s="15"/>
      <c r="M4385" s="15"/>
    </row>
    <row r="4386" spans="1:13">
      <c r="A4386" s="14" t="s">
        <v>7272</v>
      </c>
      <c r="B4386" s="15"/>
      <c r="C4386" s="15"/>
      <c r="D4386" s="15">
        <v>1</v>
      </c>
      <c r="E4386" s="15"/>
      <c r="F4386" s="15"/>
      <c r="G4386" s="15"/>
      <c r="H4386" s="15"/>
      <c r="I4386" s="15"/>
      <c r="J4386" s="15"/>
      <c r="K4386" s="15"/>
      <c r="L4386" s="15"/>
      <c r="M4386" s="15"/>
    </row>
    <row r="4387" spans="1:13">
      <c r="A4387" s="14" t="s">
        <v>7284</v>
      </c>
      <c r="B4387" s="15"/>
      <c r="C4387" s="15"/>
      <c r="D4387" s="15">
        <v>1</v>
      </c>
      <c r="E4387" s="15"/>
      <c r="F4387" s="15"/>
      <c r="G4387" s="15"/>
      <c r="H4387" s="15"/>
      <c r="I4387" s="15"/>
      <c r="J4387" s="15"/>
      <c r="K4387" s="15"/>
      <c r="L4387" s="15"/>
      <c r="M4387" s="15"/>
    </row>
    <row r="4388" spans="1:13">
      <c r="A4388" s="14" t="s">
        <v>7274</v>
      </c>
      <c r="B4388" s="15"/>
      <c r="C4388" s="15"/>
      <c r="D4388" s="15">
        <v>1</v>
      </c>
      <c r="E4388" s="15"/>
      <c r="F4388" s="15"/>
      <c r="G4388" s="15"/>
      <c r="H4388" s="15"/>
      <c r="I4388" s="15"/>
      <c r="J4388" s="15"/>
      <c r="K4388" s="15"/>
      <c r="L4388" s="15"/>
      <c r="M4388" s="15"/>
    </row>
    <row r="4389" spans="1:13">
      <c r="A4389" s="14" t="s">
        <v>7280</v>
      </c>
      <c r="B4389" s="15"/>
      <c r="C4389" s="15"/>
      <c r="D4389" s="15">
        <v>1</v>
      </c>
      <c r="E4389" s="15"/>
      <c r="F4389" s="15"/>
      <c r="G4389" s="15"/>
      <c r="H4389" s="15"/>
      <c r="I4389" s="15"/>
      <c r="J4389" s="15"/>
      <c r="K4389" s="15"/>
      <c r="L4389" s="15"/>
      <c r="M4389" s="15"/>
    </row>
    <row r="4390" spans="1:13">
      <c r="A4390" s="14" t="s">
        <v>7286</v>
      </c>
      <c r="B4390" s="15"/>
      <c r="C4390" s="15"/>
      <c r="D4390" s="15">
        <v>1</v>
      </c>
      <c r="E4390" s="15"/>
      <c r="F4390" s="15"/>
      <c r="G4390" s="15"/>
      <c r="H4390" s="15"/>
      <c r="I4390" s="15"/>
      <c r="J4390" s="15"/>
      <c r="K4390" s="15"/>
      <c r="L4390" s="15"/>
      <c r="M4390" s="15"/>
    </row>
    <row r="4391" spans="1:13">
      <c r="A4391" s="14" t="s">
        <v>7278</v>
      </c>
      <c r="B4391" s="15"/>
      <c r="C4391" s="15"/>
      <c r="D4391" s="15">
        <v>1</v>
      </c>
      <c r="E4391" s="15"/>
      <c r="F4391" s="15"/>
      <c r="G4391" s="15"/>
      <c r="H4391" s="15"/>
      <c r="I4391" s="15"/>
      <c r="J4391" s="15"/>
      <c r="K4391" s="15"/>
      <c r="L4391" s="15"/>
      <c r="M4391" s="15"/>
    </row>
    <row r="4392" spans="1:13">
      <c r="A4392" s="14" t="s">
        <v>7290</v>
      </c>
      <c r="B4392" s="15"/>
      <c r="C4392" s="15"/>
      <c r="D4392" s="15">
        <v>1</v>
      </c>
      <c r="E4392" s="15"/>
      <c r="F4392" s="15"/>
      <c r="G4392" s="15"/>
      <c r="H4392" s="15"/>
      <c r="I4392" s="15"/>
      <c r="J4392" s="15"/>
      <c r="K4392" s="15"/>
      <c r="L4392" s="15"/>
      <c r="M4392" s="15"/>
    </row>
    <row r="4393" spans="1:13">
      <c r="A4393" s="14" t="s">
        <v>7282</v>
      </c>
      <c r="B4393" s="15"/>
      <c r="C4393" s="15"/>
      <c r="D4393" s="15">
        <v>1</v>
      </c>
      <c r="E4393" s="15"/>
      <c r="F4393" s="15"/>
      <c r="G4393" s="15"/>
      <c r="H4393" s="15"/>
      <c r="I4393" s="15"/>
      <c r="J4393" s="15"/>
      <c r="K4393" s="15"/>
      <c r="L4393" s="15"/>
      <c r="M4393" s="15"/>
    </row>
    <row r="4394" spans="1:13">
      <c r="A4394" s="14" t="s">
        <v>7292</v>
      </c>
      <c r="B4394" s="15"/>
      <c r="C4394" s="15"/>
      <c r="D4394" s="15">
        <v>1</v>
      </c>
      <c r="E4394" s="15"/>
      <c r="F4394" s="15"/>
      <c r="G4394" s="15"/>
      <c r="H4394" s="15"/>
      <c r="I4394" s="15"/>
      <c r="J4394" s="15"/>
      <c r="K4394" s="15"/>
      <c r="L4394" s="15"/>
      <c r="M4394" s="15"/>
    </row>
    <row r="4395" spans="1:13">
      <c r="A4395" s="14" t="s">
        <v>7220</v>
      </c>
      <c r="B4395" s="15"/>
      <c r="C4395" s="15"/>
      <c r="D4395" s="15">
        <v>1</v>
      </c>
      <c r="E4395" s="15"/>
      <c r="F4395" s="15">
        <v>1</v>
      </c>
      <c r="G4395" s="15"/>
      <c r="H4395" s="15"/>
      <c r="I4395" s="15"/>
      <c r="J4395" s="15"/>
      <c r="K4395" s="15"/>
      <c r="L4395" s="15"/>
      <c r="M4395" s="15"/>
    </row>
    <row r="4396" spans="1:13">
      <c r="A4396" s="14" t="s">
        <v>7229</v>
      </c>
      <c r="B4396" s="15"/>
      <c r="C4396" s="15"/>
      <c r="D4396" s="15">
        <v>1</v>
      </c>
      <c r="E4396" s="15"/>
      <c r="F4396" s="15">
        <v>1</v>
      </c>
      <c r="G4396" s="15"/>
      <c r="H4396" s="15"/>
      <c r="I4396" s="15"/>
      <c r="J4396" s="15"/>
      <c r="K4396" s="15"/>
      <c r="L4396" s="15"/>
      <c r="M4396" s="15"/>
    </row>
    <row r="4397" spans="1:13">
      <c r="A4397" s="14" t="s">
        <v>7244</v>
      </c>
      <c r="B4397" s="15"/>
      <c r="C4397" s="15"/>
      <c r="D4397" s="15">
        <v>1</v>
      </c>
      <c r="E4397" s="15"/>
      <c r="F4397" s="15"/>
      <c r="G4397" s="15"/>
      <c r="H4397" s="15"/>
      <c r="I4397" s="15"/>
      <c r="J4397" s="15"/>
      <c r="K4397" s="15"/>
      <c r="L4397" s="15"/>
      <c r="M4397" s="15"/>
    </row>
    <row r="4398" spans="1:13">
      <c r="A4398" s="14" t="s">
        <v>7288</v>
      </c>
      <c r="B4398" s="15"/>
      <c r="C4398" s="15"/>
      <c r="D4398" s="15">
        <v>1</v>
      </c>
      <c r="E4398" s="15"/>
      <c r="F4398" s="15"/>
      <c r="G4398" s="15"/>
      <c r="H4398" s="15"/>
      <c r="I4398" s="15"/>
      <c r="J4398" s="15"/>
      <c r="K4398" s="15"/>
      <c r="L4398" s="15"/>
      <c r="M4398" s="15"/>
    </row>
    <row r="4399" spans="1:13">
      <c r="A4399" s="14" t="s">
        <v>785</v>
      </c>
      <c r="B4399" s="15">
        <v>1</v>
      </c>
      <c r="C4399" s="15">
        <v>1</v>
      </c>
      <c r="D4399" s="15">
        <v>1</v>
      </c>
      <c r="E4399" s="15"/>
      <c r="F4399" s="15"/>
      <c r="G4399" s="15"/>
      <c r="H4399" s="15"/>
      <c r="I4399" s="15"/>
      <c r="J4399" s="15"/>
      <c r="K4399" s="15"/>
      <c r="L4399" s="15"/>
      <c r="M4399" s="15"/>
    </row>
    <row r="4400" spans="1:13">
      <c r="A4400" s="14" t="s">
        <v>7355</v>
      </c>
      <c r="B4400" s="15"/>
      <c r="C4400" s="15"/>
      <c r="D4400" s="15">
        <v>1</v>
      </c>
      <c r="E4400" s="15">
        <v>1</v>
      </c>
      <c r="F4400" s="15">
        <v>1</v>
      </c>
      <c r="G4400" s="15"/>
      <c r="H4400" s="15"/>
      <c r="I4400" s="15"/>
      <c r="J4400" s="15"/>
      <c r="K4400" s="15"/>
      <c r="L4400" s="15"/>
      <c r="M4400" s="15"/>
    </row>
    <row r="4401" spans="1:13">
      <c r="A4401" s="14" t="s">
        <v>7335</v>
      </c>
      <c r="B4401" s="15"/>
      <c r="C4401" s="15"/>
      <c r="D4401" s="15">
        <v>1</v>
      </c>
      <c r="E4401" s="15">
        <v>1</v>
      </c>
      <c r="F4401" s="15">
        <v>1</v>
      </c>
      <c r="G4401" s="15"/>
      <c r="H4401" s="15"/>
      <c r="I4401" s="15"/>
      <c r="J4401" s="15"/>
      <c r="K4401" s="15"/>
      <c r="L4401" s="15"/>
      <c r="M4401" s="15"/>
    </row>
    <row r="4402" spans="1:13">
      <c r="A4402" s="14" t="s">
        <v>7321</v>
      </c>
      <c r="B4402" s="15"/>
      <c r="C4402" s="15"/>
      <c r="D4402" s="15">
        <v>1</v>
      </c>
      <c r="E4402" s="15">
        <v>1</v>
      </c>
      <c r="F4402" s="15">
        <v>1</v>
      </c>
      <c r="G4402" s="15"/>
      <c r="H4402" s="15"/>
      <c r="I4402" s="15"/>
      <c r="J4402" s="15"/>
      <c r="K4402" s="15"/>
      <c r="L4402" s="15"/>
      <c r="M4402" s="15"/>
    </row>
    <row r="4403" spans="1:13">
      <c r="A4403" s="14" t="s">
        <v>7323</v>
      </c>
      <c r="B4403" s="15"/>
      <c r="C4403" s="15"/>
      <c r="D4403" s="15">
        <v>1</v>
      </c>
      <c r="E4403" s="15">
        <v>1</v>
      </c>
      <c r="F4403" s="15">
        <v>1</v>
      </c>
      <c r="G4403" s="15"/>
      <c r="H4403" s="15"/>
      <c r="I4403" s="15"/>
      <c r="J4403" s="15"/>
      <c r="K4403" s="15"/>
      <c r="L4403" s="15"/>
      <c r="M4403" s="15"/>
    </row>
    <row r="4404" spans="1:13">
      <c r="A4404" s="14" t="s">
        <v>7327</v>
      </c>
      <c r="B4404" s="15"/>
      <c r="C4404" s="15"/>
      <c r="D4404" s="15">
        <v>1</v>
      </c>
      <c r="E4404" s="15">
        <v>1</v>
      </c>
      <c r="F4404" s="15">
        <v>1</v>
      </c>
      <c r="G4404" s="15"/>
      <c r="H4404" s="15"/>
      <c r="I4404" s="15"/>
      <c r="J4404" s="15"/>
      <c r="K4404" s="15"/>
      <c r="L4404" s="15"/>
      <c r="M4404" s="15"/>
    </row>
    <row r="4405" spans="1:13">
      <c r="A4405" s="14" t="s">
        <v>7353</v>
      </c>
      <c r="B4405" s="15"/>
      <c r="C4405" s="15"/>
      <c r="D4405" s="15">
        <v>1</v>
      </c>
      <c r="E4405" s="15">
        <v>1</v>
      </c>
      <c r="F4405" s="15">
        <v>1</v>
      </c>
      <c r="G4405" s="15"/>
      <c r="H4405" s="15"/>
      <c r="I4405" s="15"/>
      <c r="J4405" s="15"/>
      <c r="K4405" s="15"/>
      <c r="L4405" s="15"/>
      <c r="M4405" s="15"/>
    </row>
    <row r="4406" spans="1:13">
      <c r="A4406" s="14" t="s">
        <v>7331</v>
      </c>
      <c r="B4406" s="15"/>
      <c r="C4406" s="15"/>
      <c r="D4406" s="15">
        <v>1</v>
      </c>
      <c r="E4406" s="15">
        <v>1</v>
      </c>
      <c r="F4406" s="15">
        <v>1</v>
      </c>
      <c r="G4406" s="15"/>
      <c r="H4406" s="15"/>
      <c r="I4406" s="15"/>
      <c r="J4406" s="15"/>
      <c r="K4406" s="15"/>
      <c r="L4406" s="15"/>
      <c r="M4406" s="15"/>
    </row>
    <row r="4407" spans="1:13">
      <c r="A4407" s="14" t="s">
        <v>7345</v>
      </c>
      <c r="B4407" s="15"/>
      <c r="C4407" s="15"/>
      <c r="D4407" s="15">
        <v>1</v>
      </c>
      <c r="E4407" s="15">
        <v>1</v>
      </c>
      <c r="F4407" s="15">
        <v>1</v>
      </c>
      <c r="G4407" s="15"/>
      <c r="H4407" s="15"/>
      <c r="I4407" s="15"/>
      <c r="J4407" s="15"/>
      <c r="K4407" s="15"/>
      <c r="L4407" s="15"/>
      <c r="M4407" s="15"/>
    </row>
    <row r="4408" spans="1:13">
      <c r="A4408" s="14" t="s">
        <v>7341</v>
      </c>
      <c r="B4408" s="15"/>
      <c r="C4408" s="15"/>
      <c r="D4408" s="15">
        <v>1</v>
      </c>
      <c r="E4408" s="15">
        <v>1</v>
      </c>
      <c r="F4408" s="15">
        <v>1</v>
      </c>
      <c r="G4408" s="15"/>
      <c r="H4408" s="15"/>
      <c r="I4408" s="15"/>
      <c r="J4408" s="15"/>
      <c r="K4408" s="15"/>
      <c r="L4408" s="15"/>
      <c r="M4408" s="15"/>
    </row>
    <row r="4409" spans="1:13">
      <c r="A4409" s="14" t="s">
        <v>7365</v>
      </c>
      <c r="B4409" s="15"/>
      <c r="C4409" s="15"/>
      <c r="D4409" s="15">
        <v>1</v>
      </c>
      <c r="E4409" s="15">
        <v>1</v>
      </c>
      <c r="F4409" s="15">
        <v>1</v>
      </c>
      <c r="G4409" s="15"/>
      <c r="H4409" s="15"/>
      <c r="I4409" s="15"/>
      <c r="J4409" s="15"/>
      <c r="K4409" s="15"/>
      <c r="L4409" s="15"/>
      <c r="M4409" s="15"/>
    </row>
    <row r="4410" spans="1:13">
      <c r="A4410" s="14" t="s">
        <v>7349</v>
      </c>
      <c r="B4410" s="15"/>
      <c r="C4410" s="15"/>
      <c r="D4410" s="15">
        <v>1</v>
      </c>
      <c r="E4410" s="15">
        <v>1</v>
      </c>
      <c r="F4410" s="15">
        <v>1</v>
      </c>
      <c r="G4410" s="15"/>
      <c r="H4410" s="15"/>
      <c r="I4410" s="15"/>
      <c r="J4410" s="15"/>
      <c r="K4410" s="15"/>
      <c r="L4410" s="15"/>
      <c r="M4410" s="15"/>
    </row>
    <row r="4411" spans="1:13">
      <c r="A4411" s="14" t="s">
        <v>7367</v>
      </c>
      <c r="B4411" s="15"/>
      <c r="C4411" s="15"/>
      <c r="D4411" s="15">
        <v>1</v>
      </c>
      <c r="E4411" s="15">
        <v>1</v>
      </c>
      <c r="F4411" s="15">
        <v>1</v>
      </c>
      <c r="G4411" s="15"/>
      <c r="H4411" s="15"/>
      <c r="I4411" s="15"/>
      <c r="J4411" s="15"/>
      <c r="K4411" s="15"/>
      <c r="L4411" s="15"/>
      <c r="M4411" s="15"/>
    </row>
    <row r="4412" spans="1:13">
      <c r="A4412" s="14" t="s">
        <v>7407</v>
      </c>
      <c r="B4412" s="15"/>
      <c r="C4412" s="15"/>
      <c r="D4412" s="15">
        <v>1</v>
      </c>
      <c r="E4412" s="15">
        <v>1</v>
      </c>
      <c r="F4412" s="15">
        <v>1</v>
      </c>
      <c r="G4412" s="15"/>
      <c r="H4412" s="15"/>
      <c r="I4412" s="15"/>
      <c r="J4412" s="15"/>
      <c r="K4412" s="15"/>
      <c r="L4412" s="15"/>
      <c r="M4412" s="15"/>
    </row>
    <row r="4413" spans="1:13">
      <c r="A4413" s="14" t="s">
        <v>7391</v>
      </c>
      <c r="B4413" s="15"/>
      <c r="C4413" s="15"/>
      <c r="D4413" s="15">
        <v>1</v>
      </c>
      <c r="E4413" s="15">
        <v>1</v>
      </c>
      <c r="F4413" s="15">
        <v>1</v>
      </c>
      <c r="G4413" s="15"/>
      <c r="H4413" s="15"/>
      <c r="I4413" s="15"/>
      <c r="J4413" s="15"/>
      <c r="K4413" s="15"/>
      <c r="L4413" s="15"/>
      <c r="M4413" s="15"/>
    </row>
    <row r="4414" spans="1:13">
      <c r="A4414" s="14" t="s">
        <v>7395</v>
      </c>
      <c r="B4414" s="15"/>
      <c r="C4414" s="15"/>
      <c r="D4414" s="15">
        <v>1</v>
      </c>
      <c r="E4414" s="15">
        <v>1</v>
      </c>
      <c r="F4414" s="15">
        <v>1</v>
      </c>
      <c r="G4414" s="15"/>
      <c r="H4414" s="15"/>
      <c r="I4414" s="15"/>
      <c r="J4414" s="15"/>
      <c r="K4414" s="15"/>
      <c r="L4414" s="15"/>
      <c r="M4414" s="15"/>
    </row>
    <row r="4415" spans="1:13">
      <c r="A4415" s="14" t="s">
        <v>7399</v>
      </c>
      <c r="B4415" s="15"/>
      <c r="C4415" s="15"/>
      <c r="D4415" s="15">
        <v>1</v>
      </c>
      <c r="E4415" s="15">
        <v>1</v>
      </c>
      <c r="F4415" s="15">
        <v>1</v>
      </c>
      <c r="G4415" s="15"/>
      <c r="H4415" s="15"/>
      <c r="I4415" s="15"/>
      <c r="J4415" s="15"/>
      <c r="K4415" s="15"/>
      <c r="L4415" s="15"/>
      <c r="M4415" s="15"/>
    </row>
    <row r="4416" spans="1:13">
      <c r="A4416" s="14" t="s">
        <v>7423</v>
      </c>
      <c r="B4416" s="15"/>
      <c r="C4416" s="15"/>
      <c r="D4416" s="15">
        <v>1</v>
      </c>
      <c r="E4416" s="15">
        <v>1</v>
      </c>
      <c r="F4416" s="15">
        <v>1</v>
      </c>
      <c r="G4416" s="15"/>
      <c r="H4416" s="15"/>
      <c r="I4416" s="15"/>
      <c r="J4416" s="15"/>
      <c r="K4416" s="15"/>
      <c r="L4416" s="15"/>
      <c r="M4416" s="15"/>
    </row>
    <row r="4417" spans="1:13">
      <c r="A4417" s="14" t="s">
        <v>7403</v>
      </c>
      <c r="B4417" s="15"/>
      <c r="C4417" s="15"/>
      <c r="D4417" s="15">
        <v>1</v>
      </c>
      <c r="E4417" s="15">
        <v>1</v>
      </c>
      <c r="F4417" s="15">
        <v>1</v>
      </c>
      <c r="G4417" s="15"/>
      <c r="H4417" s="15"/>
      <c r="I4417" s="15"/>
      <c r="J4417" s="15"/>
      <c r="K4417" s="15"/>
      <c r="L4417" s="15"/>
      <c r="M4417" s="15"/>
    </row>
    <row r="4418" spans="1:13">
      <c r="A4418" s="14" t="s">
        <v>7415</v>
      </c>
      <c r="B4418" s="15"/>
      <c r="C4418" s="15"/>
      <c r="D4418" s="15">
        <v>1</v>
      </c>
      <c r="E4418" s="15">
        <v>1</v>
      </c>
      <c r="F4418" s="15">
        <v>1</v>
      </c>
      <c r="G4418" s="15"/>
      <c r="H4418" s="15"/>
      <c r="I4418" s="15"/>
      <c r="J4418" s="15"/>
      <c r="K4418" s="15"/>
      <c r="L4418" s="15"/>
      <c r="M4418" s="15"/>
    </row>
    <row r="4419" spans="1:13">
      <c r="A4419" s="14" t="s">
        <v>7427</v>
      </c>
      <c r="B4419" s="15"/>
      <c r="C4419" s="15"/>
      <c r="D4419" s="15">
        <v>1</v>
      </c>
      <c r="E4419" s="15">
        <v>1</v>
      </c>
      <c r="F4419" s="15">
        <v>1</v>
      </c>
      <c r="G4419" s="15"/>
      <c r="H4419" s="15"/>
      <c r="I4419" s="15"/>
      <c r="J4419" s="15"/>
      <c r="K4419" s="15"/>
      <c r="L4419" s="15"/>
      <c r="M4419" s="15"/>
    </row>
    <row r="4420" spans="1:13">
      <c r="A4420" s="14" t="s">
        <v>7411</v>
      </c>
      <c r="B4420" s="15"/>
      <c r="C4420" s="15"/>
      <c r="D4420" s="15">
        <v>1</v>
      </c>
      <c r="E4420" s="15">
        <v>1</v>
      </c>
      <c r="F4420" s="15">
        <v>1</v>
      </c>
      <c r="G4420" s="15"/>
      <c r="H4420" s="15"/>
      <c r="I4420" s="15"/>
      <c r="J4420" s="15"/>
      <c r="K4420" s="15"/>
      <c r="L4420" s="15"/>
      <c r="M4420" s="15"/>
    </row>
    <row r="4421" spans="1:13">
      <c r="A4421" s="14" t="s">
        <v>7435</v>
      </c>
      <c r="B4421" s="15"/>
      <c r="C4421" s="15"/>
      <c r="D4421" s="15">
        <v>1</v>
      </c>
      <c r="E4421" s="15">
        <v>1</v>
      </c>
      <c r="F4421" s="15">
        <v>1</v>
      </c>
      <c r="G4421" s="15"/>
      <c r="H4421" s="15"/>
      <c r="I4421" s="15"/>
      <c r="J4421" s="15"/>
      <c r="K4421" s="15"/>
      <c r="L4421" s="15"/>
      <c r="M4421" s="15"/>
    </row>
    <row r="4422" spans="1:13">
      <c r="A4422" s="14" t="s">
        <v>7419</v>
      </c>
      <c r="B4422" s="15"/>
      <c r="C4422" s="15"/>
      <c r="D4422" s="15">
        <v>1</v>
      </c>
      <c r="E4422" s="15">
        <v>1</v>
      </c>
      <c r="F4422" s="15">
        <v>1</v>
      </c>
      <c r="G4422" s="15"/>
      <c r="H4422" s="15"/>
      <c r="I4422" s="15"/>
      <c r="J4422" s="15"/>
      <c r="K4422" s="15"/>
      <c r="L4422" s="15"/>
      <c r="M4422" s="15"/>
    </row>
    <row r="4423" spans="1:13">
      <c r="A4423" s="14" t="s">
        <v>7439</v>
      </c>
      <c r="B4423" s="15"/>
      <c r="C4423" s="15"/>
      <c r="D4423" s="15">
        <v>1</v>
      </c>
      <c r="E4423" s="15">
        <v>1</v>
      </c>
      <c r="F4423" s="15">
        <v>1</v>
      </c>
      <c r="G4423" s="15"/>
      <c r="H4423" s="15"/>
      <c r="I4423" s="15"/>
      <c r="J4423" s="15"/>
      <c r="K4423" s="15"/>
      <c r="L4423" s="15"/>
      <c r="M4423" s="15"/>
    </row>
    <row r="4424" spans="1:13">
      <c r="A4424" s="14" t="s">
        <v>7361</v>
      </c>
      <c r="B4424" s="15"/>
      <c r="C4424" s="15"/>
      <c r="D4424" s="15">
        <v>1</v>
      </c>
      <c r="E4424" s="15">
        <v>1</v>
      </c>
      <c r="F4424" s="15">
        <v>1</v>
      </c>
      <c r="G4424" s="15"/>
      <c r="H4424" s="15"/>
      <c r="I4424" s="15"/>
      <c r="J4424" s="15"/>
      <c r="K4424" s="15"/>
      <c r="L4424" s="15"/>
      <c r="M4424" s="15"/>
    </row>
    <row r="4425" spans="1:13">
      <c r="A4425" s="14" t="s">
        <v>7431</v>
      </c>
      <c r="B4425" s="15"/>
      <c r="C4425" s="15"/>
      <c r="D4425" s="15">
        <v>1</v>
      </c>
      <c r="E4425" s="15">
        <v>1</v>
      </c>
      <c r="F4425" s="15">
        <v>1</v>
      </c>
      <c r="G4425" s="15"/>
      <c r="H4425" s="15"/>
      <c r="I4425" s="15"/>
      <c r="J4425" s="15"/>
      <c r="K4425" s="15"/>
      <c r="L4425" s="15"/>
      <c r="M4425" s="15"/>
    </row>
    <row r="4426" spans="1:13">
      <c r="A4426" s="14" t="s">
        <v>791</v>
      </c>
      <c r="B4426" s="15">
        <v>1</v>
      </c>
      <c r="C4426" s="15">
        <v>1</v>
      </c>
      <c r="D4426" s="15">
        <v>1</v>
      </c>
      <c r="E4426" s="15">
        <v>1</v>
      </c>
      <c r="F4426" s="15">
        <v>1</v>
      </c>
      <c r="G4426" s="15">
        <v>1</v>
      </c>
      <c r="H4426" s="15"/>
      <c r="I4426" s="15"/>
      <c r="J4426" s="15"/>
      <c r="K4426" s="15"/>
      <c r="L4426" s="15"/>
      <c r="M4426" s="15"/>
    </row>
    <row r="4427" spans="1:13">
      <c r="A4427" s="14" t="s">
        <v>809</v>
      </c>
      <c r="B4427" s="15">
        <v>1</v>
      </c>
      <c r="C4427" s="15">
        <v>1</v>
      </c>
      <c r="D4427" s="15">
        <v>1</v>
      </c>
      <c r="E4427" s="15"/>
      <c r="F4427" s="15">
        <v>1</v>
      </c>
      <c r="G4427" s="15"/>
      <c r="H4427" s="15"/>
      <c r="I4427" s="15"/>
      <c r="J4427" s="15"/>
      <c r="K4427" s="15"/>
      <c r="L4427" s="15"/>
      <c r="M4427" s="15"/>
    </row>
    <row r="4428" spans="1:13">
      <c r="A4428" s="14" t="s">
        <v>805</v>
      </c>
      <c r="B4428" s="15">
        <v>1</v>
      </c>
      <c r="C4428" s="15">
        <v>1</v>
      </c>
      <c r="D4428" s="15">
        <v>1</v>
      </c>
      <c r="E4428" s="15">
        <v>1</v>
      </c>
      <c r="F4428" s="15">
        <v>1</v>
      </c>
      <c r="G4428" s="15">
        <v>1</v>
      </c>
      <c r="H4428" s="15"/>
      <c r="I4428" s="15"/>
      <c r="J4428" s="15"/>
      <c r="K4428" s="15"/>
      <c r="L4428" s="15"/>
      <c r="M4428" s="15"/>
    </row>
    <row r="4429" spans="1:13">
      <c r="A4429" t="s">
        <v>820</v>
      </c>
      <c r="B4429" s="15">
        <v>21</v>
      </c>
      <c r="C4429" s="15">
        <v>21</v>
      </c>
      <c r="D4429" s="15">
        <v>21</v>
      </c>
      <c r="E4429" s="15">
        <v>21</v>
      </c>
      <c r="F4429" s="15">
        <v>21</v>
      </c>
      <c r="G4429" s="15">
        <v>21</v>
      </c>
      <c r="H4429" s="15">
        <v>2</v>
      </c>
      <c r="I4429" s="15">
        <v>21</v>
      </c>
      <c r="J4429" s="15">
        <v>21</v>
      </c>
      <c r="K4429" s="15">
        <v>21</v>
      </c>
      <c r="L4429" s="15">
        <v>21</v>
      </c>
      <c r="M4429" s="15">
        <v>21</v>
      </c>
    </row>
    <row r="4430" spans="1:13">
      <c r="A4430" s="14" t="s">
        <v>819</v>
      </c>
      <c r="B4430" s="15">
        <v>1</v>
      </c>
      <c r="C4430" s="15">
        <v>1</v>
      </c>
      <c r="D4430" s="15">
        <v>1</v>
      </c>
      <c r="E4430" s="15">
        <v>1</v>
      </c>
      <c r="F4430" s="15">
        <v>1</v>
      </c>
      <c r="G4430" s="15">
        <v>1</v>
      </c>
      <c r="H4430" s="15"/>
      <c r="I4430" s="15">
        <v>1</v>
      </c>
      <c r="J4430" s="15">
        <v>1</v>
      </c>
      <c r="K4430" s="15">
        <v>1</v>
      </c>
      <c r="L4430" s="15">
        <v>1</v>
      </c>
      <c r="M4430" s="15">
        <v>1</v>
      </c>
    </row>
    <row r="4431" spans="1:13">
      <c r="A4431" s="14" t="s">
        <v>6692</v>
      </c>
      <c r="B4431" s="15">
        <v>1</v>
      </c>
      <c r="C4431" s="15">
        <v>1</v>
      </c>
      <c r="D4431" s="15">
        <v>1</v>
      </c>
      <c r="E4431" s="15">
        <v>1</v>
      </c>
      <c r="F4431" s="15">
        <v>1</v>
      </c>
      <c r="G4431" s="15">
        <v>1</v>
      </c>
      <c r="H4431" s="15"/>
      <c r="I4431" s="15">
        <v>1</v>
      </c>
      <c r="J4431" s="15">
        <v>1</v>
      </c>
      <c r="K4431" s="15">
        <v>1</v>
      </c>
      <c r="L4431" s="15">
        <v>1</v>
      </c>
      <c r="M4431" s="15">
        <v>1</v>
      </c>
    </row>
    <row r="4432" spans="1:13">
      <c r="A4432" s="14" t="s">
        <v>2146</v>
      </c>
      <c r="B4432" s="15">
        <v>1</v>
      </c>
      <c r="C4432" s="15">
        <v>1</v>
      </c>
      <c r="D4432" s="15">
        <v>1</v>
      </c>
      <c r="E4432" s="15">
        <v>1</v>
      </c>
      <c r="F4432" s="15">
        <v>1</v>
      </c>
      <c r="G4432" s="15">
        <v>1</v>
      </c>
      <c r="H4432" s="15"/>
      <c r="I4432" s="15">
        <v>1</v>
      </c>
      <c r="J4432" s="15">
        <v>1</v>
      </c>
      <c r="K4432" s="15">
        <v>1</v>
      </c>
      <c r="L4432" s="15">
        <v>1</v>
      </c>
      <c r="M4432" s="15">
        <v>1</v>
      </c>
    </row>
    <row r="4433" spans="1:13">
      <c r="A4433" s="14" t="s">
        <v>2144</v>
      </c>
      <c r="B4433" s="15">
        <v>1</v>
      </c>
      <c r="C4433" s="15">
        <v>1</v>
      </c>
      <c r="D4433" s="15">
        <v>1</v>
      </c>
      <c r="E4433" s="15">
        <v>1</v>
      </c>
      <c r="F4433" s="15">
        <v>1</v>
      </c>
      <c r="G4433" s="15">
        <v>1</v>
      </c>
      <c r="H4433" s="15"/>
      <c r="I4433" s="15">
        <v>1</v>
      </c>
      <c r="J4433" s="15">
        <v>1</v>
      </c>
      <c r="K4433" s="15">
        <v>1</v>
      </c>
      <c r="L4433" s="15">
        <v>1</v>
      </c>
      <c r="M4433" s="15">
        <v>1</v>
      </c>
    </row>
    <row r="4434" spans="1:13">
      <c r="A4434" s="14" t="s">
        <v>2148</v>
      </c>
      <c r="B4434" s="15">
        <v>1</v>
      </c>
      <c r="C4434" s="15">
        <v>1</v>
      </c>
      <c r="D4434" s="15">
        <v>1</v>
      </c>
      <c r="E4434" s="15">
        <v>1</v>
      </c>
      <c r="F4434" s="15">
        <v>1</v>
      </c>
      <c r="G4434" s="15">
        <v>1</v>
      </c>
      <c r="H4434" s="15"/>
      <c r="I4434" s="15">
        <v>1</v>
      </c>
      <c r="J4434" s="15">
        <v>1</v>
      </c>
      <c r="K4434" s="15">
        <v>1</v>
      </c>
      <c r="L4434" s="15">
        <v>1</v>
      </c>
      <c r="M4434" s="15">
        <v>1</v>
      </c>
    </row>
    <row r="4435" spans="1:13">
      <c r="A4435" s="14" t="s">
        <v>2150</v>
      </c>
      <c r="B4435" s="15">
        <v>1</v>
      </c>
      <c r="C4435" s="15">
        <v>1</v>
      </c>
      <c r="D4435" s="15">
        <v>1</v>
      </c>
      <c r="E4435" s="15">
        <v>1</v>
      </c>
      <c r="F4435" s="15">
        <v>1</v>
      </c>
      <c r="G4435" s="15">
        <v>1</v>
      </c>
      <c r="H4435" s="15"/>
      <c r="I4435" s="15">
        <v>1</v>
      </c>
      <c r="J4435" s="15">
        <v>1</v>
      </c>
      <c r="K4435" s="15">
        <v>1</v>
      </c>
      <c r="L4435" s="15">
        <v>1</v>
      </c>
      <c r="M4435" s="15">
        <v>1</v>
      </c>
    </row>
    <row r="4436" spans="1:13">
      <c r="A4436" s="14" t="s">
        <v>2152</v>
      </c>
      <c r="B4436" s="15">
        <v>1</v>
      </c>
      <c r="C4436" s="15">
        <v>1</v>
      </c>
      <c r="D4436" s="15">
        <v>1</v>
      </c>
      <c r="E4436" s="15">
        <v>1</v>
      </c>
      <c r="F4436" s="15">
        <v>1</v>
      </c>
      <c r="G4436" s="15">
        <v>1</v>
      </c>
      <c r="H4436" s="15"/>
      <c r="I4436" s="15">
        <v>1</v>
      </c>
      <c r="J4436" s="15">
        <v>1</v>
      </c>
      <c r="K4436" s="15">
        <v>1</v>
      </c>
      <c r="L4436" s="15">
        <v>1</v>
      </c>
      <c r="M4436" s="15">
        <v>1</v>
      </c>
    </row>
    <row r="4437" spans="1:13">
      <c r="A4437" s="14" t="s">
        <v>6696</v>
      </c>
      <c r="B4437" s="15">
        <v>1</v>
      </c>
      <c r="C4437" s="15">
        <v>1</v>
      </c>
      <c r="D4437" s="15">
        <v>1</v>
      </c>
      <c r="E4437" s="15">
        <v>1</v>
      </c>
      <c r="F4437" s="15">
        <v>1</v>
      </c>
      <c r="G4437" s="15">
        <v>1</v>
      </c>
      <c r="H4437" s="15"/>
      <c r="I4437" s="15">
        <v>1</v>
      </c>
      <c r="J4437" s="15">
        <v>1</v>
      </c>
      <c r="K4437" s="15">
        <v>1</v>
      </c>
      <c r="L4437" s="15">
        <v>1</v>
      </c>
      <c r="M4437" s="15">
        <v>1</v>
      </c>
    </row>
    <row r="4438" spans="1:13">
      <c r="A4438" s="14" t="s">
        <v>6678</v>
      </c>
      <c r="B4438" s="15">
        <v>1</v>
      </c>
      <c r="C4438" s="15">
        <v>1</v>
      </c>
      <c r="D4438" s="15">
        <v>1</v>
      </c>
      <c r="E4438" s="15">
        <v>1</v>
      </c>
      <c r="F4438" s="15">
        <v>1</v>
      </c>
      <c r="G4438" s="15">
        <v>1</v>
      </c>
      <c r="H4438" s="15"/>
      <c r="I4438" s="15">
        <v>1</v>
      </c>
      <c r="J4438" s="15">
        <v>1</v>
      </c>
      <c r="K4438" s="15">
        <v>1</v>
      </c>
      <c r="L4438" s="15">
        <v>1</v>
      </c>
      <c r="M4438" s="15">
        <v>1</v>
      </c>
    </row>
    <row r="4439" spans="1:13">
      <c r="A4439" s="14" t="s">
        <v>6680</v>
      </c>
      <c r="B4439" s="15">
        <v>1</v>
      </c>
      <c r="C4439" s="15">
        <v>1</v>
      </c>
      <c r="D4439" s="15">
        <v>1</v>
      </c>
      <c r="E4439" s="15">
        <v>1</v>
      </c>
      <c r="F4439" s="15">
        <v>1</v>
      </c>
      <c r="G4439" s="15">
        <v>1</v>
      </c>
      <c r="H4439" s="15"/>
      <c r="I4439" s="15">
        <v>1</v>
      </c>
      <c r="J4439" s="15">
        <v>1</v>
      </c>
      <c r="K4439" s="15">
        <v>1</v>
      </c>
      <c r="L4439" s="15">
        <v>1</v>
      </c>
      <c r="M4439" s="15">
        <v>1</v>
      </c>
    </row>
    <row r="4440" spans="1:13">
      <c r="A4440" s="14" t="s">
        <v>6738</v>
      </c>
      <c r="B4440" s="15">
        <v>1</v>
      </c>
      <c r="C4440" s="15">
        <v>1</v>
      </c>
      <c r="D4440" s="15">
        <v>1</v>
      </c>
      <c r="E4440" s="15">
        <v>1</v>
      </c>
      <c r="F4440" s="15">
        <v>1</v>
      </c>
      <c r="G4440" s="15">
        <v>1</v>
      </c>
      <c r="H4440" s="15"/>
      <c r="I4440" s="15">
        <v>1</v>
      </c>
      <c r="J4440" s="15">
        <v>1</v>
      </c>
      <c r="K4440" s="15">
        <v>1</v>
      </c>
      <c r="L4440" s="15">
        <v>1</v>
      </c>
      <c r="M4440" s="15">
        <v>1</v>
      </c>
    </row>
    <row r="4441" spans="1:13">
      <c r="A4441" s="14" t="s">
        <v>6765</v>
      </c>
      <c r="B4441" s="15">
        <v>1</v>
      </c>
      <c r="C4441" s="15">
        <v>1</v>
      </c>
      <c r="D4441" s="15">
        <v>1</v>
      </c>
      <c r="E4441" s="15">
        <v>1</v>
      </c>
      <c r="F4441" s="15">
        <v>1</v>
      </c>
      <c r="G4441" s="15">
        <v>1</v>
      </c>
      <c r="H4441" s="15"/>
      <c r="I4441" s="15">
        <v>1</v>
      </c>
      <c r="J4441" s="15">
        <v>1</v>
      </c>
      <c r="K4441" s="15">
        <v>1</v>
      </c>
      <c r="L4441" s="15">
        <v>1</v>
      </c>
      <c r="M4441" s="15">
        <v>1</v>
      </c>
    </row>
    <row r="4442" spans="1:13">
      <c r="A4442" s="14" t="s">
        <v>6767</v>
      </c>
      <c r="B4442" s="15">
        <v>1</v>
      </c>
      <c r="C4442" s="15">
        <v>1</v>
      </c>
      <c r="D4442" s="15">
        <v>1</v>
      </c>
      <c r="E4442" s="15">
        <v>1</v>
      </c>
      <c r="F4442" s="15">
        <v>1</v>
      </c>
      <c r="G4442" s="15">
        <v>1</v>
      </c>
      <c r="H4442" s="15"/>
      <c r="I4442" s="15">
        <v>1</v>
      </c>
      <c r="J4442" s="15">
        <v>1</v>
      </c>
      <c r="K4442" s="15">
        <v>1</v>
      </c>
      <c r="L4442" s="15">
        <v>1</v>
      </c>
      <c r="M4442" s="15">
        <v>1</v>
      </c>
    </row>
    <row r="4443" spans="1:13">
      <c r="A4443" s="14" t="s">
        <v>6702</v>
      </c>
      <c r="B4443" s="15">
        <v>1</v>
      </c>
      <c r="C4443" s="15">
        <v>1</v>
      </c>
      <c r="D4443" s="15">
        <v>1</v>
      </c>
      <c r="E4443" s="15">
        <v>1</v>
      </c>
      <c r="F4443" s="15">
        <v>1</v>
      </c>
      <c r="G4443" s="15">
        <v>1</v>
      </c>
      <c r="H4443" s="15"/>
      <c r="I4443" s="15">
        <v>1</v>
      </c>
      <c r="J4443" s="15">
        <v>1</v>
      </c>
      <c r="K4443" s="15">
        <v>1</v>
      </c>
      <c r="L4443" s="15">
        <v>1</v>
      </c>
      <c r="M4443" s="15">
        <v>1</v>
      </c>
    </row>
    <row r="4444" spans="1:13">
      <c r="A4444" s="14" t="s">
        <v>6704</v>
      </c>
      <c r="B4444" s="15">
        <v>1</v>
      </c>
      <c r="C4444" s="15">
        <v>1</v>
      </c>
      <c r="D4444" s="15">
        <v>1</v>
      </c>
      <c r="E4444" s="15">
        <v>1</v>
      </c>
      <c r="F4444" s="15">
        <v>1</v>
      </c>
      <c r="G4444" s="15">
        <v>1</v>
      </c>
      <c r="H4444" s="15"/>
      <c r="I4444" s="15">
        <v>1</v>
      </c>
      <c r="J4444" s="15">
        <v>1</v>
      </c>
      <c r="K4444" s="15">
        <v>1</v>
      </c>
      <c r="L4444" s="15">
        <v>1</v>
      </c>
      <c r="M4444" s="15">
        <v>1</v>
      </c>
    </row>
    <row r="4445" spans="1:13">
      <c r="A4445" s="14" t="s">
        <v>6682</v>
      </c>
      <c r="B4445" s="15">
        <v>1</v>
      </c>
      <c r="C4445" s="15">
        <v>1</v>
      </c>
      <c r="D4445" s="15">
        <v>1</v>
      </c>
      <c r="E4445" s="15">
        <v>1</v>
      </c>
      <c r="F4445" s="15">
        <v>1</v>
      </c>
      <c r="G4445" s="15">
        <v>1</v>
      </c>
      <c r="H4445" s="15"/>
      <c r="I4445" s="15">
        <v>1</v>
      </c>
      <c r="J4445" s="15">
        <v>1</v>
      </c>
      <c r="K4445" s="15">
        <v>1</v>
      </c>
      <c r="L4445" s="15">
        <v>1</v>
      </c>
      <c r="M4445" s="15">
        <v>1</v>
      </c>
    </row>
    <row r="4446" spans="1:13">
      <c r="A4446" s="14" t="s">
        <v>6684</v>
      </c>
      <c r="B4446" s="15">
        <v>1</v>
      </c>
      <c r="C4446" s="15">
        <v>1</v>
      </c>
      <c r="D4446" s="15">
        <v>1</v>
      </c>
      <c r="E4446" s="15">
        <v>1</v>
      </c>
      <c r="F4446" s="15">
        <v>1</v>
      </c>
      <c r="G4446" s="15">
        <v>1</v>
      </c>
      <c r="H4446" s="15"/>
      <c r="I4446" s="15">
        <v>1</v>
      </c>
      <c r="J4446" s="15">
        <v>1</v>
      </c>
      <c r="K4446" s="15">
        <v>1</v>
      </c>
      <c r="L4446" s="15">
        <v>1</v>
      </c>
      <c r="M4446" s="15">
        <v>1</v>
      </c>
    </row>
    <row r="4447" spans="1:13">
      <c r="A4447" s="14" t="s">
        <v>6698</v>
      </c>
      <c r="B4447" s="15">
        <v>1</v>
      </c>
      <c r="C4447" s="15">
        <v>1</v>
      </c>
      <c r="D4447" s="15">
        <v>1</v>
      </c>
      <c r="E4447" s="15">
        <v>1</v>
      </c>
      <c r="F4447" s="15">
        <v>1</v>
      </c>
      <c r="G4447" s="15">
        <v>1</v>
      </c>
      <c r="H4447" s="15"/>
      <c r="I4447" s="15">
        <v>1</v>
      </c>
      <c r="J4447" s="15">
        <v>1</v>
      </c>
      <c r="K4447" s="15">
        <v>1</v>
      </c>
      <c r="L4447" s="15">
        <v>1</v>
      </c>
      <c r="M4447" s="15">
        <v>1</v>
      </c>
    </row>
    <row r="4448" spans="1:13">
      <c r="A4448" s="14" t="s">
        <v>6700</v>
      </c>
      <c r="B4448" s="15">
        <v>1</v>
      </c>
      <c r="C4448" s="15">
        <v>1</v>
      </c>
      <c r="D4448" s="15">
        <v>1</v>
      </c>
      <c r="E4448" s="15">
        <v>1</v>
      </c>
      <c r="F4448" s="15">
        <v>1</v>
      </c>
      <c r="G4448" s="15">
        <v>1</v>
      </c>
      <c r="H4448" s="15"/>
      <c r="I4448" s="15">
        <v>1</v>
      </c>
      <c r="J4448" s="15">
        <v>1</v>
      </c>
      <c r="K4448" s="15">
        <v>1</v>
      </c>
      <c r="L4448" s="15">
        <v>1</v>
      </c>
      <c r="M4448" s="15">
        <v>1</v>
      </c>
    </row>
    <row r="4449" spans="1:13">
      <c r="A4449" s="14" t="s">
        <v>6694</v>
      </c>
      <c r="B4449" s="15">
        <v>1</v>
      </c>
      <c r="C4449" s="15">
        <v>1</v>
      </c>
      <c r="D4449" s="15">
        <v>1</v>
      </c>
      <c r="E4449" s="15">
        <v>1</v>
      </c>
      <c r="F4449" s="15">
        <v>1</v>
      </c>
      <c r="G4449" s="15">
        <v>1</v>
      </c>
      <c r="H4449" s="15">
        <v>1</v>
      </c>
      <c r="I4449" s="15">
        <v>1</v>
      </c>
      <c r="J4449" s="15">
        <v>1</v>
      </c>
      <c r="K4449" s="15">
        <v>1</v>
      </c>
      <c r="L4449" s="15">
        <v>1</v>
      </c>
      <c r="M4449" s="15">
        <v>1</v>
      </c>
    </row>
    <row r="4450" spans="1:13">
      <c r="A4450" s="14" t="s">
        <v>6690</v>
      </c>
      <c r="B4450" s="15">
        <v>1</v>
      </c>
      <c r="C4450" s="15">
        <v>1</v>
      </c>
      <c r="D4450" s="15">
        <v>1</v>
      </c>
      <c r="E4450" s="15">
        <v>1</v>
      </c>
      <c r="F4450" s="15">
        <v>1</v>
      </c>
      <c r="G4450" s="15">
        <v>1</v>
      </c>
      <c r="H4450" s="15">
        <v>1</v>
      </c>
      <c r="I4450" s="15">
        <v>1</v>
      </c>
      <c r="J4450" s="15">
        <v>1</v>
      </c>
      <c r="K4450" s="15">
        <v>1</v>
      </c>
      <c r="L4450" s="15">
        <v>1</v>
      </c>
      <c r="M4450" s="15">
        <v>1</v>
      </c>
    </row>
    <row r="4451" spans="1:13">
      <c r="A4451" t="s">
        <v>1995</v>
      </c>
      <c r="B4451" s="15">
        <v>3</v>
      </c>
      <c r="C4451" s="15">
        <v>3</v>
      </c>
      <c r="D4451" s="15">
        <v>3</v>
      </c>
      <c r="E4451" s="15">
        <v>3</v>
      </c>
      <c r="F4451" s="15">
        <v>3</v>
      </c>
      <c r="G4451" s="15">
        <v>3</v>
      </c>
      <c r="H4451" s="15">
        <v>3</v>
      </c>
      <c r="I4451" s="15">
        <v>3</v>
      </c>
      <c r="J4451" s="15">
        <v>3</v>
      </c>
      <c r="K4451" s="15">
        <v>3</v>
      </c>
      <c r="L4451" s="15">
        <v>3</v>
      </c>
      <c r="M4451" s="15">
        <v>3</v>
      </c>
    </row>
    <row r="4452" spans="1:13">
      <c r="A4452" s="14" t="s">
        <v>2001</v>
      </c>
      <c r="B4452" s="15"/>
      <c r="C4452" s="15"/>
      <c r="D4452" s="15"/>
      <c r="E4452" s="15"/>
      <c r="F4452" s="15"/>
      <c r="G4452" s="15"/>
      <c r="H4452" s="15"/>
      <c r="I4452" s="15"/>
      <c r="J4452" s="15"/>
      <c r="K4452" s="15"/>
      <c r="L4452" s="15"/>
      <c r="M4452" s="15"/>
    </row>
    <row r="4453" spans="1:13">
      <c r="A4453" s="14" t="s">
        <v>2007</v>
      </c>
      <c r="B4453" s="15"/>
      <c r="C4453" s="15"/>
      <c r="D4453" s="15"/>
      <c r="E4453" s="15"/>
      <c r="F4453" s="15"/>
      <c r="G4453" s="15"/>
      <c r="H4453" s="15"/>
      <c r="I4453" s="15"/>
      <c r="J4453" s="15"/>
      <c r="K4453" s="15"/>
      <c r="L4453" s="15"/>
      <c r="M4453" s="15"/>
    </row>
    <row r="4454" spans="1:13">
      <c r="A4454" s="14" t="s">
        <v>2003</v>
      </c>
      <c r="B4454" s="15"/>
      <c r="C4454" s="15"/>
      <c r="D4454" s="15"/>
      <c r="E4454" s="15"/>
      <c r="F4454" s="15"/>
      <c r="G4454" s="15"/>
      <c r="H4454" s="15"/>
      <c r="I4454" s="15"/>
      <c r="J4454" s="15"/>
      <c r="K4454" s="15"/>
      <c r="L4454" s="15"/>
      <c r="M4454" s="15"/>
    </row>
    <row r="4455" spans="1:13">
      <c r="A4455" s="14" t="s">
        <v>2005</v>
      </c>
      <c r="B4455" s="15"/>
      <c r="C4455" s="15"/>
      <c r="D4455" s="15"/>
      <c r="E4455" s="15"/>
      <c r="F4455" s="15"/>
      <c r="G4455" s="15"/>
      <c r="H4455" s="15"/>
      <c r="I4455" s="15"/>
      <c r="J4455" s="15"/>
      <c r="K4455" s="15"/>
      <c r="L4455" s="15"/>
      <c r="M4455" s="15"/>
    </row>
    <row r="4456" spans="1:13">
      <c r="A4456" s="14" t="s">
        <v>1998</v>
      </c>
      <c r="B4456" s="15"/>
      <c r="C4456" s="15"/>
      <c r="D4456" s="15"/>
      <c r="E4456" s="15"/>
      <c r="F4456" s="15"/>
      <c r="G4456" s="15"/>
      <c r="H4456" s="15"/>
      <c r="I4456" s="15"/>
      <c r="J4456" s="15"/>
      <c r="K4456" s="15"/>
      <c r="L4456" s="15"/>
      <c r="M4456" s="15"/>
    </row>
    <row r="4457" spans="1:13">
      <c r="A4457" s="14" t="s">
        <v>9992</v>
      </c>
      <c r="B4457" s="15"/>
      <c r="C4457" s="15"/>
      <c r="D4457" s="15"/>
      <c r="E4457" s="15"/>
      <c r="F4457" s="15"/>
      <c r="G4457" s="15"/>
      <c r="H4457" s="15"/>
      <c r="I4457" s="15"/>
      <c r="J4457" s="15"/>
      <c r="K4457" s="15"/>
      <c r="L4457" s="15"/>
      <c r="M4457" s="15"/>
    </row>
    <row r="4458" spans="1:13">
      <c r="A4458" s="14" t="s">
        <v>10303</v>
      </c>
      <c r="B4458" s="15"/>
      <c r="C4458" s="15"/>
      <c r="D4458" s="15"/>
      <c r="E4458" s="15"/>
      <c r="F4458" s="15"/>
      <c r="G4458" s="15"/>
      <c r="H4458" s="15"/>
      <c r="I4458" s="15"/>
      <c r="J4458" s="15"/>
      <c r="K4458" s="15"/>
      <c r="L4458" s="15"/>
      <c r="M4458" s="15"/>
    </row>
    <row r="4459" spans="1:13">
      <c r="A4459" s="14" t="s">
        <v>10302</v>
      </c>
      <c r="B4459" s="15">
        <v>1</v>
      </c>
      <c r="C4459" s="15">
        <v>1</v>
      </c>
      <c r="D4459" s="15">
        <v>1</v>
      </c>
      <c r="E4459" s="15">
        <v>1</v>
      </c>
      <c r="F4459" s="15">
        <v>1</v>
      </c>
      <c r="G4459" s="15">
        <v>1</v>
      </c>
      <c r="H4459" s="15">
        <v>1</v>
      </c>
      <c r="I4459" s="15">
        <v>1</v>
      </c>
      <c r="J4459" s="15">
        <v>1</v>
      </c>
      <c r="K4459" s="15">
        <v>1</v>
      </c>
      <c r="L4459" s="15">
        <v>1</v>
      </c>
      <c r="M4459" s="15">
        <v>1</v>
      </c>
    </row>
    <row r="4460" spans="1:13">
      <c r="A4460" s="14" t="s">
        <v>12087</v>
      </c>
      <c r="B4460" s="15">
        <v>1</v>
      </c>
      <c r="C4460" s="15">
        <v>1</v>
      </c>
      <c r="D4460" s="15">
        <v>1</v>
      </c>
      <c r="E4460" s="15">
        <v>1</v>
      </c>
      <c r="F4460" s="15">
        <v>1</v>
      </c>
      <c r="G4460" s="15">
        <v>1</v>
      </c>
      <c r="H4460" s="15">
        <v>1</v>
      </c>
      <c r="I4460" s="15">
        <v>1</v>
      </c>
      <c r="J4460" s="15">
        <v>1</v>
      </c>
      <c r="K4460" s="15">
        <v>1</v>
      </c>
      <c r="L4460" s="15">
        <v>1</v>
      </c>
      <c r="M4460" s="15">
        <v>1</v>
      </c>
    </row>
    <row r="4461" spans="1:13">
      <c r="A4461" s="14" t="s">
        <v>12088</v>
      </c>
      <c r="B4461" s="15">
        <v>1</v>
      </c>
      <c r="C4461" s="15">
        <v>1</v>
      </c>
      <c r="D4461" s="15">
        <v>1</v>
      </c>
      <c r="E4461" s="15">
        <v>1</v>
      </c>
      <c r="F4461" s="15">
        <v>1</v>
      </c>
      <c r="G4461" s="15">
        <v>1</v>
      </c>
      <c r="H4461" s="15">
        <v>1</v>
      </c>
      <c r="I4461" s="15">
        <v>1</v>
      </c>
      <c r="J4461" s="15">
        <v>1</v>
      </c>
      <c r="K4461" s="15">
        <v>1</v>
      </c>
      <c r="L4461" s="15">
        <v>1</v>
      </c>
      <c r="M4461" s="15">
        <v>1</v>
      </c>
    </row>
    <row r="4462" spans="1:13">
      <c r="A4462" t="s">
        <v>520</v>
      </c>
      <c r="B4462" s="15">
        <v>28</v>
      </c>
      <c r="C4462" s="15">
        <v>28</v>
      </c>
      <c r="D4462" s="15">
        <v>28</v>
      </c>
      <c r="E4462" s="15">
        <v>28</v>
      </c>
      <c r="F4462" s="15">
        <v>28</v>
      </c>
      <c r="G4462" s="15">
        <v>28</v>
      </c>
      <c r="H4462" s="15"/>
      <c r="I4462" s="15">
        <v>64</v>
      </c>
      <c r="J4462" s="15">
        <v>64</v>
      </c>
      <c r="K4462" s="15">
        <v>64</v>
      </c>
      <c r="L4462" s="15">
        <v>64</v>
      </c>
      <c r="M4462" s="15">
        <v>65</v>
      </c>
    </row>
    <row r="4463" spans="1:13">
      <c r="A4463" s="14" t="s">
        <v>8018</v>
      </c>
      <c r="B4463" s="15">
        <v>1</v>
      </c>
      <c r="C4463" s="15">
        <v>1</v>
      </c>
      <c r="D4463" s="15">
        <v>1</v>
      </c>
      <c r="E4463" s="15">
        <v>1</v>
      </c>
      <c r="F4463" s="15">
        <v>1</v>
      </c>
      <c r="G4463" s="15">
        <v>1</v>
      </c>
      <c r="H4463" s="15"/>
      <c r="I4463" s="15"/>
      <c r="J4463" s="15"/>
      <c r="K4463" s="15"/>
      <c r="L4463" s="15"/>
      <c r="M4463" s="15"/>
    </row>
    <row r="4464" spans="1:13">
      <c r="A4464" s="14" t="s">
        <v>8020</v>
      </c>
      <c r="B4464" s="15">
        <v>1</v>
      </c>
      <c r="C4464" s="15">
        <v>1</v>
      </c>
      <c r="D4464" s="15">
        <v>1</v>
      </c>
      <c r="E4464" s="15">
        <v>1</v>
      </c>
      <c r="F4464" s="15">
        <v>1</v>
      </c>
      <c r="G4464" s="15">
        <v>1</v>
      </c>
      <c r="H4464" s="15"/>
      <c r="I4464" s="15"/>
      <c r="J4464" s="15"/>
      <c r="K4464" s="15"/>
      <c r="L4464" s="15"/>
      <c r="M4464" s="15"/>
    </row>
    <row r="4465" spans="1:13">
      <c r="A4465" s="14" t="s">
        <v>8022</v>
      </c>
      <c r="B4465" s="15">
        <v>1</v>
      </c>
      <c r="C4465" s="15">
        <v>1</v>
      </c>
      <c r="D4465" s="15">
        <v>1</v>
      </c>
      <c r="E4465" s="15">
        <v>1</v>
      </c>
      <c r="F4465" s="15">
        <v>1</v>
      </c>
      <c r="G4465" s="15">
        <v>1</v>
      </c>
      <c r="H4465" s="15"/>
      <c r="I4465" s="15"/>
      <c r="J4465" s="15"/>
      <c r="K4465" s="15"/>
      <c r="L4465" s="15"/>
      <c r="M4465" s="15"/>
    </row>
    <row r="4466" spans="1:13">
      <c r="A4466" s="14" t="s">
        <v>7034</v>
      </c>
      <c r="B4466" s="15"/>
      <c r="C4466" s="15"/>
      <c r="D4466" s="15"/>
      <c r="E4466" s="15"/>
      <c r="F4466" s="15"/>
      <c r="G4466" s="15"/>
      <c r="H4466" s="15"/>
      <c r="I4466" s="15">
        <v>1</v>
      </c>
      <c r="J4466" s="15">
        <v>1</v>
      </c>
      <c r="K4466" s="15">
        <v>1</v>
      </c>
      <c r="L4466" s="15">
        <v>1</v>
      </c>
      <c r="M4466" s="15">
        <v>1</v>
      </c>
    </row>
    <row r="4467" spans="1:13">
      <c r="A4467" s="14" t="s">
        <v>530</v>
      </c>
      <c r="B4467" s="15"/>
      <c r="C4467" s="15"/>
      <c r="D4467" s="15"/>
      <c r="E4467" s="15"/>
      <c r="F4467" s="15"/>
      <c r="G4467" s="15"/>
      <c r="H4467" s="15"/>
      <c r="I4467" s="15">
        <v>1</v>
      </c>
      <c r="J4467" s="15">
        <v>1</v>
      </c>
      <c r="K4467" s="15">
        <v>1</v>
      </c>
      <c r="L4467" s="15">
        <v>1</v>
      </c>
      <c r="M4467" s="15">
        <v>1</v>
      </c>
    </row>
    <row r="4468" spans="1:13">
      <c r="A4468" s="14" t="s">
        <v>519</v>
      </c>
      <c r="B4468" s="15"/>
      <c r="C4468" s="15"/>
      <c r="D4468" s="15"/>
      <c r="E4468" s="15"/>
      <c r="F4468" s="15"/>
      <c r="G4468" s="15"/>
      <c r="H4468" s="15"/>
      <c r="I4468" s="15">
        <v>1</v>
      </c>
      <c r="J4468" s="15">
        <v>1</v>
      </c>
      <c r="K4468" s="15">
        <v>1</v>
      </c>
      <c r="L4468" s="15">
        <v>1</v>
      </c>
      <c r="M4468" s="15">
        <v>1</v>
      </c>
    </row>
    <row r="4469" spans="1:13">
      <c r="A4469" s="14" t="s">
        <v>1196</v>
      </c>
      <c r="B4469" s="15"/>
      <c r="C4469" s="15"/>
      <c r="D4469" s="15"/>
      <c r="E4469" s="15"/>
      <c r="F4469" s="15"/>
      <c r="G4469" s="15"/>
      <c r="H4469" s="15"/>
      <c r="I4469" s="15">
        <v>1</v>
      </c>
      <c r="J4469" s="15">
        <v>1</v>
      </c>
      <c r="K4469" s="15">
        <v>1</v>
      </c>
      <c r="L4469" s="15">
        <v>1</v>
      </c>
      <c r="M4469" s="15">
        <v>1</v>
      </c>
    </row>
    <row r="4470" spans="1:13">
      <c r="A4470" s="14" t="s">
        <v>2629</v>
      </c>
      <c r="B4470" s="15"/>
      <c r="C4470" s="15"/>
      <c r="D4470" s="15"/>
      <c r="E4470" s="15"/>
      <c r="F4470" s="15"/>
      <c r="G4470" s="15"/>
      <c r="H4470" s="15"/>
      <c r="I4470" s="15">
        <v>1</v>
      </c>
      <c r="J4470" s="15">
        <v>1</v>
      </c>
      <c r="K4470" s="15">
        <v>1</v>
      </c>
      <c r="L4470" s="15">
        <v>1</v>
      </c>
      <c r="M4470" s="15">
        <v>1</v>
      </c>
    </row>
    <row r="4471" spans="1:13">
      <c r="A4471" s="14" t="s">
        <v>3226</v>
      </c>
      <c r="B4471" s="15"/>
      <c r="C4471" s="15"/>
      <c r="D4471" s="15"/>
      <c r="E4471" s="15"/>
      <c r="F4471" s="15"/>
      <c r="G4471" s="15"/>
      <c r="H4471" s="15"/>
      <c r="I4471" s="15">
        <v>1</v>
      </c>
      <c r="J4471" s="15">
        <v>1</v>
      </c>
      <c r="K4471" s="15">
        <v>1</v>
      </c>
      <c r="L4471" s="15">
        <v>1</v>
      </c>
      <c r="M4471" s="15">
        <v>1</v>
      </c>
    </row>
    <row r="4472" spans="1:13">
      <c r="A4472" s="14" t="s">
        <v>4734</v>
      </c>
      <c r="B4472" s="15"/>
      <c r="C4472" s="15"/>
      <c r="D4472" s="15"/>
      <c r="E4472" s="15"/>
      <c r="F4472" s="15"/>
      <c r="G4472" s="15"/>
      <c r="H4472" s="15"/>
      <c r="I4472" s="15">
        <v>1</v>
      </c>
      <c r="J4472" s="15">
        <v>1</v>
      </c>
      <c r="K4472" s="15">
        <v>1</v>
      </c>
      <c r="L4472" s="15">
        <v>1</v>
      </c>
      <c r="M4472" s="15">
        <v>1</v>
      </c>
    </row>
    <row r="4473" spans="1:13">
      <c r="A4473" s="14" t="s">
        <v>7068</v>
      </c>
      <c r="B4473" s="15"/>
      <c r="C4473" s="15"/>
      <c r="D4473" s="15"/>
      <c r="E4473" s="15"/>
      <c r="F4473" s="15"/>
      <c r="G4473" s="15"/>
      <c r="H4473" s="15"/>
      <c r="I4473" s="15">
        <v>1</v>
      </c>
      <c r="J4473" s="15">
        <v>1</v>
      </c>
      <c r="K4473" s="15">
        <v>1</v>
      </c>
      <c r="L4473" s="15">
        <v>1</v>
      </c>
      <c r="M4473" s="15">
        <v>1</v>
      </c>
    </row>
    <row r="4474" spans="1:13">
      <c r="A4474" s="14" t="s">
        <v>6171</v>
      </c>
      <c r="B4474" s="15"/>
      <c r="C4474" s="15"/>
      <c r="D4474" s="15"/>
      <c r="E4474" s="15"/>
      <c r="F4474" s="15"/>
      <c r="G4474" s="15"/>
      <c r="H4474" s="15"/>
      <c r="I4474" s="15">
        <v>1</v>
      </c>
      <c r="J4474" s="15">
        <v>1</v>
      </c>
      <c r="K4474" s="15">
        <v>1</v>
      </c>
      <c r="L4474" s="15">
        <v>1</v>
      </c>
      <c r="M4474" s="15">
        <v>1</v>
      </c>
    </row>
    <row r="4475" spans="1:13">
      <c r="A4475" s="14" t="s">
        <v>6797</v>
      </c>
      <c r="B4475" s="15"/>
      <c r="C4475" s="15"/>
      <c r="D4475" s="15"/>
      <c r="E4475" s="15"/>
      <c r="F4475" s="15"/>
      <c r="G4475" s="15"/>
      <c r="H4475" s="15"/>
      <c r="I4475" s="15">
        <v>1</v>
      </c>
      <c r="J4475" s="15">
        <v>1</v>
      </c>
      <c r="K4475" s="15">
        <v>1</v>
      </c>
      <c r="L4475" s="15">
        <v>1</v>
      </c>
      <c r="M4475" s="15">
        <v>1</v>
      </c>
    </row>
    <row r="4476" spans="1:13">
      <c r="A4476" s="14" t="s">
        <v>6876</v>
      </c>
      <c r="B4476" s="15"/>
      <c r="C4476" s="15"/>
      <c r="D4476" s="15"/>
      <c r="E4476" s="15"/>
      <c r="F4476" s="15"/>
      <c r="G4476" s="15"/>
      <c r="H4476" s="15"/>
      <c r="I4476" s="15">
        <v>1</v>
      </c>
      <c r="J4476" s="15">
        <v>1</v>
      </c>
      <c r="K4476" s="15">
        <v>1</v>
      </c>
      <c r="L4476" s="15">
        <v>1</v>
      </c>
      <c r="M4476" s="15">
        <v>1</v>
      </c>
    </row>
    <row r="4477" spans="1:13">
      <c r="A4477" s="14" t="s">
        <v>7534</v>
      </c>
      <c r="B4477" s="15"/>
      <c r="C4477" s="15"/>
      <c r="D4477" s="15"/>
      <c r="E4477" s="15"/>
      <c r="F4477" s="15"/>
      <c r="G4477" s="15"/>
      <c r="H4477" s="15"/>
      <c r="I4477" s="15">
        <v>1</v>
      </c>
      <c r="J4477" s="15">
        <v>1</v>
      </c>
      <c r="K4477" s="15">
        <v>1</v>
      </c>
      <c r="L4477" s="15">
        <v>1</v>
      </c>
      <c r="M4477" s="15">
        <v>1</v>
      </c>
    </row>
    <row r="4478" spans="1:13">
      <c r="A4478" s="14" t="s">
        <v>8068</v>
      </c>
      <c r="B4478" s="15"/>
      <c r="C4478" s="15"/>
      <c r="D4478" s="15"/>
      <c r="E4478" s="15"/>
      <c r="F4478" s="15"/>
      <c r="G4478" s="15"/>
      <c r="H4478" s="15"/>
      <c r="I4478" s="15">
        <v>1</v>
      </c>
      <c r="J4478" s="15">
        <v>1</v>
      </c>
      <c r="K4478" s="15">
        <v>1</v>
      </c>
      <c r="L4478" s="15">
        <v>1</v>
      </c>
      <c r="M4478" s="15">
        <v>1</v>
      </c>
    </row>
    <row r="4479" spans="1:13">
      <c r="A4479" s="14" t="s">
        <v>8425</v>
      </c>
      <c r="B4479" s="15"/>
      <c r="C4479" s="15"/>
      <c r="D4479" s="15"/>
      <c r="E4479" s="15"/>
      <c r="F4479" s="15"/>
      <c r="G4479" s="15"/>
      <c r="H4479" s="15"/>
      <c r="I4479" s="15">
        <v>1</v>
      </c>
      <c r="J4479" s="15">
        <v>1</v>
      </c>
      <c r="K4479" s="15">
        <v>1</v>
      </c>
      <c r="L4479" s="15">
        <v>1</v>
      </c>
      <c r="M4479" s="15">
        <v>1</v>
      </c>
    </row>
    <row r="4480" spans="1:13">
      <c r="A4480" s="14" t="s">
        <v>9962</v>
      </c>
      <c r="B4480" s="15"/>
      <c r="C4480" s="15"/>
      <c r="D4480" s="15"/>
      <c r="E4480" s="15"/>
      <c r="F4480" s="15"/>
      <c r="G4480" s="15"/>
      <c r="H4480" s="15"/>
      <c r="I4480" s="15">
        <v>1</v>
      </c>
      <c r="J4480" s="15">
        <v>1</v>
      </c>
      <c r="K4480" s="15">
        <v>1</v>
      </c>
      <c r="L4480" s="15">
        <v>1</v>
      </c>
      <c r="M4480" s="15">
        <v>1</v>
      </c>
    </row>
    <row r="4481" spans="1:13">
      <c r="A4481" s="14" t="s">
        <v>9956</v>
      </c>
      <c r="B4481" s="15"/>
      <c r="C4481" s="15"/>
      <c r="D4481" s="15"/>
      <c r="E4481" s="15"/>
      <c r="F4481" s="15"/>
      <c r="G4481" s="15"/>
      <c r="H4481" s="15"/>
      <c r="I4481" s="15">
        <v>1</v>
      </c>
      <c r="J4481" s="15">
        <v>1</v>
      </c>
      <c r="K4481" s="15">
        <v>1</v>
      </c>
      <c r="L4481" s="15">
        <v>1</v>
      </c>
      <c r="M4481" s="15">
        <v>1</v>
      </c>
    </row>
    <row r="4482" spans="1:13">
      <c r="A4482" s="14" t="s">
        <v>6880</v>
      </c>
      <c r="B4482" s="15">
        <v>1</v>
      </c>
      <c r="C4482" s="15">
        <v>1</v>
      </c>
      <c r="D4482" s="15">
        <v>1</v>
      </c>
      <c r="E4482" s="15">
        <v>1</v>
      </c>
      <c r="F4482" s="15">
        <v>1</v>
      </c>
      <c r="G4482" s="15">
        <v>1</v>
      </c>
      <c r="H4482" s="15"/>
      <c r="I4482" s="15"/>
      <c r="J4482" s="15"/>
      <c r="K4482" s="15"/>
      <c r="L4482" s="15"/>
      <c r="M4482" s="15"/>
    </row>
    <row r="4483" spans="1:13">
      <c r="A4483" s="14" t="s">
        <v>8016</v>
      </c>
      <c r="B4483" s="15">
        <v>1</v>
      </c>
      <c r="C4483" s="15">
        <v>1</v>
      </c>
      <c r="D4483" s="15">
        <v>1</v>
      </c>
      <c r="E4483" s="15">
        <v>1</v>
      </c>
      <c r="F4483" s="15">
        <v>1</v>
      </c>
      <c r="G4483" s="15">
        <v>1</v>
      </c>
      <c r="H4483" s="15"/>
      <c r="I4483" s="15"/>
      <c r="J4483" s="15"/>
      <c r="K4483" s="15"/>
      <c r="L4483" s="15"/>
      <c r="M4483" s="15"/>
    </row>
    <row r="4484" spans="1:13">
      <c r="A4484" s="14" t="s">
        <v>7032</v>
      </c>
      <c r="B4484" s="15"/>
      <c r="C4484" s="15"/>
      <c r="D4484" s="15"/>
      <c r="E4484" s="15"/>
      <c r="F4484" s="15"/>
      <c r="G4484" s="15"/>
      <c r="H4484" s="15"/>
      <c r="I4484" s="15">
        <v>1</v>
      </c>
      <c r="J4484" s="15">
        <v>1</v>
      </c>
      <c r="K4484" s="15">
        <v>1</v>
      </c>
      <c r="L4484" s="15">
        <v>1</v>
      </c>
      <c r="M4484" s="15">
        <v>1</v>
      </c>
    </row>
    <row r="4485" spans="1:13">
      <c r="A4485" s="14" t="s">
        <v>592</v>
      </c>
      <c r="B4485" s="15">
        <v>1</v>
      </c>
      <c r="C4485" s="15">
        <v>1</v>
      </c>
      <c r="D4485" s="15">
        <v>1</v>
      </c>
      <c r="E4485" s="15">
        <v>1</v>
      </c>
      <c r="F4485" s="15">
        <v>1</v>
      </c>
      <c r="G4485" s="15">
        <v>1</v>
      </c>
      <c r="H4485" s="15"/>
      <c r="I4485" s="15"/>
      <c r="J4485" s="15"/>
      <c r="K4485" s="15"/>
      <c r="L4485" s="15"/>
      <c r="M4485" s="15"/>
    </row>
    <row r="4486" spans="1:13">
      <c r="A4486" s="14" t="s">
        <v>7052</v>
      </c>
      <c r="B4486" s="15">
        <v>1</v>
      </c>
      <c r="C4486" s="15">
        <v>1</v>
      </c>
      <c r="D4486" s="15">
        <v>1</v>
      </c>
      <c r="E4486" s="15">
        <v>1</v>
      </c>
      <c r="F4486" s="15">
        <v>1</v>
      </c>
      <c r="G4486" s="15">
        <v>1</v>
      </c>
      <c r="H4486" s="15"/>
      <c r="I4486" s="15"/>
      <c r="J4486" s="15"/>
      <c r="K4486" s="15"/>
      <c r="L4486" s="15"/>
      <c r="M4486" s="15"/>
    </row>
    <row r="4487" spans="1:13">
      <c r="A4487" s="14" t="s">
        <v>6892</v>
      </c>
      <c r="B4487" s="15">
        <v>1</v>
      </c>
      <c r="C4487" s="15">
        <v>1</v>
      </c>
      <c r="D4487" s="15">
        <v>1</v>
      </c>
      <c r="E4487" s="15">
        <v>1</v>
      </c>
      <c r="F4487" s="15">
        <v>1</v>
      </c>
      <c r="G4487" s="15">
        <v>1</v>
      </c>
      <c r="H4487" s="15"/>
      <c r="I4487" s="15"/>
      <c r="J4487" s="15"/>
      <c r="K4487" s="15"/>
      <c r="L4487" s="15"/>
      <c r="M4487" s="15"/>
    </row>
    <row r="4488" spans="1:13">
      <c r="A4488" s="14" t="s">
        <v>5929</v>
      </c>
      <c r="B4488" s="15">
        <v>1</v>
      </c>
      <c r="C4488" s="15">
        <v>1</v>
      </c>
      <c r="D4488" s="15">
        <v>1</v>
      </c>
      <c r="E4488" s="15">
        <v>1</v>
      </c>
      <c r="F4488" s="15">
        <v>1</v>
      </c>
      <c r="G4488" s="15">
        <v>1</v>
      </c>
      <c r="H4488" s="15"/>
      <c r="I4488" s="15"/>
      <c r="J4488" s="15"/>
      <c r="K4488" s="15"/>
      <c r="L4488" s="15"/>
      <c r="M4488" s="15"/>
    </row>
    <row r="4489" spans="1:13">
      <c r="A4489" s="14" t="s">
        <v>1200</v>
      </c>
      <c r="B4489" s="15">
        <v>1</v>
      </c>
      <c r="C4489" s="15">
        <v>1</v>
      </c>
      <c r="D4489" s="15">
        <v>1</v>
      </c>
      <c r="E4489" s="15">
        <v>1</v>
      </c>
      <c r="F4489" s="15">
        <v>1</v>
      </c>
      <c r="G4489" s="15">
        <v>1</v>
      </c>
      <c r="H4489" s="15"/>
      <c r="I4489" s="15"/>
      <c r="J4489" s="15"/>
      <c r="K4489" s="15"/>
      <c r="L4489" s="15"/>
      <c r="M4489" s="15"/>
    </row>
    <row r="4490" spans="1:13">
      <c r="A4490" s="14" t="s">
        <v>1514</v>
      </c>
      <c r="B4490" s="15">
        <v>1</v>
      </c>
      <c r="C4490" s="15">
        <v>1</v>
      </c>
      <c r="D4490" s="15">
        <v>1</v>
      </c>
      <c r="E4490" s="15">
        <v>1</v>
      </c>
      <c r="F4490" s="15">
        <v>1</v>
      </c>
      <c r="G4490" s="15">
        <v>1</v>
      </c>
      <c r="H4490" s="15"/>
      <c r="I4490" s="15"/>
      <c r="J4490" s="15"/>
      <c r="K4490" s="15"/>
      <c r="L4490" s="15"/>
      <c r="M4490" s="15"/>
    </row>
    <row r="4491" spans="1:13">
      <c r="A4491" s="14" t="s">
        <v>1979</v>
      </c>
      <c r="B4491" s="15">
        <v>1</v>
      </c>
      <c r="C4491" s="15">
        <v>1</v>
      </c>
      <c r="D4491" s="15">
        <v>1</v>
      </c>
      <c r="E4491" s="15">
        <v>1</v>
      </c>
      <c r="F4491" s="15">
        <v>1</v>
      </c>
      <c r="G4491" s="15">
        <v>1</v>
      </c>
      <c r="H4491" s="15"/>
      <c r="I4491" s="15"/>
      <c r="J4491" s="15"/>
      <c r="K4491" s="15"/>
      <c r="L4491" s="15"/>
      <c r="M4491" s="15"/>
    </row>
    <row r="4492" spans="1:13">
      <c r="A4492" s="14" t="s">
        <v>2956</v>
      </c>
      <c r="B4492" s="15">
        <v>1</v>
      </c>
      <c r="C4492" s="15">
        <v>1</v>
      </c>
      <c r="D4492" s="15">
        <v>1</v>
      </c>
      <c r="E4492" s="15">
        <v>1</v>
      </c>
      <c r="F4492" s="15">
        <v>1</v>
      </c>
      <c r="G4492" s="15">
        <v>1</v>
      </c>
      <c r="H4492" s="15"/>
      <c r="I4492" s="15"/>
      <c r="J4492" s="15"/>
      <c r="K4492" s="15"/>
      <c r="L4492" s="15"/>
      <c r="M4492" s="15"/>
    </row>
    <row r="4493" spans="1:13">
      <c r="A4493" s="14" t="s">
        <v>4894</v>
      </c>
      <c r="B4493" s="15">
        <v>1</v>
      </c>
      <c r="C4493" s="15">
        <v>1</v>
      </c>
      <c r="D4493" s="15">
        <v>1</v>
      </c>
      <c r="E4493" s="15">
        <v>1</v>
      </c>
      <c r="F4493" s="15">
        <v>1</v>
      </c>
      <c r="G4493" s="15">
        <v>1</v>
      </c>
      <c r="H4493" s="15"/>
      <c r="I4493" s="15"/>
      <c r="J4493" s="15"/>
      <c r="K4493" s="15"/>
      <c r="L4493" s="15"/>
      <c r="M4493" s="15"/>
    </row>
    <row r="4494" spans="1:13">
      <c r="A4494" s="14" t="s">
        <v>6233</v>
      </c>
      <c r="B4494" s="15">
        <v>1</v>
      </c>
      <c r="C4494" s="15">
        <v>1</v>
      </c>
      <c r="D4494" s="15">
        <v>1</v>
      </c>
      <c r="E4494" s="15">
        <v>1</v>
      </c>
      <c r="F4494" s="15">
        <v>1</v>
      </c>
      <c r="G4494" s="15">
        <v>1</v>
      </c>
      <c r="H4494" s="15"/>
      <c r="I4494" s="15"/>
      <c r="J4494" s="15"/>
      <c r="K4494" s="15"/>
      <c r="L4494" s="15"/>
      <c r="M4494" s="15"/>
    </row>
    <row r="4495" spans="1:13">
      <c r="A4495" s="14" t="s">
        <v>6261</v>
      </c>
      <c r="B4495" s="15">
        <v>1</v>
      </c>
      <c r="C4495" s="15">
        <v>1</v>
      </c>
      <c r="D4495" s="15">
        <v>1</v>
      </c>
      <c r="E4495" s="15">
        <v>1</v>
      </c>
      <c r="F4495" s="15">
        <v>1</v>
      </c>
      <c r="G4495" s="15">
        <v>1</v>
      </c>
      <c r="H4495" s="15"/>
      <c r="I4495" s="15"/>
      <c r="J4495" s="15"/>
      <c r="K4495" s="15"/>
      <c r="L4495" s="15"/>
      <c r="M4495" s="15"/>
    </row>
    <row r="4496" spans="1:13">
      <c r="A4496" s="14" t="s">
        <v>6671</v>
      </c>
      <c r="B4496" s="15">
        <v>1</v>
      </c>
      <c r="C4496" s="15">
        <v>1</v>
      </c>
      <c r="D4496" s="15">
        <v>1</v>
      </c>
      <c r="E4496" s="15">
        <v>1</v>
      </c>
      <c r="F4496" s="15">
        <v>1</v>
      </c>
      <c r="G4496" s="15">
        <v>1</v>
      </c>
      <c r="H4496" s="15"/>
      <c r="I4496" s="15"/>
      <c r="J4496" s="15"/>
      <c r="K4496" s="15"/>
      <c r="L4496" s="15"/>
      <c r="M4496" s="15"/>
    </row>
    <row r="4497" spans="1:13">
      <c r="A4497" s="14" t="s">
        <v>7044</v>
      </c>
      <c r="B4497" s="15"/>
      <c r="C4497" s="15"/>
      <c r="D4497" s="15"/>
      <c r="E4497" s="15"/>
      <c r="F4497" s="15"/>
      <c r="G4497" s="15"/>
      <c r="H4497" s="15"/>
      <c r="I4497" s="15">
        <v>1</v>
      </c>
      <c r="J4497" s="15">
        <v>1</v>
      </c>
      <c r="K4497" s="15">
        <v>1</v>
      </c>
      <c r="L4497" s="15">
        <v>1</v>
      </c>
      <c r="M4497" s="15">
        <v>1</v>
      </c>
    </row>
    <row r="4498" spans="1:13">
      <c r="A4498" s="14" t="s">
        <v>6910</v>
      </c>
      <c r="B4498" s="15">
        <v>1</v>
      </c>
      <c r="C4498" s="15">
        <v>1</v>
      </c>
      <c r="D4498" s="15">
        <v>1</v>
      </c>
      <c r="E4498" s="15">
        <v>1</v>
      </c>
      <c r="F4498" s="15">
        <v>1</v>
      </c>
      <c r="G4498" s="15">
        <v>1</v>
      </c>
      <c r="H4498" s="15"/>
      <c r="I4498" s="15"/>
      <c r="J4498" s="15"/>
      <c r="K4498" s="15"/>
      <c r="L4498" s="15"/>
      <c r="M4498" s="15"/>
    </row>
    <row r="4499" spans="1:13">
      <c r="A4499" s="14" t="s">
        <v>8437</v>
      </c>
      <c r="B4499" s="15">
        <v>1</v>
      </c>
      <c r="C4499" s="15">
        <v>1</v>
      </c>
      <c r="D4499" s="15">
        <v>1</v>
      </c>
      <c r="E4499" s="15">
        <v>1</v>
      </c>
      <c r="F4499" s="15">
        <v>1</v>
      </c>
      <c r="G4499" s="15">
        <v>1</v>
      </c>
      <c r="H4499" s="15"/>
      <c r="I4499" s="15"/>
      <c r="J4499" s="15"/>
      <c r="K4499" s="15"/>
      <c r="L4499" s="15"/>
      <c r="M4499" s="15"/>
    </row>
    <row r="4500" spans="1:13">
      <c r="A4500" s="14" t="s">
        <v>6932</v>
      </c>
      <c r="B4500" s="15"/>
      <c r="C4500" s="15"/>
      <c r="D4500" s="15"/>
      <c r="E4500" s="15"/>
      <c r="F4500" s="15"/>
      <c r="G4500" s="15"/>
      <c r="H4500" s="15"/>
      <c r="I4500" s="15">
        <v>1</v>
      </c>
      <c r="J4500" s="15">
        <v>1</v>
      </c>
      <c r="K4500" s="15">
        <v>1</v>
      </c>
      <c r="L4500" s="15">
        <v>1</v>
      </c>
      <c r="M4500" s="15">
        <v>1</v>
      </c>
    </row>
    <row r="4501" spans="1:13">
      <c r="A4501" s="14" t="s">
        <v>6982</v>
      </c>
      <c r="B4501" s="15"/>
      <c r="C4501" s="15"/>
      <c r="D4501" s="15"/>
      <c r="E4501" s="15"/>
      <c r="F4501" s="15"/>
      <c r="G4501" s="15"/>
      <c r="H4501" s="15"/>
      <c r="I4501" s="15">
        <v>1</v>
      </c>
      <c r="J4501" s="15">
        <v>1</v>
      </c>
      <c r="K4501" s="15">
        <v>1</v>
      </c>
      <c r="L4501" s="15">
        <v>1</v>
      </c>
      <c r="M4501" s="15">
        <v>1</v>
      </c>
    </row>
    <row r="4502" spans="1:13">
      <c r="A4502" s="14" t="s">
        <v>7042</v>
      </c>
      <c r="B4502" s="15"/>
      <c r="C4502" s="15"/>
      <c r="D4502" s="15"/>
      <c r="E4502" s="15"/>
      <c r="F4502" s="15"/>
      <c r="G4502" s="15"/>
      <c r="H4502" s="15"/>
      <c r="I4502" s="15">
        <v>1</v>
      </c>
      <c r="J4502" s="15">
        <v>1</v>
      </c>
      <c r="K4502" s="15">
        <v>1</v>
      </c>
      <c r="L4502" s="15">
        <v>1</v>
      </c>
      <c r="M4502" s="15">
        <v>1</v>
      </c>
    </row>
    <row r="4503" spans="1:13">
      <c r="A4503" s="14" t="s">
        <v>7102</v>
      </c>
      <c r="B4503" s="15"/>
      <c r="C4503" s="15"/>
      <c r="D4503" s="15"/>
      <c r="E4503" s="15"/>
      <c r="F4503" s="15"/>
      <c r="G4503" s="15"/>
      <c r="H4503" s="15"/>
      <c r="I4503" s="15">
        <v>1</v>
      </c>
      <c r="J4503" s="15">
        <v>1</v>
      </c>
      <c r="K4503" s="15">
        <v>1</v>
      </c>
      <c r="L4503" s="15">
        <v>1</v>
      </c>
      <c r="M4503" s="15">
        <v>1</v>
      </c>
    </row>
    <row r="4504" spans="1:13">
      <c r="A4504" s="14" t="s">
        <v>7054</v>
      </c>
      <c r="B4504" s="15"/>
      <c r="C4504" s="15"/>
      <c r="D4504" s="15"/>
      <c r="E4504" s="15"/>
      <c r="F4504" s="15"/>
      <c r="G4504" s="15"/>
      <c r="H4504" s="15"/>
      <c r="I4504" s="15">
        <v>1</v>
      </c>
      <c r="J4504" s="15">
        <v>1</v>
      </c>
      <c r="K4504" s="15">
        <v>1</v>
      </c>
      <c r="L4504" s="15">
        <v>1</v>
      </c>
      <c r="M4504" s="15">
        <v>1</v>
      </c>
    </row>
    <row r="4505" spans="1:13">
      <c r="A4505" s="14" t="s">
        <v>6934</v>
      </c>
      <c r="B4505" s="15"/>
      <c r="C4505" s="15"/>
      <c r="D4505" s="15"/>
      <c r="E4505" s="15"/>
      <c r="F4505" s="15"/>
      <c r="G4505" s="15"/>
      <c r="H4505" s="15"/>
      <c r="I4505" s="15">
        <v>1</v>
      </c>
      <c r="J4505" s="15">
        <v>1</v>
      </c>
      <c r="K4505" s="15">
        <v>1</v>
      </c>
      <c r="L4505" s="15">
        <v>1</v>
      </c>
      <c r="M4505" s="15">
        <v>1</v>
      </c>
    </row>
    <row r="4506" spans="1:13">
      <c r="A4506" s="14" t="s">
        <v>7074</v>
      </c>
      <c r="B4506" s="15"/>
      <c r="C4506" s="15"/>
      <c r="D4506" s="15"/>
      <c r="E4506" s="15"/>
      <c r="F4506" s="15"/>
      <c r="G4506" s="15"/>
      <c r="H4506" s="15"/>
      <c r="I4506" s="15">
        <v>1</v>
      </c>
      <c r="J4506" s="15">
        <v>1</v>
      </c>
      <c r="K4506" s="15">
        <v>1</v>
      </c>
      <c r="L4506" s="15">
        <v>1</v>
      </c>
      <c r="M4506" s="15">
        <v>1</v>
      </c>
    </row>
    <row r="4507" spans="1:13">
      <c r="A4507" s="14" t="s">
        <v>7076</v>
      </c>
      <c r="B4507" s="15"/>
      <c r="C4507" s="15"/>
      <c r="D4507" s="15"/>
      <c r="E4507" s="15"/>
      <c r="F4507" s="15"/>
      <c r="G4507" s="15"/>
      <c r="H4507" s="15"/>
      <c r="I4507" s="15">
        <v>1</v>
      </c>
      <c r="J4507" s="15">
        <v>1</v>
      </c>
      <c r="K4507" s="15">
        <v>1</v>
      </c>
      <c r="L4507" s="15">
        <v>1</v>
      </c>
      <c r="M4507" s="15">
        <v>1</v>
      </c>
    </row>
    <row r="4508" spans="1:13">
      <c r="A4508" s="14" t="s">
        <v>7078</v>
      </c>
      <c r="B4508" s="15"/>
      <c r="C4508" s="15"/>
      <c r="D4508" s="15"/>
      <c r="E4508" s="15"/>
      <c r="F4508" s="15"/>
      <c r="G4508" s="15"/>
      <c r="H4508" s="15"/>
      <c r="I4508" s="15">
        <v>1</v>
      </c>
      <c r="J4508" s="15">
        <v>1</v>
      </c>
      <c r="K4508" s="15">
        <v>1</v>
      </c>
      <c r="L4508" s="15">
        <v>1</v>
      </c>
      <c r="M4508" s="15">
        <v>1</v>
      </c>
    </row>
    <row r="4509" spans="1:13">
      <c r="A4509" s="14" t="s">
        <v>7080</v>
      </c>
      <c r="B4509" s="15"/>
      <c r="C4509" s="15"/>
      <c r="D4509" s="15"/>
      <c r="E4509" s="15"/>
      <c r="F4509" s="15"/>
      <c r="G4509" s="15"/>
      <c r="H4509" s="15"/>
      <c r="I4509" s="15">
        <v>1</v>
      </c>
      <c r="J4509" s="15">
        <v>1</v>
      </c>
      <c r="K4509" s="15">
        <v>1</v>
      </c>
      <c r="L4509" s="15">
        <v>1</v>
      </c>
      <c r="M4509" s="15">
        <v>1</v>
      </c>
    </row>
    <row r="4510" spans="1:13">
      <c r="A4510" s="14" t="s">
        <v>7082</v>
      </c>
      <c r="B4510" s="15"/>
      <c r="C4510" s="15"/>
      <c r="D4510" s="15"/>
      <c r="E4510" s="15"/>
      <c r="F4510" s="15"/>
      <c r="G4510" s="15"/>
      <c r="H4510" s="15"/>
      <c r="I4510" s="15">
        <v>1</v>
      </c>
      <c r="J4510" s="15">
        <v>1</v>
      </c>
      <c r="K4510" s="15">
        <v>1</v>
      </c>
      <c r="L4510" s="15">
        <v>1</v>
      </c>
      <c r="M4510" s="15">
        <v>1</v>
      </c>
    </row>
    <row r="4511" spans="1:13">
      <c r="A4511" s="14" t="s">
        <v>7018</v>
      </c>
      <c r="B4511" s="15">
        <v>1</v>
      </c>
      <c r="C4511" s="15">
        <v>1</v>
      </c>
      <c r="D4511" s="15">
        <v>1</v>
      </c>
      <c r="E4511" s="15">
        <v>1</v>
      </c>
      <c r="F4511" s="15">
        <v>1</v>
      </c>
      <c r="G4511" s="15">
        <v>1</v>
      </c>
      <c r="H4511" s="15"/>
      <c r="I4511" s="15"/>
      <c r="J4511" s="15"/>
      <c r="K4511" s="15"/>
      <c r="L4511" s="15"/>
      <c r="M4511" s="15"/>
    </row>
    <row r="4512" spans="1:13">
      <c r="A4512" s="14" t="s">
        <v>7020</v>
      </c>
      <c r="B4512" s="15">
        <v>1</v>
      </c>
      <c r="C4512" s="15">
        <v>1</v>
      </c>
      <c r="D4512" s="15">
        <v>1</v>
      </c>
      <c r="E4512" s="15">
        <v>1</v>
      </c>
      <c r="F4512" s="15">
        <v>1</v>
      </c>
      <c r="G4512" s="15">
        <v>1</v>
      </c>
      <c r="H4512" s="15"/>
      <c r="I4512" s="15"/>
      <c r="J4512" s="15"/>
      <c r="K4512" s="15"/>
      <c r="L4512" s="15"/>
      <c r="M4512" s="15"/>
    </row>
    <row r="4513" spans="1:13">
      <c r="A4513" s="14" t="s">
        <v>7022</v>
      </c>
      <c r="B4513" s="15">
        <v>1</v>
      </c>
      <c r="C4513" s="15">
        <v>1</v>
      </c>
      <c r="D4513" s="15">
        <v>1</v>
      </c>
      <c r="E4513" s="15">
        <v>1</v>
      </c>
      <c r="F4513" s="15">
        <v>1</v>
      </c>
      <c r="G4513" s="15">
        <v>1</v>
      </c>
      <c r="H4513" s="15"/>
      <c r="I4513" s="15"/>
      <c r="J4513" s="15"/>
      <c r="K4513" s="15"/>
      <c r="L4513" s="15"/>
      <c r="M4513" s="15"/>
    </row>
    <row r="4514" spans="1:13">
      <c r="A4514" s="14" t="s">
        <v>7024</v>
      </c>
      <c r="B4514" s="15">
        <v>1</v>
      </c>
      <c r="C4514" s="15">
        <v>1</v>
      </c>
      <c r="D4514" s="15">
        <v>1</v>
      </c>
      <c r="E4514" s="15">
        <v>1</v>
      </c>
      <c r="F4514" s="15">
        <v>1</v>
      </c>
      <c r="G4514" s="15">
        <v>1</v>
      </c>
      <c r="H4514" s="15"/>
      <c r="I4514" s="15"/>
      <c r="J4514" s="15"/>
      <c r="K4514" s="15"/>
      <c r="L4514" s="15"/>
      <c r="M4514" s="15"/>
    </row>
    <row r="4515" spans="1:13">
      <c r="A4515" s="14" t="s">
        <v>7026</v>
      </c>
      <c r="B4515" s="15">
        <v>1</v>
      </c>
      <c r="C4515" s="15">
        <v>1</v>
      </c>
      <c r="D4515" s="15">
        <v>1</v>
      </c>
      <c r="E4515" s="15">
        <v>1</v>
      </c>
      <c r="F4515" s="15">
        <v>1</v>
      </c>
      <c r="G4515" s="15">
        <v>1</v>
      </c>
      <c r="H4515" s="15"/>
      <c r="I4515" s="15"/>
      <c r="J4515" s="15"/>
      <c r="K4515" s="15"/>
      <c r="L4515" s="15"/>
      <c r="M4515" s="15"/>
    </row>
    <row r="4516" spans="1:13">
      <c r="A4516" s="14" t="s">
        <v>6984</v>
      </c>
      <c r="B4516" s="15"/>
      <c r="C4516" s="15"/>
      <c r="D4516" s="15"/>
      <c r="E4516" s="15"/>
      <c r="F4516" s="15"/>
      <c r="G4516" s="15"/>
      <c r="H4516" s="15"/>
      <c r="I4516" s="15">
        <v>1</v>
      </c>
      <c r="J4516" s="15">
        <v>1</v>
      </c>
      <c r="K4516" s="15">
        <v>1</v>
      </c>
      <c r="L4516" s="15">
        <v>1</v>
      </c>
      <c r="M4516" s="15">
        <v>1</v>
      </c>
    </row>
    <row r="4517" spans="1:13">
      <c r="A4517" s="14" t="s">
        <v>7040</v>
      </c>
      <c r="B4517" s="15"/>
      <c r="C4517" s="15"/>
      <c r="D4517" s="15"/>
      <c r="E4517" s="15"/>
      <c r="F4517" s="15"/>
      <c r="G4517" s="15"/>
      <c r="H4517" s="15"/>
      <c r="I4517" s="15">
        <v>1</v>
      </c>
      <c r="J4517" s="15">
        <v>1</v>
      </c>
      <c r="K4517" s="15">
        <v>1</v>
      </c>
      <c r="L4517" s="15">
        <v>1</v>
      </c>
      <c r="M4517" s="15">
        <v>1</v>
      </c>
    </row>
    <row r="4518" spans="1:13">
      <c r="A4518" s="14" t="s">
        <v>7036</v>
      </c>
      <c r="B4518" s="15"/>
      <c r="C4518" s="15"/>
      <c r="D4518" s="15"/>
      <c r="E4518" s="15"/>
      <c r="F4518" s="15"/>
      <c r="G4518" s="15"/>
      <c r="H4518" s="15"/>
      <c r="I4518" s="15">
        <v>1</v>
      </c>
      <c r="J4518" s="15">
        <v>1</v>
      </c>
      <c r="K4518" s="15">
        <v>1</v>
      </c>
      <c r="L4518" s="15">
        <v>1</v>
      </c>
      <c r="M4518" s="15">
        <v>1</v>
      </c>
    </row>
    <row r="4519" spans="1:13">
      <c r="A4519" s="14" t="s">
        <v>11318</v>
      </c>
      <c r="B4519" s="15"/>
      <c r="C4519" s="15"/>
      <c r="D4519" s="15"/>
      <c r="E4519" s="15"/>
      <c r="F4519" s="15"/>
      <c r="G4519" s="15"/>
      <c r="H4519" s="15"/>
      <c r="I4519" s="15"/>
      <c r="J4519" s="15"/>
      <c r="K4519" s="15"/>
      <c r="L4519" s="15"/>
      <c r="M4519" s="15">
        <v>1</v>
      </c>
    </row>
    <row r="4520" spans="1:13">
      <c r="A4520" s="14" t="s">
        <v>7048</v>
      </c>
      <c r="B4520" s="15"/>
      <c r="C4520" s="15"/>
      <c r="D4520" s="15"/>
      <c r="E4520" s="15"/>
      <c r="F4520" s="15"/>
      <c r="G4520" s="15"/>
      <c r="H4520" s="15"/>
      <c r="I4520" s="15">
        <v>1</v>
      </c>
      <c r="J4520" s="15">
        <v>1</v>
      </c>
      <c r="K4520" s="15">
        <v>1</v>
      </c>
      <c r="L4520" s="15">
        <v>1</v>
      </c>
      <c r="M4520" s="15">
        <v>1</v>
      </c>
    </row>
    <row r="4521" spans="1:13">
      <c r="A4521" s="14" t="s">
        <v>7104</v>
      </c>
      <c r="B4521" s="15"/>
      <c r="C4521" s="15"/>
      <c r="D4521" s="15"/>
      <c r="E4521" s="15"/>
      <c r="F4521" s="15"/>
      <c r="G4521" s="15"/>
      <c r="H4521" s="15"/>
      <c r="I4521" s="15">
        <v>1</v>
      </c>
      <c r="J4521" s="15">
        <v>1</v>
      </c>
      <c r="K4521" s="15">
        <v>1</v>
      </c>
      <c r="L4521" s="15">
        <v>1</v>
      </c>
      <c r="M4521" s="15">
        <v>1</v>
      </c>
    </row>
    <row r="4522" spans="1:13">
      <c r="A4522" s="14" t="s">
        <v>7090</v>
      </c>
      <c r="B4522" s="15">
        <v>1</v>
      </c>
      <c r="C4522" s="15">
        <v>1</v>
      </c>
      <c r="D4522" s="15">
        <v>1</v>
      </c>
      <c r="E4522" s="15">
        <v>1</v>
      </c>
      <c r="F4522" s="15">
        <v>1</v>
      </c>
      <c r="G4522" s="15">
        <v>1</v>
      </c>
      <c r="H4522" s="15"/>
      <c r="I4522" s="15"/>
      <c r="J4522" s="15"/>
      <c r="K4522" s="15"/>
      <c r="L4522" s="15"/>
      <c r="M4522" s="15"/>
    </row>
    <row r="4523" spans="1:13">
      <c r="A4523" s="14" t="s">
        <v>7171</v>
      </c>
      <c r="B4523" s="15">
        <v>1</v>
      </c>
      <c r="C4523" s="15">
        <v>1</v>
      </c>
      <c r="D4523" s="15">
        <v>1</v>
      </c>
      <c r="E4523" s="15">
        <v>1</v>
      </c>
      <c r="F4523" s="15">
        <v>1</v>
      </c>
      <c r="G4523" s="15">
        <v>1</v>
      </c>
      <c r="H4523" s="15"/>
      <c r="I4523" s="15"/>
      <c r="J4523" s="15"/>
      <c r="K4523" s="15"/>
      <c r="L4523" s="15"/>
      <c r="M4523" s="15"/>
    </row>
    <row r="4524" spans="1:13">
      <c r="A4524" s="14" t="s">
        <v>8024</v>
      </c>
      <c r="B4524" s="15">
        <v>1</v>
      </c>
      <c r="C4524" s="15">
        <v>1</v>
      </c>
      <c r="D4524" s="15">
        <v>1</v>
      </c>
      <c r="E4524" s="15">
        <v>1</v>
      </c>
      <c r="F4524" s="15">
        <v>1</v>
      </c>
      <c r="G4524" s="15">
        <v>1</v>
      </c>
      <c r="H4524" s="15"/>
      <c r="I4524" s="15"/>
      <c r="J4524" s="15"/>
      <c r="K4524" s="15"/>
      <c r="L4524" s="15"/>
      <c r="M4524" s="15"/>
    </row>
    <row r="4525" spans="1:13">
      <c r="A4525" s="14" t="s">
        <v>8026</v>
      </c>
      <c r="B4525" s="15">
        <v>1</v>
      </c>
      <c r="C4525" s="15">
        <v>1</v>
      </c>
      <c r="D4525" s="15">
        <v>1</v>
      </c>
      <c r="E4525" s="15">
        <v>1</v>
      </c>
      <c r="F4525" s="15">
        <v>1</v>
      </c>
      <c r="G4525" s="15">
        <v>1</v>
      </c>
      <c r="H4525" s="15"/>
      <c r="I4525" s="15"/>
      <c r="J4525" s="15"/>
      <c r="K4525" s="15"/>
      <c r="L4525" s="15"/>
      <c r="M4525" s="15"/>
    </row>
    <row r="4526" spans="1:13">
      <c r="A4526" s="14" t="s">
        <v>532</v>
      </c>
      <c r="B4526" s="15"/>
      <c r="C4526" s="15"/>
      <c r="D4526" s="15"/>
      <c r="E4526" s="15"/>
      <c r="F4526" s="15"/>
      <c r="G4526" s="15"/>
      <c r="H4526" s="15"/>
      <c r="I4526" s="15">
        <v>1</v>
      </c>
      <c r="J4526" s="15">
        <v>1</v>
      </c>
      <c r="K4526" s="15">
        <v>1</v>
      </c>
      <c r="L4526" s="15">
        <v>1</v>
      </c>
      <c r="M4526" s="15">
        <v>1</v>
      </c>
    </row>
    <row r="4527" spans="1:13">
      <c r="A4527" s="14" t="s">
        <v>522</v>
      </c>
      <c r="B4527" s="15"/>
      <c r="C4527" s="15"/>
      <c r="D4527" s="15"/>
      <c r="E4527" s="15"/>
      <c r="F4527" s="15"/>
      <c r="G4527" s="15"/>
      <c r="H4527" s="15"/>
      <c r="I4527" s="15">
        <v>1</v>
      </c>
      <c r="J4527" s="15">
        <v>1</v>
      </c>
      <c r="K4527" s="15">
        <v>1</v>
      </c>
      <c r="L4527" s="15">
        <v>1</v>
      </c>
      <c r="M4527" s="15">
        <v>1</v>
      </c>
    </row>
    <row r="4528" spans="1:13">
      <c r="A4528" s="14" t="s">
        <v>1198</v>
      </c>
      <c r="B4528" s="15"/>
      <c r="C4528" s="15"/>
      <c r="D4528" s="15"/>
      <c r="E4528" s="15"/>
      <c r="F4528" s="15"/>
      <c r="G4528" s="15"/>
      <c r="H4528" s="15"/>
      <c r="I4528" s="15">
        <v>1</v>
      </c>
      <c r="J4528" s="15">
        <v>1</v>
      </c>
      <c r="K4528" s="15">
        <v>1</v>
      </c>
      <c r="L4528" s="15">
        <v>1</v>
      </c>
      <c r="M4528" s="15">
        <v>1</v>
      </c>
    </row>
    <row r="4529" spans="1:13">
      <c r="A4529" s="14" t="s">
        <v>2631</v>
      </c>
      <c r="B4529" s="15"/>
      <c r="C4529" s="15"/>
      <c r="D4529" s="15"/>
      <c r="E4529" s="15"/>
      <c r="F4529" s="15"/>
      <c r="G4529" s="15"/>
      <c r="H4529" s="15"/>
      <c r="I4529" s="15">
        <v>1</v>
      </c>
      <c r="J4529" s="15">
        <v>1</v>
      </c>
      <c r="K4529" s="15">
        <v>1</v>
      </c>
      <c r="L4529" s="15">
        <v>1</v>
      </c>
      <c r="M4529" s="15">
        <v>1</v>
      </c>
    </row>
    <row r="4530" spans="1:13">
      <c r="A4530" s="14" t="s">
        <v>3228</v>
      </c>
      <c r="B4530" s="15"/>
      <c r="C4530" s="15"/>
      <c r="D4530" s="15"/>
      <c r="E4530" s="15"/>
      <c r="F4530" s="15"/>
      <c r="G4530" s="15"/>
      <c r="H4530" s="15"/>
      <c r="I4530" s="15">
        <v>1</v>
      </c>
      <c r="J4530" s="15">
        <v>1</v>
      </c>
      <c r="K4530" s="15">
        <v>1</v>
      </c>
      <c r="L4530" s="15">
        <v>1</v>
      </c>
      <c r="M4530" s="15">
        <v>1</v>
      </c>
    </row>
    <row r="4531" spans="1:13">
      <c r="A4531" s="14" t="s">
        <v>7100</v>
      </c>
      <c r="B4531" s="15"/>
      <c r="C4531" s="15"/>
      <c r="D4531" s="15"/>
      <c r="E4531" s="15"/>
      <c r="F4531" s="15"/>
      <c r="G4531" s="15"/>
      <c r="H4531" s="15"/>
      <c r="I4531" s="15">
        <v>1</v>
      </c>
      <c r="J4531" s="15">
        <v>1</v>
      </c>
      <c r="K4531" s="15">
        <v>1</v>
      </c>
      <c r="L4531" s="15">
        <v>1</v>
      </c>
      <c r="M4531" s="15">
        <v>1</v>
      </c>
    </row>
    <row r="4532" spans="1:13">
      <c r="A4532" s="14" t="s">
        <v>7094</v>
      </c>
      <c r="B4532" s="15"/>
      <c r="C4532" s="15"/>
      <c r="D4532" s="15"/>
      <c r="E4532" s="15"/>
      <c r="F4532" s="15"/>
      <c r="G4532" s="15"/>
      <c r="H4532" s="15"/>
      <c r="I4532" s="15">
        <v>1</v>
      </c>
      <c r="J4532" s="15">
        <v>1</v>
      </c>
      <c r="K4532" s="15">
        <v>1</v>
      </c>
      <c r="L4532" s="15">
        <v>1</v>
      </c>
      <c r="M4532" s="15">
        <v>1</v>
      </c>
    </row>
    <row r="4533" spans="1:13">
      <c r="A4533" s="14" t="s">
        <v>7108</v>
      </c>
      <c r="B4533" s="15"/>
      <c r="C4533" s="15"/>
      <c r="D4533" s="15"/>
      <c r="E4533" s="15"/>
      <c r="F4533" s="15"/>
      <c r="G4533" s="15"/>
      <c r="H4533" s="15"/>
      <c r="I4533" s="15">
        <v>1</v>
      </c>
      <c r="J4533" s="15">
        <v>1</v>
      </c>
      <c r="K4533" s="15">
        <v>1</v>
      </c>
      <c r="L4533" s="15">
        <v>1</v>
      </c>
      <c r="M4533" s="15">
        <v>1</v>
      </c>
    </row>
    <row r="4534" spans="1:13">
      <c r="A4534" s="14" t="s">
        <v>7092</v>
      </c>
      <c r="B4534" s="15"/>
      <c r="C4534" s="15"/>
      <c r="D4534" s="15"/>
      <c r="E4534" s="15"/>
      <c r="F4534" s="15"/>
      <c r="G4534" s="15"/>
      <c r="H4534" s="15"/>
      <c r="I4534" s="15">
        <v>1</v>
      </c>
      <c r="J4534" s="15">
        <v>1</v>
      </c>
      <c r="K4534" s="15">
        <v>1</v>
      </c>
      <c r="L4534" s="15">
        <v>1</v>
      </c>
      <c r="M4534" s="15">
        <v>1</v>
      </c>
    </row>
    <row r="4535" spans="1:13">
      <c r="A4535" s="14" t="s">
        <v>7110</v>
      </c>
      <c r="B4535" s="15"/>
      <c r="C4535" s="15"/>
      <c r="D4535" s="15"/>
      <c r="E4535" s="15"/>
      <c r="F4535" s="15"/>
      <c r="G4535" s="15"/>
      <c r="H4535" s="15"/>
      <c r="I4535" s="15">
        <v>1</v>
      </c>
      <c r="J4535" s="15">
        <v>1</v>
      </c>
      <c r="K4535" s="15">
        <v>1</v>
      </c>
      <c r="L4535" s="15">
        <v>1</v>
      </c>
      <c r="M4535" s="15">
        <v>1</v>
      </c>
    </row>
    <row r="4536" spans="1:13">
      <c r="A4536" s="14" t="s">
        <v>7096</v>
      </c>
      <c r="B4536" s="15"/>
      <c r="C4536" s="15"/>
      <c r="D4536" s="15"/>
      <c r="E4536" s="15"/>
      <c r="F4536" s="15"/>
      <c r="G4536" s="15"/>
      <c r="H4536" s="15"/>
      <c r="I4536" s="15">
        <v>1</v>
      </c>
      <c r="J4536" s="15">
        <v>1</v>
      </c>
      <c r="K4536" s="15">
        <v>1</v>
      </c>
      <c r="L4536" s="15">
        <v>1</v>
      </c>
      <c r="M4536" s="15">
        <v>1</v>
      </c>
    </row>
    <row r="4537" spans="1:13">
      <c r="A4537" s="14" t="s">
        <v>7098</v>
      </c>
      <c r="B4537" s="15"/>
      <c r="C4537" s="15"/>
      <c r="D4537" s="15"/>
      <c r="E4537" s="15"/>
      <c r="F4537" s="15"/>
      <c r="G4537" s="15"/>
      <c r="H4537" s="15"/>
      <c r="I4537" s="15">
        <v>1</v>
      </c>
      <c r="J4537" s="15">
        <v>1</v>
      </c>
      <c r="K4537" s="15">
        <v>1</v>
      </c>
      <c r="L4537" s="15">
        <v>1</v>
      </c>
      <c r="M4537" s="15">
        <v>1</v>
      </c>
    </row>
    <row r="4538" spans="1:13">
      <c r="A4538" s="14" t="s">
        <v>7106</v>
      </c>
      <c r="B4538" s="15"/>
      <c r="C4538" s="15"/>
      <c r="D4538" s="15"/>
      <c r="E4538" s="15"/>
      <c r="F4538" s="15"/>
      <c r="G4538" s="15"/>
      <c r="H4538" s="15"/>
      <c r="I4538" s="15">
        <v>1</v>
      </c>
      <c r="J4538" s="15">
        <v>1</v>
      </c>
      <c r="K4538" s="15">
        <v>1</v>
      </c>
      <c r="L4538" s="15">
        <v>1</v>
      </c>
      <c r="M4538" s="15">
        <v>1</v>
      </c>
    </row>
    <row r="4539" spans="1:13">
      <c r="A4539" s="14" t="s">
        <v>4736</v>
      </c>
      <c r="B4539" s="15"/>
      <c r="C4539" s="15"/>
      <c r="D4539" s="15"/>
      <c r="E4539" s="15"/>
      <c r="F4539" s="15"/>
      <c r="G4539" s="15"/>
      <c r="H4539" s="15"/>
      <c r="I4539" s="15">
        <v>1</v>
      </c>
      <c r="J4539" s="15">
        <v>1</v>
      </c>
      <c r="K4539" s="15">
        <v>1</v>
      </c>
      <c r="L4539" s="15">
        <v>1</v>
      </c>
      <c r="M4539" s="15">
        <v>1</v>
      </c>
    </row>
    <row r="4540" spans="1:13">
      <c r="A4540" s="14" t="s">
        <v>7070</v>
      </c>
      <c r="B4540" s="15"/>
      <c r="C4540" s="15"/>
      <c r="D4540" s="15"/>
      <c r="E4540" s="15"/>
      <c r="F4540" s="15"/>
      <c r="G4540" s="15"/>
      <c r="H4540" s="15"/>
      <c r="I4540" s="15">
        <v>1</v>
      </c>
      <c r="J4540" s="15">
        <v>1</v>
      </c>
      <c r="K4540" s="15">
        <v>1</v>
      </c>
      <c r="L4540" s="15">
        <v>1</v>
      </c>
      <c r="M4540" s="15">
        <v>1</v>
      </c>
    </row>
    <row r="4541" spans="1:13">
      <c r="A4541" s="14" t="s">
        <v>6173</v>
      </c>
      <c r="B4541" s="15"/>
      <c r="C4541" s="15"/>
      <c r="D4541" s="15"/>
      <c r="E4541" s="15"/>
      <c r="F4541" s="15"/>
      <c r="G4541" s="15"/>
      <c r="H4541" s="15"/>
      <c r="I4541" s="15">
        <v>1</v>
      </c>
      <c r="J4541" s="15">
        <v>1</v>
      </c>
      <c r="K4541" s="15">
        <v>1</v>
      </c>
      <c r="L4541" s="15">
        <v>1</v>
      </c>
      <c r="M4541" s="15">
        <v>1</v>
      </c>
    </row>
    <row r="4542" spans="1:13">
      <c r="A4542" s="14" t="s">
        <v>6799</v>
      </c>
      <c r="B4542" s="15"/>
      <c r="C4542" s="15"/>
      <c r="D4542" s="15"/>
      <c r="E4542" s="15"/>
      <c r="F4542" s="15"/>
      <c r="G4542" s="15"/>
      <c r="H4542" s="15"/>
      <c r="I4542" s="15">
        <v>1</v>
      </c>
      <c r="J4542" s="15">
        <v>1</v>
      </c>
      <c r="K4542" s="15">
        <v>1</v>
      </c>
      <c r="L4542" s="15">
        <v>1</v>
      </c>
      <c r="M4542" s="15">
        <v>1</v>
      </c>
    </row>
    <row r="4543" spans="1:13">
      <c r="A4543" s="14" t="s">
        <v>6878</v>
      </c>
      <c r="B4543" s="15"/>
      <c r="C4543" s="15"/>
      <c r="D4543" s="15"/>
      <c r="E4543" s="15"/>
      <c r="F4543" s="15"/>
      <c r="G4543" s="15"/>
      <c r="H4543" s="15"/>
      <c r="I4543" s="15">
        <v>1</v>
      </c>
      <c r="J4543" s="15">
        <v>1</v>
      </c>
      <c r="K4543" s="15">
        <v>1</v>
      </c>
      <c r="L4543" s="15">
        <v>1</v>
      </c>
      <c r="M4543" s="15">
        <v>1</v>
      </c>
    </row>
    <row r="4544" spans="1:13">
      <c r="A4544" s="14" t="s">
        <v>7159</v>
      </c>
      <c r="B4544" s="15"/>
      <c r="C4544" s="15"/>
      <c r="D4544" s="15"/>
      <c r="E4544" s="15"/>
      <c r="F4544" s="15"/>
      <c r="G4544" s="15"/>
      <c r="H4544" s="15"/>
      <c r="I4544" s="15">
        <v>1</v>
      </c>
      <c r="J4544" s="15">
        <v>1</v>
      </c>
      <c r="K4544" s="15">
        <v>1</v>
      </c>
      <c r="L4544" s="15">
        <v>1</v>
      </c>
      <c r="M4544" s="15">
        <v>1</v>
      </c>
    </row>
    <row r="4545" spans="1:13">
      <c r="A4545" s="14" t="s">
        <v>7161</v>
      </c>
      <c r="B4545" s="15"/>
      <c r="C4545" s="15"/>
      <c r="D4545" s="15"/>
      <c r="E4545" s="15"/>
      <c r="F4545" s="15"/>
      <c r="G4545" s="15"/>
      <c r="H4545" s="15"/>
      <c r="I4545" s="15">
        <v>1</v>
      </c>
      <c r="J4545" s="15">
        <v>1</v>
      </c>
      <c r="K4545" s="15">
        <v>1</v>
      </c>
      <c r="L4545" s="15">
        <v>1</v>
      </c>
      <c r="M4545" s="15">
        <v>1</v>
      </c>
    </row>
    <row r="4546" spans="1:13">
      <c r="A4546" s="14" t="s">
        <v>7165</v>
      </c>
      <c r="B4546" s="15"/>
      <c r="C4546" s="15"/>
      <c r="D4546" s="15"/>
      <c r="E4546" s="15"/>
      <c r="F4546" s="15"/>
      <c r="G4546" s="15"/>
      <c r="H4546" s="15"/>
      <c r="I4546" s="15">
        <v>1</v>
      </c>
      <c r="J4546" s="15">
        <v>1</v>
      </c>
      <c r="K4546" s="15">
        <v>1</v>
      </c>
      <c r="L4546" s="15">
        <v>1</v>
      </c>
      <c r="M4546" s="15">
        <v>1</v>
      </c>
    </row>
    <row r="4547" spans="1:13">
      <c r="A4547" s="14" t="s">
        <v>7030</v>
      </c>
      <c r="B4547" s="15"/>
      <c r="C4547" s="15"/>
      <c r="D4547" s="15"/>
      <c r="E4547" s="15"/>
      <c r="F4547" s="15"/>
      <c r="G4547" s="15"/>
      <c r="H4547" s="15"/>
      <c r="I4547" s="15">
        <v>1</v>
      </c>
      <c r="J4547" s="15">
        <v>1</v>
      </c>
      <c r="K4547" s="15">
        <v>1</v>
      </c>
      <c r="L4547" s="15">
        <v>1</v>
      </c>
      <c r="M4547" s="15">
        <v>1</v>
      </c>
    </row>
    <row r="4548" spans="1:13">
      <c r="A4548" s="14" t="s">
        <v>7028</v>
      </c>
      <c r="B4548" s="15"/>
      <c r="C4548" s="15"/>
      <c r="D4548" s="15"/>
      <c r="E4548" s="15"/>
      <c r="F4548" s="15"/>
      <c r="G4548" s="15"/>
      <c r="H4548" s="15"/>
      <c r="I4548" s="15">
        <v>1</v>
      </c>
      <c r="J4548" s="15">
        <v>1</v>
      </c>
      <c r="K4548" s="15">
        <v>1</v>
      </c>
      <c r="L4548" s="15">
        <v>1</v>
      </c>
      <c r="M4548" s="15">
        <v>1</v>
      </c>
    </row>
    <row r="4549" spans="1:13">
      <c r="A4549" s="14" t="s">
        <v>7167</v>
      </c>
      <c r="B4549" s="15"/>
      <c r="C4549" s="15"/>
      <c r="D4549" s="15"/>
      <c r="E4549" s="15"/>
      <c r="F4549" s="15"/>
      <c r="G4549" s="15"/>
      <c r="H4549" s="15"/>
      <c r="I4549" s="15">
        <v>1</v>
      </c>
      <c r="J4549" s="15">
        <v>1</v>
      </c>
      <c r="K4549" s="15">
        <v>1</v>
      </c>
      <c r="L4549" s="15">
        <v>1</v>
      </c>
      <c r="M4549" s="15">
        <v>1</v>
      </c>
    </row>
    <row r="4550" spans="1:13">
      <c r="A4550" s="14" t="s">
        <v>7163</v>
      </c>
      <c r="B4550" s="15"/>
      <c r="C4550" s="15"/>
      <c r="D4550" s="15"/>
      <c r="E4550" s="15"/>
      <c r="F4550" s="15"/>
      <c r="G4550" s="15"/>
      <c r="H4550" s="15"/>
      <c r="I4550" s="15">
        <v>1</v>
      </c>
      <c r="J4550" s="15">
        <v>1</v>
      </c>
      <c r="K4550" s="15">
        <v>1</v>
      </c>
      <c r="L4550" s="15">
        <v>1</v>
      </c>
      <c r="M4550" s="15">
        <v>1</v>
      </c>
    </row>
    <row r="4551" spans="1:13">
      <c r="A4551" s="14" t="s">
        <v>7536</v>
      </c>
      <c r="B4551" s="15"/>
      <c r="C4551" s="15"/>
      <c r="D4551" s="15"/>
      <c r="E4551" s="15"/>
      <c r="F4551" s="15"/>
      <c r="G4551" s="15"/>
      <c r="H4551" s="15"/>
      <c r="I4551" s="15">
        <v>1</v>
      </c>
      <c r="J4551" s="15">
        <v>1</v>
      </c>
      <c r="K4551" s="15">
        <v>1</v>
      </c>
      <c r="L4551" s="15">
        <v>1</v>
      </c>
      <c r="M4551" s="15">
        <v>1</v>
      </c>
    </row>
    <row r="4552" spans="1:13">
      <c r="A4552" s="14" t="s">
        <v>8070</v>
      </c>
      <c r="B4552" s="15"/>
      <c r="C4552" s="15"/>
      <c r="D4552" s="15"/>
      <c r="E4552" s="15"/>
      <c r="F4552" s="15"/>
      <c r="G4552" s="15"/>
      <c r="H4552" s="15"/>
      <c r="I4552" s="15">
        <v>1</v>
      </c>
      <c r="J4552" s="15">
        <v>1</v>
      </c>
      <c r="K4552" s="15">
        <v>1</v>
      </c>
      <c r="L4552" s="15">
        <v>1</v>
      </c>
      <c r="M4552" s="15">
        <v>1</v>
      </c>
    </row>
    <row r="4553" spans="1:13">
      <c r="A4553" s="14" t="s">
        <v>8427</v>
      </c>
      <c r="B4553" s="15"/>
      <c r="C4553" s="15"/>
      <c r="D4553" s="15"/>
      <c r="E4553" s="15"/>
      <c r="F4553" s="15"/>
      <c r="G4553" s="15"/>
      <c r="H4553" s="15"/>
      <c r="I4553" s="15">
        <v>1</v>
      </c>
      <c r="J4553" s="15">
        <v>1</v>
      </c>
      <c r="K4553" s="15">
        <v>1</v>
      </c>
      <c r="L4553" s="15">
        <v>1</v>
      </c>
      <c r="M4553" s="15">
        <v>1</v>
      </c>
    </row>
    <row r="4554" spans="1:13">
      <c r="A4554" s="14" t="s">
        <v>9964</v>
      </c>
      <c r="B4554" s="15"/>
      <c r="C4554" s="15"/>
      <c r="D4554" s="15"/>
      <c r="E4554" s="15"/>
      <c r="F4554" s="15"/>
      <c r="G4554" s="15"/>
      <c r="H4554" s="15"/>
      <c r="I4554" s="15">
        <v>1</v>
      </c>
      <c r="J4554" s="15">
        <v>1</v>
      </c>
      <c r="K4554" s="15">
        <v>1</v>
      </c>
      <c r="L4554" s="15">
        <v>1</v>
      </c>
      <c r="M4554" s="15">
        <v>1</v>
      </c>
    </row>
    <row r="4555" spans="1:13">
      <c r="A4555" s="14" t="s">
        <v>9958</v>
      </c>
      <c r="B4555" s="15"/>
      <c r="C4555" s="15"/>
      <c r="D4555" s="15"/>
      <c r="E4555" s="15"/>
      <c r="F4555" s="15"/>
      <c r="G4555" s="15"/>
      <c r="H4555" s="15"/>
      <c r="I4555" s="15">
        <v>1</v>
      </c>
      <c r="J4555" s="15">
        <v>1</v>
      </c>
      <c r="K4555" s="15">
        <v>1</v>
      </c>
      <c r="L4555" s="15">
        <v>1</v>
      </c>
      <c r="M4555" s="15">
        <v>1</v>
      </c>
    </row>
    <row r="4556" spans="1:13">
      <c r="A4556" t="s">
        <v>511</v>
      </c>
      <c r="B4556" s="15"/>
      <c r="C4556" s="15"/>
      <c r="D4556" s="15"/>
      <c r="E4556" s="15"/>
      <c r="F4556" s="15"/>
      <c r="G4556" s="15"/>
      <c r="H4556" s="15"/>
      <c r="I4556" s="15">
        <v>17</v>
      </c>
      <c r="J4556" s="15">
        <v>17</v>
      </c>
      <c r="K4556" s="15">
        <v>17</v>
      </c>
      <c r="L4556" s="15">
        <v>17</v>
      </c>
      <c r="M4556" s="15">
        <v>18</v>
      </c>
    </row>
    <row r="4557" spans="1:13">
      <c r="A4557" s="14" t="s">
        <v>528</v>
      </c>
      <c r="B4557" s="15"/>
      <c r="C4557" s="15"/>
      <c r="D4557" s="15"/>
      <c r="E4557" s="15"/>
      <c r="F4557" s="15"/>
      <c r="G4557" s="15"/>
      <c r="H4557" s="15"/>
      <c r="I4557" s="15">
        <v>1</v>
      </c>
      <c r="J4557" s="15">
        <v>1</v>
      </c>
      <c r="K4557" s="15">
        <v>1</v>
      </c>
      <c r="L4557" s="15">
        <v>1</v>
      </c>
      <c r="M4557" s="15">
        <v>1</v>
      </c>
    </row>
    <row r="4558" spans="1:13">
      <c r="A4558" s="14" t="s">
        <v>510</v>
      </c>
      <c r="B4558" s="15"/>
      <c r="C4558" s="15"/>
      <c r="D4558" s="15"/>
      <c r="E4558" s="15"/>
      <c r="F4558" s="15"/>
      <c r="G4558" s="15"/>
      <c r="H4558" s="15"/>
      <c r="I4558" s="15">
        <v>1</v>
      </c>
      <c r="J4558" s="15">
        <v>1</v>
      </c>
      <c r="K4558" s="15">
        <v>1</v>
      </c>
      <c r="L4558" s="15">
        <v>1</v>
      </c>
      <c r="M4558" s="15">
        <v>1</v>
      </c>
    </row>
    <row r="4559" spans="1:13">
      <c r="A4559" s="14" t="s">
        <v>1194</v>
      </c>
      <c r="B4559" s="15"/>
      <c r="C4559" s="15"/>
      <c r="D4559" s="15"/>
      <c r="E4559" s="15"/>
      <c r="F4559" s="15"/>
      <c r="G4559" s="15"/>
      <c r="H4559" s="15"/>
      <c r="I4559" s="15">
        <v>1</v>
      </c>
      <c r="J4559" s="15">
        <v>1</v>
      </c>
      <c r="K4559" s="15">
        <v>1</v>
      </c>
      <c r="L4559" s="15">
        <v>1</v>
      </c>
      <c r="M4559" s="15">
        <v>1</v>
      </c>
    </row>
    <row r="4560" spans="1:13">
      <c r="A4560" s="14" t="s">
        <v>9960</v>
      </c>
      <c r="B4560" s="15"/>
      <c r="C4560" s="15"/>
      <c r="D4560" s="15"/>
      <c r="E4560" s="15"/>
      <c r="F4560" s="15"/>
      <c r="G4560" s="15"/>
      <c r="H4560" s="15"/>
      <c r="I4560" s="15">
        <v>1</v>
      </c>
      <c r="J4560" s="15">
        <v>1</v>
      </c>
      <c r="K4560" s="15">
        <v>1</v>
      </c>
      <c r="L4560" s="15">
        <v>1</v>
      </c>
      <c r="M4560" s="15">
        <v>1</v>
      </c>
    </row>
    <row r="4561" spans="1:13">
      <c r="A4561" s="14" t="s">
        <v>2627</v>
      </c>
      <c r="B4561" s="15"/>
      <c r="C4561" s="15"/>
      <c r="D4561" s="15"/>
      <c r="E4561" s="15"/>
      <c r="F4561" s="15"/>
      <c r="G4561" s="15"/>
      <c r="H4561" s="15"/>
      <c r="I4561" s="15">
        <v>1</v>
      </c>
      <c r="J4561" s="15">
        <v>1</v>
      </c>
      <c r="K4561" s="15">
        <v>1</v>
      </c>
      <c r="L4561" s="15">
        <v>1</v>
      </c>
      <c r="M4561" s="15">
        <v>1</v>
      </c>
    </row>
    <row r="4562" spans="1:13">
      <c r="A4562" s="14" t="s">
        <v>3224</v>
      </c>
      <c r="B4562" s="15"/>
      <c r="C4562" s="15"/>
      <c r="D4562" s="15"/>
      <c r="E4562" s="15"/>
      <c r="F4562" s="15"/>
      <c r="G4562" s="15"/>
      <c r="H4562" s="15"/>
      <c r="I4562" s="15">
        <v>1</v>
      </c>
      <c r="J4562" s="15">
        <v>1</v>
      </c>
      <c r="K4562" s="15">
        <v>1</v>
      </c>
      <c r="L4562" s="15">
        <v>1</v>
      </c>
      <c r="M4562" s="15">
        <v>1</v>
      </c>
    </row>
    <row r="4563" spans="1:13">
      <c r="A4563" s="14" t="s">
        <v>4732</v>
      </c>
      <c r="B4563" s="15"/>
      <c r="C4563" s="15"/>
      <c r="D4563" s="15"/>
      <c r="E4563" s="15"/>
      <c r="F4563" s="15"/>
      <c r="G4563" s="15"/>
      <c r="H4563" s="15"/>
      <c r="I4563" s="15">
        <v>1</v>
      </c>
      <c r="J4563" s="15">
        <v>1</v>
      </c>
      <c r="K4563" s="15">
        <v>1</v>
      </c>
      <c r="L4563" s="15">
        <v>1</v>
      </c>
      <c r="M4563" s="15">
        <v>1</v>
      </c>
    </row>
    <row r="4564" spans="1:13">
      <c r="A4564" s="14" t="s">
        <v>7056</v>
      </c>
      <c r="B4564" s="15"/>
      <c r="C4564" s="15"/>
      <c r="D4564" s="15"/>
      <c r="E4564" s="15"/>
      <c r="F4564" s="15"/>
      <c r="G4564" s="15"/>
      <c r="H4564" s="15"/>
      <c r="I4564" s="15">
        <v>1</v>
      </c>
      <c r="J4564" s="15">
        <v>1</v>
      </c>
      <c r="K4564" s="15">
        <v>1</v>
      </c>
      <c r="L4564" s="15">
        <v>1</v>
      </c>
      <c r="M4564" s="15">
        <v>1</v>
      </c>
    </row>
    <row r="4565" spans="1:13">
      <c r="A4565" s="14" t="s">
        <v>6169</v>
      </c>
      <c r="B4565" s="15"/>
      <c r="C4565" s="15"/>
      <c r="D4565" s="15"/>
      <c r="E4565" s="15"/>
      <c r="F4565" s="15"/>
      <c r="G4565" s="15"/>
      <c r="H4565" s="15"/>
      <c r="I4565" s="15">
        <v>1</v>
      </c>
      <c r="J4565" s="15">
        <v>1</v>
      </c>
      <c r="K4565" s="15">
        <v>1</v>
      </c>
      <c r="L4565" s="15">
        <v>1</v>
      </c>
      <c r="M4565" s="15">
        <v>1</v>
      </c>
    </row>
    <row r="4566" spans="1:13">
      <c r="A4566" s="14" t="s">
        <v>6795</v>
      </c>
      <c r="B4566" s="15"/>
      <c r="C4566" s="15"/>
      <c r="D4566" s="15"/>
      <c r="E4566" s="15"/>
      <c r="F4566" s="15"/>
      <c r="G4566" s="15"/>
      <c r="H4566" s="15"/>
      <c r="I4566" s="15">
        <v>1</v>
      </c>
      <c r="J4566" s="15">
        <v>1</v>
      </c>
      <c r="K4566" s="15">
        <v>1</v>
      </c>
      <c r="L4566" s="15">
        <v>1</v>
      </c>
      <c r="M4566" s="15">
        <v>1</v>
      </c>
    </row>
    <row r="4567" spans="1:13">
      <c r="A4567" s="14" t="s">
        <v>6874</v>
      </c>
      <c r="B4567" s="15"/>
      <c r="C4567" s="15"/>
      <c r="D4567" s="15"/>
      <c r="E4567" s="15"/>
      <c r="F4567" s="15"/>
      <c r="G4567" s="15"/>
      <c r="H4567" s="15"/>
      <c r="I4567" s="15">
        <v>1</v>
      </c>
      <c r="J4567" s="15">
        <v>1</v>
      </c>
      <c r="K4567" s="15">
        <v>1</v>
      </c>
      <c r="L4567" s="15">
        <v>1</v>
      </c>
      <c r="M4567" s="15">
        <v>1</v>
      </c>
    </row>
    <row r="4568" spans="1:13">
      <c r="A4568" s="14" t="s">
        <v>6886</v>
      </c>
      <c r="B4568" s="15"/>
      <c r="C4568" s="15"/>
      <c r="D4568" s="15"/>
      <c r="E4568" s="15"/>
      <c r="F4568" s="15"/>
      <c r="G4568" s="15"/>
      <c r="H4568" s="15"/>
      <c r="I4568" s="15">
        <v>1</v>
      </c>
      <c r="J4568" s="15">
        <v>1</v>
      </c>
      <c r="K4568" s="15">
        <v>1</v>
      </c>
      <c r="L4568" s="15">
        <v>1</v>
      </c>
      <c r="M4568" s="15">
        <v>1</v>
      </c>
    </row>
    <row r="4569" spans="1:13">
      <c r="A4569" s="14" t="s">
        <v>7532</v>
      </c>
      <c r="B4569" s="15"/>
      <c r="C4569" s="15"/>
      <c r="D4569" s="15"/>
      <c r="E4569" s="15"/>
      <c r="F4569" s="15"/>
      <c r="G4569" s="15"/>
      <c r="H4569" s="15"/>
      <c r="I4569" s="15">
        <v>1</v>
      </c>
      <c r="J4569" s="15">
        <v>1</v>
      </c>
      <c r="K4569" s="15">
        <v>1</v>
      </c>
      <c r="L4569" s="15">
        <v>1</v>
      </c>
      <c r="M4569" s="15">
        <v>1</v>
      </c>
    </row>
    <row r="4570" spans="1:13">
      <c r="A4570" s="14" t="s">
        <v>8066</v>
      </c>
      <c r="B4570" s="15"/>
      <c r="C4570" s="15"/>
      <c r="D4570" s="15"/>
      <c r="E4570" s="15"/>
      <c r="F4570" s="15"/>
      <c r="G4570" s="15"/>
      <c r="H4570" s="15"/>
      <c r="I4570" s="15">
        <v>1</v>
      </c>
      <c r="J4570" s="15">
        <v>1</v>
      </c>
      <c r="K4570" s="15">
        <v>1</v>
      </c>
      <c r="L4570" s="15">
        <v>1</v>
      </c>
      <c r="M4570" s="15">
        <v>1</v>
      </c>
    </row>
    <row r="4571" spans="1:13">
      <c r="A4571" s="14" t="s">
        <v>8423</v>
      </c>
      <c r="B4571" s="15"/>
      <c r="C4571" s="15"/>
      <c r="D4571" s="15"/>
      <c r="E4571" s="15"/>
      <c r="F4571" s="15"/>
      <c r="G4571" s="15"/>
      <c r="H4571" s="15"/>
      <c r="I4571" s="15">
        <v>1</v>
      </c>
      <c r="J4571" s="15">
        <v>1</v>
      </c>
      <c r="K4571" s="15">
        <v>1</v>
      </c>
      <c r="L4571" s="15">
        <v>1</v>
      </c>
      <c r="M4571" s="15">
        <v>1</v>
      </c>
    </row>
    <row r="4572" spans="1:13">
      <c r="A4572" s="14" t="s">
        <v>9954</v>
      </c>
      <c r="B4572" s="15"/>
      <c r="C4572" s="15"/>
      <c r="D4572" s="15"/>
      <c r="E4572" s="15"/>
      <c r="F4572" s="15"/>
      <c r="G4572" s="15"/>
      <c r="H4572" s="15"/>
      <c r="I4572" s="15">
        <v>1</v>
      </c>
      <c r="J4572" s="15">
        <v>1</v>
      </c>
      <c r="K4572" s="15">
        <v>1</v>
      </c>
      <c r="L4572" s="15">
        <v>1</v>
      </c>
      <c r="M4572" s="15">
        <v>1</v>
      </c>
    </row>
    <row r="4573" spans="1:13">
      <c r="A4573" s="14" t="s">
        <v>11316</v>
      </c>
      <c r="B4573" s="15"/>
      <c r="C4573" s="15"/>
      <c r="D4573" s="15"/>
      <c r="E4573" s="15"/>
      <c r="F4573" s="15"/>
      <c r="G4573" s="15"/>
      <c r="H4573" s="15"/>
      <c r="I4573" s="15"/>
      <c r="J4573" s="15"/>
      <c r="K4573" s="15"/>
      <c r="L4573" s="15"/>
      <c r="M4573" s="15">
        <v>1</v>
      </c>
    </row>
    <row r="4574" spans="1:13">
      <c r="A4574" s="14" t="s">
        <v>6888</v>
      </c>
      <c r="B4574" s="15"/>
      <c r="C4574" s="15"/>
      <c r="D4574" s="15"/>
      <c r="E4574" s="15"/>
      <c r="F4574" s="15"/>
      <c r="G4574" s="15"/>
      <c r="H4574" s="15"/>
      <c r="I4574" s="15">
        <v>1</v>
      </c>
      <c r="J4574" s="15">
        <v>1</v>
      </c>
      <c r="K4574" s="15">
        <v>1</v>
      </c>
      <c r="L4574" s="15">
        <v>1</v>
      </c>
      <c r="M4574" s="15">
        <v>1</v>
      </c>
    </row>
    <row r="4575" spans="1:13">
      <c r="A4575" t="s">
        <v>6820</v>
      </c>
      <c r="B4575" s="15">
        <v>1</v>
      </c>
      <c r="C4575" s="15"/>
      <c r="D4575" s="15">
        <v>1</v>
      </c>
      <c r="E4575" s="15">
        <v>1</v>
      </c>
      <c r="F4575" s="15">
        <v>1</v>
      </c>
      <c r="G4575" s="15">
        <v>1</v>
      </c>
      <c r="H4575" s="15"/>
      <c r="I4575" s="15"/>
      <c r="J4575" s="15"/>
      <c r="K4575" s="15"/>
      <c r="L4575" s="15"/>
      <c r="M4575" s="15"/>
    </row>
    <row r="4576" spans="1:13">
      <c r="A4576" s="14" t="s">
        <v>6819</v>
      </c>
      <c r="B4576" s="15">
        <v>1</v>
      </c>
      <c r="C4576" s="15"/>
      <c r="D4576" s="15">
        <v>1</v>
      </c>
      <c r="E4576" s="15">
        <v>1</v>
      </c>
      <c r="F4576" s="15">
        <v>1</v>
      </c>
      <c r="G4576" s="15">
        <v>1</v>
      </c>
      <c r="H4576" s="15"/>
      <c r="I4576" s="15"/>
      <c r="J4576" s="15"/>
      <c r="K4576" s="15"/>
      <c r="L4576" s="15"/>
      <c r="M4576" s="15"/>
    </row>
    <row r="4577" spans="1:13">
      <c r="A4577" t="s">
        <v>7502</v>
      </c>
      <c r="B4577" s="15">
        <v>9</v>
      </c>
      <c r="C4577" s="15">
        <v>9</v>
      </c>
      <c r="D4577" s="15">
        <v>9</v>
      </c>
      <c r="E4577" s="15">
        <v>9</v>
      </c>
      <c r="F4577" s="15">
        <v>9</v>
      </c>
      <c r="G4577" s="15">
        <v>9</v>
      </c>
      <c r="H4577" s="15">
        <v>8</v>
      </c>
      <c r="I4577" s="15">
        <v>8</v>
      </c>
      <c r="J4577" s="15">
        <v>8</v>
      </c>
      <c r="K4577" s="15">
        <v>8</v>
      </c>
      <c r="L4577" s="15">
        <v>8</v>
      </c>
      <c r="M4577" s="15">
        <v>8</v>
      </c>
    </row>
    <row r="4578" spans="1:13">
      <c r="A4578" s="14" t="s">
        <v>7514</v>
      </c>
      <c r="B4578" s="15">
        <v>1</v>
      </c>
      <c r="C4578" s="15">
        <v>1</v>
      </c>
      <c r="D4578" s="15">
        <v>1</v>
      </c>
      <c r="E4578" s="15">
        <v>1</v>
      </c>
      <c r="F4578" s="15">
        <v>1</v>
      </c>
      <c r="G4578" s="15">
        <v>1</v>
      </c>
      <c r="H4578" s="15"/>
      <c r="I4578" s="15"/>
      <c r="J4578" s="15"/>
      <c r="K4578" s="15"/>
      <c r="L4578" s="15"/>
      <c r="M4578" s="15"/>
    </row>
    <row r="4579" spans="1:13">
      <c r="A4579" s="14" t="s">
        <v>7526</v>
      </c>
      <c r="B4579" s="15">
        <v>1</v>
      </c>
      <c r="C4579" s="15">
        <v>1</v>
      </c>
      <c r="D4579" s="15">
        <v>1</v>
      </c>
      <c r="E4579" s="15">
        <v>1</v>
      </c>
      <c r="F4579" s="15">
        <v>1</v>
      </c>
      <c r="G4579" s="15">
        <v>1</v>
      </c>
      <c r="H4579" s="15">
        <v>1</v>
      </c>
      <c r="I4579" s="15">
        <v>1</v>
      </c>
      <c r="J4579" s="15">
        <v>1</v>
      </c>
      <c r="K4579" s="15">
        <v>1</v>
      </c>
      <c r="L4579" s="15">
        <v>1</v>
      </c>
      <c r="M4579" s="15">
        <v>1</v>
      </c>
    </row>
    <row r="4580" spans="1:13">
      <c r="A4580" s="14" t="s">
        <v>11297</v>
      </c>
      <c r="B4580" s="15">
        <v>1</v>
      </c>
      <c r="C4580" s="15">
        <v>1</v>
      </c>
      <c r="D4580" s="15">
        <v>1</v>
      </c>
      <c r="E4580" s="15">
        <v>1</v>
      </c>
      <c r="F4580" s="15">
        <v>1</v>
      </c>
      <c r="G4580" s="15">
        <v>1</v>
      </c>
      <c r="H4580" s="15">
        <v>1</v>
      </c>
      <c r="I4580" s="15">
        <v>1</v>
      </c>
      <c r="J4580" s="15">
        <v>1</v>
      </c>
      <c r="K4580" s="15">
        <v>1</v>
      </c>
      <c r="L4580" s="15">
        <v>1</v>
      </c>
      <c r="M4580" s="15">
        <v>1</v>
      </c>
    </row>
    <row r="4581" spans="1:13">
      <c r="A4581" s="14" t="s">
        <v>7518</v>
      </c>
      <c r="B4581" s="15">
        <v>1</v>
      </c>
      <c r="C4581" s="15">
        <v>1</v>
      </c>
      <c r="D4581" s="15">
        <v>1</v>
      </c>
      <c r="E4581" s="15">
        <v>1</v>
      </c>
      <c r="F4581" s="15">
        <v>1</v>
      </c>
      <c r="G4581" s="15">
        <v>1</v>
      </c>
      <c r="H4581" s="15">
        <v>1</v>
      </c>
      <c r="I4581" s="15">
        <v>1</v>
      </c>
      <c r="J4581" s="15">
        <v>1</v>
      </c>
      <c r="K4581" s="15">
        <v>1</v>
      </c>
      <c r="L4581" s="15">
        <v>1</v>
      </c>
      <c r="M4581" s="15">
        <v>1</v>
      </c>
    </row>
    <row r="4582" spans="1:13">
      <c r="A4582" s="14" t="s">
        <v>7520</v>
      </c>
      <c r="B4582" s="15">
        <v>1</v>
      </c>
      <c r="C4582" s="15">
        <v>1</v>
      </c>
      <c r="D4582" s="15">
        <v>1</v>
      </c>
      <c r="E4582" s="15">
        <v>1</v>
      </c>
      <c r="F4582" s="15">
        <v>1</v>
      </c>
      <c r="G4582" s="15">
        <v>1</v>
      </c>
      <c r="H4582" s="15">
        <v>1</v>
      </c>
      <c r="I4582" s="15">
        <v>1</v>
      </c>
      <c r="J4582" s="15">
        <v>1</v>
      </c>
      <c r="K4582" s="15">
        <v>1</v>
      </c>
      <c r="L4582" s="15">
        <v>1</v>
      </c>
      <c r="M4582" s="15">
        <v>1</v>
      </c>
    </row>
    <row r="4583" spans="1:13">
      <c r="A4583" s="14" t="s">
        <v>7516</v>
      </c>
      <c r="B4583" s="15">
        <v>1</v>
      </c>
      <c r="C4583" s="15">
        <v>1</v>
      </c>
      <c r="D4583" s="15">
        <v>1</v>
      </c>
      <c r="E4583" s="15">
        <v>1</v>
      </c>
      <c r="F4583" s="15">
        <v>1</v>
      </c>
      <c r="G4583" s="15">
        <v>1</v>
      </c>
      <c r="H4583" s="15">
        <v>1</v>
      </c>
      <c r="I4583" s="15">
        <v>1</v>
      </c>
      <c r="J4583" s="15">
        <v>1</v>
      </c>
      <c r="K4583" s="15">
        <v>1</v>
      </c>
      <c r="L4583" s="15">
        <v>1</v>
      </c>
      <c r="M4583" s="15">
        <v>1</v>
      </c>
    </row>
    <row r="4584" spans="1:13">
      <c r="A4584" s="14" t="s">
        <v>7522</v>
      </c>
      <c r="B4584" s="15">
        <v>1</v>
      </c>
      <c r="C4584" s="15">
        <v>1</v>
      </c>
      <c r="D4584" s="15">
        <v>1</v>
      </c>
      <c r="E4584" s="15">
        <v>1</v>
      </c>
      <c r="F4584" s="15">
        <v>1</v>
      </c>
      <c r="G4584" s="15">
        <v>1</v>
      </c>
      <c r="H4584" s="15">
        <v>1</v>
      </c>
      <c r="I4584" s="15">
        <v>1</v>
      </c>
      <c r="J4584" s="15">
        <v>1</v>
      </c>
      <c r="K4584" s="15">
        <v>1</v>
      </c>
      <c r="L4584" s="15">
        <v>1</v>
      </c>
      <c r="M4584" s="15">
        <v>1</v>
      </c>
    </row>
    <row r="4585" spans="1:13">
      <c r="A4585" s="14" t="s">
        <v>7528</v>
      </c>
      <c r="B4585" s="15">
        <v>1</v>
      </c>
      <c r="C4585" s="15">
        <v>1</v>
      </c>
      <c r="D4585" s="15">
        <v>1</v>
      </c>
      <c r="E4585" s="15">
        <v>1</v>
      </c>
      <c r="F4585" s="15">
        <v>1</v>
      </c>
      <c r="G4585" s="15">
        <v>1</v>
      </c>
      <c r="H4585" s="15">
        <v>1</v>
      </c>
      <c r="I4585" s="15">
        <v>1</v>
      </c>
      <c r="J4585" s="15">
        <v>1</v>
      </c>
      <c r="K4585" s="15">
        <v>1</v>
      </c>
      <c r="L4585" s="15">
        <v>1</v>
      </c>
      <c r="M4585" s="15">
        <v>1</v>
      </c>
    </row>
    <row r="4586" spans="1:13">
      <c r="A4586" s="14" t="s">
        <v>7530</v>
      </c>
      <c r="B4586" s="15">
        <v>1</v>
      </c>
      <c r="C4586" s="15">
        <v>1</v>
      </c>
      <c r="D4586" s="15">
        <v>1</v>
      </c>
      <c r="E4586" s="15">
        <v>1</v>
      </c>
      <c r="F4586" s="15">
        <v>1</v>
      </c>
      <c r="G4586" s="15">
        <v>1</v>
      </c>
      <c r="H4586" s="15">
        <v>1</v>
      </c>
      <c r="I4586" s="15">
        <v>1</v>
      </c>
      <c r="J4586" s="15">
        <v>1</v>
      </c>
      <c r="K4586" s="15">
        <v>1</v>
      </c>
      <c r="L4586" s="15">
        <v>1</v>
      </c>
      <c r="M4586" s="15">
        <v>1</v>
      </c>
    </row>
    <row r="4587" spans="1:13">
      <c r="A4587" t="s">
        <v>152</v>
      </c>
      <c r="B4587" s="15">
        <v>23</v>
      </c>
      <c r="C4587" s="15">
        <v>20</v>
      </c>
      <c r="D4587" s="15">
        <v>55</v>
      </c>
      <c r="E4587" s="15">
        <v>62</v>
      </c>
      <c r="F4587" s="15">
        <v>62</v>
      </c>
      <c r="G4587" s="15">
        <v>62</v>
      </c>
      <c r="H4587" s="15">
        <v>34</v>
      </c>
      <c r="I4587" s="15">
        <v>37</v>
      </c>
      <c r="J4587" s="15">
        <v>37</v>
      </c>
      <c r="K4587" s="15">
        <v>37</v>
      </c>
      <c r="L4587" s="15">
        <v>37</v>
      </c>
      <c r="M4587" s="15">
        <v>37</v>
      </c>
    </row>
    <row r="4588" spans="1:13">
      <c r="A4588" s="14" t="s">
        <v>5499</v>
      </c>
      <c r="B4588" s="15"/>
      <c r="C4588" s="15"/>
      <c r="D4588" s="15"/>
      <c r="E4588" s="15">
        <v>1</v>
      </c>
      <c r="F4588" s="15">
        <v>1</v>
      </c>
      <c r="G4588" s="15">
        <v>1</v>
      </c>
      <c r="H4588" s="15"/>
      <c r="I4588" s="15"/>
      <c r="J4588" s="15"/>
      <c r="K4588" s="15"/>
      <c r="L4588" s="15"/>
      <c r="M4588" s="15"/>
    </row>
    <row r="4589" spans="1:13">
      <c r="A4589" s="14" t="s">
        <v>5501</v>
      </c>
      <c r="B4589" s="15"/>
      <c r="C4589" s="15"/>
      <c r="D4589" s="15"/>
      <c r="E4589" s="15">
        <v>1</v>
      </c>
      <c r="F4589" s="15">
        <v>1</v>
      </c>
      <c r="G4589" s="15">
        <v>1</v>
      </c>
      <c r="H4589" s="15"/>
      <c r="I4589" s="15"/>
      <c r="J4589" s="15"/>
      <c r="K4589" s="15"/>
      <c r="L4589" s="15"/>
      <c r="M4589" s="15"/>
    </row>
    <row r="4590" spans="1:13">
      <c r="A4590" s="14" t="s">
        <v>5503</v>
      </c>
      <c r="B4590" s="15"/>
      <c r="C4590" s="15"/>
      <c r="D4590" s="15"/>
      <c r="E4590" s="15">
        <v>1</v>
      </c>
      <c r="F4590" s="15">
        <v>1</v>
      </c>
      <c r="G4590" s="15">
        <v>1</v>
      </c>
      <c r="H4590" s="15"/>
      <c r="I4590" s="15"/>
      <c r="J4590" s="15"/>
      <c r="K4590" s="15"/>
      <c r="L4590" s="15"/>
      <c r="M4590" s="15"/>
    </row>
    <row r="4591" spans="1:13">
      <c r="A4591" s="14" t="s">
        <v>5541</v>
      </c>
      <c r="B4591" s="15"/>
      <c r="C4591" s="15"/>
      <c r="D4591" s="15"/>
      <c r="E4591" s="15">
        <v>1</v>
      </c>
      <c r="F4591" s="15">
        <v>1</v>
      </c>
      <c r="G4591" s="15">
        <v>1</v>
      </c>
      <c r="H4591" s="15"/>
      <c r="I4591" s="15"/>
      <c r="J4591" s="15"/>
      <c r="K4591" s="15"/>
      <c r="L4591" s="15"/>
      <c r="M4591" s="15"/>
    </row>
    <row r="4592" spans="1:13">
      <c r="A4592" s="14" t="s">
        <v>5552</v>
      </c>
      <c r="B4592" s="15"/>
      <c r="C4592" s="15"/>
      <c r="D4592" s="15">
        <v>1</v>
      </c>
      <c r="E4592" s="15">
        <v>1</v>
      </c>
      <c r="F4592" s="15">
        <v>1</v>
      </c>
      <c r="G4592" s="15">
        <v>1</v>
      </c>
      <c r="H4592" s="15"/>
      <c r="I4592" s="15"/>
      <c r="J4592" s="15"/>
      <c r="K4592" s="15"/>
      <c r="L4592" s="15"/>
      <c r="M4592" s="15"/>
    </row>
    <row r="4593" spans="1:13">
      <c r="A4593" s="14" t="s">
        <v>5497</v>
      </c>
      <c r="B4593" s="15"/>
      <c r="C4593" s="15"/>
      <c r="D4593" s="15"/>
      <c r="E4593" s="15">
        <v>1</v>
      </c>
      <c r="F4593" s="15">
        <v>1</v>
      </c>
      <c r="G4593" s="15">
        <v>1</v>
      </c>
      <c r="H4593" s="15"/>
      <c r="I4593" s="15"/>
      <c r="J4593" s="15"/>
      <c r="K4593" s="15"/>
      <c r="L4593" s="15"/>
      <c r="M4593" s="15"/>
    </row>
    <row r="4594" spans="1:13">
      <c r="A4594" s="14" t="s">
        <v>3179</v>
      </c>
      <c r="B4594" s="15">
        <v>1</v>
      </c>
      <c r="C4594" s="15">
        <v>1</v>
      </c>
      <c r="D4594" s="15">
        <v>1</v>
      </c>
      <c r="E4594" s="15">
        <v>1</v>
      </c>
      <c r="F4594" s="15">
        <v>1</v>
      </c>
      <c r="G4594" s="15">
        <v>1</v>
      </c>
      <c r="H4594" s="15">
        <v>1</v>
      </c>
      <c r="I4594" s="15">
        <v>1</v>
      </c>
      <c r="J4594" s="15">
        <v>1</v>
      </c>
      <c r="K4594" s="15">
        <v>1</v>
      </c>
      <c r="L4594" s="15">
        <v>1</v>
      </c>
      <c r="M4594" s="15">
        <v>1</v>
      </c>
    </row>
    <row r="4595" spans="1:13">
      <c r="A4595" s="14" t="s">
        <v>3183</v>
      </c>
      <c r="B4595" s="15">
        <v>1</v>
      </c>
      <c r="C4595" s="15">
        <v>1</v>
      </c>
      <c r="D4595" s="15">
        <v>1</v>
      </c>
      <c r="E4595" s="15">
        <v>1</v>
      </c>
      <c r="F4595" s="15">
        <v>1</v>
      </c>
      <c r="G4595" s="15">
        <v>1</v>
      </c>
      <c r="H4595" s="15">
        <v>1</v>
      </c>
      <c r="I4595" s="15">
        <v>1</v>
      </c>
      <c r="J4595" s="15">
        <v>1</v>
      </c>
      <c r="K4595" s="15">
        <v>1</v>
      </c>
      <c r="L4595" s="15">
        <v>1</v>
      </c>
      <c r="M4595" s="15">
        <v>1</v>
      </c>
    </row>
    <row r="4596" spans="1:13">
      <c r="A4596" s="14" t="s">
        <v>151</v>
      </c>
      <c r="B4596" s="15"/>
      <c r="C4596" s="15"/>
      <c r="D4596" s="15">
        <v>1</v>
      </c>
      <c r="E4596" s="15">
        <v>1</v>
      </c>
      <c r="F4596" s="15">
        <v>1</v>
      </c>
      <c r="G4596" s="15">
        <v>1</v>
      </c>
      <c r="H4596" s="15"/>
      <c r="I4596" s="15"/>
      <c r="J4596" s="15"/>
      <c r="K4596" s="15"/>
      <c r="L4596" s="15"/>
      <c r="M4596" s="15"/>
    </row>
    <row r="4597" spans="1:13">
      <c r="A4597" s="14" t="s">
        <v>513</v>
      </c>
      <c r="B4597" s="15"/>
      <c r="C4597" s="15"/>
      <c r="D4597" s="15">
        <v>1</v>
      </c>
      <c r="E4597" s="15">
        <v>1</v>
      </c>
      <c r="F4597" s="15">
        <v>1</v>
      </c>
      <c r="G4597" s="15">
        <v>1</v>
      </c>
      <c r="H4597" s="15"/>
      <c r="I4597" s="15"/>
      <c r="J4597" s="15"/>
      <c r="K4597" s="15"/>
      <c r="L4597" s="15"/>
      <c r="M4597" s="15"/>
    </row>
    <row r="4598" spans="1:13">
      <c r="A4598" s="14" t="s">
        <v>2201</v>
      </c>
      <c r="B4598" s="15"/>
      <c r="C4598" s="15"/>
      <c r="D4598" s="15">
        <v>1</v>
      </c>
      <c r="E4598" s="15">
        <v>1</v>
      </c>
      <c r="F4598" s="15">
        <v>1</v>
      </c>
      <c r="G4598" s="15">
        <v>1</v>
      </c>
      <c r="H4598" s="15"/>
      <c r="I4598" s="15"/>
      <c r="J4598" s="15"/>
      <c r="K4598" s="15"/>
      <c r="L4598" s="15"/>
      <c r="M4598" s="15"/>
    </row>
    <row r="4599" spans="1:13">
      <c r="A4599" s="14" t="s">
        <v>2874</v>
      </c>
      <c r="B4599" s="15"/>
      <c r="C4599" s="15"/>
      <c r="D4599" s="15">
        <v>1</v>
      </c>
      <c r="E4599" s="15">
        <v>1</v>
      </c>
      <c r="F4599" s="15">
        <v>1</v>
      </c>
      <c r="G4599" s="15">
        <v>1</v>
      </c>
      <c r="H4599" s="15">
        <v>1</v>
      </c>
      <c r="I4599" s="15">
        <v>1</v>
      </c>
      <c r="J4599" s="15">
        <v>1</v>
      </c>
      <c r="K4599" s="15">
        <v>1</v>
      </c>
      <c r="L4599" s="15">
        <v>1</v>
      </c>
      <c r="M4599" s="15">
        <v>1</v>
      </c>
    </row>
    <row r="4600" spans="1:13">
      <c r="A4600" s="14" t="s">
        <v>4619</v>
      </c>
      <c r="B4600" s="15"/>
      <c r="C4600" s="15"/>
      <c r="D4600" s="15">
        <v>1</v>
      </c>
      <c r="E4600" s="15">
        <v>1</v>
      </c>
      <c r="F4600" s="15">
        <v>1</v>
      </c>
      <c r="G4600" s="15">
        <v>1</v>
      </c>
      <c r="H4600" s="15"/>
      <c r="I4600" s="15"/>
      <c r="J4600" s="15"/>
      <c r="K4600" s="15"/>
      <c r="L4600" s="15"/>
      <c r="M4600" s="15"/>
    </row>
    <row r="4601" spans="1:13">
      <c r="A4601" s="14" t="s">
        <v>4882</v>
      </c>
      <c r="B4601" s="15"/>
      <c r="C4601" s="15"/>
      <c r="D4601" s="15">
        <v>1</v>
      </c>
      <c r="E4601" s="15">
        <v>1</v>
      </c>
      <c r="F4601" s="15">
        <v>1</v>
      </c>
      <c r="G4601" s="15">
        <v>1</v>
      </c>
      <c r="H4601" s="15"/>
      <c r="I4601" s="15"/>
      <c r="J4601" s="15"/>
      <c r="K4601" s="15"/>
      <c r="L4601" s="15"/>
      <c r="M4601" s="15"/>
    </row>
    <row r="4602" spans="1:13">
      <c r="A4602" s="14" t="s">
        <v>6041</v>
      </c>
      <c r="B4602" s="15">
        <v>1</v>
      </c>
      <c r="C4602" s="15"/>
      <c r="D4602" s="15">
        <v>1</v>
      </c>
      <c r="E4602" s="15">
        <v>1</v>
      </c>
      <c r="F4602" s="15">
        <v>1</v>
      </c>
      <c r="G4602" s="15">
        <v>1</v>
      </c>
      <c r="H4602" s="15"/>
      <c r="I4602" s="15"/>
      <c r="J4602" s="15"/>
      <c r="K4602" s="15"/>
      <c r="L4602" s="15"/>
      <c r="M4602" s="15"/>
    </row>
    <row r="4603" spans="1:13">
      <c r="A4603" s="14" t="s">
        <v>6059</v>
      </c>
      <c r="B4603" s="15">
        <v>1</v>
      </c>
      <c r="C4603" s="15"/>
      <c r="D4603" s="15">
        <v>1</v>
      </c>
      <c r="E4603" s="15">
        <v>1</v>
      </c>
      <c r="F4603" s="15">
        <v>1</v>
      </c>
      <c r="G4603" s="15">
        <v>1</v>
      </c>
      <c r="H4603" s="15">
        <v>1</v>
      </c>
      <c r="I4603" s="15">
        <v>1</v>
      </c>
      <c r="J4603" s="15">
        <v>1</v>
      </c>
      <c r="K4603" s="15">
        <v>1</v>
      </c>
      <c r="L4603" s="15">
        <v>1</v>
      </c>
      <c r="M4603" s="15">
        <v>1</v>
      </c>
    </row>
    <row r="4604" spans="1:13">
      <c r="A4604" s="14" t="s">
        <v>1793</v>
      </c>
      <c r="B4604" s="15">
        <v>1</v>
      </c>
      <c r="C4604" s="15">
        <v>1</v>
      </c>
      <c r="D4604" s="15">
        <v>1</v>
      </c>
      <c r="E4604" s="15">
        <v>1</v>
      </c>
      <c r="F4604" s="15">
        <v>1</v>
      </c>
      <c r="G4604" s="15">
        <v>1</v>
      </c>
      <c r="H4604" s="15">
        <v>1</v>
      </c>
      <c r="I4604" s="15">
        <v>1</v>
      </c>
      <c r="J4604" s="15">
        <v>1</v>
      </c>
      <c r="K4604" s="15">
        <v>1</v>
      </c>
      <c r="L4604" s="15">
        <v>1</v>
      </c>
      <c r="M4604" s="15">
        <v>1</v>
      </c>
    </row>
    <row r="4605" spans="1:13">
      <c r="A4605" s="14" t="s">
        <v>3163</v>
      </c>
      <c r="B4605" s="15">
        <v>1</v>
      </c>
      <c r="C4605" s="15">
        <v>1</v>
      </c>
      <c r="D4605" s="15">
        <v>1</v>
      </c>
      <c r="E4605" s="15">
        <v>1</v>
      </c>
      <c r="F4605" s="15">
        <v>1</v>
      </c>
      <c r="G4605" s="15">
        <v>1</v>
      </c>
      <c r="H4605" s="15">
        <v>1</v>
      </c>
      <c r="I4605" s="15">
        <v>1</v>
      </c>
      <c r="J4605" s="15">
        <v>1</v>
      </c>
      <c r="K4605" s="15">
        <v>1</v>
      </c>
      <c r="L4605" s="15">
        <v>1</v>
      </c>
      <c r="M4605" s="15">
        <v>1</v>
      </c>
    </row>
    <row r="4606" spans="1:13">
      <c r="A4606" s="14" t="s">
        <v>4955</v>
      </c>
      <c r="B4606" s="15">
        <v>1</v>
      </c>
      <c r="C4606" s="15">
        <v>1</v>
      </c>
      <c r="D4606" s="15">
        <v>2</v>
      </c>
      <c r="E4606" s="15">
        <v>2</v>
      </c>
      <c r="F4606" s="15">
        <v>2</v>
      </c>
      <c r="G4606" s="15">
        <v>2</v>
      </c>
      <c r="H4606" s="15"/>
      <c r="I4606" s="15">
        <v>1</v>
      </c>
      <c r="J4606" s="15">
        <v>1</v>
      </c>
      <c r="K4606" s="15">
        <v>1</v>
      </c>
      <c r="L4606" s="15">
        <v>1</v>
      </c>
      <c r="M4606" s="15">
        <v>1</v>
      </c>
    </row>
    <row r="4607" spans="1:13">
      <c r="A4607" s="14" t="s">
        <v>6823</v>
      </c>
      <c r="B4607" s="15"/>
      <c r="C4607" s="15"/>
      <c r="D4607" s="15">
        <v>1</v>
      </c>
      <c r="E4607" s="15">
        <v>1</v>
      </c>
      <c r="F4607" s="15">
        <v>1</v>
      </c>
      <c r="G4607" s="15">
        <v>1</v>
      </c>
      <c r="H4607" s="15"/>
      <c r="I4607" s="15"/>
      <c r="J4607" s="15"/>
      <c r="K4607" s="15"/>
      <c r="L4607" s="15"/>
      <c r="M4607" s="15"/>
    </row>
    <row r="4608" spans="1:13">
      <c r="A4608" s="14" t="s">
        <v>2890</v>
      </c>
      <c r="B4608" s="15">
        <v>1</v>
      </c>
      <c r="C4608" s="15">
        <v>1</v>
      </c>
      <c r="D4608" s="15">
        <v>1</v>
      </c>
      <c r="E4608" s="15">
        <v>1</v>
      </c>
      <c r="F4608" s="15">
        <v>1</v>
      </c>
      <c r="G4608" s="15">
        <v>1</v>
      </c>
      <c r="H4608" s="15">
        <v>1</v>
      </c>
      <c r="I4608" s="15">
        <v>1</v>
      </c>
      <c r="J4608" s="15">
        <v>1</v>
      </c>
      <c r="K4608" s="15">
        <v>1</v>
      </c>
      <c r="L4608" s="15">
        <v>1</v>
      </c>
      <c r="M4608" s="15">
        <v>1</v>
      </c>
    </row>
    <row r="4609" spans="1:13">
      <c r="A4609" s="14" t="s">
        <v>3101</v>
      </c>
      <c r="B4609" s="15"/>
      <c r="C4609" s="15">
        <v>1</v>
      </c>
      <c r="D4609" s="15">
        <v>1</v>
      </c>
      <c r="E4609" s="15">
        <v>1</v>
      </c>
      <c r="F4609" s="15">
        <v>1</v>
      </c>
      <c r="G4609" s="15">
        <v>1</v>
      </c>
      <c r="H4609" s="15">
        <v>1</v>
      </c>
      <c r="I4609" s="15">
        <v>1</v>
      </c>
      <c r="J4609" s="15">
        <v>1</v>
      </c>
      <c r="K4609" s="15">
        <v>1</v>
      </c>
      <c r="L4609" s="15">
        <v>1</v>
      </c>
      <c r="M4609" s="15">
        <v>1</v>
      </c>
    </row>
    <row r="4610" spans="1:13">
      <c r="A4610" s="14" t="s">
        <v>3105</v>
      </c>
      <c r="B4610" s="15"/>
      <c r="C4610" s="15">
        <v>1</v>
      </c>
      <c r="D4610" s="15">
        <v>1</v>
      </c>
      <c r="E4610" s="15">
        <v>1</v>
      </c>
      <c r="F4610" s="15">
        <v>1</v>
      </c>
      <c r="G4610" s="15">
        <v>1</v>
      </c>
      <c r="H4610" s="15">
        <v>1</v>
      </c>
      <c r="I4610" s="15">
        <v>1</v>
      </c>
      <c r="J4610" s="15">
        <v>1</v>
      </c>
      <c r="K4610" s="15">
        <v>1</v>
      </c>
      <c r="L4610" s="15">
        <v>1</v>
      </c>
      <c r="M4610" s="15">
        <v>1</v>
      </c>
    </row>
    <row r="4611" spans="1:13">
      <c r="A4611" s="14" t="s">
        <v>3107</v>
      </c>
      <c r="B4611" s="15"/>
      <c r="C4611" s="15">
        <v>1</v>
      </c>
      <c r="D4611" s="15">
        <v>1</v>
      </c>
      <c r="E4611" s="15">
        <v>1</v>
      </c>
      <c r="F4611" s="15">
        <v>1</v>
      </c>
      <c r="G4611" s="15">
        <v>1</v>
      </c>
      <c r="H4611" s="15">
        <v>1</v>
      </c>
      <c r="I4611" s="15">
        <v>1</v>
      </c>
      <c r="J4611" s="15">
        <v>1</v>
      </c>
      <c r="K4611" s="15">
        <v>1</v>
      </c>
      <c r="L4611" s="15">
        <v>1</v>
      </c>
      <c r="M4611" s="15">
        <v>1</v>
      </c>
    </row>
    <row r="4612" spans="1:13">
      <c r="A4612" s="14" t="s">
        <v>3103</v>
      </c>
      <c r="B4612" s="15"/>
      <c r="C4612" s="15">
        <v>1</v>
      </c>
      <c r="D4612" s="15">
        <v>1</v>
      </c>
      <c r="E4612" s="15">
        <v>1</v>
      </c>
      <c r="F4612" s="15">
        <v>1</v>
      </c>
      <c r="G4612" s="15">
        <v>1</v>
      </c>
      <c r="H4612" s="15">
        <v>1</v>
      </c>
      <c r="I4612" s="15">
        <v>1</v>
      </c>
      <c r="J4612" s="15">
        <v>1</v>
      </c>
      <c r="K4612" s="15">
        <v>1</v>
      </c>
      <c r="L4612" s="15">
        <v>1</v>
      </c>
      <c r="M4612" s="15">
        <v>1</v>
      </c>
    </row>
    <row r="4613" spans="1:13">
      <c r="A4613" s="14" t="s">
        <v>3109</v>
      </c>
      <c r="B4613" s="15"/>
      <c r="C4613" s="15">
        <v>1</v>
      </c>
      <c r="D4613" s="15">
        <v>1</v>
      </c>
      <c r="E4613" s="15">
        <v>1</v>
      </c>
      <c r="F4613" s="15">
        <v>1</v>
      </c>
      <c r="G4613" s="15">
        <v>1</v>
      </c>
      <c r="H4613" s="15">
        <v>1</v>
      </c>
      <c r="I4613" s="15">
        <v>1</v>
      </c>
      <c r="J4613" s="15">
        <v>1</v>
      </c>
      <c r="K4613" s="15">
        <v>1</v>
      </c>
      <c r="L4613" s="15">
        <v>1</v>
      </c>
      <c r="M4613" s="15">
        <v>1</v>
      </c>
    </row>
    <row r="4614" spans="1:13">
      <c r="A4614" s="14" t="s">
        <v>6045</v>
      </c>
      <c r="B4614" s="15"/>
      <c r="C4614" s="15"/>
      <c r="D4614" s="15">
        <v>1</v>
      </c>
      <c r="E4614" s="15">
        <v>1</v>
      </c>
      <c r="F4614" s="15">
        <v>1</v>
      </c>
      <c r="G4614" s="15">
        <v>1</v>
      </c>
      <c r="H4614" s="15">
        <v>1</v>
      </c>
      <c r="I4614" s="15">
        <v>1</v>
      </c>
      <c r="J4614" s="15">
        <v>1</v>
      </c>
      <c r="K4614" s="15">
        <v>1</v>
      </c>
      <c r="L4614" s="15">
        <v>1</v>
      </c>
      <c r="M4614" s="15">
        <v>1</v>
      </c>
    </row>
    <row r="4615" spans="1:13">
      <c r="A4615" s="14" t="s">
        <v>2892</v>
      </c>
      <c r="B4615" s="15">
        <v>1</v>
      </c>
      <c r="C4615" s="15">
        <v>1</v>
      </c>
      <c r="D4615" s="15">
        <v>1</v>
      </c>
      <c r="E4615" s="15">
        <v>1</v>
      </c>
      <c r="F4615" s="15">
        <v>1</v>
      </c>
      <c r="G4615" s="15">
        <v>1</v>
      </c>
      <c r="H4615" s="15">
        <v>1</v>
      </c>
      <c r="I4615" s="15">
        <v>1</v>
      </c>
      <c r="J4615" s="15">
        <v>1</v>
      </c>
      <c r="K4615" s="15">
        <v>1</v>
      </c>
      <c r="L4615" s="15">
        <v>1</v>
      </c>
      <c r="M4615" s="15">
        <v>1</v>
      </c>
    </row>
    <row r="4616" spans="1:13">
      <c r="A4616" s="14" t="s">
        <v>2896</v>
      </c>
      <c r="B4616" s="15">
        <v>1</v>
      </c>
      <c r="C4616" s="15">
        <v>1</v>
      </c>
      <c r="D4616" s="15">
        <v>1</v>
      </c>
      <c r="E4616" s="15">
        <v>1</v>
      </c>
      <c r="F4616" s="15">
        <v>1</v>
      </c>
      <c r="G4616" s="15">
        <v>1</v>
      </c>
      <c r="H4616" s="15">
        <v>1</v>
      </c>
      <c r="I4616" s="15">
        <v>1</v>
      </c>
      <c r="J4616" s="15">
        <v>1</v>
      </c>
      <c r="K4616" s="15">
        <v>1</v>
      </c>
      <c r="L4616" s="15">
        <v>1</v>
      </c>
      <c r="M4616" s="15">
        <v>1</v>
      </c>
    </row>
    <row r="4617" spans="1:13">
      <c r="A4617" s="14" t="s">
        <v>1841</v>
      </c>
      <c r="B4617" s="15"/>
      <c r="C4617" s="15"/>
      <c r="D4617" s="15">
        <v>1</v>
      </c>
      <c r="E4617" s="15">
        <v>1</v>
      </c>
      <c r="F4617" s="15">
        <v>1</v>
      </c>
      <c r="G4617" s="15">
        <v>1</v>
      </c>
      <c r="H4617" s="15">
        <v>1</v>
      </c>
      <c r="I4617" s="15">
        <v>1</v>
      </c>
      <c r="J4617" s="15">
        <v>1</v>
      </c>
      <c r="K4617" s="15">
        <v>1</v>
      </c>
      <c r="L4617" s="15">
        <v>1</v>
      </c>
      <c r="M4617" s="15">
        <v>1</v>
      </c>
    </row>
    <row r="4618" spans="1:13">
      <c r="A4618" s="14" t="s">
        <v>1843</v>
      </c>
      <c r="B4618" s="15"/>
      <c r="C4618" s="15"/>
      <c r="D4618" s="15">
        <v>1</v>
      </c>
      <c r="E4618" s="15">
        <v>1</v>
      </c>
      <c r="F4618" s="15">
        <v>1</v>
      </c>
      <c r="G4618" s="15">
        <v>1</v>
      </c>
      <c r="H4618" s="15">
        <v>1</v>
      </c>
      <c r="I4618" s="15">
        <v>1</v>
      </c>
      <c r="J4618" s="15">
        <v>1</v>
      </c>
      <c r="K4618" s="15">
        <v>1</v>
      </c>
      <c r="L4618" s="15">
        <v>1</v>
      </c>
      <c r="M4618" s="15">
        <v>1</v>
      </c>
    </row>
    <row r="4619" spans="1:13">
      <c r="A4619" s="14" t="s">
        <v>1845</v>
      </c>
      <c r="B4619" s="15"/>
      <c r="C4619" s="15"/>
      <c r="D4619" s="15">
        <v>1</v>
      </c>
      <c r="E4619" s="15">
        <v>1</v>
      </c>
      <c r="F4619" s="15">
        <v>1</v>
      </c>
      <c r="G4619" s="15">
        <v>1</v>
      </c>
      <c r="H4619" s="15">
        <v>1</v>
      </c>
      <c r="I4619" s="15">
        <v>1</v>
      </c>
      <c r="J4619" s="15">
        <v>1</v>
      </c>
      <c r="K4619" s="15">
        <v>1</v>
      </c>
      <c r="L4619" s="15">
        <v>1</v>
      </c>
      <c r="M4619" s="15">
        <v>1</v>
      </c>
    </row>
    <row r="4620" spans="1:13">
      <c r="A4620" s="14" t="s">
        <v>1847</v>
      </c>
      <c r="B4620" s="15"/>
      <c r="C4620" s="15"/>
      <c r="D4620" s="15">
        <v>1</v>
      </c>
      <c r="E4620" s="15">
        <v>1</v>
      </c>
      <c r="F4620" s="15">
        <v>1</v>
      </c>
      <c r="G4620" s="15">
        <v>1</v>
      </c>
      <c r="H4620" s="15">
        <v>1</v>
      </c>
      <c r="I4620" s="15">
        <v>1</v>
      </c>
      <c r="J4620" s="15">
        <v>1</v>
      </c>
      <c r="K4620" s="15">
        <v>1</v>
      </c>
      <c r="L4620" s="15">
        <v>1</v>
      </c>
      <c r="M4620" s="15">
        <v>1</v>
      </c>
    </row>
    <row r="4621" spans="1:13">
      <c r="A4621" s="14" t="s">
        <v>1849</v>
      </c>
      <c r="B4621" s="15"/>
      <c r="C4621" s="15"/>
      <c r="D4621" s="15">
        <v>1</v>
      </c>
      <c r="E4621" s="15">
        <v>1</v>
      </c>
      <c r="F4621" s="15">
        <v>1</v>
      </c>
      <c r="G4621" s="15">
        <v>1</v>
      </c>
      <c r="H4621" s="15">
        <v>1</v>
      </c>
      <c r="I4621" s="15">
        <v>1</v>
      </c>
      <c r="J4621" s="15">
        <v>1</v>
      </c>
      <c r="K4621" s="15">
        <v>1</v>
      </c>
      <c r="L4621" s="15">
        <v>1</v>
      </c>
      <c r="M4621" s="15">
        <v>1</v>
      </c>
    </row>
    <row r="4622" spans="1:13">
      <c r="A4622" s="14" t="s">
        <v>6047</v>
      </c>
      <c r="B4622" s="15">
        <v>1</v>
      </c>
      <c r="C4622" s="15"/>
      <c r="D4622" s="15">
        <v>1</v>
      </c>
      <c r="E4622" s="15">
        <v>1</v>
      </c>
      <c r="F4622" s="15">
        <v>1</v>
      </c>
      <c r="G4622" s="15">
        <v>1</v>
      </c>
      <c r="H4622" s="15">
        <v>1</v>
      </c>
      <c r="I4622" s="15">
        <v>1</v>
      </c>
      <c r="J4622" s="15">
        <v>1</v>
      </c>
      <c r="K4622" s="15">
        <v>1</v>
      </c>
      <c r="L4622" s="15">
        <v>1</v>
      </c>
      <c r="M4622" s="15">
        <v>1</v>
      </c>
    </row>
    <row r="4623" spans="1:13">
      <c r="A4623" s="14" t="s">
        <v>6049</v>
      </c>
      <c r="B4623" s="15">
        <v>1</v>
      </c>
      <c r="C4623" s="15"/>
      <c r="D4623" s="15">
        <v>1</v>
      </c>
      <c r="E4623" s="15">
        <v>1</v>
      </c>
      <c r="F4623" s="15">
        <v>1</v>
      </c>
      <c r="G4623" s="15">
        <v>1</v>
      </c>
      <c r="H4623" s="15">
        <v>1</v>
      </c>
      <c r="I4623" s="15">
        <v>1</v>
      </c>
      <c r="J4623" s="15">
        <v>1</v>
      </c>
      <c r="K4623" s="15">
        <v>1</v>
      </c>
      <c r="L4623" s="15">
        <v>1</v>
      </c>
      <c r="M4623" s="15">
        <v>1</v>
      </c>
    </row>
    <row r="4624" spans="1:13">
      <c r="A4624" s="14" t="s">
        <v>6051</v>
      </c>
      <c r="B4624" s="15">
        <v>1</v>
      </c>
      <c r="C4624" s="15"/>
      <c r="D4624" s="15">
        <v>1</v>
      </c>
      <c r="E4624" s="15">
        <v>1</v>
      </c>
      <c r="F4624" s="15">
        <v>1</v>
      </c>
      <c r="G4624" s="15">
        <v>1</v>
      </c>
      <c r="H4624" s="15">
        <v>1</v>
      </c>
      <c r="I4624" s="15">
        <v>1</v>
      </c>
      <c r="J4624" s="15">
        <v>1</v>
      </c>
      <c r="K4624" s="15">
        <v>1</v>
      </c>
      <c r="L4624" s="15">
        <v>1</v>
      </c>
      <c r="M4624" s="15">
        <v>1</v>
      </c>
    </row>
    <row r="4625" spans="1:13">
      <c r="A4625" s="14" t="s">
        <v>6053</v>
      </c>
      <c r="B4625" s="15">
        <v>1</v>
      </c>
      <c r="C4625" s="15"/>
      <c r="D4625" s="15">
        <v>1</v>
      </c>
      <c r="E4625" s="15">
        <v>1</v>
      </c>
      <c r="F4625" s="15">
        <v>1</v>
      </c>
      <c r="G4625" s="15">
        <v>1</v>
      </c>
      <c r="H4625" s="15">
        <v>1</v>
      </c>
      <c r="I4625" s="15">
        <v>1</v>
      </c>
      <c r="J4625" s="15">
        <v>1</v>
      </c>
      <c r="K4625" s="15">
        <v>1</v>
      </c>
      <c r="L4625" s="15">
        <v>1</v>
      </c>
      <c r="M4625" s="15">
        <v>1</v>
      </c>
    </row>
    <row r="4626" spans="1:13">
      <c r="A4626" s="14" t="s">
        <v>6055</v>
      </c>
      <c r="B4626" s="15">
        <v>1</v>
      </c>
      <c r="C4626" s="15"/>
      <c r="D4626" s="15">
        <v>1</v>
      </c>
      <c r="E4626" s="15">
        <v>1</v>
      </c>
      <c r="F4626" s="15">
        <v>1</v>
      </c>
      <c r="G4626" s="15">
        <v>1</v>
      </c>
      <c r="H4626" s="15">
        <v>1</v>
      </c>
      <c r="I4626" s="15">
        <v>1</v>
      </c>
      <c r="J4626" s="15">
        <v>1</v>
      </c>
      <c r="K4626" s="15">
        <v>1</v>
      </c>
      <c r="L4626" s="15">
        <v>1</v>
      </c>
      <c r="M4626" s="15">
        <v>1</v>
      </c>
    </row>
    <row r="4627" spans="1:13">
      <c r="A4627" s="14" t="s">
        <v>5614</v>
      </c>
      <c r="B4627" s="15"/>
      <c r="C4627" s="15"/>
      <c r="D4627" s="15">
        <v>1</v>
      </c>
      <c r="E4627" s="15">
        <v>1</v>
      </c>
      <c r="F4627" s="15">
        <v>1</v>
      </c>
      <c r="G4627" s="15">
        <v>1</v>
      </c>
      <c r="H4627" s="15"/>
      <c r="I4627" s="15"/>
      <c r="J4627" s="15"/>
      <c r="K4627" s="15"/>
      <c r="L4627" s="15"/>
      <c r="M4627" s="15"/>
    </row>
    <row r="4628" spans="1:13">
      <c r="A4628" s="14" t="s">
        <v>5612</v>
      </c>
      <c r="B4628" s="15"/>
      <c r="C4628" s="15"/>
      <c r="D4628" s="15">
        <v>1</v>
      </c>
      <c r="E4628" s="15">
        <v>1</v>
      </c>
      <c r="F4628" s="15">
        <v>1</v>
      </c>
      <c r="G4628" s="15">
        <v>1</v>
      </c>
      <c r="H4628" s="15"/>
      <c r="I4628" s="15"/>
      <c r="J4628" s="15"/>
      <c r="K4628" s="15"/>
      <c r="L4628" s="15"/>
      <c r="M4628" s="15"/>
    </row>
    <row r="4629" spans="1:13">
      <c r="A4629" s="14" t="s">
        <v>2894</v>
      </c>
      <c r="B4629" s="15">
        <v>1</v>
      </c>
      <c r="C4629" s="15">
        <v>1</v>
      </c>
      <c r="D4629" s="15">
        <v>1</v>
      </c>
      <c r="E4629" s="15">
        <v>1</v>
      </c>
      <c r="F4629" s="15">
        <v>1</v>
      </c>
      <c r="G4629" s="15">
        <v>1</v>
      </c>
      <c r="H4629" s="15">
        <v>1</v>
      </c>
      <c r="I4629" s="15">
        <v>1</v>
      </c>
      <c r="J4629" s="15">
        <v>1</v>
      </c>
      <c r="K4629" s="15">
        <v>1</v>
      </c>
      <c r="L4629" s="15">
        <v>1</v>
      </c>
      <c r="M4629" s="15">
        <v>1</v>
      </c>
    </row>
    <row r="4630" spans="1:13">
      <c r="A4630" s="14" t="s">
        <v>1835</v>
      </c>
      <c r="B4630" s="15"/>
      <c r="C4630" s="15"/>
      <c r="D4630" s="15">
        <v>1</v>
      </c>
      <c r="E4630" s="15">
        <v>1</v>
      </c>
      <c r="F4630" s="15">
        <v>1</v>
      </c>
      <c r="G4630" s="15">
        <v>1</v>
      </c>
      <c r="H4630" s="15">
        <v>1</v>
      </c>
      <c r="I4630" s="15">
        <v>1</v>
      </c>
      <c r="J4630" s="15">
        <v>1</v>
      </c>
      <c r="K4630" s="15">
        <v>1</v>
      </c>
      <c r="L4630" s="15">
        <v>1</v>
      </c>
      <c r="M4630" s="15">
        <v>1</v>
      </c>
    </row>
    <row r="4631" spans="1:13">
      <c r="A4631" s="14" t="s">
        <v>3305</v>
      </c>
      <c r="B4631" s="15">
        <v>1</v>
      </c>
      <c r="C4631" s="15">
        <v>1</v>
      </c>
      <c r="D4631" s="15">
        <v>1</v>
      </c>
      <c r="E4631" s="15">
        <v>1</v>
      </c>
      <c r="F4631" s="15">
        <v>1</v>
      </c>
      <c r="G4631" s="15">
        <v>1</v>
      </c>
      <c r="H4631" s="15">
        <v>1</v>
      </c>
      <c r="I4631" s="15">
        <v>1</v>
      </c>
      <c r="J4631" s="15">
        <v>1</v>
      </c>
      <c r="K4631" s="15">
        <v>1</v>
      </c>
      <c r="L4631" s="15">
        <v>1</v>
      </c>
      <c r="M4631" s="15">
        <v>1</v>
      </c>
    </row>
    <row r="4632" spans="1:13">
      <c r="A4632" s="14" t="s">
        <v>3307</v>
      </c>
      <c r="B4632" s="15">
        <v>1</v>
      </c>
      <c r="C4632" s="15">
        <v>1</v>
      </c>
      <c r="D4632" s="15">
        <v>1</v>
      </c>
      <c r="E4632" s="15">
        <v>1</v>
      </c>
      <c r="F4632" s="15">
        <v>1</v>
      </c>
      <c r="G4632" s="15">
        <v>1</v>
      </c>
      <c r="H4632" s="15">
        <v>1</v>
      </c>
      <c r="I4632" s="15">
        <v>1</v>
      </c>
      <c r="J4632" s="15">
        <v>1</v>
      </c>
      <c r="K4632" s="15">
        <v>1</v>
      </c>
      <c r="L4632" s="15">
        <v>1</v>
      </c>
      <c r="M4632" s="15">
        <v>1</v>
      </c>
    </row>
    <row r="4633" spans="1:13">
      <c r="A4633" s="14" t="s">
        <v>6057</v>
      </c>
      <c r="B4633" s="15"/>
      <c r="C4633" s="15"/>
      <c r="D4633" s="15"/>
      <c r="E4633" s="15"/>
      <c r="F4633" s="15"/>
      <c r="G4633" s="15"/>
      <c r="H4633" s="15"/>
      <c r="I4633" s="15">
        <v>1</v>
      </c>
      <c r="J4633" s="15">
        <v>1</v>
      </c>
      <c r="K4633" s="15">
        <v>1</v>
      </c>
      <c r="L4633" s="15">
        <v>1</v>
      </c>
      <c r="M4633" s="15">
        <v>1</v>
      </c>
    </row>
    <row r="4634" spans="1:13">
      <c r="A4634" s="14" t="s">
        <v>154</v>
      </c>
      <c r="B4634" s="15"/>
      <c r="C4634" s="15"/>
      <c r="D4634" s="15">
        <v>1</v>
      </c>
      <c r="E4634" s="15">
        <v>1</v>
      </c>
      <c r="F4634" s="15">
        <v>1</v>
      </c>
      <c r="G4634" s="15">
        <v>1</v>
      </c>
      <c r="H4634" s="15"/>
      <c r="I4634" s="15"/>
      <c r="J4634" s="15"/>
      <c r="K4634" s="15"/>
      <c r="L4634" s="15"/>
      <c r="M4634" s="15"/>
    </row>
    <row r="4635" spans="1:13">
      <c r="A4635" s="14" t="s">
        <v>524</v>
      </c>
      <c r="B4635" s="15"/>
      <c r="C4635" s="15"/>
      <c r="D4635" s="15">
        <v>1</v>
      </c>
      <c r="E4635" s="15">
        <v>1</v>
      </c>
      <c r="F4635" s="15">
        <v>1</v>
      </c>
      <c r="G4635" s="15">
        <v>1</v>
      </c>
      <c r="H4635" s="15"/>
      <c r="I4635" s="15"/>
      <c r="J4635" s="15"/>
      <c r="K4635" s="15"/>
      <c r="L4635" s="15"/>
      <c r="M4635" s="15"/>
    </row>
    <row r="4636" spans="1:13">
      <c r="A4636" s="14" t="s">
        <v>1839</v>
      </c>
      <c r="B4636" s="15"/>
      <c r="C4636" s="15"/>
      <c r="D4636" s="15">
        <v>1</v>
      </c>
      <c r="E4636" s="15">
        <v>1</v>
      </c>
      <c r="F4636" s="15">
        <v>1</v>
      </c>
      <c r="G4636" s="15">
        <v>1</v>
      </c>
      <c r="H4636" s="15">
        <v>1</v>
      </c>
      <c r="I4636" s="15">
        <v>1</v>
      </c>
      <c r="J4636" s="15">
        <v>1</v>
      </c>
      <c r="K4636" s="15">
        <v>1</v>
      </c>
      <c r="L4636" s="15">
        <v>1</v>
      </c>
      <c r="M4636" s="15">
        <v>1</v>
      </c>
    </row>
    <row r="4637" spans="1:13">
      <c r="A4637" s="14" t="s">
        <v>1987</v>
      </c>
      <c r="B4637" s="15"/>
      <c r="C4637" s="15"/>
      <c r="D4637" s="15">
        <v>1</v>
      </c>
      <c r="E4637" s="15">
        <v>1</v>
      </c>
      <c r="F4637" s="15">
        <v>1</v>
      </c>
      <c r="G4637" s="15">
        <v>1</v>
      </c>
      <c r="H4637" s="15"/>
      <c r="I4637" s="15"/>
      <c r="J4637" s="15"/>
      <c r="K4637" s="15"/>
      <c r="L4637" s="15"/>
      <c r="M4637" s="15"/>
    </row>
    <row r="4638" spans="1:13">
      <c r="A4638" s="14" t="s">
        <v>2880</v>
      </c>
      <c r="B4638" s="15"/>
      <c r="C4638" s="15"/>
      <c r="D4638" s="15">
        <v>1</v>
      </c>
      <c r="E4638" s="15">
        <v>1</v>
      </c>
      <c r="F4638" s="15">
        <v>1</v>
      </c>
      <c r="G4638" s="15">
        <v>1</v>
      </c>
      <c r="H4638" s="15">
        <v>1</v>
      </c>
      <c r="I4638" s="15">
        <v>1</v>
      </c>
      <c r="J4638" s="15">
        <v>1</v>
      </c>
      <c r="K4638" s="15">
        <v>1</v>
      </c>
      <c r="L4638" s="15">
        <v>1</v>
      </c>
      <c r="M4638" s="15">
        <v>1</v>
      </c>
    </row>
    <row r="4639" spans="1:13">
      <c r="A4639" s="14" t="s">
        <v>4623</v>
      </c>
      <c r="B4639" s="15"/>
      <c r="C4639" s="15"/>
      <c r="D4639" s="15">
        <v>1</v>
      </c>
      <c r="E4639" s="15">
        <v>1</v>
      </c>
      <c r="F4639" s="15">
        <v>1</v>
      </c>
      <c r="G4639" s="15">
        <v>1</v>
      </c>
      <c r="H4639" s="15"/>
      <c r="I4639" s="15"/>
      <c r="J4639" s="15"/>
      <c r="K4639" s="15"/>
      <c r="L4639" s="15"/>
      <c r="M4639" s="15"/>
    </row>
    <row r="4640" spans="1:13">
      <c r="A4640" s="14" t="s">
        <v>4888</v>
      </c>
      <c r="B4640" s="15"/>
      <c r="C4640" s="15"/>
      <c r="D4640" s="15">
        <v>1</v>
      </c>
      <c r="E4640" s="15">
        <v>1</v>
      </c>
      <c r="F4640" s="15">
        <v>1</v>
      </c>
      <c r="G4640" s="15">
        <v>1</v>
      </c>
      <c r="H4640" s="15"/>
      <c r="I4640" s="15"/>
      <c r="J4640" s="15"/>
      <c r="K4640" s="15"/>
      <c r="L4640" s="15"/>
      <c r="M4640" s="15"/>
    </row>
    <row r="4641" spans="1:13">
      <c r="A4641" s="14" t="s">
        <v>6043</v>
      </c>
      <c r="B4641" s="15">
        <v>1</v>
      </c>
      <c r="C4641" s="15"/>
      <c r="D4641" s="15">
        <v>1</v>
      </c>
      <c r="E4641" s="15">
        <v>1</v>
      </c>
      <c r="F4641" s="15">
        <v>1</v>
      </c>
      <c r="G4641" s="15">
        <v>1</v>
      </c>
      <c r="H4641" s="15"/>
      <c r="I4641" s="15"/>
      <c r="J4641" s="15"/>
      <c r="K4641" s="15"/>
      <c r="L4641" s="15"/>
      <c r="M4641" s="15"/>
    </row>
    <row r="4642" spans="1:13">
      <c r="A4642" s="14" t="s">
        <v>1870</v>
      </c>
      <c r="B4642" s="15">
        <v>1</v>
      </c>
      <c r="C4642" s="15">
        <v>1</v>
      </c>
      <c r="D4642" s="15">
        <v>1</v>
      </c>
      <c r="E4642" s="15">
        <v>1</v>
      </c>
      <c r="F4642" s="15">
        <v>1</v>
      </c>
      <c r="G4642" s="15">
        <v>1</v>
      </c>
      <c r="H4642" s="15">
        <v>1</v>
      </c>
      <c r="I4642" s="15">
        <v>1</v>
      </c>
      <c r="J4642" s="15">
        <v>1</v>
      </c>
      <c r="K4642" s="15">
        <v>1</v>
      </c>
      <c r="L4642" s="15">
        <v>1</v>
      </c>
      <c r="M4642" s="15">
        <v>1</v>
      </c>
    </row>
    <row r="4643" spans="1:13">
      <c r="A4643" s="14" t="s">
        <v>3299</v>
      </c>
      <c r="B4643" s="15">
        <v>1</v>
      </c>
      <c r="C4643" s="15">
        <v>1</v>
      </c>
      <c r="D4643" s="15">
        <v>1</v>
      </c>
      <c r="E4643" s="15">
        <v>1</v>
      </c>
      <c r="F4643" s="15">
        <v>1</v>
      </c>
      <c r="G4643" s="15">
        <v>1</v>
      </c>
      <c r="H4643" s="15">
        <v>1</v>
      </c>
      <c r="I4643" s="15">
        <v>1</v>
      </c>
      <c r="J4643" s="15">
        <v>1</v>
      </c>
      <c r="K4643" s="15">
        <v>1</v>
      </c>
      <c r="L4643" s="15">
        <v>1</v>
      </c>
      <c r="M4643" s="15">
        <v>1</v>
      </c>
    </row>
    <row r="4644" spans="1:13">
      <c r="A4644" s="14" t="s">
        <v>4951</v>
      </c>
      <c r="B4644" s="15">
        <v>1</v>
      </c>
      <c r="C4644" s="15">
        <v>1</v>
      </c>
      <c r="D4644" s="15">
        <v>1</v>
      </c>
      <c r="E4644" s="15">
        <v>1</v>
      </c>
      <c r="F4644" s="15">
        <v>1</v>
      </c>
      <c r="G4644" s="15">
        <v>1</v>
      </c>
      <c r="H4644" s="15"/>
      <c r="I4644" s="15">
        <v>1</v>
      </c>
      <c r="J4644" s="15">
        <v>1</v>
      </c>
      <c r="K4644" s="15">
        <v>1</v>
      </c>
      <c r="L4644" s="15">
        <v>1</v>
      </c>
      <c r="M4644" s="15">
        <v>1</v>
      </c>
    </row>
    <row r="4645" spans="1:13">
      <c r="A4645" s="14" t="s">
        <v>5507</v>
      </c>
      <c r="B4645" s="15"/>
      <c r="C4645" s="15"/>
      <c r="D4645" s="15">
        <v>1</v>
      </c>
      <c r="E4645" s="15">
        <v>1</v>
      </c>
      <c r="F4645" s="15">
        <v>1</v>
      </c>
      <c r="G4645" s="15">
        <v>1</v>
      </c>
      <c r="H4645" s="15"/>
      <c r="I4645" s="15"/>
      <c r="J4645" s="15"/>
      <c r="K4645" s="15"/>
      <c r="L4645" s="15"/>
      <c r="M4645" s="15"/>
    </row>
    <row r="4646" spans="1:13">
      <c r="A4646" s="14" t="s">
        <v>6832</v>
      </c>
      <c r="B4646" s="15"/>
      <c r="C4646" s="15"/>
      <c r="D4646" s="15">
        <v>1</v>
      </c>
      <c r="E4646" s="15">
        <v>1</v>
      </c>
      <c r="F4646" s="15">
        <v>1</v>
      </c>
      <c r="G4646" s="15">
        <v>1</v>
      </c>
      <c r="H4646" s="15"/>
      <c r="I4646" s="15"/>
      <c r="J4646" s="15"/>
      <c r="K4646" s="15"/>
      <c r="L4646" s="15"/>
      <c r="M4646" s="15"/>
    </row>
    <row r="4647" spans="1:13">
      <c r="A4647" s="14" t="s">
        <v>4890</v>
      </c>
      <c r="B4647" s="15"/>
      <c r="C4647" s="15"/>
      <c r="D4647" s="15"/>
      <c r="E4647" s="15">
        <v>1</v>
      </c>
      <c r="F4647" s="15">
        <v>1</v>
      </c>
      <c r="G4647" s="15">
        <v>1</v>
      </c>
      <c r="H4647" s="15"/>
      <c r="I4647" s="15"/>
      <c r="J4647" s="15"/>
      <c r="K4647" s="15"/>
      <c r="L4647" s="15"/>
      <c r="M4647" s="15"/>
    </row>
    <row r="4648" spans="1:13">
      <c r="A4648" s="14" t="s">
        <v>5505</v>
      </c>
      <c r="B4648" s="15"/>
      <c r="C4648" s="15"/>
      <c r="D4648" s="15"/>
      <c r="E4648" s="15">
        <v>1</v>
      </c>
      <c r="F4648" s="15">
        <v>1</v>
      </c>
      <c r="G4648" s="15">
        <v>1</v>
      </c>
      <c r="H4648" s="15"/>
      <c r="I4648" s="15"/>
      <c r="J4648" s="15"/>
      <c r="K4648" s="15"/>
      <c r="L4648" s="15"/>
      <c r="M4648" s="15"/>
    </row>
    <row r="4649" spans="1:13">
      <c r="A4649" s="14" t="s">
        <v>2888</v>
      </c>
      <c r="B4649" s="15">
        <v>1</v>
      </c>
      <c r="C4649" s="15">
        <v>1</v>
      </c>
      <c r="D4649" s="15">
        <v>1</v>
      </c>
      <c r="E4649" s="15">
        <v>1</v>
      </c>
      <c r="F4649" s="15">
        <v>1</v>
      </c>
      <c r="G4649" s="15">
        <v>1</v>
      </c>
      <c r="H4649" s="15">
        <v>1</v>
      </c>
      <c r="I4649" s="15">
        <v>1</v>
      </c>
      <c r="J4649" s="15">
        <v>1</v>
      </c>
      <c r="K4649" s="15">
        <v>1</v>
      </c>
      <c r="L4649" s="15">
        <v>1</v>
      </c>
      <c r="M4649" s="15">
        <v>1</v>
      </c>
    </row>
    <row r="4650" spans="1:13">
      <c r="A4650" t="s">
        <v>1093</v>
      </c>
      <c r="B4650" s="15">
        <v>27</v>
      </c>
      <c r="C4650" s="15">
        <v>27</v>
      </c>
      <c r="D4650" s="15">
        <v>29</v>
      </c>
      <c r="E4650" s="15">
        <v>29</v>
      </c>
      <c r="F4650" s="15">
        <v>29</v>
      </c>
      <c r="G4650" s="15">
        <v>29</v>
      </c>
      <c r="H4650" s="15">
        <v>25</v>
      </c>
      <c r="I4650" s="15">
        <v>25</v>
      </c>
      <c r="J4650" s="15">
        <v>33</v>
      </c>
      <c r="K4650" s="15">
        <v>33</v>
      </c>
      <c r="L4650" s="15">
        <v>33</v>
      </c>
      <c r="M4650" s="15">
        <v>33</v>
      </c>
    </row>
    <row r="4651" spans="1:13">
      <c r="A4651" s="14" t="s">
        <v>5952</v>
      </c>
      <c r="B4651" s="15">
        <v>1</v>
      </c>
      <c r="C4651" s="15">
        <v>1</v>
      </c>
      <c r="D4651" s="15">
        <v>1</v>
      </c>
      <c r="E4651" s="15">
        <v>1</v>
      </c>
      <c r="F4651" s="15">
        <v>1</v>
      </c>
      <c r="G4651" s="15">
        <v>1</v>
      </c>
      <c r="H4651" s="15">
        <v>1</v>
      </c>
      <c r="I4651" s="15">
        <v>1</v>
      </c>
      <c r="J4651" s="15">
        <v>1</v>
      </c>
      <c r="K4651" s="15">
        <v>1</v>
      </c>
      <c r="L4651" s="15">
        <v>1</v>
      </c>
      <c r="M4651" s="15">
        <v>1</v>
      </c>
    </row>
    <row r="4652" spans="1:13">
      <c r="A4652" s="14" t="s">
        <v>1092</v>
      </c>
      <c r="B4652" s="15">
        <v>1</v>
      </c>
      <c r="C4652" s="15">
        <v>1</v>
      </c>
      <c r="D4652" s="15">
        <v>1</v>
      </c>
      <c r="E4652" s="15">
        <v>1</v>
      </c>
      <c r="F4652" s="15">
        <v>1</v>
      </c>
      <c r="G4652" s="15">
        <v>1</v>
      </c>
      <c r="H4652" s="15">
        <v>1</v>
      </c>
      <c r="I4652" s="15">
        <v>1</v>
      </c>
      <c r="J4652" s="15">
        <v>1</v>
      </c>
      <c r="K4652" s="15">
        <v>1</v>
      </c>
      <c r="L4652" s="15">
        <v>1</v>
      </c>
      <c r="M4652" s="15">
        <v>1</v>
      </c>
    </row>
    <row r="4653" spans="1:13">
      <c r="A4653" s="14" t="s">
        <v>1095</v>
      </c>
      <c r="B4653" s="15">
        <v>1</v>
      </c>
      <c r="C4653" s="15">
        <v>1</v>
      </c>
      <c r="D4653" s="15">
        <v>1</v>
      </c>
      <c r="E4653" s="15">
        <v>1</v>
      </c>
      <c r="F4653" s="15">
        <v>1</v>
      </c>
      <c r="G4653" s="15">
        <v>1</v>
      </c>
      <c r="H4653" s="15">
        <v>1</v>
      </c>
      <c r="I4653" s="15">
        <v>1</v>
      </c>
      <c r="J4653" s="15">
        <v>1</v>
      </c>
      <c r="K4653" s="15">
        <v>1</v>
      </c>
      <c r="L4653" s="15">
        <v>1</v>
      </c>
      <c r="M4653" s="15">
        <v>1</v>
      </c>
    </row>
    <row r="4654" spans="1:13">
      <c r="A4654" s="14" t="s">
        <v>1097</v>
      </c>
      <c r="B4654" s="15">
        <v>1</v>
      </c>
      <c r="C4654" s="15">
        <v>1</v>
      </c>
      <c r="D4654" s="15">
        <v>1</v>
      </c>
      <c r="E4654" s="15">
        <v>1</v>
      </c>
      <c r="F4654" s="15">
        <v>1</v>
      </c>
      <c r="G4654" s="15">
        <v>1</v>
      </c>
      <c r="H4654" s="15">
        <v>1</v>
      </c>
      <c r="I4654" s="15">
        <v>1</v>
      </c>
      <c r="J4654" s="15">
        <v>1</v>
      </c>
      <c r="K4654" s="15">
        <v>1</v>
      </c>
      <c r="L4654" s="15">
        <v>1</v>
      </c>
      <c r="M4654" s="15">
        <v>1</v>
      </c>
    </row>
    <row r="4655" spans="1:13">
      <c r="A4655" s="14" t="s">
        <v>1101</v>
      </c>
      <c r="B4655" s="15">
        <v>1</v>
      </c>
      <c r="C4655" s="15">
        <v>1</v>
      </c>
      <c r="D4655" s="15">
        <v>1</v>
      </c>
      <c r="E4655" s="15">
        <v>1</v>
      </c>
      <c r="F4655" s="15">
        <v>1</v>
      </c>
      <c r="G4655" s="15">
        <v>1</v>
      </c>
      <c r="H4655" s="15">
        <v>1</v>
      </c>
      <c r="I4655" s="15">
        <v>1</v>
      </c>
      <c r="J4655" s="15">
        <v>1</v>
      </c>
      <c r="K4655" s="15">
        <v>1</v>
      </c>
      <c r="L4655" s="15">
        <v>1</v>
      </c>
      <c r="M4655" s="15">
        <v>1</v>
      </c>
    </row>
    <row r="4656" spans="1:13">
      <c r="A4656" s="14" t="s">
        <v>1103</v>
      </c>
      <c r="B4656" s="15">
        <v>1</v>
      </c>
      <c r="C4656" s="15">
        <v>1</v>
      </c>
      <c r="D4656" s="15">
        <v>1</v>
      </c>
      <c r="E4656" s="15">
        <v>1</v>
      </c>
      <c r="F4656" s="15">
        <v>1</v>
      </c>
      <c r="G4656" s="15">
        <v>1</v>
      </c>
      <c r="H4656" s="15">
        <v>1</v>
      </c>
      <c r="I4656" s="15">
        <v>1</v>
      </c>
      <c r="J4656" s="15">
        <v>1</v>
      </c>
      <c r="K4656" s="15">
        <v>1</v>
      </c>
      <c r="L4656" s="15">
        <v>1</v>
      </c>
      <c r="M4656" s="15">
        <v>1</v>
      </c>
    </row>
    <row r="4657" spans="1:13">
      <c r="A4657" s="14" t="s">
        <v>1121</v>
      </c>
      <c r="B4657" s="15">
        <v>1</v>
      </c>
      <c r="C4657" s="15">
        <v>1</v>
      </c>
      <c r="D4657" s="15">
        <v>1</v>
      </c>
      <c r="E4657" s="15">
        <v>1</v>
      </c>
      <c r="F4657" s="15">
        <v>1</v>
      </c>
      <c r="G4657" s="15">
        <v>1</v>
      </c>
      <c r="H4657" s="15">
        <v>1</v>
      </c>
      <c r="I4657" s="15">
        <v>1</v>
      </c>
      <c r="J4657" s="15">
        <v>1</v>
      </c>
      <c r="K4657" s="15">
        <v>1</v>
      </c>
      <c r="L4657" s="15">
        <v>1</v>
      </c>
      <c r="M4657" s="15">
        <v>1</v>
      </c>
    </row>
    <row r="4658" spans="1:13">
      <c r="A4658" s="14" t="s">
        <v>1105</v>
      </c>
      <c r="B4658" s="15">
        <v>1</v>
      </c>
      <c r="C4658" s="15">
        <v>1</v>
      </c>
      <c r="D4658" s="15">
        <v>1</v>
      </c>
      <c r="E4658" s="15">
        <v>1</v>
      </c>
      <c r="F4658" s="15">
        <v>1</v>
      </c>
      <c r="G4658" s="15">
        <v>1</v>
      </c>
      <c r="H4658" s="15">
        <v>1</v>
      </c>
      <c r="I4658" s="15">
        <v>1</v>
      </c>
      <c r="J4658" s="15">
        <v>1</v>
      </c>
      <c r="K4658" s="15">
        <v>1</v>
      </c>
      <c r="L4658" s="15">
        <v>1</v>
      </c>
      <c r="M4658" s="15">
        <v>1</v>
      </c>
    </row>
    <row r="4659" spans="1:13">
      <c r="A4659" s="14" t="s">
        <v>1107</v>
      </c>
      <c r="B4659" s="15">
        <v>1</v>
      </c>
      <c r="C4659" s="15">
        <v>1</v>
      </c>
      <c r="D4659" s="15">
        <v>1</v>
      </c>
      <c r="E4659" s="15">
        <v>1</v>
      </c>
      <c r="F4659" s="15">
        <v>1</v>
      </c>
      <c r="G4659" s="15">
        <v>1</v>
      </c>
      <c r="H4659" s="15">
        <v>1</v>
      </c>
      <c r="I4659" s="15">
        <v>1</v>
      </c>
      <c r="J4659" s="15">
        <v>1</v>
      </c>
      <c r="K4659" s="15">
        <v>1</v>
      </c>
      <c r="L4659" s="15">
        <v>1</v>
      </c>
      <c r="M4659" s="15">
        <v>1</v>
      </c>
    </row>
    <row r="4660" spans="1:13">
      <c r="A4660" s="14" t="s">
        <v>1111</v>
      </c>
      <c r="B4660" s="15">
        <v>1</v>
      </c>
      <c r="C4660" s="15">
        <v>1</v>
      </c>
      <c r="D4660" s="15">
        <v>1</v>
      </c>
      <c r="E4660" s="15">
        <v>1</v>
      </c>
      <c r="F4660" s="15">
        <v>1</v>
      </c>
      <c r="G4660" s="15">
        <v>1</v>
      </c>
      <c r="H4660" s="15">
        <v>1</v>
      </c>
      <c r="I4660" s="15">
        <v>1</v>
      </c>
      <c r="J4660" s="15">
        <v>1</v>
      </c>
      <c r="K4660" s="15">
        <v>1</v>
      </c>
      <c r="L4660" s="15">
        <v>1</v>
      </c>
      <c r="M4660" s="15">
        <v>1</v>
      </c>
    </row>
    <row r="4661" spans="1:13">
      <c r="A4661" s="14" t="s">
        <v>1109</v>
      </c>
      <c r="B4661" s="15">
        <v>1</v>
      </c>
      <c r="C4661" s="15">
        <v>1</v>
      </c>
      <c r="D4661" s="15">
        <v>1</v>
      </c>
      <c r="E4661" s="15">
        <v>1</v>
      </c>
      <c r="F4661" s="15">
        <v>1</v>
      </c>
      <c r="G4661" s="15">
        <v>1</v>
      </c>
      <c r="H4661" s="15">
        <v>1</v>
      </c>
      <c r="I4661" s="15">
        <v>1</v>
      </c>
      <c r="J4661" s="15">
        <v>1</v>
      </c>
      <c r="K4661" s="15">
        <v>1</v>
      </c>
      <c r="L4661" s="15">
        <v>1</v>
      </c>
      <c r="M4661" s="15">
        <v>1</v>
      </c>
    </row>
    <row r="4662" spans="1:13">
      <c r="A4662" s="14" t="s">
        <v>1125</v>
      </c>
      <c r="B4662" s="15">
        <v>1</v>
      </c>
      <c r="C4662" s="15">
        <v>1</v>
      </c>
      <c r="D4662" s="15">
        <v>1</v>
      </c>
      <c r="E4662" s="15">
        <v>1</v>
      </c>
      <c r="F4662" s="15">
        <v>1</v>
      </c>
      <c r="G4662" s="15">
        <v>1</v>
      </c>
      <c r="H4662" s="15">
        <v>1</v>
      </c>
      <c r="I4662" s="15">
        <v>1</v>
      </c>
      <c r="J4662" s="15">
        <v>1</v>
      </c>
      <c r="K4662" s="15">
        <v>1</v>
      </c>
      <c r="L4662" s="15">
        <v>1</v>
      </c>
      <c r="M4662" s="15">
        <v>1</v>
      </c>
    </row>
    <row r="4663" spans="1:13">
      <c r="A4663" s="14" t="s">
        <v>1127</v>
      </c>
      <c r="B4663" s="15">
        <v>1</v>
      </c>
      <c r="C4663" s="15">
        <v>1</v>
      </c>
      <c r="D4663" s="15">
        <v>1</v>
      </c>
      <c r="E4663" s="15">
        <v>1</v>
      </c>
      <c r="F4663" s="15">
        <v>1</v>
      </c>
      <c r="G4663" s="15">
        <v>1</v>
      </c>
      <c r="H4663" s="15">
        <v>1</v>
      </c>
      <c r="I4663" s="15">
        <v>1</v>
      </c>
      <c r="J4663" s="15">
        <v>1</v>
      </c>
      <c r="K4663" s="15">
        <v>1</v>
      </c>
      <c r="L4663" s="15">
        <v>1</v>
      </c>
      <c r="M4663" s="15">
        <v>1</v>
      </c>
    </row>
    <row r="4664" spans="1:13">
      <c r="A4664" s="14" t="s">
        <v>1117</v>
      </c>
      <c r="B4664" s="15">
        <v>1</v>
      </c>
      <c r="C4664" s="15">
        <v>1</v>
      </c>
      <c r="D4664" s="15">
        <v>1</v>
      </c>
      <c r="E4664" s="15">
        <v>1</v>
      </c>
      <c r="F4664" s="15">
        <v>1</v>
      </c>
      <c r="G4664" s="15">
        <v>1</v>
      </c>
      <c r="H4664" s="15">
        <v>1</v>
      </c>
      <c r="I4664" s="15">
        <v>1</v>
      </c>
      <c r="J4664" s="15">
        <v>1</v>
      </c>
      <c r="K4664" s="15">
        <v>1</v>
      </c>
      <c r="L4664" s="15">
        <v>1</v>
      </c>
      <c r="M4664" s="15">
        <v>1</v>
      </c>
    </row>
    <row r="4665" spans="1:13">
      <c r="A4665" s="14" t="s">
        <v>1099</v>
      </c>
      <c r="B4665" s="15">
        <v>1</v>
      </c>
      <c r="C4665" s="15">
        <v>1</v>
      </c>
      <c r="D4665" s="15">
        <v>1</v>
      </c>
      <c r="E4665" s="15">
        <v>1</v>
      </c>
      <c r="F4665" s="15">
        <v>1</v>
      </c>
      <c r="G4665" s="15">
        <v>1</v>
      </c>
      <c r="H4665" s="15">
        <v>1</v>
      </c>
      <c r="I4665" s="15">
        <v>1</v>
      </c>
      <c r="J4665" s="15">
        <v>1</v>
      </c>
      <c r="K4665" s="15">
        <v>1</v>
      </c>
      <c r="L4665" s="15">
        <v>1</v>
      </c>
      <c r="M4665" s="15">
        <v>1</v>
      </c>
    </row>
    <row r="4666" spans="1:13">
      <c r="A4666" s="14" t="s">
        <v>1119</v>
      </c>
      <c r="B4666" s="15">
        <v>1</v>
      </c>
      <c r="C4666" s="15">
        <v>1</v>
      </c>
      <c r="D4666" s="15">
        <v>1</v>
      </c>
      <c r="E4666" s="15">
        <v>1</v>
      </c>
      <c r="F4666" s="15">
        <v>1</v>
      </c>
      <c r="G4666" s="15">
        <v>1</v>
      </c>
      <c r="H4666" s="15">
        <v>1</v>
      </c>
      <c r="I4666" s="15">
        <v>1</v>
      </c>
      <c r="J4666" s="15">
        <v>1</v>
      </c>
      <c r="K4666" s="15">
        <v>1</v>
      </c>
      <c r="L4666" s="15">
        <v>1</v>
      </c>
      <c r="M4666" s="15">
        <v>1</v>
      </c>
    </row>
    <row r="4667" spans="1:13">
      <c r="A4667" s="14" t="s">
        <v>1123</v>
      </c>
      <c r="B4667" s="15">
        <v>1</v>
      </c>
      <c r="C4667" s="15">
        <v>1</v>
      </c>
      <c r="D4667" s="15">
        <v>1</v>
      </c>
      <c r="E4667" s="15">
        <v>1</v>
      </c>
      <c r="F4667" s="15">
        <v>1</v>
      </c>
      <c r="G4667" s="15">
        <v>1</v>
      </c>
      <c r="H4667" s="15">
        <v>1</v>
      </c>
      <c r="I4667" s="15">
        <v>1</v>
      </c>
      <c r="J4667" s="15">
        <v>1</v>
      </c>
      <c r="K4667" s="15">
        <v>1</v>
      </c>
      <c r="L4667" s="15">
        <v>1</v>
      </c>
      <c r="M4667" s="15">
        <v>1</v>
      </c>
    </row>
    <row r="4668" spans="1:13">
      <c r="A4668" s="14" t="s">
        <v>1113</v>
      </c>
      <c r="B4668" s="15">
        <v>1</v>
      </c>
      <c r="C4668" s="15">
        <v>1</v>
      </c>
      <c r="D4668" s="15">
        <v>1</v>
      </c>
      <c r="E4668" s="15">
        <v>1</v>
      </c>
      <c r="F4668" s="15">
        <v>1</v>
      </c>
      <c r="G4668" s="15">
        <v>1</v>
      </c>
      <c r="H4668" s="15">
        <v>1</v>
      </c>
      <c r="I4668" s="15">
        <v>1</v>
      </c>
      <c r="J4668" s="15">
        <v>1</v>
      </c>
      <c r="K4668" s="15">
        <v>1</v>
      </c>
      <c r="L4668" s="15">
        <v>1</v>
      </c>
      <c r="M4668" s="15">
        <v>1</v>
      </c>
    </row>
    <row r="4669" spans="1:13">
      <c r="A4669" s="14" t="s">
        <v>2279</v>
      </c>
      <c r="B4669" s="15">
        <v>1</v>
      </c>
      <c r="C4669" s="15">
        <v>1</v>
      </c>
      <c r="D4669" s="15">
        <v>1</v>
      </c>
      <c r="E4669" s="15">
        <v>1</v>
      </c>
      <c r="F4669" s="15">
        <v>1</v>
      </c>
      <c r="G4669" s="15">
        <v>1</v>
      </c>
      <c r="H4669" s="15"/>
      <c r="I4669" s="15"/>
      <c r="J4669" s="15"/>
      <c r="K4669" s="15"/>
      <c r="L4669" s="15"/>
      <c r="M4669" s="15"/>
    </row>
    <row r="4670" spans="1:13">
      <c r="A4670" s="14" t="s">
        <v>2281</v>
      </c>
      <c r="B4670" s="15">
        <v>1</v>
      </c>
      <c r="C4670" s="15">
        <v>1</v>
      </c>
      <c r="D4670" s="15">
        <v>1</v>
      </c>
      <c r="E4670" s="15">
        <v>1</v>
      </c>
      <c r="F4670" s="15">
        <v>1</v>
      </c>
      <c r="G4670" s="15">
        <v>1</v>
      </c>
      <c r="H4670" s="15"/>
      <c r="I4670" s="15"/>
      <c r="J4670" s="15"/>
      <c r="K4670" s="15"/>
      <c r="L4670" s="15"/>
      <c r="M4670" s="15"/>
    </row>
    <row r="4671" spans="1:13">
      <c r="A4671" s="14" t="s">
        <v>2296</v>
      </c>
      <c r="B4671" s="15"/>
      <c r="C4671" s="15"/>
      <c r="D4671" s="15"/>
      <c r="E4671" s="15"/>
      <c r="F4671" s="15"/>
      <c r="G4671" s="15"/>
      <c r="H4671" s="15"/>
      <c r="I4671" s="15"/>
      <c r="J4671" s="15">
        <v>1</v>
      </c>
      <c r="K4671" s="15">
        <v>1</v>
      </c>
      <c r="L4671" s="15">
        <v>1</v>
      </c>
      <c r="M4671" s="15">
        <v>1</v>
      </c>
    </row>
    <row r="4672" spans="1:13">
      <c r="A4672" s="14" t="s">
        <v>2283</v>
      </c>
      <c r="B4672" s="15">
        <v>1</v>
      </c>
      <c r="C4672" s="15">
        <v>1</v>
      </c>
      <c r="D4672" s="15">
        <v>1</v>
      </c>
      <c r="E4672" s="15">
        <v>1</v>
      </c>
      <c r="F4672" s="15">
        <v>1</v>
      </c>
      <c r="G4672" s="15">
        <v>1</v>
      </c>
      <c r="H4672" s="15"/>
      <c r="I4672" s="15"/>
      <c r="J4672" s="15"/>
      <c r="K4672" s="15"/>
      <c r="L4672" s="15"/>
      <c r="M4672" s="15"/>
    </row>
    <row r="4673" spans="1:13">
      <c r="A4673" s="14" t="s">
        <v>2302</v>
      </c>
      <c r="B4673" s="15"/>
      <c r="C4673" s="15"/>
      <c r="D4673" s="15"/>
      <c r="E4673" s="15"/>
      <c r="F4673" s="15"/>
      <c r="G4673" s="15"/>
      <c r="H4673" s="15"/>
      <c r="I4673" s="15"/>
      <c r="J4673" s="15">
        <v>1</v>
      </c>
      <c r="K4673" s="15">
        <v>1</v>
      </c>
      <c r="L4673" s="15">
        <v>1</v>
      </c>
      <c r="M4673" s="15">
        <v>1</v>
      </c>
    </row>
    <row r="4674" spans="1:13">
      <c r="A4674" s="14" t="s">
        <v>2312</v>
      </c>
      <c r="B4674" s="15"/>
      <c r="C4674" s="15"/>
      <c r="D4674" s="15"/>
      <c r="E4674" s="15"/>
      <c r="F4674" s="15"/>
      <c r="G4674" s="15"/>
      <c r="H4674" s="15"/>
      <c r="I4674" s="15"/>
      <c r="J4674" s="15">
        <v>1</v>
      </c>
      <c r="K4674" s="15">
        <v>1</v>
      </c>
      <c r="L4674" s="15">
        <v>1</v>
      </c>
      <c r="M4674" s="15">
        <v>1</v>
      </c>
    </row>
    <row r="4675" spans="1:13">
      <c r="A4675" s="14" t="s">
        <v>2289</v>
      </c>
      <c r="B4675" s="15"/>
      <c r="C4675" s="15"/>
      <c r="D4675" s="15"/>
      <c r="E4675" s="15"/>
      <c r="F4675" s="15"/>
      <c r="G4675" s="15"/>
      <c r="H4675" s="15"/>
      <c r="I4675" s="15"/>
      <c r="J4675" s="15">
        <v>1</v>
      </c>
      <c r="K4675" s="15">
        <v>1</v>
      </c>
      <c r="L4675" s="15">
        <v>1</v>
      </c>
      <c r="M4675" s="15">
        <v>1</v>
      </c>
    </row>
    <row r="4676" spans="1:13">
      <c r="A4676" s="14" t="s">
        <v>2304</v>
      </c>
      <c r="B4676" s="15"/>
      <c r="C4676" s="15"/>
      <c r="D4676" s="15"/>
      <c r="E4676" s="15"/>
      <c r="F4676" s="15"/>
      <c r="G4676" s="15"/>
      <c r="H4676" s="15"/>
      <c r="I4676" s="15"/>
      <c r="J4676" s="15">
        <v>1</v>
      </c>
      <c r="K4676" s="15">
        <v>1</v>
      </c>
      <c r="L4676" s="15">
        <v>1</v>
      </c>
      <c r="M4676" s="15">
        <v>1</v>
      </c>
    </row>
    <row r="4677" spans="1:13">
      <c r="A4677" s="14" t="s">
        <v>2306</v>
      </c>
      <c r="B4677" s="15"/>
      <c r="C4677" s="15"/>
      <c r="D4677" s="15"/>
      <c r="E4677" s="15"/>
      <c r="F4677" s="15"/>
      <c r="G4677" s="15"/>
      <c r="H4677" s="15"/>
      <c r="I4677" s="15"/>
      <c r="J4677" s="15">
        <v>1</v>
      </c>
      <c r="K4677" s="15">
        <v>1</v>
      </c>
      <c r="L4677" s="15">
        <v>1</v>
      </c>
      <c r="M4677" s="15">
        <v>1</v>
      </c>
    </row>
    <row r="4678" spans="1:13">
      <c r="A4678" s="14" t="s">
        <v>2308</v>
      </c>
      <c r="B4678" s="15"/>
      <c r="C4678" s="15"/>
      <c r="D4678" s="15"/>
      <c r="E4678" s="15"/>
      <c r="F4678" s="15"/>
      <c r="G4678" s="15"/>
      <c r="H4678" s="15"/>
      <c r="I4678" s="15"/>
      <c r="J4678" s="15">
        <v>1</v>
      </c>
      <c r="K4678" s="15">
        <v>1</v>
      </c>
      <c r="L4678" s="15">
        <v>1</v>
      </c>
      <c r="M4678" s="15">
        <v>1</v>
      </c>
    </row>
    <row r="4679" spans="1:13">
      <c r="A4679" s="14" t="s">
        <v>2294</v>
      </c>
      <c r="B4679" s="15"/>
      <c r="C4679" s="15"/>
      <c r="D4679" s="15"/>
      <c r="E4679" s="15"/>
      <c r="F4679" s="15"/>
      <c r="G4679" s="15"/>
      <c r="H4679" s="15"/>
      <c r="I4679" s="15"/>
      <c r="J4679" s="15">
        <v>1</v>
      </c>
      <c r="K4679" s="15">
        <v>1</v>
      </c>
      <c r="L4679" s="15">
        <v>1</v>
      </c>
      <c r="M4679" s="15">
        <v>1</v>
      </c>
    </row>
    <row r="4680" spans="1:13">
      <c r="A4680" s="14" t="s">
        <v>1153</v>
      </c>
      <c r="B4680" s="15">
        <v>1</v>
      </c>
      <c r="C4680" s="15">
        <v>1</v>
      </c>
      <c r="D4680" s="15">
        <v>1</v>
      </c>
      <c r="E4680" s="15">
        <v>1</v>
      </c>
      <c r="F4680" s="15">
        <v>1</v>
      </c>
      <c r="G4680" s="15">
        <v>1</v>
      </c>
      <c r="H4680" s="15">
        <v>1</v>
      </c>
      <c r="I4680" s="15">
        <v>1</v>
      </c>
      <c r="J4680" s="15">
        <v>1</v>
      </c>
      <c r="K4680" s="15">
        <v>1</v>
      </c>
      <c r="L4680" s="15">
        <v>1</v>
      </c>
      <c r="M4680" s="15">
        <v>1</v>
      </c>
    </row>
    <row r="4681" spans="1:13">
      <c r="A4681" s="14" t="s">
        <v>5643</v>
      </c>
      <c r="B4681" s="15"/>
      <c r="C4681" s="15"/>
      <c r="D4681" s="15">
        <v>1</v>
      </c>
      <c r="E4681" s="15">
        <v>1</v>
      </c>
      <c r="F4681" s="15">
        <v>1</v>
      </c>
      <c r="G4681" s="15">
        <v>1</v>
      </c>
      <c r="H4681" s="15">
        <v>1</v>
      </c>
      <c r="I4681" s="15">
        <v>1</v>
      </c>
      <c r="J4681" s="15">
        <v>1</v>
      </c>
      <c r="K4681" s="15">
        <v>1</v>
      </c>
      <c r="L4681" s="15">
        <v>1</v>
      </c>
      <c r="M4681" s="15">
        <v>1</v>
      </c>
    </row>
    <row r="4682" spans="1:13">
      <c r="A4682" s="14" t="s">
        <v>4854</v>
      </c>
      <c r="B4682" s="15">
        <v>1</v>
      </c>
      <c r="C4682" s="15">
        <v>1</v>
      </c>
      <c r="D4682" s="15">
        <v>1</v>
      </c>
      <c r="E4682" s="15">
        <v>1</v>
      </c>
      <c r="F4682" s="15">
        <v>1</v>
      </c>
      <c r="G4682" s="15">
        <v>1</v>
      </c>
      <c r="H4682" s="15">
        <v>1</v>
      </c>
      <c r="I4682" s="15">
        <v>1</v>
      </c>
      <c r="J4682" s="15">
        <v>1</v>
      </c>
      <c r="K4682" s="15">
        <v>1</v>
      </c>
      <c r="L4682" s="15">
        <v>1</v>
      </c>
      <c r="M4682" s="15">
        <v>1</v>
      </c>
    </row>
    <row r="4683" spans="1:13">
      <c r="A4683" s="14" t="s">
        <v>5641</v>
      </c>
      <c r="B4683" s="15">
        <v>1</v>
      </c>
      <c r="C4683" s="15">
        <v>1</v>
      </c>
      <c r="D4683" s="15">
        <v>1</v>
      </c>
      <c r="E4683" s="15">
        <v>1</v>
      </c>
      <c r="F4683" s="15">
        <v>1</v>
      </c>
      <c r="G4683" s="15">
        <v>1</v>
      </c>
      <c r="H4683" s="15">
        <v>1</v>
      </c>
      <c r="I4683" s="15">
        <v>1</v>
      </c>
      <c r="J4683" s="15">
        <v>1</v>
      </c>
      <c r="K4683" s="15">
        <v>1</v>
      </c>
      <c r="L4683" s="15">
        <v>1</v>
      </c>
      <c r="M4683" s="15">
        <v>1</v>
      </c>
    </row>
    <row r="4684" spans="1:13">
      <c r="A4684" s="14" t="s">
        <v>6165</v>
      </c>
      <c r="B4684" s="15">
        <v>1</v>
      </c>
      <c r="C4684" s="15">
        <v>1</v>
      </c>
      <c r="D4684" s="15">
        <v>1</v>
      </c>
      <c r="E4684" s="15">
        <v>1</v>
      </c>
      <c r="F4684" s="15">
        <v>1</v>
      </c>
      <c r="G4684" s="15">
        <v>1</v>
      </c>
      <c r="H4684" s="15">
        <v>1</v>
      </c>
      <c r="I4684" s="15">
        <v>1</v>
      </c>
      <c r="J4684" s="15">
        <v>1</v>
      </c>
      <c r="K4684" s="15">
        <v>1</v>
      </c>
      <c r="L4684" s="15">
        <v>1</v>
      </c>
      <c r="M4684" s="15">
        <v>1</v>
      </c>
    </row>
    <row r="4685" spans="1:13">
      <c r="A4685" s="14" t="s">
        <v>6468</v>
      </c>
      <c r="B4685" s="15">
        <v>1</v>
      </c>
      <c r="C4685" s="15">
        <v>1</v>
      </c>
      <c r="D4685" s="15">
        <v>1</v>
      </c>
      <c r="E4685" s="15">
        <v>1</v>
      </c>
      <c r="F4685" s="15">
        <v>1</v>
      </c>
      <c r="G4685" s="15">
        <v>1</v>
      </c>
      <c r="H4685" s="15">
        <v>1</v>
      </c>
      <c r="I4685" s="15">
        <v>1</v>
      </c>
      <c r="J4685" s="15">
        <v>1</v>
      </c>
      <c r="K4685" s="15">
        <v>1</v>
      </c>
      <c r="L4685" s="15">
        <v>1</v>
      </c>
      <c r="M4685" s="15">
        <v>1</v>
      </c>
    </row>
    <row r="4686" spans="1:13">
      <c r="A4686" s="14" t="s">
        <v>2285</v>
      </c>
      <c r="B4686" s="15"/>
      <c r="C4686" s="15"/>
      <c r="D4686" s="15">
        <v>1</v>
      </c>
      <c r="E4686" s="15">
        <v>1</v>
      </c>
      <c r="F4686" s="15">
        <v>1</v>
      </c>
      <c r="G4686" s="15">
        <v>1</v>
      </c>
      <c r="H4686" s="15"/>
      <c r="I4686" s="15"/>
      <c r="J4686" s="15"/>
      <c r="K4686" s="15"/>
      <c r="L4686" s="15"/>
      <c r="M4686" s="15"/>
    </row>
    <row r="4687" spans="1:13">
      <c r="A4687" s="14" t="s">
        <v>1115</v>
      </c>
      <c r="B4687" s="15">
        <v>1</v>
      </c>
      <c r="C4687" s="15">
        <v>1</v>
      </c>
      <c r="D4687" s="15">
        <v>1</v>
      </c>
      <c r="E4687" s="15">
        <v>1</v>
      </c>
      <c r="F4687" s="15">
        <v>1</v>
      </c>
      <c r="G4687" s="15">
        <v>1</v>
      </c>
      <c r="H4687" s="15">
        <v>1</v>
      </c>
      <c r="I4687" s="15">
        <v>1</v>
      </c>
      <c r="J4687" s="15">
        <v>1</v>
      </c>
      <c r="K4687" s="15">
        <v>1</v>
      </c>
      <c r="L4687" s="15">
        <v>1</v>
      </c>
      <c r="M4687" s="15">
        <v>1</v>
      </c>
    </row>
    <row r="4688" spans="1:13">
      <c r="A4688" t="s">
        <v>1075</v>
      </c>
      <c r="B4688" s="15">
        <v>6</v>
      </c>
      <c r="C4688" s="15"/>
      <c r="D4688" s="15"/>
      <c r="E4688" s="15"/>
      <c r="F4688" s="15"/>
      <c r="G4688" s="15"/>
      <c r="H4688" s="15"/>
      <c r="I4688" s="15"/>
      <c r="J4688" s="15"/>
      <c r="K4688" s="15"/>
      <c r="L4688" s="15"/>
      <c r="M4688" s="15"/>
    </row>
    <row r="4689" spans="1:13">
      <c r="A4689" s="14" t="s">
        <v>9983</v>
      </c>
      <c r="B4689" s="15">
        <v>1</v>
      </c>
      <c r="C4689" s="15"/>
      <c r="D4689" s="15"/>
      <c r="E4689" s="15"/>
      <c r="F4689" s="15"/>
      <c r="G4689" s="15"/>
      <c r="H4689" s="15"/>
      <c r="I4689" s="15"/>
      <c r="J4689" s="15"/>
      <c r="K4689" s="15"/>
      <c r="L4689" s="15"/>
      <c r="M4689" s="15"/>
    </row>
    <row r="4690" spans="1:13">
      <c r="A4690" s="14" t="s">
        <v>9989</v>
      </c>
      <c r="B4690" s="15">
        <v>1</v>
      </c>
      <c r="C4690" s="15"/>
      <c r="D4690" s="15"/>
      <c r="E4690" s="15"/>
      <c r="F4690" s="15"/>
      <c r="G4690" s="15"/>
      <c r="H4690" s="15"/>
      <c r="I4690" s="15"/>
      <c r="J4690" s="15"/>
      <c r="K4690" s="15"/>
      <c r="L4690" s="15"/>
      <c r="M4690" s="15"/>
    </row>
    <row r="4691" spans="1:13">
      <c r="A4691" s="14" t="s">
        <v>9988</v>
      </c>
      <c r="B4691" s="15">
        <v>1</v>
      </c>
      <c r="C4691" s="15"/>
      <c r="D4691" s="15"/>
      <c r="E4691" s="15"/>
      <c r="F4691" s="15"/>
      <c r="G4691" s="15"/>
      <c r="H4691" s="15"/>
      <c r="I4691" s="15"/>
      <c r="J4691" s="15"/>
      <c r="K4691" s="15"/>
      <c r="L4691" s="15"/>
      <c r="M4691" s="15"/>
    </row>
    <row r="4692" spans="1:13">
      <c r="A4692" s="14" t="s">
        <v>9982</v>
      </c>
      <c r="B4692" s="15">
        <v>1</v>
      </c>
      <c r="C4692" s="15"/>
      <c r="D4692" s="15"/>
      <c r="E4692" s="15"/>
      <c r="F4692" s="15"/>
      <c r="G4692" s="15"/>
      <c r="H4692" s="15"/>
      <c r="I4692" s="15"/>
      <c r="J4692" s="15"/>
      <c r="K4692" s="15"/>
      <c r="L4692" s="15"/>
      <c r="M4692" s="15"/>
    </row>
    <row r="4693" spans="1:13">
      <c r="A4693" s="14" t="s">
        <v>9984</v>
      </c>
      <c r="B4693" s="15">
        <v>1</v>
      </c>
      <c r="C4693" s="15"/>
      <c r="D4693" s="15"/>
      <c r="E4693" s="15"/>
      <c r="F4693" s="15"/>
      <c r="G4693" s="15"/>
      <c r="H4693" s="15"/>
      <c r="I4693" s="15"/>
      <c r="J4693" s="15"/>
      <c r="K4693" s="15"/>
      <c r="L4693" s="15"/>
      <c r="M4693" s="15"/>
    </row>
    <row r="4694" spans="1:13">
      <c r="A4694" s="14" t="s">
        <v>9990</v>
      </c>
      <c r="B4694" s="15">
        <v>1</v>
      </c>
      <c r="C4694" s="15"/>
      <c r="D4694" s="15"/>
      <c r="E4694" s="15"/>
      <c r="F4694" s="15"/>
      <c r="G4694" s="15"/>
      <c r="H4694" s="15"/>
      <c r="I4694" s="15"/>
      <c r="J4694" s="15"/>
      <c r="K4694" s="15"/>
      <c r="L4694" s="15"/>
      <c r="M4694" s="15"/>
    </row>
    <row r="4695" spans="1:13">
      <c r="A4695" t="s">
        <v>2169</v>
      </c>
      <c r="B4695" s="15">
        <v>5</v>
      </c>
      <c r="C4695" s="15">
        <v>5</v>
      </c>
      <c r="D4695" s="15">
        <v>5</v>
      </c>
      <c r="E4695" s="15">
        <v>5</v>
      </c>
      <c r="F4695" s="15">
        <v>5</v>
      </c>
      <c r="G4695" s="15">
        <v>5</v>
      </c>
      <c r="H4695" s="15">
        <v>5</v>
      </c>
      <c r="I4695" s="15">
        <v>5</v>
      </c>
      <c r="J4695" s="15">
        <v>5</v>
      </c>
      <c r="K4695" s="15">
        <v>5</v>
      </c>
      <c r="L4695" s="15">
        <v>5</v>
      </c>
      <c r="M4695" s="15">
        <v>5</v>
      </c>
    </row>
    <row r="4696" spans="1:13">
      <c r="A4696" s="14" t="s">
        <v>2168</v>
      </c>
      <c r="B4696" s="15">
        <v>1</v>
      </c>
      <c r="C4696" s="15">
        <v>1</v>
      </c>
      <c r="D4696" s="15">
        <v>1</v>
      </c>
      <c r="E4696" s="15">
        <v>1</v>
      </c>
      <c r="F4696" s="15">
        <v>1</v>
      </c>
      <c r="G4696" s="15">
        <v>1</v>
      </c>
      <c r="H4696" s="15">
        <v>1</v>
      </c>
      <c r="I4696" s="15">
        <v>1</v>
      </c>
      <c r="J4696" s="15">
        <v>1</v>
      </c>
      <c r="K4696" s="15">
        <v>1</v>
      </c>
      <c r="L4696" s="15">
        <v>1</v>
      </c>
      <c r="M4696" s="15">
        <v>1</v>
      </c>
    </row>
    <row r="4697" spans="1:13">
      <c r="A4697" s="14" t="s">
        <v>6667</v>
      </c>
      <c r="B4697" s="15">
        <v>1</v>
      </c>
      <c r="C4697" s="15">
        <v>1</v>
      </c>
      <c r="D4697" s="15">
        <v>1</v>
      </c>
      <c r="E4697" s="15">
        <v>1</v>
      </c>
      <c r="F4697" s="15">
        <v>1</v>
      </c>
      <c r="G4697" s="15">
        <v>1</v>
      </c>
      <c r="H4697" s="15">
        <v>1</v>
      </c>
      <c r="I4697" s="15">
        <v>1</v>
      </c>
      <c r="J4697" s="15">
        <v>1</v>
      </c>
      <c r="K4697" s="15">
        <v>1</v>
      </c>
      <c r="L4697" s="15">
        <v>1</v>
      </c>
      <c r="M4697" s="15">
        <v>1</v>
      </c>
    </row>
    <row r="4698" spans="1:13">
      <c r="A4698" s="14" t="s">
        <v>7645</v>
      </c>
      <c r="B4698" s="15">
        <v>1</v>
      </c>
      <c r="C4698" s="15">
        <v>1</v>
      </c>
      <c r="D4698" s="15">
        <v>1</v>
      </c>
      <c r="E4698" s="15">
        <v>1</v>
      </c>
      <c r="F4698" s="15">
        <v>1</v>
      </c>
      <c r="G4698" s="15">
        <v>1</v>
      </c>
      <c r="H4698" s="15">
        <v>1</v>
      </c>
      <c r="I4698" s="15">
        <v>1</v>
      </c>
      <c r="J4698" s="15">
        <v>1</v>
      </c>
      <c r="K4698" s="15">
        <v>1</v>
      </c>
      <c r="L4698" s="15">
        <v>1</v>
      </c>
      <c r="M4698" s="15">
        <v>1</v>
      </c>
    </row>
    <row r="4699" spans="1:13">
      <c r="A4699" s="14" t="s">
        <v>7966</v>
      </c>
      <c r="B4699" s="15">
        <v>1</v>
      </c>
      <c r="C4699" s="15">
        <v>1</v>
      </c>
      <c r="D4699" s="15">
        <v>1</v>
      </c>
      <c r="E4699" s="15">
        <v>1</v>
      </c>
      <c r="F4699" s="15">
        <v>1</v>
      </c>
      <c r="G4699" s="15">
        <v>1</v>
      </c>
      <c r="H4699" s="15">
        <v>1</v>
      </c>
      <c r="I4699" s="15">
        <v>1</v>
      </c>
      <c r="J4699" s="15">
        <v>1</v>
      </c>
      <c r="K4699" s="15">
        <v>1</v>
      </c>
      <c r="L4699" s="15">
        <v>1</v>
      </c>
      <c r="M4699" s="15">
        <v>1</v>
      </c>
    </row>
    <row r="4700" spans="1:13">
      <c r="A4700" s="14" t="s">
        <v>7996</v>
      </c>
      <c r="B4700" s="15">
        <v>1</v>
      </c>
      <c r="C4700" s="15">
        <v>1</v>
      </c>
      <c r="D4700" s="15">
        <v>1</v>
      </c>
      <c r="E4700" s="15">
        <v>1</v>
      </c>
      <c r="F4700" s="15">
        <v>1</v>
      </c>
      <c r="G4700" s="15">
        <v>1</v>
      </c>
      <c r="H4700" s="15">
        <v>1</v>
      </c>
      <c r="I4700" s="15">
        <v>1</v>
      </c>
      <c r="J4700" s="15">
        <v>1</v>
      </c>
      <c r="K4700" s="15">
        <v>1</v>
      </c>
      <c r="L4700" s="15">
        <v>1</v>
      </c>
      <c r="M4700" s="15">
        <v>1</v>
      </c>
    </row>
    <row r="4701" spans="1:13">
      <c r="A4701" t="s">
        <v>223</v>
      </c>
      <c r="B4701" s="15">
        <v>41</v>
      </c>
      <c r="C4701" s="15">
        <v>41</v>
      </c>
      <c r="D4701" s="15">
        <v>41</v>
      </c>
      <c r="E4701" s="15">
        <v>41</v>
      </c>
      <c r="F4701" s="15">
        <v>41</v>
      </c>
      <c r="G4701" s="15">
        <v>41</v>
      </c>
      <c r="H4701" s="15"/>
      <c r="I4701" s="15">
        <v>88</v>
      </c>
      <c r="J4701" s="15">
        <v>91</v>
      </c>
      <c r="K4701" s="15">
        <v>91</v>
      </c>
      <c r="L4701" s="15">
        <v>91</v>
      </c>
      <c r="M4701" s="15">
        <v>91</v>
      </c>
    </row>
    <row r="4702" spans="1:13">
      <c r="A4702" s="14" t="s">
        <v>5517</v>
      </c>
      <c r="B4702" s="15">
        <v>1</v>
      </c>
      <c r="C4702" s="15">
        <v>1</v>
      </c>
      <c r="D4702" s="15">
        <v>1</v>
      </c>
      <c r="E4702" s="15">
        <v>1</v>
      </c>
      <c r="F4702" s="15">
        <v>1</v>
      </c>
      <c r="G4702" s="15">
        <v>1</v>
      </c>
      <c r="H4702" s="15"/>
      <c r="I4702" s="15"/>
      <c r="J4702" s="15"/>
      <c r="K4702" s="15"/>
      <c r="L4702" s="15"/>
      <c r="M4702" s="15"/>
    </row>
    <row r="4703" spans="1:13">
      <c r="A4703" s="14" t="s">
        <v>7653</v>
      </c>
      <c r="B4703" s="15">
        <v>1</v>
      </c>
      <c r="C4703" s="15">
        <v>1</v>
      </c>
      <c r="D4703" s="15">
        <v>1</v>
      </c>
      <c r="E4703" s="15">
        <v>1</v>
      </c>
      <c r="F4703" s="15">
        <v>1</v>
      </c>
      <c r="G4703" s="15">
        <v>1</v>
      </c>
      <c r="H4703" s="15"/>
      <c r="I4703" s="15"/>
      <c r="J4703" s="15"/>
      <c r="K4703" s="15"/>
      <c r="L4703" s="15"/>
      <c r="M4703" s="15"/>
    </row>
    <row r="4704" spans="1:13">
      <c r="A4704" s="14" t="s">
        <v>7655</v>
      </c>
      <c r="B4704" s="15">
        <v>1</v>
      </c>
      <c r="C4704" s="15">
        <v>1</v>
      </c>
      <c r="D4704" s="15">
        <v>1</v>
      </c>
      <c r="E4704" s="15">
        <v>1</v>
      </c>
      <c r="F4704" s="15">
        <v>1</v>
      </c>
      <c r="G4704" s="15">
        <v>1</v>
      </c>
      <c r="H4704" s="15"/>
      <c r="I4704" s="15"/>
      <c r="J4704" s="15"/>
      <c r="K4704" s="15"/>
      <c r="L4704" s="15"/>
      <c r="M4704" s="15"/>
    </row>
    <row r="4705" spans="1:13">
      <c r="A4705" s="14" t="s">
        <v>5519</v>
      </c>
      <c r="B4705" s="15">
        <v>1</v>
      </c>
      <c r="C4705" s="15">
        <v>1</v>
      </c>
      <c r="D4705" s="15">
        <v>1</v>
      </c>
      <c r="E4705" s="15">
        <v>1</v>
      </c>
      <c r="F4705" s="15">
        <v>1</v>
      </c>
      <c r="G4705" s="15">
        <v>1</v>
      </c>
      <c r="H4705" s="15"/>
      <c r="I4705" s="15"/>
      <c r="J4705" s="15"/>
      <c r="K4705" s="15"/>
      <c r="L4705" s="15"/>
      <c r="M4705" s="15"/>
    </row>
    <row r="4706" spans="1:13">
      <c r="A4706" s="14" t="s">
        <v>5521</v>
      </c>
      <c r="B4706" s="15">
        <v>1</v>
      </c>
      <c r="C4706" s="15">
        <v>1</v>
      </c>
      <c r="D4706" s="15">
        <v>1</v>
      </c>
      <c r="E4706" s="15">
        <v>1</v>
      </c>
      <c r="F4706" s="15">
        <v>1</v>
      </c>
      <c r="G4706" s="15">
        <v>1</v>
      </c>
      <c r="H4706" s="15"/>
      <c r="I4706" s="15"/>
      <c r="J4706" s="15"/>
      <c r="K4706" s="15"/>
      <c r="L4706" s="15"/>
      <c r="M4706" s="15"/>
    </row>
    <row r="4707" spans="1:13">
      <c r="A4707" s="14" t="s">
        <v>7657</v>
      </c>
      <c r="B4707" s="15">
        <v>1</v>
      </c>
      <c r="C4707" s="15">
        <v>1</v>
      </c>
      <c r="D4707" s="15">
        <v>1</v>
      </c>
      <c r="E4707" s="15">
        <v>1</v>
      </c>
      <c r="F4707" s="15">
        <v>1</v>
      </c>
      <c r="G4707" s="15">
        <v>1</v>
      </c>
      <c r="H4707" s="15"/>
      <c r="I4707" s="15"/>
      <c r="J4707" s="15"/>
      <c r="K4707" s="15"/>
      <c r="L4707" s="15"/>
      <c r="M4707" s="15"/>
    </row>
    <row r="4708" spans="1:13">
      <c r="A4708" s="14" t="s">
        <v>7854</v>
      </c>
      <c r="B4708" s="15"/>
      <c r="C4708" s="15"/>
      <c r="D4708" s="15"/>
      <c r="E4708" s="15"/>
      <c r="F4708" s="15"/>
      <c r="G4708" s="15"/>
      <c r="H4708" s="15"/>
      <c r="I4708" s="15">
        <v>1</v>
      </c>
      <c r="J4708" s="15">
        <v>1</v>
      </c>
      <c r="K4708" s="15">
        <v>1</v>
      </c>
      <c r="L4708" s="15">
        <v>1</v>
      </c>
      <c r="M4708" s="15">
        <v>1</v>
      </c>
    </row>
    <row r="4709" spans="1:13">
      <c r="A4709" s="14" t="s">
        <v>222</v>
      </c>
      <c r="B4709" s="15"/>
      <c r="C4709" s="15"/>
      <c r="D4709" s="15"/>
      <c r="E4709" s="15"/>
      <c r="F4709" s="15"/>
      <c r="G4709" s="15"/>
      <c r="H4709" s="15"/>
      <c r="I4709" s="15">
        <v>1</v>
      </c>
      <c r="J4709" s="15">
        <v>1</v>
      </c>
      <c r="K4709" s="15">
        <v>1</v>
      </c>
      <c r="L4709" s="15">
        <v>1</v>
      </c>
      <c r="M4709" s="15">
        <v>1</v>
      </c>
    </row>
    <row r="4710" spans="1:13">
      <c r="A4710" s="14" t="s">
        <v>317</v>
      </c>
      <c r="B4710" s="15"/>
      <c r="C4710" s="15"/>
      <c r="D4710" s="15"/>
      <c r="E4710" s="15"/>
      <c r="F4710" s="15"/>
      <c r="G4710" s="15"/>
      <c r="H4710" s="15"/>
      <c r="I4710" s="15">
        <v>1</v>
      </c>
      <c r="J4710" s="15">
        <v>1</v>
      </c>
      <c r="K4710" s="15">
        <v>1</v>
      </c>
      <c r="L4710" s="15">
        <v>1</v>
      </c>
      <c r="M4710" s="15">
        <v>1</v>
      </c>
    </row>
    <row r="4711" spans="1:13">
      <c r="A4711" s="14" t="s">
        <v>1069</v>
      </c>
      <c r="B4711" s="15"/>
      <c r="C4711" s="15"/>
      <c r="D4711" s="15"/>
      <c r="E4711" s="15"/>
      <c r="F4711" s="15"/>
      <c r="G4711" s="15"/>
      <c r="H4711" s="15"/>
      <c r="I4711" s="15">
        <v>1</v>
      </c>
      <c r="J4711" s="15">
        <v>1</v>
      </c>
      <c r="K4711" s="15">
        <v>1</v>
      </c>
      <c r="L4711" s="15">
        <v>1</v>
      </c>
      <c r="M4711" s="15">
        <v>1</v>
      </c>
    </row>
    <row r="4712" spans="1:13">
      <c r="A4712" s="14" t="s">
        <v>1741</v>
      </c>
      <c r="B4712" s="15"/>
      <c r="C4712" s="15"/>
      <c r="D4712" s="15"/>
      <c r="E4712" s="15"/>
      <c r="F4712" s="15"/>
      <c r="G4712" s="15"/>
      <c r="H4712" s="15"/>
      <c r="I4712" s="15">
        <v>1</v>
      </c>
      <c r="J4712" s="15">
        <v>1</v>
      </c>
      <c r="K4712" s="15">
        <v>1</v>
      </c>
      <c r="L4712" s="15">
        <v>1</v>
      </c>
      <c r="M4712" s="15">
        <v>1</v>
      </c>
    </row>
    <row r="4713" spans="1:13">
      <c r="A4713" s="14" t="s">
        <v>2367</v>
      </c>
      <c r="B4713" s="15"/>
      <c r="C4713" s="15"/>
      <c r="D4713" s="15"/>
      <c r="E4713" s="15"/>
      <c r="F4713" s="15"/>
      <c r="G4713" s="15"/>
      <c r="H4713" s="15"/>
      <c r="I4713" s="15">
        <v>1</v>
      </c>
      <c r="J4713" s="15">
        <v>1</v>
      </c>
      <c r="K4713" s="15">
        <v>1</v>
      </c>
      <c r="L4713" s="15">
        <v>1</v>
      </c>
      <c r="M4713" s="15">
        <v>1</v>
      </c>
    </row>
    <row r="4714" spans="1:13">
      <c r="A4714" s="14" t="s">
        <v>2100</v>
      </c>
      <c r="B4714" s="15"/>
      <c r="C4714" s="15"/>
      <c r="D4714" s="15"/>
      <c r="E4714" s="15"/>
      <c r="F4714" s="15"/>
      <c r="G4714" s="15"/>
      <c r="H4714" s="15"/>
      <c r="I4714" s="15">
        <v>1</v>
      </c>
      <c r="J4714" s="15">
        <v>1</v>
      </c>
      <c r="K4714" s="15">
        <v>1</v>
      </c>
      <c r="L4714" s="15">
        <v>1</v>
      </c>
      <c r="M4714" s="15">
        <v>1</v>
      </c>
    </row>
    <row r="4715" spans="1:13">
      <c r="A4715" s="14" t="s">
        <v>2191</v>
      </c>
      <c r="B4715" s="15"/>
      <c r="C4715" s="15"/>
      <c r="D4715" s="15"/>
      <c r="E4715" s="15"/>
      <c r="F4715" s="15"/>
      <c r="G4715" s="15"/>
      <c r="H4715" s="15"/>
      <c r="I4715" s="15">
        <v>1</v>
      </c>
      <c r="J4715" s="15">
        <v>1</v>
      </c>
      <c r="K4715" s="15">
        <v>1</v>
      </c>
      <c r="L4715" s="15">
        <v>1</v>
      </c>
      <c r="M4715" s="15">
        <v>1</v>
      </c>
    </row>
    <row r="4716" spans="1:13">
      <c r="A4716" s="14" t="s">
        <v>2361</v>
      </c>
      <c r="B4716" s="15"/>
      <c r="C4716" s="15"/>
      <c r="D4716" s="15"/>
      <c r="E4716" s="15"/>
      <c r="F4716" s="15"/>
      <c r="G4716" s="15"/>
      <c r="H4716" s="15"/>
      <c r="I4716" s="15">
        <v>1</v>
      </c>
      <c r="J4716" s="15">
        <v>1</v>
      </c>
      <c r="K4716" s="15">
        <v>1</v>
      </c>
      <c r="L4716" s="15">
        <v>1</v>
      </c>
      <c r="M4716" s="15">
        <v>1</v>
      </c>
    </row>
    <row r="4717" spans="1:13">
      <c r="A4717" s="14" t="s">
        <v>2017</v>
      </c>
      <c r="B4717" s="15"/>
      <c r="C4717" s="15"/>
      <c r="D4717" s="15"/>
      <c r="E4717" s="15"/>
      <c r="F4717" s="15"/>
      <c r="G4717" s="15"/>
      <c r="H4717" s="15"/>
      <c r="I4717" s="15">
        <v>1</v>
      </c>
      <c r="J4717" s="15">
        <v>1</v>
      </c>
      <c r="K4717" s="15">
        <v>1</v>
      </c>
      <c r="L4717" s="15">
        <v>1</v>
      </c>
      <c r="M4717" s="15">
        <v>1</v>
      </c>
    </row>
    <row r="4718" spans="1:13">
      <c r="A4718" s="14" t="s">
        <v>2218</v>
      </c>
      <c r="B4718" s="15"/>
      <c r="C4718" s="15"/>
      <c r="D4718" s="15"/>
      <c r="E4718" s="15"/>
      <c r="F4718" s="15"/>
      <c r="G4718" s="15"/>
      <c r="H4718" s="15"/>
      <c r="I4718" s="15">
        <v>1</v>
      </c>
      <c r="J4718" s="15">
        <v>1</v>
      </c>
      <c r="K4718" s="15">
        <v>1</v>
      </c>
      <c r="L4718" s="15">
        <v>1</v>
      </c>
      <c r="M4718" s="15">
        <v>1</v>
      </c>
    </row>
    <row r="4719" spans="1:13">
      <c r="A4719" s="14" t="s">
        <v>2185</v>
      </c>
      <c r="B4719" s="15"/>
      <c r="C4719" s="15"/>
      <c r="D4719" s="15"/>
      <c r="E4719" s="15"/>
      <c r="F4719" s="15"/>
      <c r="G4719" s="15"/>
      <c r="H4719" s="15"/>
      <c r="I4719" s="15">
        <v>1</v>
      </c>
      <c r="J4719" s="15">
        <v>1</v>
      </c>
      <c r="K4719" s="15">
        <v>1</v>
      </c>
      <c r="L4719" s="15">
        <v>1</v>
      </c>
      <c r="M4719" s="15">
        <v>1</v>
      </c>
    </row>
    <row r="4720" spans="1:13">
      <c r="A4720" s="14" t="s">
        <v>5412</v>
      </c>
      <c r="B4720" s="15"/>
      <c r="C4720" s="15"/>
      <c r="D4720" s="15"/>
      <c r="E4720" s="15"/>
      <c r="F4720" s="15"/>
      <c r="G4720" s="15"/>
      <c r="H4720" s="15"/>
      <c r="I4720" s="15">
        <v>1</v>
      </c>
      <c r="J4720" s="15">
        <v>1</v>
      </c>
      <c r="K4720" s="15">
        <v>1</v>
      </c>
      <c r="L4720" s="15">
        <v>1</v>
      </c>
      <c r="M4720" s="15">
        <v>1</v>
      </c>
    </row>
    <row r="4721" spans="1:13">
      <c r="A4721" s="14" t="s">
        <v>4806</v>
      </c>
      <c r="B4721" s="15"/>
      <c r="C4721" s="15"/>
      <c r="D4721" s="15"/>
      <c r="E4721" s="15"/>
      <c r="F4721" s="15"/>
      <c r="G4721" s="15"/>
      <c r="H4721" s="15"/>
      <c r="I4721" s="15">
        <v>1</v>
      </c>
      <c r="J4721" s="15">
        <v>1</v>
      </c>
      <c r="K4721" s="15">
        <v>1</v>
      </c>
      <c r="L4721" s="15">
        <v>1</v>
      </c>
      <c r="M4721" s="15">
        <v>1</v>
      </c>
    </row>
    <row r="4722" spans="1:13">
      <c r="A4722" s="14" t="s">
        <v>2679</v>
      </c>
      <c r="B4722" s="15"/>
      <c r="C4722" s="15"/>
      <c r="D4722" s="15"/>
      <c r="E4722" s="15"/>
      <c r="F4722" s="15"/>
      <c r="G4722" s="15"/>
      <c r="H4722" s="15"/>
      <c r="I4722" s="15">
        <v>1</v>
      </c>
      <c r="J4722" s="15">
        <v>1</v>
      </c>
      <c r="K4722" s="15">
        <v>1</v>
      </c>
      <c r="L4722" s="15">
        <v>1</v>
      </c>
      <c r="M4722" s="15">
        <v>1</v>
      </c>
    </row>
    <row r="4723" spans="1:13">
      <c r="A4723" s="14" t="s">
        <v>2713</v>
      </c>
      <c r="B4723" s="15"/>
      <c r="C4723" s="15"/>
      <c r="D4723" s="15"/>
      <c r="E4723" s="15"/>
      <c r="F4723" s="15"/>
      <c r="G4723" s="15"/>
      <c r="H4723" s="15"/>
      <c r="I4723" s="15">
        <v>1</v>
      </c>
      <c r="J4723" s="15">
        <v>1</v>
      </c>
      <c r="K4723" s="15">
        <v>1</v>
      </c>
      <c r="L4723" s="15">
        <v>1</v>
      </c>
      <c r="M4723" s="15">
        <v>1</v>
      </c>
    </row>
    <row r="4724" spans="1:13">
      <c r="A4724" s="14" t="s">
        <v>5513</v>
      </c>
      <c r="B4724" s="15"/>
      <c r="C4724" s="15"/>
      <c r="D4724" s="15"/>
      <c r="E4724" s="15"/>
      <c r="F4724" s="15"/>
      <c r="G4724" s="15"/>
      <c r="H4724" s="15"/>
      <c r="I4724" s="15">
        <v>1</v>
      </c>
      <c r="J4724" s="15">
        <v>1</v>
      </c>
      <c r="K4724" s="15">
        <v>1</v>
      </c>
      <c r="L4724" s="15">
        <v>1</v>
      </c>
      <c r="M4724" s="15">
        <v>1</v>
      </c>
    </row>
    <row r="4725" spans="1:13">
      <c r="A4725" s="14" t="s">
        <v>5535</v>
      </c>
      <c r="B4725" s="15"/>
      <c r="C4725" s="15"/>
      <c r="D4725" s="15"/>
      <c r="E4725" s="15"/>
      <c r="F4725" s="15"/>
      <c r="G4725" s="15"/>
      <c r="H4725" s="15"/>
      <c r="I4725" s="15">
        <v>1</v>
      </c>
      <c r="J4725" s="15">
        <v>1</v>
      </c>
      <c r="K4725" s="15">
        <v>1</v>
      </c>
      <c r="L4725" s="15">
        <v>1</v>
      </c>
      <c r="M4725" s="15">
        <v>1</v>
      </c>
    </row>
    <row r="4726" spans="1:13">
      <c r="A4726" s="14" t="s">
        <v>5406</v>
      </c>
      <c r="B4726" s="15"/>
      <c r="C4726" s="15"/>
      <c r="D4726" s="15"/>
      <c r="E4726" s="15"/>
      <c r="F4726" s="15"/>
      <c r="G4726" s="15"/>
      <c r="H4726" s="15"/>
      <c r="I4726" s="15">
        <v>1</v>
      </c>
      <c r="J4726" s="15">
        <v>1</v>
      </c>
      <c r="K4726" s="15">
        <v>1</v>
      </c>
      <c r="L4726" s="15">
        <v>1</v>
      </c>
      <c r="M4726" s="15">
        <v>1</v>
      </c>
    </row>
    <row r="4727" spans="1:13">
      <c r="A4727" s="14" t="s">
        <v>4798</v>
      </c>
      <c r="B4727" s="15"/>
      <c r="C4727" s="15"/>
      <c r="D4727" s="15"/>
      <c r="E4727" s="15"/>
      <c r="F4727" s="15"/>
      <c r="G4727" s="15"/>
      <c r="H4727" s="15"/>
      <c r="I4727" s="15">
        <v>1</v>
      </c>
      <c r="J4727" s="15">
        <v>1</v>
      </c>
      <c r="K4727" s="15">
        <v>1</v>
      </c>
      <c r="L4727" s="15">
        <v>1</v>
      </c>
      <c r="M4727" s="15">
        <v>1</v>
      </c>
    </row>
    <row r="4728" spans="1:13">
      <c r="A4728" s="14" t="s">
        <v>7888</v>
      </c>
      <c r="B4728" s="15"/>
      <c r="C4728" s="15"/>
      <c r="D4728" s="15"/>
      <c r="E4728" s="15"/>
      <c r="F4728" s="15"/>
      <c r="G4728" s="15"/>
      <c r="H4728" s="15"/>
      <c r="I4728" s="15">
        <v>1</v>
      </c>
      <c r="J4728" s="15">
        <v>1</v>
      </c>
      <c r="K4728" s="15">
        <v>1</v>
      </c>
      <c r="L4728" s="15">
        <v>1</v>
      </c>
      <c r="M4728" s="15">
        <v>1</v>
      </c>
    </row>
    <row r="4729" spans="1:13">
      <c r="A4729" s="14" t="s">
        <v>6225</v>
      </c>
      <c r="B4729" s="15"/>
      <c r="C4729" s="15"/>
      <c r="D4729" s="15"/>
      <c r="E4729" s="15"/>
      <c r="F4729" s="15"/>
      <c r="G4729" s="15"/>
      <c r="H4729" s="15"/>
      <c r="I4729" s="15">
        <v>1</v>
      </c>
      <c r="J4729" s="15">
        <v>1</v>
      </c>
      <c r="K4729" s="15">
        <v>1</v>
      </c>
      <c r="L4729" s="15">
        <v>1</v>
      </c>
      <c r="M4729" s="15">
        <v>1</v>
      </c>
    </row>
    <row r="4730" spans="1:13">
      <c r="A4730" s="14" t="s">
        <v>6239</v>
      </c>
      <c r="B4730" s="15"/>
      <c r="C4730" s="15"/>
      <c r="D4730" s="15"/>
      <c r="E4730" s="15"/>
      <c r="F4730" s="15"/>
      <c r="G4730" s="15"/>
      <c r="H4730" s="15"/>
      <c r="I4730" s="15">
        <v>1</v>
      </c>
      <c r="J4730" s="15">
        <v>1</v>
      </c>
      <c r="K4730" s="15">
        <v>1</v>
      </c>
      <c r="L4730" s="15">
        <v>1</v>
      </c>
      <c r="M4730" s="15">
        <v>1</v>
      </c>
    </row>
    <row r="4731" spans="1:13">
      <c r="A4731" s="14" t="s">
        <v>6491</v>
      </c>
      <c r="B4731" s="15"/>
      <c r="C4731" s="15"/>
      <c r="D4731" s="15"/>
      <c r="E4731" s="15"/>
      <c r="F4731" s="15"/>
      <c r="G4731" s="15"/>
      <c r="H4731" s="15"/>
      <c r="I4731" s="15">
        <v>1</v>
      </c>
      <c r="J4731" s="15">
        <v>1</v>
      </c>
      <c r="K4731" s="15">
        <v>1</v>
      </c>
      <c r="L4731" s="15">
        <v>1</v>
      </c>
      <c r="M4731" s="15">
        <v>1</v>
      </c>
    </row>
    <row r="4732" spans="1:13">
      <c r="A4732" s="14" t="s">
        <v>6805</v>
      </c>
      <c r="B4732" s="15"/>
      <c r="C4732" s="15"/>
      <c r="D4732" s="15"/>
      <c r="E4732" s="15"/>
      <c r="F4732" s="15"/>
      <c r="G4732" s="15"/>
      <c r="H4732" s="15"/>
      <c r="I4732" s="15"/>
      <c r="J4732" s="15">
        <v>1</v>
      </c>
      <c r="K4732" s="15">
        <v>1</v>
      </c>
      <c r="L4732" s="15">
        <v>1</v>
      </c>
      <c r="M4732" s="15">
        <v>1</v>
      </c>
    </row>
    <row r="4733" spans="1:13">
      <c r="A4733" s="14" t="s">
        <v>6811</v>
      </c>
      <c r="B4733" s="15"/>
      <c r="C4733" s="15"/>
      <c r="D4733" s="15"/>
      <c r="E4733" s="15"/>
      <c r="F4733" s="15"/>
      <c r="G4733" s="15"/>
      <c r="H4733" s="15"/>
      <c r="I4733" s="15">
        <v>1</v>
      </c>
      <c r="J4733" s="15">
        <v>1</v>
      </c>
      <c r="K4733" s="15">
        <v>1</v>
      </c>
      <c r="L4733" s="15">
        <v>1</v>
      </c>
      <c r="M4733" s="15">
        <v>1</v>
      </c>
    </row>
    <row r="4734" spans="1:13">
      <c r="A4734" s="14" t="s">
        <v>8056</v>
      </c>
      <c r="B4734" s="15"/>
      <c r="C4734" s="15"/>
      <c r="D4734" s="15"/>
      <c r="E4734" s="15"/>
      <c r="F4734" s="15"/>
      <c r="G4734" s="15"/>
      <c r="H4734" s="15"/>
      <c r="I4734" s="15">
        <v>1</v>
      </c>
      <c r="J4734" s="15">
        <v>1</v>
      </c>
      <c r="K4734" s="15">
        <v>1</v>
      </c>
      <c r="L4734" s="15">
        <v>1</v>
      </c>
      <c r="M4734" s="15">
        <v>1</v>
      </c>
    </row>
    <row r="4735" spans="1:13">
      <c r="A4735" s="14" t="s">
        <v>9082</v>
      </c>
      <c r="B4735" s="15"/>
      <c r="C4735" s="15"/>
      <c r="D4735" s="15"/>
      <c r="E4735" s="15"/>
      <c r="F4735" s="15"/>
      <c r="G4735" s="15"/>
      <c r="H4735" s="15"/>
      <c r="I4735" s="15">
        <v>1</v>
      </c>
      <c r="J4735" s="15">
        <v>1</v>
      </c>
      <c r="K4735" s="15">
        <v>1</v>
      </c>
      <c r="L4735" s="15">
        <v>1</v>
      </c>
      <c r="M4735" s="15">
        <v>1</v>
      </c>
    </row>
    <row r="4736" spans="1:13">
      <c r="A4736" s="14" t="s">
        <v>4872</v>
      </c>
      <c r="B4736" s="15">
        <v>1</v>
      </c>
      <c r="C4736" s="15">
        <v>1</v>
      </c>
      <c r="D4736" s="15">
        <v>1</v>
      </c>
      <c r="E4736" s="15">
        <v>1</v>
      </c>
      <c r="F4736" s="15">
        <v>1</v>
      </c>
      <c r="G4736" s="15">
        <v>1</v>
      </c>
      <c r="H4736" s="15"/>
      <c r="I4736" s="15"/>
      <c r="J4736" s="15"/>
      <c r="K4736" s="15"/>
      <c r="L4736" s="15"/>
      <c r="M4736" s="15"/>
    </row>
    <row r="4737" spans="1:13">
      <c r="A4737" s="14" t="s">
        <v>7665</v>
      </c>
      <c r="B4737" s="15">
        <v>1</v>
      </c>
      <c r="C4737" s="15">
        <v>1</v>
      </c>
      <c r="D4737" s="15">
        <v>1</v>
      </c>
      <c r="E4737" s="15">
        <v>1</v>
      </c>
      <c r="F4737" s="15">
        <v>1</v>
      </c>
      <c r="G4737" s="15">
        <v>1</v>
      </c>
      <c r="H4737" s="15"/>
      <c r="I4737" s="15"/>
      <c r="J4737" s="15"/>
      <c r="K4737" s="15"/>
      <c r="L4737" s="15"/>
      <c r="M4737" s="15"/>
    </row>
    <row r="4738" spans="1:13">
      <c r="A4738" s="14" t="s">
        <v>5509</v>
      </c>
      <c r="B4738" s="15">
        <v>1</v>
      </c>
      <c r="C4738" s="15">
        <v>1</v>
      </c>
      <c r="D4738" s="15">
        <v>1</v>
      </c>
      <c r="E4738" s="15">
        <v>1</v>
      </c>
      <c r="F4738" s="15">
        <v>1</v>
      </c>
      <c r="G4738" s="15">
        <v>1</v>
      </c>
      <c r="H4738" s="15"/>
      <c r="I4738" s="15"/>
      <c r="J4738" s="15"/>
      <c r="K4738" s="15"/>
      <c r="L4738" s="15"/>
      <c r="M4738" s="15"/>
    </row>
    <row r="4739" spans="1:13">
      <c r="A4739" s="14" t="s">
        <v>7647</v>
      </c>
      <c r="B4739" s="15">
        <v>1</v>
      </c>
      <c r="C4739" s="15">
        <v>1</v>
      </c>
      <c r="D4739" s="15">
        <v>1</v>
      </c>
      <c r="E4739" s="15">
        <v>1</v>
      </c>
      <c r="F4739" s="15">
        <v>1</v>
      </c>
      <c r="G4739" s="15">
        <v>1</v>
      </c>
      <c r="H4739" s="15"/>
      <c r="I4739" s="15"/>
      <c r="J4739" s="15"/>
      <c r="K4739" s="15"/>
      <c r="L4739" s="15"/>
      <c r="M4739" s="15"/>
    </row>
    <row r="4740" spans="1:13">
      <c r="A4740" s="14" t="s">
        <v>7852</v>
      </c>
      <c r="B4740" s="15"/>
      <c r="C4740" s="15"/>
      <c r="D4740" s="15"/>
      <c r="E4740" s="15"/>
      <c r="F4740" s="15"/>
      <c r="G4740" s="15"/>
      <c r="H4740" s="15"/>
      <c r="I4740" s="15">
        <v>1</v>
      </c>
      <c r="J4740" s="15">
        <v>1</v>
      </c>
      <c r="K4740" s="15">
        <v>1</v>
      </c>
      <c r="L4740" s="15">
        <v>1</v>
      </c>
      <c r="M4740" s="15">
        <v>1</v>
      </c>
    </row>
    <row r="4741" spans="1:13">
      <c r="A4741" s="14" t="s">
        <v>7872</v>
      </c>
      <c r="B4741" s="15">
        <v>1</v>
      </c>
      <c r="C4741" s="15">
        <v>1</v>
      </c>
      <c r="D4741" s="15">
        <v>1</v>
      </c>
      <c r="E4741" s="15">
        <v>1</v>
      </c>
      <c r="F4741" s="15">
        <v>1</v>
      </c>
      <c r="G4741" s="15">
        <v>1</v>
      </c>
      <c r="H4741" s="15"/>
      <c r="I4741" s="15"/>
      <c r="J4741" s="15"/>
      <c r="K4741" s="15"/>
      <c r="L4741" s="15"/>
      <c r="M4741" s="15"/>
    </row>
    <row r="4742" spans="1:13">
      <c r="A4742" s="14" t="s">
        <v>7733</v>
      </c>
      <c r="B4742" s="15">
        <v>1</v>
      </c>
      <c r="C4742" s="15">
        <v>1</v>
      </c>
      <c r="D4742" s="15">
        <v>1</v>
      </c>
      <c r="E4742" s="15">
        <v>1</v>
      </c>
      <c r="F4742" s="15">
        <v>1</v>
      </c>
      <c r="G4742" s="15">
        <v>1</v>
      </c>
      <c r="H4742" s="15"/>
      <c r="I4742" s="15"/>
      <c r="J4742" s="15"/>
      <c r="K4742" s="15"/>
      <c r="L4742" s="15"/>
      <c r="M4742" s="15"/>
    </row>
    <row r="4743" spans="1:13">
      <c r="A4743" s="14" t="s">
        <v>1973</v>
      </c>
      <c r="B4743" s="15">
        <v>1</v>
      </c>
      <c r="C4743" s="15">
        <v>1</v>
      </c>
      <c r="D4743" s="15">
        <v>1</v>
      </c>
      <c r="E4743" s="15">
        <v>1</v>
      </c>
      <c r="F4743" s="15">
        <v>1</v>
      </c>
      <c r="G4743" s="15">
        <v>1</v>
      </c>
      <c r="H4743" s="15"/>
      <c r="I4743" s="15"/>
      <c r="J4743" s="15"/>
      <c r="K4743" s="15"/>
      <c r="L4743" s="15"/>
      <c r="M4743" s="15"/>
    </row>
    <row r="4744" spans="1:13">
      <c r="A4744" s="14" t="s">
        <v>2104</v>
      </c>
      <c r="B4744" s="15">
        <v>1</v>
      </c>
      <c r="C4744" s="15">
        <v>1</v>
      </c>
      <c r="D4744" s="15">
        <v>1</v>
      </c>
      <c r="E4744" s="15">
        <v>1</v>
      </c>
      <c r="F4744" s="15">
        <v>1</v>
      </c>
      <c r="G4744" s="15">
        <v>1</v>
      </c>
      <c r="H4744" s="15"/>
      <c r="I4744" s="15"/>
      <c r="J4744" s="15"/>
      <c r="K4744" s="15"/>
      <c r="L4744" s="15"/>
      <c r="M4744" s="15"/>
    </row>
    <row r="4745" spans="1:13">
      <c r="A4745" s="14" t="s">
        <v>2094</v>
      </c>
      <c r="B4745" s="15">
        <v>1</v>
      </c>
      <c r="C4745" s="15">
        <v>1</v>
      </c>
      <c r="D4745" s="15">
        <v>1</v>
      </c>
      <c r="E4745" s="15">
        <v>1</v>
      </c>
      <c r="F4745" s="15">
        <v>1</v>
      </c>
      <c r="G4745" s="15">
        <v>1</v>
      </c>
      <c r="H4745" s="15"/>
      <c r="I4745" s="15"/>
      <c r="J4745" s="15"/>
      <c r="K4745" s="15"/>
      <c r="L4745" s="15"/>
      <c r="M4745" s="15"/>
    </row>
    <row r="4746" spans="1:13">
      <c r="A4746" s="14" t="s">
        <v>2124</v>
      </c>
      <c r="B4746" s="15">
        <v>1</v>
      </c>
      <c r="C4746" s="15">
        <v>1</v>
      </c>
      <c r="D4746" s="15">
        <v>1</v>
      </c>
      <c r="E4746" s="15">
        <v>1</v>
      </c>
      <c r="F4746" s="15">
        <v>1</v>
      </c>
      <c r="G4746" s="15">
        <v>1</v>
      </c>
      <c r="H4746" s="15"/>
      <c r="I4746" s="15"/>
      <c r="J4746" s="15"/>
      <c r="K4746" s="15"/>
      <c r="L4746" s="15"/>
      <c r="M4746" s="15"/>
    </row>
    <row r="4747" spans="1:13">
      <c r="A4747" s="14" t="s">
        <v>2130</v>
      </c>
      <c r="B4747" s="15">
        <v>1</v>
      </c>
      <c r="C4747" s="15">
        <v>1</v>
      </c>
      <c r="D4747" s="15">
        <v>1</v>
      </c>
      <c r="E4747" s="15">
        <v>1</v>
      </c>
      <c r="F4747" s="15">
        <v>1</v>
      </c>
      <c r="G4747" s="15">
        <v>1</v>
      </c>
      <c r="H4747" s="15"/>
      <c r="I4747" s="15"/>
      <c r="J4747" s="15"/>
      <c r="K4747" s="15"/>
      <c r="L4747" s="15"/>
      <c r="M4747" s="15"/>
    </row>
    <row r="4748" spans="1:13">
      <c r="A4748" s="14" t="s">
        <v>2524</v>
      </c>
      <c r="B4748" s="15">
        <v>1</v>
      </c>
      <c r="C4748" s="15">
        <v>1</v>
      </c>
      <c r="D4748" s="15">
        <v>1</v>
      </c>
      <c r="E4748" s="15">
        <v>1</v>
      </c>
      <c r="F4748" s="15">
        <v>1</v>
      </c>
      <c r="G4748" s="15">
        <v>1</v>
      </c>
      <c r="H4748" s="15"/>
      <c r="I4748" s="15"/>
      <c r="J4748" s="15"/>
      <c r="K4748" s="15"/>
      <c r="L4748" s="15"/>
      <c r="M4748" s="15"/>
    </row>
    <row r="4749" spans="1:13">
      <c r="A4749" s="14" t="s">
        <v>4190</v>
      </c>
      <c r="B4749" s="15">
        <v>1</v>
      </c>
      <c r="C4749" s="15">
        <v>1</v>
      </c>
      <c r="D4749" s="15">
        <v>1</v>
      </c>
      <c r="E4749" s="15">
        <v>1</v>
      </c>
      <c r="F4749" s="15">
        <v>1</v>
      </c>
      <c r="G4749" s="15">
        <v>1</v>
      </c>
      <c r="H4749" s="15"/>
      <c r="I4749" s="15"/>
      <c r="J4749" s="15"/>
      <c r="K4749" s="15"/>
      <c r="L4749" s="15"/>
      <c r="M4749" s="15"/>
    </row>
    <row r="4750" spans="1:13">
      <c r="A4750" s="14" t="s">
        <v>4810</v>
      </c>
      <c r="B4750" s="15">
        <v>1</v>
      </c>
      <c r="C4750" s="15">
        <v>1</v>
      </c>
      <c r="D4750" s="15">
        <v>1</v>
      </c>
      <c r="E4750" s="15">
        <v>1</v>
      </c>
      <c r="F4750" s="15">
        <v>1</v>
      </c>
      <c r="G4750" s="15">
        <v>1</v>
      </c>
      <c r="H4750" s="15"/>
      <c r="I4750" s="15"/>
      <c r="J4750" s="15"/>
      <c r="K4750" s="15"/>
      <c r="L4750" s="15"/>
      <c r="M4750" s="15"/>
    </row>
    <row r="4751" spans="1:13">
      <c r="A4751" s="14" t="s">
        <v>4904</v>
      </c>
      <c r="B4751" s="15">
        <v>1</v>
      </c>
      <c r="C4751" s="15">
        <v>1</v>
      </c>
      <c r="D4751" s="15">
        <v>1</v>
      </c>
      <c r="E4751" s="15">
        <v>1</v>
      </c>
      <c r="F4751" s="15">
        <v>1</v>
      </c>
      <c r="G4751" s="15">
        <v>1</v>
      </c>
      <c r="H4751" s="15"/>
      <c r="I4751" s="15"/>
      <c r="J4751" s="15"/>
      <c r="K4751" s="15"/>
      <c r="L4751" s="15"/>
      <c r="M4751" s="15"/>
    </row>
    <row r="4752" spans="1:13">
      <c r="A4752" s="14" t="s">
        <v>5997</v>
      </c>
      <c r="B4752" s="15">
        <v>1</v>
      </c>
      <c r="C4752" s="15">
        <v>1</v>
      </c>
      <c r="D4752" s="15">
        <v>1</v>
      </c>
      <c r="E4752" s="15">
        <v>1</v>
      </c>
      <c r="F4752" s="15">
        <v>1</v>
      </c>
      <c r="G4752" s="15">
        <v>1</v>
      </c>
      <c r="H4752" s="15"/>
      <c r="I4752" s="15"/>
      <c r="J4752" s="15"/>
      <c r="K4752" s="15"/>
      <c r="L4752" s="15"/>
      <c r="M4752" s="15"/>
    </row>
    <row r="4753" spans="1:13">
      <c r="A4753" s="14" t="s">
        <v>6265</v>
      </c>
      <c r="B4753" s="15">
        <v>1</v>
      </c>
      <c r="C4753" s="15">
        <v>1</v>
      </c>
      <c r="D4753" s="15">
        <v>1</v>
      </c>
      <c r="E4753" s="15">
        <v>1</v>
      </c>
      <c r="F4753" s="15">
        <v>1</v>
      </c>
      <c r="G4753" s="15">
        <v>1</v>
      </c>
      <c r="H4753" s="15"/>
      <c r="I4753" s="15"/>
      <c r="J4753" s="15"/>
      <c r="K4753" s="15"/>
      <c r="L4753" s="15"/>
      <c r="M4753" s="15"/>
    </row>
    <row r="4754" spans="1:13">
      <c r="A4754" s="14" t="s">
        <v>6448</v>
      </c>
      <c r="B4754" s="15">
        <v>1</v>
      </c>
      <c r="C4754" s="15">
        <v>1</v>
      </c>
      <c r="D4754" s="15">
        <v>1</v>
      </c>
      <c r="E4754" s="15">
        <v>1</v>
      </c>
      <c r="F4754" s="15">
        <v>1</v>
      </c>
      <c r="G4754" s="15">
        <v>1</v>
      </c>
      <c r="H4754" s="15"/>
      <c r="I4754" s="15"/>
      <c r="J4754" s="15"/>
      <c r="K4754" s="15"/>
      <c r="L4754" s="15"/>
      <c r="M4754" s="15"/>
    </row>
    <row r="4755" spans="1:13">
      <c r="A4755" s="14" t="s">
        <v>6676</v>
      </c>
      <c r="B4755" s="15">
        <v>1</v>
      </c>
      <c r="C4755" s="15">
        <v>1</v>
      </c>
      <c r="D4755" s="15">
        <v>1</v>
      </c>
      <c r="E4755" s="15">
        <v>1</v>
      </c>
      <c r="F4755" s="15">
        <v>1</v>
      </c>
      <c r="G4755" s="15">
        <v>1</v>
      </c>
      <c r="H4755" s="15"/>
      <c r="I4755" s="15"/>
      <c r="J4755" s="15"/>
      <c r="K4755" s="15"/>
      <c r="L4755" s="15"/>
      <c r="M4755" s="15"/>
    </row>
    <row r="4756" spans="1:13">
      <c r="A4756" s="14" t="s">
        <v>6841</v>
      </c>
      <c r="B4756" s="15">
        <v>1</v>
      </c>
      <c r="C4756" s="15">
        <v>1</v>
      </c>
      <c r="D4756" s="15">
        <v>1</v>
      </c>
      <c r="E4756" s="15">
        <v>1</v>
      </c>
      <c r="F4756" s="15">
        <v>1</v>
      </c>
      <c r="G4756" s="15">
        <v>1</v>
      </c>
      <c r="H4756" s="15"/>
      <c r="I4756" s="15"/>
      <c r="J4756" s="15"/>
      <c r="K4756" s="15"/>
      <c r="L4756" s="15"/>
      <c r="M4756" s="15"/>
    </row>
    <row r="4757" spans="1:13">
      <c r="A4757" s="14" t="s">
        <v>7864</v>
      </c>
      <c r="B4757" s="15"/>
      <c r="C4757" s="15"/>
      <c r="D4757" s="15"/>
      <c r="E4757" s="15"/>
      <c r="F4757" s="15"/>
      <c r="G4757" s="15"/>
      <c r="H4757" s="15"/>
      <c r="I4757" s="15">
        <v>1</v>
      </c>
      <c r="J4757" s="15">
        <v>1</v>
      </c>
      <c r="K4757" s="15">
        <v>1</v>
      </c>
      <c r="L4757" s="15">
        <v>1</v>
      </c>
      <c r="M4757" s="15">
        <v>1</v>
      </c>
    </row>
    <row r="4758" spans="1:13">
      <c r="A4758" s="14" t="s">
        <v>7746</v>
      </c>
      <c r="B4758" s="15">
        <v>1</v>
      </c>
      <c r="C4758" s="15">
        <v>1</v>
      </c>
      <c r="D4758" s="15">
        <v>1</v>
      </c>
      <c r="E4758" s="15">
        <v>1</v>
      </c>
      <c r="F4758" s="15">
        <v>1</v>
      </c>
      <c r="G4758" s="15">
        <v>1</v>
      </c>
      <c r="H4758" s="15"/>
      <c r="I4758" s="15"/>
      <c r="J4758" s="15"/>
      <c r="K4758" s="15"/>
      <c r="L4758" s="15"/>
      <c r="M4758" s="15"/>
    </row>
    <row r="4759" spans="1:13">
      <c r="A4759" s="14" t="s">
        <v>8052</v>
      </c>
      <c r="B4759" s="15">
        <v>1</v>
      </c>
      <c r="C4759" s="15">
        <v>1</v>
      </c>
      <c r="D4759" s="15">
        <v>1</v>
      </c>
      <c r="E4759" s="15">
        <v>1</v>
      </c>
      <c r="F4759" s="15">
        <v>1</v>
      </c>
      <c r="G4759" s="15">
        <v>1</v>
      </c>
      <c r="H4759" s="15"/>
      <c r="I4759" s="15"/>
      <c r="J4759" s="15"/>
      <c r="K4759" s="15"/>
      <c r="L4759" s="15"/>
      <c r="M4759" s="15"/>
    </row>
    <row r="4760" spans="1:13">
      <c r="A4760" s="14" t="s">
        <v>7768</v>
      </c>
      <c r="B4760" s="15"/>
      <c r="C4760" s="15"/>
      <c r="D4760" s="15"/>
      <c r="E4760" s="15"/>
      <c r="F4760" s="15"/>
      <c r="G4760" s="15"/>
      <c r="H4760" s="15"/>
      <c r="I4760" s="15">
        <v>1</v>
      </c>
      <c r="J4760" s="15">
        <v>1</v>
      </c>
      <c r="K4760" s="15">
        <v>1</v>
      </c>
      <c r="L4760" s="15">
        <v>1</v>
      </c>
      <c r="M4760" s="15">
        <v>1</v>
      </c>
    </row>
    <row r="4761" spans="1:13">
      <c r="A4761" s="14" t="s">
        <v>7816</v>
      </c>
      <c r="B4761" s="15"/>
      <c r="C4761" s="15"/>
      <c r="D4761" s="15"/>
      <c r="E4761" s="15"/>
      <c r="F4761" s="15"/>
      <c r="G4761" s="15"/>
      <c r="H4761" s="15"/>
      <c r="I4761" s="15">
        <v>1</v>
      </c>
      <c r="J4761" s="15">
        <v>1</v>
      </c>
      <c r="K4761" s="15">
        <v>1</v>
      </c>
      <c r="L4761" s="15">
        <v>1</v>
      </c>
      <c r="M4761" s="15">
        <v>1</v>
      </c>
    </row>
    <row r="4762" spans="1:13">
      <c r="A4762" s="14" t="s">
        <v>7862</v>
      </c>
      <c r="B4762" s="15"/>
      <c r="C4762" s="15"/>
      <c r="D4762" s="15"/>
      <c r="E4762" s="15"/>
      <c r="F4762" s="15"/>
      <c r="G4762" s="15"/>
      <c r="H4762" s="15"/>
      <c r="I4762" s="15"/>
      <c r="J4762" s="15">
        <v>1</v>
      </c>
      <c r="K4762" s="15">
        <v>1</v>
      </c>
      <c r="L4762" s="15">
        <v>1</v>
      </c>
      <c r="M4762" s="15">
        <v>1</v>
      </c>
    </row>
    <row r="4763" spans="1:13">
      <c r="A4763" s="14" t="s">
        <v>7919</v>
      </c>
      <c r="B4763" s="15"/>
      <c r="C4763" s="15"/>
      <c r="D4763" s="15"/>
      <c r="E4763" s="15"/>
      <c r="F4763" s="15"/>
      <c r="G4763" s="15"/>
      <c r="H4763" s="15"/>
      <c r="I4763" s="15">
        <v>1</v>
      </c>
      <c r="J4763" s="15">
        <v>1</v>
      </c>
      <c r="K4763" s="15">
        <v>1</v>
      </c>
      <c r="L4763" s="15">
        <v>1</v>
      </c>
      <c r="M4763" s="15">
        <v>1</v>
      </c>
    </row>
    <row r="4764" spans="1:13">
      <c r="A4764" s="14" t="s">
        <v>7874</v>
      </c>
      <c r="B4764" s="15"/>
      <c r="C4764" s="15"/>
      <c r="D4764" s="15"/>
      <c r="E4764" s="15"/>
      <c r="F4764" s="15"/>
      <c r="G4764" s="15"/>
      <c r="H4764" s="15"/>
      <c r="I4764" s="15">
        <v>1</v>
      </c>
      <c r="J4764" s="15">
        <v>1</v>
      </c>
      <c r="K4764" s="15">
        <v>1</v>
      </c>
      <c r="L4764" s="15">
        <v>1</v>
      </c>
      <c r="M4764" s="15">
        <v>1</v>
      </c>
    </row>
    <row r="4765" spans="1:13">
      <c r="A4765" s="14" t="s">
        <v>7770</v>
      </c>
      <c r="B4765" s="15"/>
      <c r="C4765" s="15"/>
      <c r="D4765" s="15"/>
      <c r="E4765" s="15"/>
      <c r="F4765" s="15"/>
      <c r="G4765" s="15"/>
      <c r="H4765" s="15"/>
      <c r="I4765" s="15">
        <v>1</v>
      </c>
      <c r="J4765" s="15">
        <v>1</v>
      </c>
      <c r="K4765" s="15">
        <v>1</v>
      </c>
      <c r="L4765" s="15">
        <v>1</v>
      </c>
      <c r="M4765" s="15">
        <v>1</v>
      </c>
    </row>
    <row r="4766" spans="1:13">
      <c r="A4766" s="14" t="s">
        <v>7699</v>
      </c>
      <c r="B4766" s="15">
        <v>1</v>
      </c>
      <c r="C4766" s="15">
        <v>1</v>
      </c>
      <c r="D4766" s="15">
        <v>1</v>
      </c>
      <c r="E4766" s="15">
        <v>1</v>
      </c>
      <c r="F4766" s="15">
        <v>1</v>
      </c>
      <c r="G4766" s="15">
        <v>1</v>
      </c>
      <c r="H4766" s="15"/>
      <c r="I4766" s="15"/>
      <c r="J4766" s="15"/>
      <c r="K4766" s="15"/>
      <c r="L4766" s="15"/>
      <c r="M4766" s="15"/>
    </row>
    <row r="4767" spans="1:13">
      <c r="A4767" s="14" t="s">
        <v>7701</v>
      </c>
      <c r="B4767" s="15">
        <v>1</v>
      </c>
      <c r="C4767" s="15">
        <v>1</v>
      </c>
      <c r="D4767" s="15">
        <v>1</v>
      </c>
      <c r="E4767" s="15">
        <v>1</v>
      </c>
      <c r="F4767" s="15">
        <v>1</v>
      </c>
      <c r="G4767" s="15">
        <v>1</v>
      </c>
      <c r="H4767" s="15"/>
      <c r="I4767" s="15"/>
      <c r="J4767" s="15"/>
      <c r="K4767" s="15"/>
      <c r="L4767" s="15"/>
      <c r="M4767" s="15"/>
    </row>
    <row r="4768" spans="1:13">
      <c r="A4768" s="14" t="s">
        <v>7703</v>
      </c>
      <c r="B4768" s="15">
        <v>1</v>
      </c>
      <c r="C4768" s="15">
        <v>1</v>
      </c>
      <c r="D4768" s="15">
        <v>1</v>
      </c>
      <c r="E4768" s="15">
        <v>1</v>
      </c>
      <c r="F4768" s="15">
        <v>1</v>
      </c>
      <c r="G4768" s="15">
        <v>1</v>
      </c>
      <c r="H4768" s="15"/>
      <c r="I4768" s="15"/>
      <c r="J4768" s="15"/>
      <c r="K4768" s="15"/>
      <c r="L4768" s="15"/>
      <c r="M4768" s="15"/>
    </row>
    <row r="4769" spans="1:13">
      <c r="A4769" s="14" t="s">
        <v>7705</v>
      </c>
      <c r="B4769" s="15">
        <v>1</v>
      </c>
      <c r="C4769" s="15">
        <v>1</v>
      </c>
      <c r="D4769" s="15">
        <v>1</v>
      </c>
      <c r="E4769" s="15">
        <v>1</v>
      </c>
      <c r="F4769" s="15">
        <v>1</v>
      </c>
      <c r="G4769" s="15">
        <v>1</v>
      </c>
      <c r="H4769" s="15"/>
      <c r="I4769" s="15"/>
      <c r="J4769" s="15"/>
      <c r="K4769" s="15"/>
      <c r="L4769" s="15"/>
      <c r="M4769" s="15"/>
    </row>
    <row r="4770" spans="1:13">
      <c r="A4770" s="14" t="s">
        <v>7707</v>
      </c>
      <c r="B4770" s="15">
        <v>1</v>
      </c>
      <c r="C4770" s="15">
        <v>1</v>
      </c>
      <c r="D4770" s="15">
        <v>1</v>
      </c>
      <c r="E4770" s="15">
        <v>1</v>
      </c>
      <c r="F4770" s="15">
        <v>1</v>
      </c>
      <c r="G4770" s="15">
        <v>1</v>
      </c>
      <c r="H4770" s="15"/>
      <c r="I4770" s="15"/>
      <c r="J4770" s="15"/>
      <c r="K4770" s="15"/>
      <c r="L4770" s="15"/>
      <c r="M4770" s="15"/>
    </row>
    <row r="4771" spans="1:13">
      <c r="A4771" s="14" t="s">
        <v>7894</v>
      </c>
      <c r="B4771" s="15"/>
      <c r="C4771" s="15"/>
      <c r="D4771" s="15"/>
      <c r="E4771" s="15"/>
      <c r="F4771" s="15"/>
      <c r="G4771" s="15"/>
      <c r="H4771" s="15"/>
      <c r="I4771" s="15">
        <v>1</v>
      </c>
      <c r="J4771" s="15">
        <v>1</v>
      </c>
      <c r="K4771" s="15">
        <v>1</v>
      </c>
      <c r="L4771" s="15">
        <v>1</v>
      </c>
      <c r="M4771" s="15">
        <v>1</v>
      </c>
    </row>
    <row r="4772" spans="1:13">
      <c r="A4772" s="14" t="s">
        <v>7896</v>
      </c>
      <c r="B4772" s="15"/>
      <c r="C4772" s="15"/>
      <c r="D4772" s="15"/>
      <c r="E4772" s="15"/>
      <c r="F4772" s="15"/>
      <c r="G4772" s="15"/>
      <c r="H4772" s="15"/>
      <c r="I4772" s="15">
        <v>1</v>
      </c>
      <c r="J4772" s="15">
        <v>1</v>
      </c>
      <c r="K4772" s="15">
        <v>1</v>
      </c>
      <c r="L4772" s="15">
        <v>1</v>
      </c>
      <c r="M4772" s="15">
        <v>1</v>
      </c>
    </row>
    <row r="4773" spans="1:13">
      <c r="A4773" s="14" t="s">
        <v>7898</v>
      </c>
      <c r="B4773" s="15"/>
      <c r="C4773" s="15"/>
      <c r="D4773" s="15"/>
      <c r="E4773" s="15"/>
      <c r="F4773" s="15"/>
      <c r="G4773" s="15"/>
      <c r="H4773" s="15"/>
      <c r="I4773" s="15">
        <v>1</v>
      </c>
      <c r="J4773" s="15">
        <v>1</v>
      </c>
      <c r="K4773" s="15">
        <v>1</v>
      </c>
      <c r="L4773" s="15">
        <v>1</v>
      </c>
      <c r="M4773" s="15">
        <v>1</v>
      </c>
    </row>
    <row r="4774" spans="1:13">
      <c r="A4774" s="14" t="s">
        <v>7900</v>
      </c>
      <c r="B4774" s="15"/>
      <c r="C4774" s="15"/>
      <c r="D4774" s="15"/>
      <c r="E4774" s="15"/>
      <c r="F4774" s="15"/>
      <c r="G4774" s="15"/>
      <c r="H4774" s="15"/>
      <c r="I4774" s="15">
        <v>1</v>
      </c>
      <c r="J4774" s="15">
        <v>1</v>
      </c>
      <c r="K4774" s="15">
        <v>1</v>
      </c>
      <c r="L4774" s="15">
        <v>1</v>
      </c>
      <c r="M4774" s="15">
        <v>1</v>
      </c>
    </row>
    <row r="4775" spans="1:13">
      <c r="A4775" s="14" t="s">
        <v>7902</v>
      </c>
      <c r="B4775" s="15"/>
      <c r="C4775" s="15"/>
      <c r="D4775" s="15"/>
      <c r="E4775" s="15"/>
      <c r="F4775" s="15"/>
      <c r="G4775" s="15"/>
      <c r="H4775" s="15"/>
      <c r="I4775" s="15">
        <v>1</v>
      </c>
      <c r="J4775" s="15">
        <v>1</v>
      </c>
      <c r="K4775" s="15">
        <v>1</v>
      </c>
      <c r="L4775" s="15">
        <v>1</v>
      </c>
      <c r="M4775" s="15">
        <v>1</v>
      </c>
    </row>
    <row r="4776" spans="1:13">
      <c r="A4776" s="14" t="s">
        <v>7818</v>
      </c>
      <c r="B4776" s="15"/>
      <c r="C4776" s="15"/>
      <c r="D4776" s="15"/>
      <c r="E4776" s="15"/>
      <c r="F4776" s="15"/>
      <c r="G4776" s="15"/>
      <c r="H4776" s="15"/>
      <c r="I4776" s="15">
        <v>1</v>
      </c>
      <c r="J4776" s="15">
        <v>1</v>
      </c>
      <c r="K4776" s="15">
        <v>1</v>
      </c>
      <c r="L4776" s="15">
        <v>1</v>
      </c>
      <c r="M4776" s="15">
        <v>1</v>
      </c>
    </row>
    <row r="4777" spans="1:13">
      <c r="A4777" s="14" t="s">
        <v>7860</v>
      </c>
      <c r="B4777" s="15"/>
      <c r="C4777" s="15"/>
      <c r="D4777" s="15"/>
      <c r="E4777" s="15"/>
      <c r="F4777" s="15"/>
      <c r="G4777" s="15"/>
      <c r="H4777" s="15"/>
      <c r="I4777" s="15">
        <v>1</v>
      </c>
      <c r="J4777" s="15">
        <v>1</v>
      </c>
      <c r="K4777" s="15">
        <v>1</v>
      </c>
      <c r="L4777" s="15">
        <v>1</v>
      </c>
      <c r="M4777" s="15">
        <v>1</v>
      </c>
    </row>
    <row r="4778" spans="1:13">
      <c r="A4778" s="14" t="s">
        <v>7856</v>
      </c>
      <c r="B4778" s="15"/>
      <c r="C4778" s="15"/>
      <c r="D4778" s="15"/>
      <c r="E4778" s="15"/>
      <c r="F4778" s="15"/>
      <c r="G4778" s="15"/>
      <c r="H4778" s="15"/>
      <c r="I4778" s="15">
        <v>1</v>
      </c>
      <c r="J4778" s="15">
        <v>1</v>
      </c>
      <c r="K4778" s="15">
        <v>1</v>
      </c>
      <c r="L4778" s="15">
        <v>1</v>
      </c>
      <c r="M4778" s="15">
        <v>1</v>
      </c>
    </row>
    <row r="4779" spans="1:13">
      <c r="A4779" s="14" t="s">
        <v>7868</v>
      </c>
      <c r="B4779" s="15"/>
      <c r="C4779" s="15"/>
      <c r="D4779" s="15"/>
      <c r="E4779" s="15"/>
      <c r="F4779" s="15"/>
      <c r="G4779" s="15"/>
      <c r="H4779" s="15"/>
      <c r="I4779" s="15">
        <v>1</v>
      </c>
      <c r="J4779" s="15">
        <v>1</v>
      </c>
      <c r="K4779" s="15">
        <v>1</v>
      </c>
      <c r="L4779" s="15">
        <v>1</v>
      </c>
      <c r="M4779" s="15">
        <v>1</v>
      </c>
    </row>
    <row r="4780" spans="1:13">
      <c r="A4780" s="14" t="s">
        <v>7921</v>
      </c>
      <c r="B4780" s="15"/>
      <c r="C4780" s="15"/>
      <c r="D4780" s="15"/>
      <c r="E4780" s="15"/>
      <c r="F4780" s="15"/>
      <c r="G4780" s="15"/>
      <c r="H4780" s="15"/>
      <c r="I4780" s="15">
        <v>1</v>
      </c>
      <c r="J4780" s="15">
        <v>1</v>
      </c>
      <c r="K4780" s="15">
        <v>1</v>
      </c>
      <c r="L4780" s="15">
        <v>1</v>
      </c>
      <c r="M4780" s="15">
        <v>1</v>
      </c>
    </row>
    <row r="4781" spans="1:13">
      <c r="A4781" s="14" t="s">
        <v>4888</v>
      </c>
      <c r="B4781" s="15">
        <v>1</v>
      </c>
      <c r="C4781" s="15">
        <v>1</v>
      </c>
      <c r="D4781" s="15">
        <v>1</v>
      </c>
      <c r="E4781" s="15">
        <v>1</v>
      </c>
      <c r="F4781" s="15">
        <v>1</v>
      </c>
      <c r="G4781" s="15">
        <v>1</v>
      </c>
      <c r="H4781" s="15"/>
      <c r="I4781" s="15"/>
      <c r="J4781" s="15"/>
      <c r="K4781" s="15"/>
      <c r="L4781" s="15"/>
      <c r="M4781" s="15"/>
    </row>
    <row r="4782" spans="1:13">
      <c r="A4782" s="14" t="s">
        <v>7843</v>
      </c>
      <c r="B4782" s="15"/>
      <c r="C4782" s="15"/>
      <c r="D4782" s="15"/>
      <c r="E4782" s="15"/>
      <c r="F4782" s="15"/>
      <c r="G4782" s="15"/>
      <c r="H4782" s="15"/>
      <c r="I4782" s="15">
        <v>1</v>
      </c>
      <c r="J4782" s="15">
        <v>1</v>
      </c>
      <c r="K4782" s="15">
        <v>1</v>
      </c>
      <c r="L4782" s="15">
        <v>1</v>
      </c>
      <c r="M4782" s="15">
        <v>1</v>
      </c>
    </row>
    <row r="4783" spans="1:13">
      <c r="A4783" s="14" t="s">
        <v>7715</v>
      </c>
      <c r="B4783" s="15">
        <v>1</v>
      </c>
      <c r="C4783" s="15">
        <v>1</v>
      </c>
      <c r="D4783" s="15">
        <v>1</v>
      </c>
      <c r="E4783" s="15">
        <v>1</v>
      </c>
      <c r="F4783" s="15">
        <v>1</v>
      </c>
      <c r="G4783" s="15">
        <v>1</v>
      </c>
      <c r="H4783" s="15"/>
      <c r="I4783" s="15"/>
      <c r="J4783" s="15"/>
      <c r="K4783" s="15"/>
      <c r="L4783" s="15"/>
      <c r="M4783" s="15"/>
    </row>
    <row r="4784" spans="1:13">
      <c r="A4784" s="14" t="s">
        <v>4890</v>
      </c>
      <c r="B4784" s="15">
        <v>1</v>
      </c>
      <c r="C4784" s="15">
        <v>1</v>
      </c>
      <c r="D4784" s="15">
        <v>1</v>
      </c>
      <c r="E4784" s="15">
        <v>1</v>
      </c>
      <c r="F4784" s="15">
        <v>1</v>
      </c>
      <c r="G4784" s="15">
        <v>1</v>
      </c>
      <c r="H4784" s="15"/>
      <c r="I4784" s="15"/>
      <c r="J4784" s="15"/>
      <c r="K4784" s="15"/>
      <c r="L4784" s="15"/>
      <c r="M4784" s="15"/>
    </row>
    <row r="4785" spans="1:13">
      <c r="A4785" s="14" t="s">
        <v>7964</v>
      </c>
      <c r="B4785" s="15">
        <v>1</v>
      </c>
      <c r="C4785" s="15">
        <v>1</v>
      </c>
      <c r="D4785" s="15">
        <v>1</v>
      </c>
      <c r="E4785" s="15">
        <v>1</v>
      </c>
      <c r="F4785" s="15">
        <v>1</v>
      </c>
      <c r="G4785" s="15">
        <v>1</v>
      </c>
      <c r="H4785" s="15"/>
      <c r="I4785" s="15"/>
      <c r="J4785" s="15"/>
      <c r="K4785" s="15"/>
      <c r="L4785" s="15"/>
      <c r="M4785" s="15"/>
    </row>
    <row r="4786" spans="1:13">
      <c r="A4786" s="14" t="s">
        <v>5539</v>
      </c>
      <c r="B4786" s="15">
        <v>1</v>
      </c>
      <c r="C4786" s="15">
        <v>1</v>
      </c>
      <c r="D4786" s="15">
        <v>1</v>
      </c>
      <c r="E4786" s="15">
        <v>1</v>
      </c>
      <c r="F4786" s="15">
        <v>1</v>
      </c>
      <c r="G4786" s="15">
        <v>1</v>
      </c>
      <c r="H4786" s="15"/>
      <c r="I4786" s="15"/>
      <c r="J4786" s="15"/>
      <c r="K4786" s="15"/>
      <c r="L4786" s="15"/>
      <c r="M4786" s="15"/>
    </row>
    <row r="4787" spans="1:13">
      <c r="A4787" s="14" t="s">
        <v>7663</v>
      </c>
      <c r="B4787" s="15">
        <v>1</v>
      </c>
      <c r="C4787" s="15">
        <v>1</v>
      </c>
      <c r="D4787" s="15">
        <v>1</v>
      </c>
      <c r="E4787" s="15">
        <v>1</v>
      </c>
      <c r="F4787" s="15">
        <v>1</v>
      </c>
      <c r="G4787" s="15">
        <v>1</v>
      </c>
      <c r="H4787" s="15"/>
      <c r="I4787" s="15"/>
      <c r="J4787" s="15"/>
      <c r="K4787" s="15"/>
      <c r="L4787" s="15"/>
      <c r="M4787" s="15"/>
    </row>
    <row r="4788" spans="1:13">
      <c r="A4788" s="14" t="s">
        <v>5630</v>
      </c>
      <c r="B4788" s="15">
        <v>1</v>
      </c>
      <c r="C4788" s="15">
        <v>1</v>
      </c>
      <c r="D4788" s="15">
        <v>1</v>
      </c>
      <c r="E4788" s="15">
        <v>1</v>
      </c>
      <c r="F4788" s="15">
        <v>1</v>
      </c>
      <c r="G4788" s="15">
        <v>1</v>
      </c>
      <c r="H4788" s="15"/>
      <c r="I4788" s="15"/>
      <c r="J4788" s="15"/>
      <c r="K4788" s="15"/>
      <c r="L4788" s="15"/>
      <c r="M4788" s="15"/>
    </row>
    <row r="4789" spans="1:13">
      <c r="A4789" s="14" t="s">
        <v>7994</v>
      </c>
      <c r="B4789" s="15">
        <v>1</v>
      </c>
      <c r="C4789" s="15">
        <v>1</v>
      </c>
      <c r="D4789" s="15">
        <v>1</v>
      </c>
      <c r="E4789" s="15">
        <v>1</v>
      </c>
      <c r="F4789" s="15">
        <v>1</v>
      </c>
      <c r="G4789" s="15">
        <v>1</v>
      </c>
      <c r="H4789" s="15"/>
      <c r="I4789" s="15"/>
      <c r="J4789" s="15"/>
      <c r="K4789" s="15"/>
      <c r="L4789" s="15"/>
      <c r="M4789" s="15"/>
    </row>
    <row r="4790" spans="1:13">
      <c r="A4790" s="14" t="s">
        <v>225</v>
      </c>
      <c r="B4790" s="15"/>
      <c r="C4790" s="15"/>
      <c r="D4790" s="15"/>
      <c r="E4790" s="15"/>
      <c r="F4790" s="15"/>
      <c r="G4790" s="15"/>
      <c r="H4790" s="15"/>
      <c r="I4790" s="15">
        <v>1</v>
      </c>
      <c r="J4790" s="15">
        <v>1</v>
      </c>
      <c r="K4790" s="15">
        <v>1</v>
      </c>
      <c r="L4790" s="15">
        <v>1</v>
      </c>
      <c r="M4790" s="15">
        <v>1</v>
      </c>
    </row>
    <row r="4791" spans="1:13">
      <c r="A4791" s="14" t="s">
        <v>319</v>
      </c>
      <c r="B4791" s="15"/>
      <c r="C4791" s="15"/>
      <c r="D4791" s="15"/>
      <c r="E4791" s="15"/>
      <c r="F4791" s="15"/>
      <c r="G4791" s="15"/>
      <c r="H4791" s="15"/>
      <c r="I4791" s="15">
        <v>1</v>
      </c>
      <c r="J4791" s="15">
        <v>1</v>
      </c>
      <c r="K4791" s="15">
        <v>1</v>
      </c>
      <c r="L4791" s="15">
        <v>1</v>
      </c>
      <c r="M4791" s="15">
        <v>1</v>
      </c>
    </row>
    <row r="4792" spans="1:13">
      <c r="A4792" s="14" t="s">
        <v>1071</v>
      </c>
      <c r="B4792" s="15"/>
      <c r="C4792" s="15"/>
      <c r="D4792" s="15"/>
      <c r="E4792" s="15"/>
      <c r="F4792" s="15"/>
      <c r="G4792" s="15"/>
      <c r="H4792" s="15"/>
      <c r="I4792" s="15">
        <v>1</v>
      </c>
      <c r="J4792" s="15">
        <v>1</v>
      </c>
      <c r="K4792" s="15">
        <v>1</v>
      </c>
      <c r="L4792" s="15">
        <v>1</v>
      </c>
      <c r="M4792" s="15">
        <v>1</v>
      </c>
    </row>
    <row r="4793" spans="1:13">
      <c r="A4793" s="14" t="s">
        <v>1743</v>
      </c>
      <c r="B4793" s="15"/>
      <c r="C4793" s="15"/>
      <c r="D4793" s="15"/>
      <c r="E4793" s="15"/>
      <c r="F4793" s="15"/>
      <c r="G4793" s="15"/>
      <c r="H4793" s="15"/>
      <c r="I4793" s="15">
        <v>1</v>
      </c>
      <c r="J4793" s="15">
        <v>1</v>
      </c>
      <c r="K4793" s="15">
        <v>1</v>
      </c>
      <c r="L4793" s="15">
        <v>1</v>
      </c>
      <c r="M4793" s="15">
        <v>1</v>
      </c>
    </row>
    <row r="4794" spans="1:13">
      <c r="A4794" s="14" t="s">
        <v>2369</v>
      </c>
      <c r="B4794" s="15"/>
      <c r="C4794" s="15"/>
      <c r="D4794" s="15"/>
      <c r="E4794" s="15"/>
      <c r="F4794" s="15"/>
      <c r="G4794" s="15"/>
      <c r="H4794" s="15"/>
      <c r="I4794" s="15">
        <v>1</v>
      </c>
      <c r="J4794" s="15">
        <v>1</v>
      </c>
      <c r="K4794" s="15">
        <v>1</v>
      </c>
      <c r="L4794" s="15">
        <v>1</v>
      </c>
      <c r="M4794" s="15">
        <v>1</v>
      </c>
    </row>
    <row r="4795" spans="1:13">
      <c r="A4795" s="14" t="s">
        <v>2102</v>
      </c>
      <c r="B4795" s="15"/>
      <c r="C4795" s="15"/>
      <c r="D4795" s="15"/>
      <c r="E4795" s="15"/>
      <c r="F4795" s="15"/>
      <c r="G4795" s="15"/>
      <c r="H4795" s="15"/>
      <c r="I4795" s="15">
        <v>1</v>
      </c>
      <c r="J4795" s="15">
        <v>1</v>
      </c>
      <c r="K4795" s="15">
        <v>1</v>
      </c>
      <c r="L4795" s="15">
        <v>1</v>
      </c>
      <c r="M4795" s="15">
        <v>1</v>
      </c>
    </row>
    <row r="4796" spans="1:13">
      <c r="A4796" s="14" t="s">
        <v>2193</v>
      </c>
      <c r="B4796" s="15"/>
      <c r="C4796" s="15"/>
      <c r="D4796" s="15"/>
      <c r="E4796" s="15"/>
      <c r="F4796" s="15"/>
      <c r="G4796" s="15"/>
      <c r="H4796" s="15"/>
      <c r="I4796" s="15">
        <v>1</v>
      </c>
      <c r="J4796" s="15">
        <v>1</v>
      </c>
      <c r="K4796" s="15">
        <v>1</v>
      </c>
      <c r="L4796" s="15">
        <v>1</v>
      </c>
      <c r="M4796" s="15">
        <v>1</v>
      </c>
    </row>
    <row r="4797" spans="1:13">
      <c r="A4797" s="14" t="s">
        <v>2363</v>
      </c>
      <c r="B4797" s="15"/>
      <c r="C4797" s="15"/>
      <c r="D4797" s="15"/>
      <c r="E4797" s="15"/>
      <c r="F4797" s="15"/>
      <c r="G4797" s="15"/>
      <c r="H4797" s="15"/>
      <c r="I4797" s="15">
        <v>1</v>
      </c>
      <c r="J4797" s="15">
        <v>1</v>
      </c>
      <c r="K4797" s="15">
        <v>1</v>
      </c>
      <c r="L4797" s="15">
        <v>1</v>
      </c>
      <c r="M4797" s="15">
        <v>1</v>
      </c>
    </row>
    <row r="4798" spans="1:13">
      <c r="A4798" s="14" t="s">
        <v>2019</v>
      </c>
      <c r="B4798" s="15"/>
      <c r="C4798" s="15"/>
      <c r="D4798" s="15"/>
      <c r="E4798" s="15"/>
      <c r="F4798" s="15"/>
      <c r="G4798" s="15"/>
      <c r="H4798" s="15"/>
      <c r="I4798" s="15">
        <v>1</v>
      </c>
      <c r="J4798" s="15">
        <v>1</v>
      </c>
      <c r="K4798" s="15">
        <v>1</v>
      </c>
      <c r="L4798" s="15">
        <v>1</v>
      </c>
      <c r="M4798" s="15">
        <v>1</v>
      </c>
    </row>
    <row r="4799" spans="1:13">
      <c r="A4799" s="14" t="s">
        <v>2220</v>
      </c>
      <c r="B4799" s="15"/>
      <c r="C4799" s="15"/>
      <c r="D4799" s="15"/>
      <c r="E4799" s="15"/>
      <c r="F4799" s="15"/>
      <c r="G4799" s="15"/>
      <c r="H4799" s="15"/>
      <c r="I4799" s="15">
        <v>1</v>
      </c>
      <c r="J4799" s="15">
        <v>1</v>
      </c>
      <c r="K4799" s="15">
        <v>1</v>
      </c>
      <c r="L4799" s="15">
        <v>1</v>
      </c>
      <c r="M4799" s="15">
        <v>1</v>
      </c>
    </row>
    <row r="4800" spans="1:13">
      <c r="A4800" s="14" t="s">
        <v>2187</v>
      </c>
      <c r="B4800" s="15"/>
      <c r="C4800" s="15"/>
      <c r="D4800" s="15"/>
      <c r="E4800" s="15"/>
      <c r="F4800" s="15"/>
      <c r="G4800" s="15"/>
      <c r="H4800" s="15"/>
      <c r="I4800" s="15">
        <v>1</v>
      </c>
      <c r="J4800" s="15">
        <v>1</v>
      </c>
      <c r="K4800" s="15">
        <v>1</v>
      </c>
      <c r="L4800" s="15">
        <v>1</v>
      </c>
      <c r="M4800" s="15">
        <v>1</v>
      </c>
    </row>
    <row r="4801" spans="1:13">
      <c r="A4801" s="14" t="s">
        <v>5414</v>
      </c>
      <c r="B4801" s="15"/>
      <c r="C4801" s="15"/>
      <c r="D4801" s="15"/>
      <c r="E4801" s="15"/>
      <c r="F4801" s="15"/>
      <c r="G4801" s="15"/>
      <c r="H4801" s="15"/>
      <c r="I4801" s="15">
        <v>1</v>
      </c>
      <c r="J4801" s="15">
        <v>1</v>
      </c>
      <c r="K4801" s="15">
        <v>1</v>
      </c>
      <c r="L4801" s="15">
        <v>1</v>
      </c>
      <c r="M4801" s="15">
        <v>1</v>
      </c>
    </row>
    <row r="4802" spans="1:13">
      <c r="A4802" s="14" t="s">
        <v>4808</v>
      </c>
      <c r="B4802" s="15"/>
      <c r="C4802" s="15"/>
      <c r="D4802" s="15"/>
      <c r="E4802" s="15"/>
      <c r="F4802" s="15"/>
      <c r="G4802" s="15"/>
      <c r="H4802" s="15"/>
      <c r="I4802" s="15">
        <v>1</v>
      </c>
      <c r="J4802" s="15">
        <v>1</v>
      </c>
      <c r="K4802" s="15">
        <v>1</v>
      </c>
      <c r="L4802" s="15">
        <v>1</v>
      </c>
      <c r="M4802" s="15">
        <v>1</v>
      </c>
    </row>
    <row r="4803" spans="1:13">
      <c r="A4803" s="14" t="s">
        <v>2681</v>
      </c>
      <c r="B4803" s="15"/>
      <c r="C4803" s="15"/>
      <c r="D4803" s="15"/>
      <c r="E4803" s="15"/>
      <c r="F4803" s="15"/>
      <c r="G4803" s="15"/>
      <c r="H4803" s="15"/>
      <c r="I4803" s="15">
        <v>1</v>
      </c>
      <c r="J4803" s="15">
        <v>1</v>
      </c>
      <c r="K4803" s="15">
        <v>1</v>
      </c>
      <c r="L4803" s="15">
        <v>1</v>
      </c>
      <c r="M4803" s="15">
        <v>1</v>
      </c>
    </row>
    <row r="4804" spans="1:13">
      <c r="A4804" s="14" t="s">
        <v>2715</v>
      </c>
      <c r="B4804" s="15"/>
      <c r="C4804" s="15"/>
      <c r="D4804" s="15"/>
      <c r="E4804" s="15"/>
      <c r="F4804" s="15"/>
      <c r="G4804" s="15"/>
      <c r="H4804" s="15"/>
      <c r="I4804" s="15">
        <v>1</v>
      </c>
      <c r="J4804" s="15">
        <v>1</v>
      </c>
      <c r="K4804" s="15">
        <v>1</v>
      </c>
      <c r="L4804" s="15">
        <v>1</v>
      </c>
      <c r="M4804" s="15">
        <v>1</v>
      </c>
    </row>
    <row r="4805" spans="1:13">
      <c r="A4805" s="14" t="s">
        <v>7917</v>
      </c>
      <c r="B4805" s="15"/>
      <c r="C4805" s="15"/>
      <c r="D4805" s="15"/>
      <c r="E4805" s="15"/>
      <c r="F4805" s="15"/>
      <c r="G4805" s="15"/>
      <c r="H4805" s="15"/>
      <c r="I4805" s="15">
        <v>1</v>
      </c>
      <c r="J4805" s="15">
        <v>1</v>
      </c>
      <c r="K4805" s="15">
        <v>1</v>
      </c>
      <c r="L4805" s="15">
        <v>1</v>
      </c>
      <c r="M4805" s="15">
        <v>1</v>
      </c>
    </row>
    <row r="4806" spans="1:13">
      <c r="A4806" s="14" t="s">
        <v>7911</v>
      </c>
      <c r="B4806" s="15"/>
      <c r="C4806" s="15"/>
      <c r="D4806" s="15"/>
      <c r="E4806" s="15"/>
      <c r="F4806" s="15"/>
      <c r="G4806" s="15"/>
      <c r="H4806" s="15"/>
      <c r="I4806" s="15">
        <v>1</v>
      </c>
      <c r="J4806" s="15">
        <v>1</v>
      </c>
      <c r="K4806" s="15">
        <v>1</v>
      </c>
      <c r="L4806" s="15">
        <v>1</v>
      </c>
      <c r="M4806" s="15">
        <v>1</v>
      </c>
    </row>
    <row r="4807" spans="1:13">
      <c r="A4807" s="14" t="s">
        <v>7923</v>
      </c>
      <c r="B4807" s="15"/>
      <c r="C4807" s="15"/>
      <c r="D4807" s="15"/>
      <c r="E4807" s="15"/>
      <c r="F4807" s="15"/>
      <c r="G4807" s="15"/>
      <c r="H4807" s="15"/>
      <c r="I4807" s="15">
        <v>1</v>
      </c>
      <c r="J4807" s="15">
        <v>1</v>
      </c>
      <c r="K4807" s="15">
        <v>1</v>
      </c>
      <c r="L4807" s="15">
        <v>1</v>
      </c>
      <c r="M4807" s="15">
        <v>1</v>
      </c>
    </row>
    <row r="4808" spans="1:13">
      <c r="A4808" s="14" t="s">
        <v>7907</v>
      </c>
      <c r="B4808" s="15"/>
      <c r="C4808" s="15"/>
      <c r="D4808" s="15"/>
      <c r="E4808" s="15"/>
      <c r="F4808" s="15"/>
      <c r="G4808" s="15"/>
      <c r="H4808" s="15"/>
      <c r="I4808" s="15">
        <v>1</v>
      </c>
      <c r="J4808" s="15">
        <v>1</v>
      </c>
      <c r="K4808" s="15">
        <v>1</v>
      </c>
      <c r="L4808" s="15">
        <v>1</v>
      </c>
      <c r="M4808" s="15">
        <v>1</v>
      </c>
    </row>
    <row r="4809" spans="1:13">
      <c r="A4809" s="14" t="s">
        <v>7909</v>
      </c>
      <c r="B4809" s="15"/>
      <c r="C4809" s="15"/>
      <c r="D4809" s="15"/>
      <c r="E4809" s="15"/>
      <c r="F4809" s="15"/>
      <c r="G4809" s="15"/>
      <c r="H4809" s="15"/>
      <c r="I4809" s="15">
        <v>1</v>
      </c>
      <c r="J4809" s="15">
        <v>1</v>
      </c>
      <c r="K4809" s="15">
        <v>1</v>
      </c>
      <c r="L4809" s="15">
        <v>1</v>
      </c>
      <c r="M4809" s="15">
        <v>1</v>
      </c>
    </row>
    <row r="4810" spans="1:13">
      <c r="A4810" s="14" t="s">
        <v>7913</v>
      </c>
      <c r="B4810" s="15"/>
      <c r="C4810" s="15"/>
      <c r="D4810" s="15"/>
      <c r="E4810" s="15"/>
      <c r="F4810" s="15"/>
      <c r="G4810" s="15"/>
      <c r="H4810" s="15"/>
      <c r="I4810" s="15">
        <v>1</v>
      </c>
      <c r="J4810" s="15">
        <v>1</v>
      </c>
      <c r="K4810" s="15">
        <v>1</v>
      </c>
      <c r="L4810" s="15">
        <v>1</v>
      </c>
      <c r="M4810" s="15">
        <v>1</v>
      </c>
    </row>
    <row r="4811" spans="1:13">
      <c r="A4811" s="14" t="s">
        <v>7915</v>
      </c>
      <c r="B4811" s="15"/>
      <c r="C4811" s="15"/>
      <c r="D4811" s="15"/>
      <c r="E4811" s="15"/>
      <c r="F4811" s="15"/>
      <c r="G4811" s="15"/>
      <c r="H4811" s="15"/>
      <c r="I4811" s="15">
        <v>1</v>
      </c>
      <c r="J4811" s="15">
        <v>1</v>
      </c>
      <c r="K4811" s="15">
        <v>1</v>
      </c>
      <c r="L4811" s="15">
        <v>1</v>
      </c>
      <c r="M4811" s="15">
        <v>1</v>
      </c>
    </row>
    <row r="4812" spans="1:13">
      <c r="A4812" s="14" t="s">
        <v>7927</v>
      </c>
      <c r="B4812" s="15"/>
      <c r="C4812" s="15"/>
      <c r="D4812" s="15"/>
      <c r="E4812" s="15"/>
      <c r="F4812" s="15"/>
      <c r="G4812" s="15"/>
      <c r="H4812" s="15"/>
      <c r="I4812" s="15">
        <v>1</v>
      </c>
      <c r="J4812" s="15">
        <v>1</v>
      </c>
      <c r="K4812" s="15">
        <v>1</v>
      </c>
      <c r="L4812" s="15">
        <v>1</v>
      </c>
      <c r="M4812" s="15">
        <v>1</v>
      </c>
    </row>
    <row r="4813" spans="1:13">
      <c r="A4813" s="14" t="s">
        <v>7925</v>
      </c>
      <c r="B4813" s="15"/>
      <c r="C4813" s="15"/>
      <c r="D4813" s="15"/>
      <c r="E4813" s="15"/>
      <c r="F4813" s="15"/>
      <c r="G4813" s="15"/>
      <c r="H4813" s="15"/>
      <c r="I4813" s="15">
        <v>1</v>
      </c>
      <c r="J4813" s="15">
        <v>1</v>
      </c>
      <c r="K4813" s="15">
        <v>1</v>
      </c>
      <c r="L4813" s="15">
        <v>1</v>
      </c>
      <c r="M4813" s="15">
        <v>1</v>
      </c>
    </row>
    <row r="4814" spans="1:13">
      <c r="A4814" s="14" t="s">
        <v>5515</v>
      </c>
      <c r="B4814" s="15"/>
      <c r="C4814" s="15"/>
      <c r="D4814" s="15"/>
      <c r="E4814" s="15"/>
      <c r="F4814" s="15"/>
      <c r="G4814" s="15"/>
      <c r="H4814" s="15"/>
      <c r="I4814" s="15">
        <v>1</v>
      </c>
      <c r="J4814" s="15">
        <v>1</v>
      </c>
      <c r="K4814" s="15">
        <v>1</v>
      </c>
      <c r="L4814" s="15">
        <v>1</v>
      </c>
      <c r="M4814" s="15">
        <v>1</v>
      </c>
    </row>
    <row r="4815" spans="1:13">
      <c r="A4815" s="14" t="s">
        <v>5537</v>
      </c>
      <c r="B4815" s="15"/>
      <c r="C4815" s="15"/>
      <c r="D4815" s="15"/>
      <c r="E4815" s="15"/>
      <c r="F4815" s="15"/>
      <c r="G4815" s="15"/>
      <c r="H4815" s="15"/>
      <c r="I4815" s="15">
        <v>1</v>
      </c>
      <c r="J4815" s="15">
        <v>1</v>
      </c>
      <c r="K4815" s="15">
        <v>1</v>
      </c>
      <c r="L4815" s="15">
        <v>1</v>
      </c>
      <c r="M4815" s="15">
        <v>1</v>
      </c>
    </row>
    <row r="4816" spans="1:13">
      <c r="A4816" s="14" t="s">
        <v>5408</v>
      </c>
      <c r="B4816" s="15"/>
      <c r="C4816" s="15"/>
      <c r="D4816" s="15"/>
      <c r="E4816" s="15"/>
      <c r="F4816" s="15"/>
      <c r="G4816" s="15"/>
      <c r="H4816" s="15"/>
      <c r="I4816" s="15">
        <v>1</v>
      </c>
      <c r="J4816" s="15">
        <v>1</v>
      </c>
      <c r="K4816" s="15">
        <v>1</v>
      </c>
      <c r="L4816" s="15">
        <v>1</v>
      </c>
      <c r="M4816" s="15">
        <v>1</v>
      </c>
    </row>
    <row r="4817" spans="1:13">
      <c r="A4817" s="14" t="s">
        <v>4800</v>
      </c>
      <c r="B4817" s="15"/>
      <c r="C4817" s="15"/>
      <c r="D4817" s="15"/>
      <c r="E4817" s="15"/>
      <c r="F4817" s="15"/>
      <c r="G4817" s="15"/>
      <c r="H4817" s="15"/>
      <c r="I4817" s="15">
        <v>1</v>
      </c>
      <c r="J4817" s="15">
        <v>1</v>
      </c>
      <c r="K4817" s="15">
        <v>1</v>
      </c>
      <c r="L4817" s="15">
        <v>1</v>
      </c>
      <c r="M4817" s="15">
        <v>1</v>
      </c>
    </row>
    <row r="4818" spans="1:13">
      <c r="A4818" s="14" t="s">
        <v>7890</v>
      </c>
      <c r="B4818" s="15"/>
      <c r="C4818" s="15"/>
      <c r="D4818" s="15"/>
      <c r="E4818" s="15"/>
      <c r="F4818" s="15"/>
      <c r="G4818" s="15"/>
      <c r="H4818" s="15"/>
      <c r="I4818" s="15">
        <v>1</v>
      </c>
      <c r="J4818" s="15">
        <v>1</v>
      </c>
      <c r="K4818" s="15">
        <v>1</v>
      </c>
      <c r="L4818" s="15">
        <v>1</v>
      </c>
      <c r="M4818" s="15">
        <v>1</v>
      </c>
    </row>
    <row r="4819" spans="1:13">
      <c r="A4819" s="14" t="s">
        <v>6227</v>
      </c>
      <c r="B4819" s="15"/>
      <c r="C4819" s="15"/>
      <c r="D4819" s="15"/>
      <c r="E4819" s="15"/>
      <c r="F4819" s="15"/>
      <c r="G4819" s="15"/>
      <c r="H4819" s="15"/>
      <c r="I4819" s="15">
        <v>1</v>
      </c>
      <c r="J4819" s="15">
        <v>1</v>
      </c>
      <c r="K4819" s="15">
        <v>1</v>
      </c>
      <c r="L4819" s="15">
        <v>1</v>
      </c>
      <c r="M4819" s="15">
        <v>1</v>
      </c>
    </row>
    <row r="4820" spans="1:13">
      <c r="A4820" s="14" t="s">
        <v>6241</v>
      </c>
      <c r="B4820" s="15"/>
      <c r="C4820" s="15"/>
      <c r="D4820" s="15"/>
      <c r="E4820" s="15"/>
      <c r="F4820" s="15"/>
      <c r="G4820" s="15"/>
      <c r="H4820" s="15"/>
      <c r="I4820" s="15">
        <v>1</v>
      </c>
      <c r="J4820" s="15">
        <v>1</v>
      </c>
      <c r="K4820" s="15">
        <v>1</v>
      </c>
      <c r="L4820" s="15">
        <v>1</v>
      </c>
      <c r="M4820" s="15">
        <v>1</v>
      </c>
    </row>
    <row r="4821" spans="1:13">
      <c r="A4821" s="14" t="s">
        <v>6493</v>
      </c>
      <c r="B4821" s="15"/>
      <c r="C4821" s="15"/>
      <c r="D4821" s="15"/>
      <c r="E4821" s="15"/>
      <c r="F4821" s="15"/>
      <c r="G4821" s="15"/>
      <c r="H4821" s="15"/>
      <c r="I4821" s="15">
        <v>1</v>
      </c>
      <c r="J4821" s="15">
        <v>1</v>
      </c>
      <c r="K4821" s="15">
        <v>1</v>
      </c>
      <c r="L4821" s="15">
        <v>1</v>
      </c>
      <c r="M4821" s="15">
        <v>1</v>
      </c>
    </row>
    <row r="4822" spans="1:13">
      <c r="A4822" s="14" t="s">
        <v>6807</v>
      </c>
      <c r="B4822" s="15"/>
      <c r="C4822" s="15"/>
      <c r="D4822" s="15"/>
      <c r="E4822" s="15"/>
      <c r="F4822" s="15"/>
      <c r="G4822" s="15"/>
      <c r="H4822" s="15"/>
      <c r="I4822" s="15"/>
      <c r="J4822" s="15">
        <v>1</v>
      </c>
      <c r="K4822" s="15">
        <v>1</v>
      </c>
      <c r="L4822" s="15">
        <v>1</v>
      </c>
      <c r="M4822" s="15">
        <v>1</v>
      </c>
    </row>
    <row r="4823" spans="1:13">
      <c r="A4823" s="14" t="s">
        <v>6813</v>
      </c>
      <c r="B4823" s="15"/>
      <c r="C4823" s="15"/>
      <c r="D4823" s="15"/>
      <c r="E4823" s="15"/>
      <c r="F4823" s="15"/>
      <c r="G4823" s="15"/>
      <c r="H4823" s="15"/>
      <c r="I4823" s="15">
        <v>1</v>
      </c>
      <c r="J4823" s="15">
        <v>1</v>
      </c>
      <c r="K4823" s="15">
        <v>1</v>
      </c>
      <c r="L4823" s="15">
        <v>1</v>
      </c>
      <c r="M4823" s="15">
        <v>1</v>
      </c>
    </row>
    <row r="4824" spans="1:13">
      <c r="A4824" s="14" t="s">
        <v>7950</v>
      </c>
      <c r="B4824" s="15"/>
      <c r="C4824" s="15"/>
      <c r="D4824" s="15"/>
      <c r="E4824" s="15"/>
      <c r="F4824" s="15"/>
      <c r="G4824" s="15"/>
      <c r="H4824" s="15"/>
      <c r="I4824" s="15">
        <v>1</v>
      </c>
      <c r="J4824" s="15">
        <v>1</v>
      </c>
      <c r="K4824" s="15">
        <v>1</v>
      </c>
      <c r="L4824" s="15">
        <v>1</v>
      </c>
      <c r="M4824" s="15">
        <v>1</v>
      </c>
    </row>
    <row r="4825" spans="1:13">
      <c r="A4825" s="14" t="s">
        <v>7952</v>
      </c>
      <c r="B4825" s="15"/>
      <c r="C4825" s="15"/>
      <c r="D4825" s="15"/>
      <c r="E4825" s="15"/>
      <c r="F4825" s="15"/>
      <c r="G4825" s="15"/>
      <c r="H4825" s="15"/>
      <c r="I4825" s="15">
        <v>1</v>
      </c>
      <c r="J4825" s="15">
        <v>1</v>
      </c>
      <c r="K4825" s="15">
        <v>1</v>
      </c>
      <c r="L4825" s="15">
        <v>1</v>
      </c>
      <c r="M4825" s="15">
        <v>1</v>
      </c>
    </row>
    <row r="4826" spans="1:13">
      <c r="A4826" s="14" t="s">
        <v>7956</v>
      </c>
      <c r="B4826" s="15"/>
      <c r="C4826" s="15"/>
      <c r="D4826" s="15"/>
      <c r="E4826" s="15"/>
      <c r="F4826" s="15"/>
      <c r="G4826" s="15"/>
      <c r="H4826" s="15"/>
      <c r="I4826" s="15">
        <v>1</v>
      </c>
      <c r="J4826" s="15">
        <v>1</v>
      </c>
      <c r="K4826" s="15">
        <v>1</v>
      </c>
      <c r="L4826" s="15">
        <v>1</v>
      </c>
      <c r="M4826" s="15">
        <v>1</v>
      </c>
    </row>
    <row r="4827" spans="1:13">
      <c r="A4827" s="14" t="s">
        <v>7850</v>
      </c>
      <c r="B4827" s="15"/>
      <c r="C4827" s="15"/>
      <c r="D4827" s="15"/>
      <c r="E4827" s="15"/>
      <c r="F4827" s="15"/>
      <c r="G4827" s="15"/>
      <c r="H4827" s="15"/>
      <c r="I4827" s="15">
        <v>1</v>
      </c>
      <c r="J4827" s="15">
        <v>1</v>
      </c>
      <c r="K4827" s="15">
        <v>1</v>
      </c>
      <c r="L4827" s="15">
        <v>1</v>
      </c>
      <c r="M4827" s="15">
        <v>1</v>
      </c>
    </row>
    <row r="4828" spans="1:13">
      <c r="A4828" s="14" t="s">
        <v>7848</v>
      </c>
      <c r="B4828" s="15"/>
      <c r="C4828" s="15"/>
      <c r="D4828" s="15"/>
      <c r="E4828" s="15"/>
      <c r="F4828" s="15"/>
      <c r="G4828" s="15"/>
      <c r="H4828" s="15"/>
      <c r="I4828" s="15">
        <v>1</v>
      </c>
      <c r="J4828" s="15">
        <v>1</v>
      </c>
      <c r="K4828" s="15">
        <v>1</v>
      </c>
      <c r="L4828" s="15">
        <v>1</v>
      </c>
      <c r="M4828" s="15">
        <v>1</v>
      </c>
    </row>
    <row r="4829" spans="1:13">
      <c r="A4829" s="14" t="s">
        <v>7958</v>
      </c>
      <c r="B4829" s="15"/>
      <c r="C4829" s="15"/>
      <c r="D4829" s="15"/>
      <c r="E4829" s="15"/>
      <c r="F4829" s="15"/>
      <c r="G4829" s="15"/>
      <c r="H4829" s="15"/>
      <c r="I4829" s="15">
        <v>1</v>
      </c>
      <c r="J4829" s="15">
        <v>1</v>
      </c>
      <c r="K4829" s="15">
        <v>1</v>
      </c>
      <c r="L4829" s="15">
        <v>1</v>
      </c>
      <c r="M4829" s="15">
        <v>1</v>
      </c>
    </row>
    <row r="4830" spans="1:13">
      <c r="A4830" s="14" t="s">
        <v>7954</v>
      </c>
      <c r="B4830" s="15"/>
      <c r="C4830" s="15"/>
      <c r="D4830" s="15"/>
      <c r="E4830" s="15"/>
      <c r="F4830" s="15"/>
      <c r="G4830" s="15"/>
      <c r="H4830" s="15"/>
      <c r="I4830" s="15">
        <v>1</v>
      </c>
      <c r="J4830" s="15">
        <v>1</v>
      </c>
      <c r="K4830" s="15">
        <v>1</v>
      </c>
      <c r="L4830" s="15">
        <v>1</v>
      </c>
      <c r="M4830" s="15">
        <v>1</v>
      </c>
    </row>
    <row r="4831" spans="1:13">
      <c r="A4831" s="14" t="s">
        <v>7845</v>
      </c>
      <c r="B4831" s="15"/>
      <c r="C4831" s="15"/>
      <c r="D4831" s="15"/>
      <c r="E4831" s="15"/>
      <c r="F4831" s="15"/>
      <c r="G4831" s="15"/>
      <c r="H4831" s="15"/>
      <c r="I4831" s="15">
        <v>1</v>
      </c>
      <c r="J4831" s="15">
        <v>1</v>
      </c>
      <c r="K4831" s="15">
        <v>1</v>
      </c>
      <c r="L4831" s="15">
        <v>1</v>
      </c>
      <c r="M4831" s="15">
        <v>1</v>
      </c>
    </row>
    <row r="4832" spans="1:13">
      <c r="A4832" s="14" t="s">
        <v>8058</v>
      </c>
      <c r="B4832" s="15"/>
      <c r="C4832" s="15"/>
      <c r="D4832" s="15"/>
      <c r="E4832" s="15"/>
      <c r="F4832" s="15"/>
      <c r="G4832" s="15"/>
      <c r="H4832" s="15"/>
      <c r="I4832" s="15">
        <v>1</v>
      </c>
      <c r="J4832" s="15">
        <v>1</v>
      </c>
      <c r="K4832" s="15">
        <v>1</v>
      </c>
      <c r="L4832" s="15">
        <v>1</v>
      </c>
      <c r="M4832" s="15">
        <v>1</v>
      </c>
    </row>
    <row r="4833" spans="1:13">
      <c r="A4833" s="14" t="s">
        <v>9084</v>
      </c>
      <c r="B4833" s="15"/>
      <c r="C4833" s="15"/>
      <c r="D4833" s="15"/>
      <c r="E4833" s="15"/>
      <c r="F4833" s="15"/>
      <c r="G4833" s="15"/>
      <c r="H4833" s="15"/>
      <c r="I4833" s="15">
        <v>1</v>
      </c>
      <c r="J4833" s="15">
        <v>1</v>
      </c>
      <c r="K4833" s="15">
        <v>1</v>
      </c>
      <c r="L4833" s="15">
        <v>1</v>
      </c>
      <c r="M4833" s="15">
        <v>1</v>
      </c>
    </row>
    <row r="4834" spans="1:13">
      <c r="A4834" t="s">
        <v>220</v>
      </c>
      <c r="B4834" s="15"/>
      <c r="C4834" s="15"/>
      <c r="D4834" s="15"/>
      <c r="E4834" s="15"/>
      <c r="F4834" s="15"/>
      <c r="G4834" s="15"/>
      <c r="H4834" s="15"/>
      <c r="I4834" s="15">
        <v>28</v>
      </c>
      <c r="J4834" s="15">
        <v>29</v>
      </c>
      <c r="K4834" s="15">
        <v>29</v>
      </c>
      <c r="L4834" s="15">
        <v>29</v>
      </c>
      <c r="M4834" s="15">
        <v>29</v>
      </c>
    </row>
    <row r="4835" spans="1:13">
      <c r="A4835" s="14" t="s">
        <v>219</v>
      </c>
      <c r="B4835" s="15"/>
      <c r="C4835" s="15"/>
      <c r="D4835" s="15"/>
      <c r="E4835" s="15"/>
      <c r="F4835" s="15"/>
      <c r="G4835" s="15"/>
      <c r="H4835" s="15"/>
      <c r="I4835" s="15">
        <v>1</v>
      </c>
      <c r="J4835" s="15">
        <v>1</v>
      </c>
      <c r="K4835" s="15">
        <v>1</v>
      </c>
      <c r="L4835" s="15">
        <v>1</v>
      </c>
      <c r="M4835" s="15">
        <v>1</v>
      </c>
    </row>
    <row r="4836" spans="1:13">
      <c r="A4836" s="14" t="s">
        <v>315</v>
      </c>
      <c r="B4836" s="15"/>
      <c r="C4836" s="15"/>
      <c r="D4836" s="15"/>
      <c r="E4836" s="15"/>
      <c r="F4836" s="15"/>
      <c r="G4836" s="15"/>
      <c r="H4836" s="15"/>
      <c r="I4836" s="15">
        <v>1</v>
      </c>
      <c r="J4836" s="15">
        <v>1</v>
      </c>
      <c r="K4836" s="15">
        <v>1</v>
      </c>
      <c r="L4836" s="15">
        <v>1</v>
      </c>
      <c r="M4836" s="15">
        <v>1</v>
      </c>
    </row>
    <row r="4837" spans="1:13">
      <c r="A4837" s="14" t="s">
        <v>1067</v>
      </c>
      <c r="B4837" s="15"/>
      <c r="C4837" s="15"/>
      <c r="D4837" s="15"/>
      <c r="E4837" s="15"/>
      <c r="F4837" s="15"/>
      <c r="G4837" s="15"/>
      <c r="H4837" s="15"/>
      <c r="I4837" s="15">
        <v>1</v>
      </c>
      <c r="J4837" s="15">
        <v>1</v>
      </c>
      <c r="K4837" s="15">
        <v>1</v>
      </c>
      <c r="L4837" s="15">
        <v>1</v>
      </c>
      <c r="M4837" s="15">
        <v>1</v>
      </c>
    </row>
    <row r="4838" spans="1:13">
      <c r="A4838" s="14" t="s">
        <v>1739</v>
      </c>
      <c r="B4838" s="15"/>
      <c r="C4838" s="15"/>
      <c r="D4838" s="15"/>
      <c r="E4838" s="15"/>
      <c r="F4838" s="15"/>
      <c r="G4838" s="15"/>
      <c r="H4838" s="15"/>
      <c r="I4838" s="15">
        <v>1</v>
      </c>
      <c r="J4838" s="15">
        <v>1</v>
      </c>
      <c r="K4838" s="15">
        <v>1</v>
      </c>
      <c r="L4838" s="15">
        <v>1</v>
      </c>
      <c r="M4838" s="15">
        <v>1</v>
      </c>
    </row>
    <row r="4839" spans="1:13">
      <c r="A4839" s="14" t="s">
        <v>2365</v>
      </c>
      <c r="B4839" s="15"/>
      <c r="C4839" s="15"/>
      <c r="D4839" s="15"/>
      <c r="E4839" s="15"/>
      <c r="F4839" s="15"/>
      <c r="G4839" s="15"/>
      <c r="H4839" s="15"/>
      <c r="I4839" s="15">
        <v>1</v>
      </c>
      <c r="J4839" s="15">
        <v>1</v>
      </c>
      <c r="K4839" s="15">
        <v>1</v>
      </c>
      <c r="L4839" s="15">
        <v>1</v>
      </c>
      <c r="M4839" s="15">
        <v>1</v>
      </c>
    </row>
    <row r="4840" spans="1:13">
      <c r="A4840" s="14" t="s">
        <v>2098</v>
      </c>
      <c r="B4840" s="15"/>
      <c r="C4840" s="15"/>
      <c r="D4840" s="15"/>
      <c r="E4840" s="15"/>
      <c r="F4840" s="15"/>
      <c r="G4840" s="15"/>
      <c r="H4840" s="15"/>
      <c r="I4840" s="15">
        <v>1</v>
      </c>
      <c r="J4840" s="15">
        <v>1</v>
      </c>
      <c r="K4840" s="15">
        <v>1</v>
      </c>
      <c r="L4840" s="15">
        <v>1</v>
      </c>
      <c r="M4840" s="15">
        <v>1</v>
      </c>
    </row>
    <row r="4841" spans="1:13">
      <c r="A4841" s="14" t="s">
        <v>2189</v>
      </c>
      <c r="B4841" s="15"/>
      <c r="C4841" s="15"/>
      <c r="D4841" s="15"/>
      <c r="E4841" s="15"/>
      <c r="F4841" s="15"/>
      <c r="G4841" s="15"/>
      <c r="H4841" s="15"/>
      <c r="I4841" s="15">
        <v>1</v>
      </c>
      <c r="J4841" s="15">
        <v>1</v>
      </c>
      <c r="K4841" s="15">
        <v>1</v>
      </c>
      <c r="L4841" s="15">
        <v>1</v>
      </c>
      <c r="M4841" s="15">
        <v>1</v>
      </c>
    </row>
    <row r="4842" spans="1:13">
      <c r="A4842" s="14" t="s">
        <v>2359</v>
      </c>
      <c r="B4842" s="15"/>
      <c r="C4842" s="15"/>
      <c r="D4842" s="15"/>
      <c r="E4842" s="15"/>
      <c r="F4842" s="15"/>
      <c r="G4842" s="15"/>
      <c r="H4842" s="15"/>
      <c r="I4842" s="15">
        <v>1</v>
      </c>
      <c r="J4842" s="15">
        <v>1</v>
      </c>
      <c r="K4842" s="15">
        <v>1</v>
      </c>
      <c r="L4842" s="15">
        <v>1</v>
      </c>
      <c r="M4842" s="15">
        <v>1</v>
      </c>
    </row>
    <row r="4843" spans="1:13">
      <c r="A4843" s="14" t="s">
        <v>2015</v>
      </c>
      <c r="B4843" s="15"/>
      <c r="C4843" s="15"/>
      <c r="D4843" s="15"/>
      <c r="E4843" s="15"/>
      <c r="F4843" s="15"/>
      <c r="G4843" s="15"/>
      <c r="H4843" s="15"/>
      <c r="I4843" s="15">
        <v>1</v>
      </c>
      <c r="J4843" s="15">
        <v>1</v>
      </c>
      <c r="K4843" s="15">
        <v>1</v>
      </c>
      <c r="L4843" s="15">
        <v>1</v>
      </c>
      <c r="M4843" s="15">
        <v>1</v>
      </c>
    </row>
    <row r="4844" spans="1:13">
      <c r="A4844" s="14" t="s">
        <v>2216</v>
      </c>
      <c r="B4844" s="15"/>
      <c r="C4844" s="15"/>
      <c r="D4844" s="15"/>
      <c r="E4844" s="15"/>
      <c r="F4844" s="15"/>
      <c r="G4844" s="15"/>
      <c r="H4844" s="15"/>
      <c r="I4844" s="15">
        <v>1</v>
      </c>
      <c r="J4844" s="15">
        <v>1</v>
      </c>
      <c r="K4844" s="15">
        <v>1</v>
      </c>
      <c r="L4844" s="15">
        <v>1</v>
      </c>
      <c r="M4844" s="15">
        <v>1</v>
      </c>
    </row>
    <row r="4845" spans="1:13">
      <c r="A4845" s="14" t="s">
        <v>2183</v>
      </c>
      <c r="B4845" s="15"/>
      <c r="C4845" s="15"/>
      <c r="D4845" s="15"/>
      <c r="E4845" s="15"/>
      <c r="F4845" s="15"/>
      <c r="G4845" s="15"/>
      <c r="H4845" s="15"/>
      <c r="I4845" s="15">
        <v>1</v>
      </c>
      <c r="J4845" s="15">
        <v>1</v>
      </c>
      <c r="K4845" s="15">
        <v>1</v>
      </c>
      <c r="L4845" s="15">
        <v>1</v>
      </c>
      <c r="M4845" s="15">
        <v>1</v>
      </c>
    </row>
    <row r="4846" spans="1:13">
      <c r="A4846" s="14" t="s">
        <v>5410</v>
      </c>
      <c r="B4846" s="15"/>
      <c r="C4846" s="15"/>
      <c r="D4846" s="15"/>
      <c r="E4846" s="15"/>
      <c r="F4846" s="15"/>
      <c r="G4846" s="15"/>
      <c r="H4846" s="15"/>
      <c r="I4846" s="15">
        <v>1</v>
      </c>
      <c r="J4846" s="15">
        <v>1</v>
      </c>
      <c r="K4846" s="15">
        <v>1</v>
      </c>
      <c r="L4846" s="15">
        <v>1</v>
      </c>
      <c r="M4846" s="15">
        <v>1</v>
      </c>
    </row>
    <row r="4847" spans="1:13">
      <c r="A4847" s="14" t="s">
        <v>4804</v>
      </c>
      <c r="B4847" s="15"/>
      <c r="C4847" s="15"/>
      <c r="D4847" s="15"/>
      <c r="E4847" s="15"/>
      <c r="F4847" s="15"/>
      <c r="G4847" s="15"/>
      <c r="H4847" s="15"/>
      <c r="I4847" s="15">
        <v>1</v>
      </c>
      <c r="J4847" s="15">
        <v>1</v>
      </c>
      <c r="K4847" s="15">
        <v>1</v>
      </c>
      <c r="L4847" s="15">
        <v>1</v>
      </c>
      <c r="M4847" s="15">
        <v>1</v>
      </c>
    </row>
    <row r="4848" spans="1:13">
      <c r="A4848" s="14" t="s">
        <v>2677</v>
      </c>
      <c r="B4848" s="15"/>
      <c r="C4848" s="15"/>
      <c r="D4848" s="15"/>
      <c r="E4848" s="15"/>
      <c r="F4848" s="15"/>
      <c r="G4848" s="15"/>
      <c r="H4848" s="15"/>
      <c r="I4848" s="15">
        <v>1</v>
      </c>
      <c r="J4848" s="15">
        <v>1</v>
      </c>
      <c r="K4848" s="15">
        <v>1</v>
      </c>
      <c r="L4848" s="15">
        <v>1</v>
      </c>
      <c r="M4848" s="15">
        <v>1</v>
      </c>
    </row>
    <row r="4849" spans="1:13">
      <c r="A4849" s="14" t="s">
        <v>2711</v>
      </c>
      <c r="B4849" s="15"/>
      <c r="C4849" s="15"/>
      <c r="D4849" s="15"/>
      <c r="E4849" s="15"/>
      <c r="F4849" s="15"/>
      <c r="G4849" s="15"/>
      <c r="H4849" s="15"/>
      <c r="I4849" s="15">
        <v>1</v>
      </c>
      <c r="J4849" s="15">
        <v>1</v>
      </c>
      <c r="K4849" s="15">
        <v>1</v>
      </c>
      <c r="L4849" s="15">
        <v>1</v>
      </c>
      <c r="M4849" s="15">
        <v>1</v>
      </c>
    </row>
    <row r="4850" spans="1:13">
      <c r="A4850" s="14" t="s">
        <v>5511</v>
      </c>
      <c r="B4850" s="15"/>
      <c r="C4850" s="15"/>
      <c r="D4850" s="15"/>
      <c r="E4850" s="15"/>
      <c r="F4850" s="15"/>
      <c r="G4850" s="15"/>
      <c r="H4850" s="15"/>
      <c r="I4850" s="15">
        <v>1</v>
      </c>
      <c r="J4850" s="15">
        <v>1</v>
      </c>
      <c r="K4850" s="15">
        <v>1</v>
      </c>
      <c r="L4850" s="15">
        <v>1</v>
      </c>
      <c r="M4850" s="15">
        <v>1</v>
      </c>
    </row>
    <row r="4851" spans="1:13">
      <c r="A4851" s="14" t="s">
        <v>5533</v>
      </c>
      <c r="B4851" s="15"/>
      <c r="C4851" s="15"/>
      <c r="D4851" s="15"/>
      <c r="E4851" s="15"/>
      <c r="F4851" s="15"/>
      <c r="G4851" s="15"/>
      <c r="H4851" s="15"/>
      <c r="I4851" s="15">
        <v>1</v>
      </c>
      <c r="J4851" s="15">
        <v>1</v>
      </c>
      <c r="K4851" s="15">
        <v>1</v>
      </c>
      <c r="L4851" s="15">
        <v>1</v>
      </c>
      <c r="M4851" s="15">
        <v>1</v>
      </c>
    </row>
    <row r="4852" spans="1:13">
      <c r="A4852" s="14" t="s">
        <v>5404</v>
      </c>
      <c r="B4852" s="15"/>
      <c r="C4852" s="15"/>
      <c r="D4852" s="15"/>
      <c r="E4852" s="15"/>
      <c r="F4852" s="15"/>
      <c r="G4852" s="15"/>
      <c r="H4852" s="15"/>
      <c r="I4852" s="15">
        <v>1</v>
      </c>
      <c r="J4852" s="15">
        <v>1</v>
      </c>
      <c r="K4852" s="15">
        <v>1</v>
      </c>
      <c r="L4852" s="15">
        <v>1</v>
      </c>
      <c r="M4852" s="15">
        <v>1</v>
      </c>
    </row>
    <row r="4853" spans="1:13">
      <c r="A4853" s="14" t="s">
        <v>4796</v>
      </c>
      <c r="B4853" s="15"/>
      <c r="C4853" s="15"/>
      <c r="D4853" s="15"/>
      <c r="E4853" s="15"/>
      <c r="F4853" s="15"/>
      <c r="G4853" s="15"/>
      <c r="H4853" s="15"/>
      <c r="I4853" s="15">
        <v>1</v>
      </c>
      <c r="J4853" s="15">
        <v>1</v>
      </c>
      <c r="K4853" s="15">
        <v>1</v>
      </c>
      <c r="L4853" s="15">
        <v>1</v>
      </c>
      <c r="M4853" s="15">
        <v>1</v>
      </c>
    </row>
    <row r="4854" spans="1:13">
      <c r="A4854" s="14" t="s">
        <v>7876</v>
      </c>
      <c r="B4854" s="15"/>
      <c r="C4854" s="15"/>
      <c r="D4854" s="15"/>
      <c r="E4854" s="15"/>
      <c r="F4854" s="15"/>
      <c r="G4854" s="15"/>
      <c r="H4854" s="15"/>
      <c r="I4854" s="15">
        <v>1</v>
      </c>
      <c r="J4854" s="15">
        <v>1</v>
      </c>
      <c r="K4854" s="15">
        <v>1</v>
      </c>
      <c r="L4854" s="15">
        <v>1</v>
      </c>
      <c r="M4854" s="15">
        <v>1</v>
      </c>
    </row>
    <row r="4855" spans="1:13">
      <c r="A4855" s="14" t="s">
        <v>6223</v>
      </c>
      <c r="B4855" s="15"/>
      <c r="C4855" s="15"/>
      <c r="D4855" s="15"/>
      <c r="E4855" s="15"/>
      <c r="F4855" s="15"/>
      <c r="G4855" s="15"/>
      <c r="H4855" s="15"/>
      <c r="I4855" s="15">
        <v>1</v>
      </c>
      <c r="J4855" s="15">
        <v>1</v>
      </c>
      <c r="K4855" s="15">
        <v>1</v>
      </c>
      <c r="L4855" s="15">
        <v>1</v>
      </c>
      <c r="M4855" s="15">
        <v>1</v>
      </c>
    </row>
    <row r="4856" spans="1:13">
      <c r="A4856" s="14" t="s">
        <v>6237</v>
      </c>
      <c r="B4856" s="15"/>
      <c r="C4856" s="15"/>
      <c r="D4856" s="15"/>
      <c r="E4856" s="15"/>
      <c r="F4856" s="15"/>
      <c r="G4856" s="15"/>
      <c r="H4856" s="15"/>
      <c r="I4856" s="15">
        <v>1</v>
      </c>
      <c r="J4856" s="15">
        <v>1</v>
      </c>
      <c r="K4856" s="15">
        <v>1</v>
      </c>
      <c r="L4856" s="15">
        <v>1</v>
      </c>
      <c r="M4856" s="15">
        <v>1</v>
      </c>
    </row>
    <row r="4857" spans="1:13">
      <c r="A4857" s="14" t="s">
        <v>6489</v>
      </c>
      <c r="B4857" s="15"/>
      <c r="C4857" s="15"/>
      <c r="D4857" s="15"/>
      <c r="E4857" s="15"/>
      <c r="F4857" s="15"/>
      <c r="G4857" s="15"/>
      <c r="H4857" s="15"/>
      <c r="I4857" s="15">
        <v>1</v>
      </c>
      <c r="J4857" s="15">
        <v>1</v>
      </c>
      <c r="K4857" s="15">
        <v>1</v>
      </c>
      <c r="L4857" s="15">
        <v>1</v>
      </c>
      <c r="M4857" s="15">
        <v>1</v>
      </c>
    </row>
    <row r="4858" spans="1:13">
      <c r="A4858" s="14" t="s">
        <v>6803</v>
      </c>
      <c r="B4858" s="15"/>
      <c r="C4858" s="15"/>
      <c r="D4858" s="15"/>
      <c r="E4858" s="15"/>
      <c r="F4858" s="15"/>
      <c r="G4858" s="15"/>
      <c r="H4858" s="15"/>
      <c r="I4858" s="15"/>
      <c r="J4858" s="15">
        <v>1</v>
      </c>
      <c r="K4858" s="15">
        <v>1</v>
      </c>
      <c r="L4858" s="15">
        <v>1</v>
      </c>
      <c r="M4858" s="15">
        <v>1</v>
      </c>
    </row>
    <row r="4859" spans="1:13">
      <c r="A4859" s="14" t="s">
        <v>6809</v>
      </c>
      <c r="B4859" s="15"/>
      <c r="C4859" s="15"/>
      <c r="D4859" s="15"/>
      <c r="E4859" s="15"/>
      <c r="F4859" s="15"/>
      <c r="G4859" s="15"/>
      <c r="H4859" s="15"/>
      <c r="I4859" s="15">
        <v>1</v>
      </c>
      <c r="J4859" s="15">
        <v>1</v>
      </c>
      <c r="K4859" s="15">
        <v>1</v>
      </c>
      <c r="L4859" s="15">
        <v>1</v>
      </c>
      <c r="M4859" s="15">
        <v>1</v>
      </c>
    </row>
    <row r="4860" spans="1:13">
      <c r="A4860" s="14" t="s">
        <v>7727</v>
      </c>
      <c r="B4860" s="15"/>
      <c r="C4860" s="15"/>
      <c r="D4860" s="15"/>
      <c r="E4860" s="15"/>
      <c r="F4860" s="15"/>
      <c r="G4860" s="15"/>
      <c r="H4860" s="15"/>
      <c r="I4860" s="15">
        <v>1</v>
      </c>
      <c r="J4860" s="15">
        <v>1</v>
      </c>
      <c r="K4860" s="15">
        <v>1</v>
      </c>
      <c r="L4860" s="15">
        <v>1</v>
      </c>
      <c r="M4860" s="15">
        <v>1</v>
      </c>
    </row>
    <row r="4861" spans="1:13">
      <c r="A4861" s="14" t="s">
        <v>8050</v>
      </c>
      <c r="B4861" s="15"/>
      <c r="C4861" s="15"/>
      <c r="D4861" s="15"/>
      <c r="E4861" s="15"/>
      <c r="F4861" s="15"/>
      <c r="G4861" s="15"/>
      <c r="H4861" s="15"/>
      <c r="I4861" s="15">
        <v>1</v>
      </c>
      <c r="J4861" s="15">
        <v>1</v>
      </c>
      <c r="K4861" s="15">
        <v>1</v>
      </c>
      <c r="L4861" s="15">
        <v>1</v>
      </c>
      <c r="M4861" s="15">
        <v>1</v>
      </c>
    </row>
    <row r="4862" spans="1:13">
      <c r="A4862" s="14" t="s">
        <v>9080</v>
      </c>
      <c r="B4862" s="15"/>
      <c r="C4862" s="15"/>
      <c r="D4862" s="15"/>
      <c r="E4862" s="15"/>
      <c r="F4862" s="15"/>
      <c r="G4862" s="15"/>
      <c r="H4862" s="15"/>
      <c r="I4862" s="15">
        <v>1</v>
      </c>
      <c r="J4862" s="15">
        <v>1</v>
      </c>
      <c r="K4862" s="15">
        <v>1</v>
      </c>
      <c r="L4862" s="15">
        <v>1</v>
      </c>
      <c r="M4862" s="15">
        <v>1</v>
      </c>
    </row>
    <row r="4863" spans="1:13">
      <c r="A4863" s="14" t="s">
        <v>7729</v>
      </c>
      <c r="B4863" s="15"/>
      <c r="C4863" s="15"/>
      <c r="D4863" s="15"/>
      <c r="E4863" s="15"/>
      <c r="F4863" s="15"/>
      <c r="G4863" s="15"/>
      <c r="H4863" s="15"/>
      <c r="I4863" s="15">
        <v>1</v>
      </c>
      <c r="J4863" s="15">
        <v>1</v>
      </c>
      <c r="K4863" s="15">
        <v>1</v>
      </c>
      <c r="L4863" s="15">
        <v>1</v>
      </c>
      <c r="M4863" s="15">
        <v>1</v>
      </c>
    </row>
    <row r="4864" spans="1:13">
      <c r="A4864" t="s">
        <v>65</v>
      </c>
      <c r="B4864" s="15">
        <v>181</v>
      </c>
      <c r="C4864" s="15">
        <v>178</v>
      </c>
      <c r="D4864" s="15">
        <v>201</v>
      </c>
      <c r="E4864" s="15">
        <v>203</v>
      </c>
      <c r="F4864" s="15">
        <v>203</v>
      </c>
      <c r="G4864" s="15">
        <v>203</v>
      </c>
      <c r="H4864" s="15">
        <v>82</v>
      </c>
      <c r="I4864" s="15">
        <v>236</v>
      </c>
      <c r="J4864" s="15">
        <v>236</v>
      </c>
      <c r="K4864" s="15">
        <v>236</v>
      </c>
      <c r="L4864" s="15">
        <v>236</v>
      </c>
      <c r="M4864" s="15"/>
    </row>
    <row r="4865" spans="1:13">
      <c r="A4865" s="14" t="s">
        <v>381</v>
      </c>
      <c r="B4865" s="15">
        <v>1</v>
      </c>
      <c r="C4865" s="15">
        <v>1</v>
      </c>
      <c r="D4865" s="15">
        <v>1</v>
      </c>
      <c r="E4865" s="15">
        <v>1</v>
      </c>
      <c r="F4865" s="15">
        <v>1</v>
      </c>
      <c r="G4865" s="15">
        <v>1</v>
      </c>
      <c r="H4865" s="15">
        <v>1</v>
      </c>
      <c r="I4865" s="15">
        <v>1</v>
      </c>
      <c r="J4865" s="15">
        <v>1</v>
      </c>
      <c r="K4865" s="15">
        <v>1</v>
      </c>
      <c r="L4865" s="15">
        <v>1</v>
      </c>
      <c r="M4865" s="15"/>
    </row>
    <row r="4866" spans="1:13">
      <c r="A4866" s="14" t="s">
        <v>1755</v>
      </c>
      <c r="B4866" s="15">
        <v>1</v>
      </c>
      <c r="C4866" s="15">
        <v>1</v>
      </c>
      <c r="D4866" s="15">
        <v>1</v>
      </c>
      <c r="E4866" s="15">
        <v>1</v>
      </c>
      <c r="F4866" s="15">
        <v>1</v>
      </c>
      <c r="G4866" s="15">
        <v>1</v>
      </c>
      <c r="H4866" s="15">
        <v>1</v>
      </c>
      <c r="I4866" s="15">
        <v>1</v>
      </c>
      <c r="J4866" s="15">
        <v>1</v>
      </c>
      <c r="K4866" s="15">
        <v>1</v>
      </c>
      <c r="L4866" s="15">
        <v>1</v>
      </c>
      <c r="M4866" s="15"/>
    </row>
    <row r="4867" spans="1:13">
      <c r="A4867" s="14" t="s">
        <v>2962</v>
      </c>
      <c r="B4867" s="15">
        <v>1</v>
      </c>
      <c r="C4867" s="15">
        <v>1</v>
      </c>
      <c r="D4867" s="15">
        <v>1</v>
      </c>
      <c r="E4867" s="15">
        <v>1</v>
      </c>
      <c r="F4867" s="15">
        <v>1</v>
      </c>
      <c r="G4867" s="15">
        <v>1</v>
      </c>
      <c r="H4867" s="15"/>
      <c r="I4867" s="15">
        <v>1</v>
      </c>
      <c r="J4867" s="15">
        <v>1</v>
      </c>
      <c r="K4867" s="15">
        <v>1</v>
      </c>
      <c r="L4867" s="15">
        <v>1</v>
      </c>
      <c r="M4867" s="15"/>
    </row>
    <row r="4868" spans="1:13">
      <c r="A4868" s="14" t="s">
        <v>4079</v>
      </c>
      <c r="B4868" s="15">
        <v>1</v>
      </c>
      <c r="C4868" s="15">
        <v>1</v>
      </c>
      <c r="D4868" s="15">
        <v>1</v>
      </c>
      <c r="E4868" s="15">
        <v>1</v>
      </c>
      <c r="F4868" s="15">
        <v>1</v>
      </c>
      <c r="G4868" s="15">
        <v>1</v>
      </c>
      <c r="H4868" s="15"/>
      <c r="I4868" s="15">
        <v>1</v>
      </c>
      <c r="J4868" s="15">
        <v>1</v>
      </c>
      <c r="K4868" s="15">
        <v>1</v>
      </c>
      <c r="L4868" s="15">
        <v>1</v>
      </c>
      <c r="M4868" s="15"/>
    </row>
    <row r="4869" spans="1:13">
      <c r="A4869" s="14" t="s">
        <v>4902</v>
      </c>
      <c r="B4869" s="15"/>
      <c r="C4869" s="15"/>
      <c r="D4869" s="15"/>
      <c r="E4869" s="15"/>
      <c r="F4869" s="15"/>
      <c r="G4869" s="15"/>
      <c r="H4869" s="15"/>
      <c r="I4869" s="15">
        <v>1</v>
      </c>
      <c r="J4869" s="15">
        <v>1</v>
      </c>
      <c r="K4869" s="15">
        <v>1</v>
      </c>
      <c r="L4869" s="15">
        <v>1</v>
      </c>
      <c r="M4869" s="15"/>
    </row>
    <row r="4870" spans="1:13">
      <c r="A4870" s="14" t="s">
        <v>5430</v>
      </c>
      <c r="B4870" s="15">
        <v>1</v>
      </c>
      <c r="C4870" s="15">
        <v>1</v>
      </c>
      <c r="D4870" s="15">
        <v>1</v>
      </c>
      <c r="E4870" s="15">
        <v>1</v>
      </c>
      <c r="F4870" s="15">
        <v>1</v>
      </c>
      <c r="G4870" s="15">
        <v>1</v>
      </c>
      <c r="H4870" s="15">
        <v>1</v>
      </c>
      <c r="I4870" s="15">
        <v>1</v>
      </c>
      <c r="J4870" s="15">
        <v>1</v>
      </c>
      <c r="K4870" s="15">
        <v>1</v>
      </c>
      <c r="L4870" s="15">
        <v>1</v>
      </c>
      <c r="M4870" s="15"/>
    </row>
    <row r="4871" spans="1:13">
      <c r="A4871" s="14" t="s">
        <v>6898</v>
      </c>
      <c r="B4871" s="15">
        <v>1</v>
      </c>
      <c r="C4871" s="15">
        <v>1</v>
      </c>
      <c r="D4871" s="15">
        <v>1</v>
      </c>
      <c r="E4871" s="15">
        <v>1</v>
      </c>
      <c r="F4871" s="15">
        <v>1</v>
      </c>
      <c r="G4871" s="15">
        <v>1</v>
      </c>
      <c r="H4871" s="15"/>
      <c r="I4871" s="15">
        <v>1</v>
      </c>
      <c r="J4871" s="15">
        <v>1</v>
      </c>
      <c r="K4871" s="15">
        <v>1</v>
      </c>
      <c r="L4871" s="15">
        <v>1</v>
      </c>
      <c r="M4871" s="15"/>
    </row>
    <row r="4872" spans="1:13">
      <c r="A4872" s="14" t="s">
        <v>7671</v>
      </c>
      <c r="B4872" s="15"/>
      <c r="C4872" s="15"/>
      <c r="D4872" s="15">
        <v>1</v>
      </c>
      <c r="E4872" s="15">
        <v>1</v>
      </c>
      <c r="F4872" s="15">
        <v>1</v>
      </c>
      <c r="G4872" s="15">
        <v>1</v>
      </c>
      <c r="H4872" s="15"/>
      <c r="I4872" s="15">
        <v>1</v>
      </c>
      <c r="J4872" s="15">
        <v>1</v>
      </c>
      <c r="K4872" s="15">
        <v>1</v>
      </c>
      <c r="L4872" s="15">
        <v>1</v>
      </c>
      <c r="M4872" s="15"/>
    </row>
    <row r="4873" spans="1:13">
      <c r="A4873" s="14" t="s">
        <v>8141</v>
      </c>
      <c r="B4873" s="15">
        <v>1</v>
      </c>
      <c r="C4873" s="15">
        <v>1</v>
      </c>
      <c r="D4873" s="15">
        <v>1</v>
      </c>
      <c r="E4873" s="15">
        <v>1</v>
      </c>
      <c r="F4873" s="15">
        <v>1</v>
      </c>
      <c r="G4873" s="15">
        <v>1</v>
      </c>
      <c r="H4873" s="15"/>
      <c r="I4873" s="15">
        <v>1</v>
      </c>
      <c r="J4873" s="15">
        <v>1</v>
      </c>
      <c r="K4873" s="15">
        <v>1</v>
      </c>
      <c r="L4873" s="15">
        <v>1</v>
      </c>
      <c r="M4873" s="15"/>
    </row>
    <row r="4874" spans="1:13">
      <c r="A4874" s="14" t="s">
        <v>3129</v>
      </c>
      <c r="B4874" s="15">
        <v>1</v>
      </c>
      <c r="C4874" s="15">
        <v>1</v>
      </c>
      <c r="D4874" s="15">
        <v>1</v>
      </c>
      <c r="E4874" s="15">
        <v>1</v>
      </c>
      <c r="F4874" s="15">
        <v>1</v>
      </c>
      <c r="G4874" s="15">
        <v>1</v>
      </c>
      <c r="H4874" s="15">
        <v>1</v>
      </c>
      <c r="I4874" s="15">
        <v>1</v>
      </c>
      <c r="J4874" s="15">
        <v>1</v>
      </c>
      <c r="K4874" s="15">
        <v>1</v>
      </c>
      <c r="L4874" s="15">
        <v>1</v>
      </c>
      <c r="M4874" s="15"/>
    </row>
    <row r="4875" spans="1:13">
      <c r="A4875" s="14" t="s">
        <v>619</v>
      </c>
      <c r="B4875" s="15">
        <v>1</v>
      </c>
      <c r="C4875" s="15">
        <v>1</v>
      </c>
      <c r="D4875" s="15">
        <v>1</v>
      </c>
      <c r="E4875" s="15">
        <v>1</v>
      </c>
      <c r="F4875" s="15">
        <v>1</v>
      </c>
      <c r="G4875" s="15">
        <v>1</v>
      </c>
      <c r="H4875" s="15"/>
      <c r="I4875" s="15">
        <v>1</v>
      </c>
      <c r="J4875" s="15">
        <v>1</v>
      </c>
      <c r="K4875" s="15">
        <v>1</v>
      </c>
      <c r="L4875" s="15">
        <v>1</v>
      </c>
      <c r="M4875" s="15"/>
    </row>
    <row r="4876" spans="1:13">
      <c r="A4876" s="14" t="s">
        <v>406</v>
      </c>
      <c r="B4876" s="15">
        <v>1</v>
      </c>
      <c r="C4876" s="15">
        <v>1</v>
      </c>
      <c r="D4876" s="15">
        <v>1</v>
      </c>
      <c r="E4876" s="15">
        <v>1</v>
      </c>
      <c r="F4876" s="15">
        <v>1</v>
      </c>
      <c r="G4876" s="15">
        <v>1</v>
      </c>
      <c r="H4876" s="15">
        <v>1</v>
      </c>
      <c r="I4876" s="15">
        <v>1</v>
      </c>
      <c r="J4876" s="15">
        <v>1</v>
      </c>
      <c r="K4876" s="15">
        <v>1</v>
      </c>
      <c r="L4876" s="15">
        <v>1</v>
      </c>
      <c r="M4876" s="15"/>
    </row>
    <row r="4877" spans="1:13">
      <c r="A4877" s="14" t="s">
        <v>4103</v>
      </c>
      <c r="B4877" s="15">
        <v>1</v>
      </c>
      <c r="C4877" s="15">
        <v>1</v>
      </c>
      <c r="D4877" s="15">
        <v>1</v>
      </c>
      <c r="E4877" s="15">
        <v>1</v>
      </c>
      <c r="F4877" s="15">
        <v>1</v>
      </c>
      <c r="G4877" s="15">
        <v>1</v>
      </c>
      <c r="H4877" s="15"/>
      <c r="I4877" s="15">
        <v>1</v>
      </c>
      <c r="J4877" s="15">
        <v>1</v>
      </c>
      <c r="K4877" s="15">
        <v>1</v>
      </c>
      <c r="L4877" s="15">
        <v>1</v>
      </c>
      <c r="M4877" s="15"/>
    </row>
    <row r="4878" spans="1:13">
      <c r="A4878" s="14" t="s">
        <v>5446</v>
      </c>
      <c r="B4878" s="15">
        <v>1</v>
      </c>
      <c r="C4878" s="15">
        <v>1</v>
      </c>
      <c r="D4878" s="15">
        <v>1</v>
      </c>
      <c r="E4878" s="15">
        <v>1</v>
      </c>
      <c r="F4878" s="15">
        <v>1</v>
      </c>
      <c r="G4878" s="15">
        <v>1</v>
      </c>
      <c r="H4878" s="15">
        <v>1</v>
      </c>
      <c r="I4878" s="15">
        <v>1</v>
      </c>
      <c r="J4878" s="15">
        <v>1</v>
      </c>
      <c r="K4878" s="15">
        <v>1</v>
      </c>
      <c r="L4878" s="15">
        <v>1</v>
      </c>
      <c r="M4878" s="15"/>
    </row>
    <row r="4879" spans="1:13">
      <c r="A4879" s="14" t="s">
        <v>6996</v>
      </c>
      <c r="B4879" s="15">
        <v>1</v>
      </c>
      <c r="C4879" s="15">
        <v>1</v>
      </c>
      <c r="D4879" s="15">
        <v>1</v>
      </c>
      <c r="E4879" s="15">
        <v>1</v>
      </c>
      <c r="F4879" s="15">
        <v>1</v>
      </c>
      <c r="G4879" s="15">
        <v>1</v>
      </c>
      <c r="H4879" s="15"/>
      <c r="I4879" s="15">
        <v>1</v>
      </c>
      <c r="J4879" s="15">
        <v>1</v>
      </c>
      <c r="K4879" s="15">
        <v>1</v>
      </c>
      <c r="L4879" s="15">
        <v>1</v>
      </c>
      <c r="M4879" s="15"/>
    </row>
    <row r="4880" spans="1:13">
      <c r="A4880" s="14" t="s">
        <v>7685</v>
      </c>
      <c r="B4880" s="15"/>
      <c r="C4880" s="15"/>
      <c r="D4880" s="15">
        <v>1</v>
      </c>
      <c r="E4880" s="15">
        <v>1</v>
      </c>
      <c r="F4880" s="15">
        <v>1</v>
      </c>
      <c r="G4880" s="15">
        <v>1</v>
      </c>
      <c r="H4880" s="15"/>
      <c r="I4880" s="15">
        <v>1</v>
      </c>
      <c r="J4880" s="15">
        <v>1</v>
      </c>
      <c r="K4880" s="15">
        <v>1</v>
      </c>
      <c r="L4880" s="15">
        <v>1</v>
      </c>
      <c r="M4880" s="15"/>
    </row>
    <row r="4881" spans="1:13">
      <c r="A4881" s="14" t="s">
        <v>8237</v>
      </c>
      <c r="B4881" s="15">
        <v>1</v>
      </c>
      <c r="C4881" s="15">
        <v>1</v>
      </c>
      <c r="D4881" s="15">
        <v>1</v>
      </c>
      <c r="E4881" s="15">
        <v>1</v>
      </c>
      <c r="F4881" s="15">
        <v>1</v>
      </c>
      <c r="G4881" s="15">
        <v>1</v>
      </c>
      <c r="H4881" s="15"/>
      <c r="I4881" s="15">
        <v>1</v>
      </c>
      <c r="J4881" s="15">
        <v>1</v>
      </c>
      <c r="K4881" s="15">
        <v>1</v>
      </c>
      <c r="L4881" s="15">
        <v>1</v>
      </c>
      <c r="M4881" s="15"/>
    </row>
    <row r="4882" spans="1:13">
      <c r="A4882" s="14" t="s">
        <v>1775</v>
      </c>
      <c r="B4882" s="15">
        <v>1</v>
      </c>
      <c r="C4882" s="15">
        <v>1</v>
      </c>
      <c r="D4882" s="15">
        <v>1</v>
      </c>
      <c r="E4882" s="15">
        <v>1</v>
      </c>
      <c r="F4882" s="15">
        <v>1</v>
      </c>
      <c r="G4882" s="15">
        <v>1</v>
      </c>
      <c r="H4882" s="15">
        <v>1</v>
      </c>
      <c r="I4882" s="15">
        <v>1</v>
      </c>
      <c r="J4882" s="15">
        <v>1</v>
      </c>
      <c r="K4882" s="15">
        <v>1</v>
      </c>
      <c r="L4882" s="15">
        <v>1</v>
      </c>
      <c r="M4882" s="15"/>
    </row>
    <row r="4883" spans="1:13">
      <c r="A4883" s="14" t="s">
        <v>4933</v>
      </c>
      <c r="B4883" s="15"/>
      <c r="C4883" s="15"/>
      <c r="D4883" s="15"/>
      <c r="E4883" s="15"/>
      <c r="F4883" s="15"/>
      <c r="G4883" s="15"/>
      <c r="H4883" s="15"/>
      <c r="I4883" s="15">
        <v>1</v>
      </c>
      <c r="J4883" s="15">
        <v>1</v>
      </c>
      <c r="K4883" s="15">
        <v>1</v>
      </c>
      <c r="L4883" s="15">
        <v>1</v>
      </c>
      <c r="M4883" s="15"/>
    </row>
    <row r="4884" spans="1:13">
      <c r="A4884" s="14" t="s">
        <v>2982</v>
      </c>
      <c r="B4884" s="15">
        <v>1</v>
      </c>
      <c r="C4884" s="15">
        <v>1</v>
      </c>
      <c r="D4884" s="15">
        <v>1</v>
      </c>
      <c r="E4884" s="15">
        <v>1</v>
      </c>
      <c r="F4884" s="15">
        <v>1</v>
      </c>
      <c r="G4884" s="15">
        <v>1</v>
      </c>
      <c r="H4884" s="15"/>
      <c r="I4884" s="15">
        <v>1</v>
      </c>
      <c r="J4884" s="15">
        <v>1</v>
      </c>
      <c r="K4884" s="15">
        <v>1</v>
      </c>
      <c r="L4884" s="15">
        <v>1</v>
      </c>
      <c r="M4884" s="15"/>
    </row>
    <row r="4885" spans="1:13">
      <c r="A4885" s="14" t="s">
        <v>3147</v>
      </c>
      <c r="B4885" s="15">
        <v>1</v>
      </c>
      <c r="C4885" s="15">
        <v>1</v>
      </c>
      <c r="D4885" s="15">
        <v>1</v>
      </c>
      <c r="E4885" s="15">
        <v>1</v>
      </c>
      <c r="F4885" s="15">
        <v>1</v>
      </c>
      <c r="G4885" s="15">
        <v>1</v>
      </c>
      <c r="H4885" s="15">
        <v>1</v>
      </c>
      <c r="I4885" s="15">
        <v>1</v>
      </c>
      <c r="J4885" s="15">
        <v>1</v>
      </c>
      <c r="K4885" s="15">
        <v>1</v>
      </c>
      <c r="L4885" s="15">
        <v>1</v>
      </c>
      <c r="M4885" s="15"/>
    </row>
    <row r="4886" spans="1:13">
      <c r="A4886" s="14" t="s">
        <v>708</v>
      </c>
      <c r="B4886" s="15">
        <v>1</v>
      </c>
      <c r="C4886" s="15">
        <v>1</v>
      </c>
      <c r="D4886" s="15">
        <v>1</v>
      </c>
      <c r="E4886" s="15">
        <v>1</v>
      </c>
      <c r="F4886" s="15">
        <v>1</v>
      </c>
      <c r="G4886" s="15">
        <v>1</v>
      </c>
      <c r="H4886" s="15"/>
      <c r="I4886" s="15">
        <v>1</v>
      </c>
      <c r="J4886" s="15">
        <v>1</v>
      </c>
      <c r="K4886" s="15">
        <v>1</v>
      </c>
      <c r="L4886" s="15">
        <v>1</v>
      </c>
      <c r="M4886" s="15"/>
    </row>
    <row r="4887" spans="1:13">
      <c r="A4887" s="14" t="s">
        <v>390</v>
      </c>
      <c r="B4887" s="15">
        <v>1</v>
      </c>
      <c r="C4887" s="15">
        <v>1</v>
      </c>
      <c r="D4887" s="15">
        <v>1</v>
      </c>
      <c r="E4887" s="15">
        <v>1</v>
      </c>
      <c r="F4887" s="15">
        <v>1</v>
      </c>
      <c r="G4887" s="15">
        <v>1</v>
      </c>
      <c r="H4887" s="15">
        <v>1</v>
      </c>
      <c r="I4887" s="15">
        <v>1</v>
      </c>
      <c r="J4887" s="15">
        <v>1</v>
      </c>
      <c r="K4887" s="15">
        <v>1</v>
      </c>
      <c r="L4887" s="15">
        <v>1</v>
      </c>
      <c r="M4887" s="15"/>
    </row>
    <row r="4888" spans="1:13">
      <c r="A4888" s="14" t="s">
        <v>464</v>
      </c>
      <c r="B4888" s="15">
        <v>1</v>
      </c>
      <c r="C4888" s="15">
        <v>1</v>
      </c>
      <c r="D4888" s="15">
        <v>1</v>
      </c>
      <c r="E4888" s="15">
        <v>1</v>
      </c>
      <c r="F4888" s="15">
        <v>1</v>
      </c>
      <c r="G4888" s="15">
        <v>1</v>
      </c>
      <c r="H4888" s="15">
        <v>1</v>
      </c>
      <c r="I4888" s="15">
        <v>1</v>
      </c>
      <c r="J4888" s="15">
        <v>1</v>
      </c>
      <c r="K4888" s="15">
        <v>1</v>
      </c>
      <c r="L4888" s="15">
        <v>1</v>
      </c>
      <c r="M4888" s="15"/>
    </row>
    <row r="4889" spans="1:13">
      <c r="A4889" s="14" t="s">
        <v>738</v>
      </c>
      <c r="B4889" s="15">
        <v>1</v>
      </c>
      <c r="C4889" s="15">
        <v>1</v>
      </c>
      <c r="D4889" s="15">
        <v>1</v>
      </c>
      <c r="E4889" s="15">
        <v>1</v>
      </c>
      <c r="F4889" s="15">
        <v>1</v>
      </c>
      <c r="G4889" s="15">
        <v>1</v>
      </c>
      <c r="H4889" s="15"/>
      <c r="I4889" s="15">
        <v>1</v>
      </c>
      <c r="J4889" s="15">
        <v>1</v>
      </c>
      <c r="K4889" s="15">
        <v>1</v>
      </c>
      <c r="L4889" s="15">
        <v>1</v>
      </c>
      <c r="M4889" s="15"/>
    </row>
    <row r="4890" spans="1:13">
      <c r="A4890" s="14" t="s">
        <v>448</v>
      </c>
      <c r="B4890" s="15">
        <v>1</v>
      </c>
      <c r="C4890" s="15">
        <v>1</v>
      </c>
      <c r="D4890" s="15">
        <v>1</v>
      </c>
      <c r="E4890" s="15">
        <v>1</v>
      </c>
      <c r="F4890" s="15">
        <v>1</v>
      </c>
      <c r="G4890" s="15">
        <v>1</v>
      </c>
      <c r="H4890" s="15">
        <v>1</v>
      </c>
      <c r="I4890" s="15">
        <v>1</v>
      </c>
      <c r="J4890" s="15">
        <v>1</v>
      </c>
      <c r="K4890" s="15">
        <v>1</v>
      </c>
      <c r="L4890" s="15">
        <v>1</v>
      </c>
      <c r="M4890" s="15"/>
    </row>
    <row r="4891" spans="1:13">
      <c r="A4891" s="14" t="s">
        <v>1799</v>
      </c>
      <c r="B4891" s="15">
        <v>1</v>
      </c>
      <c r="C4891" s="15">
        <v>1</v>
      </c>
      <c r="D4891" s="15">
        <v>1</v>
      </c>
      <c r="E4891" s="15">
        <v>1</v>
      </c>
      <c r="F4891" s="15">
        <v>1</v>
      </c>
      <c r="G4891" s="15">
        <v>1</v>
      </c>
      <c r="H4891" s="15">
        <v>1</v>
      </c>
      <c r="I4891" s="15">
        <v>1</v>
      </c>
      <c r="J4891" s="15">
        <v>1</v>
      </c>
      <c r="K4891" s="15">
        <v>1</v>
      </c>
      <c r="L4891" s="15">
        <v>1</v>
      </c>
      <c r="M4891" s="15"/>
    </row>
    <row r="4892" spans="1:13">
      <c r="A4892" s="14" t="s">
        <v>3057</v>
      </c>
      <c r="B4892" s="15">
        <v>1</v>
      </c>
      <c r="C4892" s="15">
        <v>1</v>
      </c>
      <c r="D4892" s="15">
        <v>1</v>
      </c>
      <c r="E4892" s="15">
        <v>1</v>
      </c>
      <c r="F4892" s="15">
        <v>1</v>
      </c>
      <c r="G4892" s="15">
        <v>1</v>
      </c>
      <c r="H4892" s="15"/>
      <c r="I4892" s="15">
        <v>1</v>
      </c>
      <c r="J4892" s="15">
        <v>1</v>
      </c>
      <c r="K4892" s="15">
        <v>1</v>
      </c>
      <c r="L4892" s="15">
        <v>1</v>
      </c>
      <c r="M4892" s="15"/>
    </row>
    <row r="4893" spans="1:13">
      <c r="A4893" s="14" t="s">
        <v>3169</v>
      </c>
      <c r="B4893" s="15">
        <v>1</v>
      </c>
      <c r="C4893" s="15">
        <v>1</v>
      </c>
      <c r="D4893" s="15">
        <v>1</v>
      </c>
      <c r="E4893" s="15">
        <v>1</v>
      </c>
      <c r="F4893" s="15">
        <v>1</v>
      </c>
      <c r="G4893" s="15">
        <v>1</v>
      </c>
      <c r="H4893" s="15">
        <v>1</v>
      </c>
      <c r="I4893" s="15">
        <v>1</v>
      </c>
      <c r="J4893" s="15">
        <v>1</v>
      </c>
      <c r="K4893" s="15">
        <v>1</v>
      </c>
      <c r="L4893" s="15">
        <v>1</v>
      </c>
      <c r="M4893" s="15"/>
    </row>
    <row r="4894" spans="1:13">
      <c r="A4894" s="14" t="s">
        <v>4135</v>
      </c>
      <c r="B4894" s="15">
        <v>1</v>
      </c>
      <c r="C4894" s="15">
        <v>1</v>
      </c>
      <c r="D4894" s="15">
        <v>1</v>
      </c>
      <c r="E4894" s="15">
        <v>1</v>
      </c>
      <c r="F4894" s="15">
        <v>1</v>
      </c>
      <c r="G4894" s="15">
        <v>1</v>
      </c>
      <c r="H4894" s="15"/>
      <c r="I4894" s="15">
        <v>1</v>
      </c>
      <c r="J4894" s="15">
        <v>1</v>
      </c>
      <c r="K4894" s="15">
        <v>1</v>
      </c>
      <c r="L4894" s="15">
        <v>1</v>
      </c>
      <c r="M4894" s="15"/>
    </row>
    <row r="4895" spans="1:13">
      <c r="A4895" s="14" t="s">
        <v>5474</v>
      </c>
      <c r="B4895" s="15">
        <v>1</v>
      </c>
      <c r="C4895" s="15">
        <v>1</v>
      </c>
      <c r="D4895" s="15">
        <v>1</v>
      </c>
      <c r="E4895" s="15">
        <v>1</v>
      </c>
      <c r="F4895" s="15">
        <v>1</v>
      </c>
      <c r="G4895" s="15">
        <v>1</v>
      </c>
      <c r="H4895" s="15">
        <v>1</v>
      </c>
      <c r="I4895" s="15">
        <v>1</v>
      </c>
      <c r="J4895" s="15">
        <v>1</v>
      </c>
      <c r="K4895" s="15">
        <v>1</v>
      </c>
      <c r="L4895" s="15">
        <v>1</v>
      </c>
      <c r="M4895" s="15"/>
    </row>
    <row r="4896" spans="1:13">
      <c r="A4896" s="14" t="s">
        <v>7088</v>
      </c>
      <c r="B4896" s="15">
        <v>1</v>
      </c>
      <c r="C4896" s="15">
        <v>1</v>
      </c>
      <c r="D4896" s="15">
        <v>1</v>
      </c>
      <c r="E4896" s="15">
        <v>1</v>
      </c>
      <c r="F4896" s="15">
        <v>1</v>
      </c>
      <c r="G4896" s="15">
        <v>1</v>
      </c>
      <c r="H4896" s="15"/>
      <c r="I4896" s="15">
        <v>1</v>
      </c>
      <c r="J4896" s="15">
        <v>1</v>
      </c>
      <c r="K4896" s="15">
        <v>1</v>
      </c>
      <c r="L4896" s="15">
        <v>1</v>
      </c>
      <c r="M4896" s="15"/>
    </row>
    <row r="4897" spans="1:13">
      <c r="A4897" s="14" t="s">
        <v>7713</v>
      </c>
      <c r="B4897" s="15"/>
      <c r="C4897" s="15"/>
      <c r="D4897" s="15">
        <v>1</v>
      </c>
      <c r="E4897" s="15">
        <v>1</v>
      </c>
      <c r="F4897" s="15">
        <v>1</v>
      </c>
      <c r="G4897" s="15">
        <v>1</v>
      </c>
      <c r="H4897" s="15"/>
      <c r="I4897" s="15">
        <v>1</v>
      </c>
      <c r="J4897" s="15">
        <v>1</v>
      </c>
      <c r="K4897" s="15">
        <v>1</v>
      </c>
      <c r="L4897" s="15">
        <v>1</v>
      </c>
      <c r="M4897" s="15"/>
    </row>
    <row r="4898" spans="1:13">
      <c r="A4898" s="14" t="s">
        <v>8265</v>
      </c>
      <c r="B4898" s="15">
        <v>1</v>
      </c>
      <c r="C4898" s="15">
        <v>1</v>
      </c>
      <c r="D4898" s="15">
        <v>1</v>
      </c>
      <c r="E4898" s="15">
        <v>1</v>
      </c>
      <c r="F4898" s="15">
        <v>1</v>
      </c>
      <c r="G4898" s="15">
        <v>1</v>
      </c>
      <c r="H4898" s="15"/>
      <c r="I4898" s="15">
        <v>1</v>
      </c>
      <c r="J4898" s="15">
        <v>1</v>
      </c>
      <c r="K4898" s="15">
        <v>1</v>
      </c>
      <c r="L4898" s="15">
        <v>1</v>
      </c>
      <c r="M4898" s="15"/>
    </row>
    <row r="4899" spans="1:13">
      <c r="A4899" s="14" t="s">
        <v>4967</v>
      </c>
      <c r="B4899" s="15"/>
      <c r="C4899" s="15"/>
      <c r="D4899" s="15"/>
      <c r="E4899" s="15"/>
      <c r="F4899" s="15"/>
      <c r="G4899" s="15"/>
      <c r="H4899" s="15"/>
      <c r="I4899" s="15">
        <v>1</v>
      </c>
      <c r="J4899" s="15">
        <v>1</v>
      </c>
      <c r="K4899" s="15">
        <v>1</v>
      </c>
      <c r="L4899" s="15">
        <v>1</v>
      </c>
      <c r="M4899" s="15"/>
    </row>
    <row r="4900" spans="1:13">
      <c r="A4900" s="14" t="s">
        <v>9986</v>
      </c>
      <c r="B4900" s="15">
        <v>1</v>
      </c>
      <c r="C4900" s="15"/>
      <c r="D4900" s="15"/>
      <c r="E4900" s="15"/>
      <c r="F4900" s="15"/>
      <c r="G4900" s="15"/>
      <c r="H4900" s="15"/>
      <c r="I4900" s="15"/>
      <c r="J4900" s="15"/>
      <c r="K4900" s="15"/>
      <c r="L4900" s="15"/>
      <c r="M4900" s="15"/>
    </row>
    <row r="4901" spans="1:13">
      <c r="A4901" s="14" t="s">
        <v>1759</v>
      </c>
      <c r="B4901" s="15">
        <v>1</v>
      </c>
      <c r="C4901" s="15">
        <v>1</v>
      </c>
      <c r="D4901" s="15">
        <v>1</v>
      </c>
      <c r="E4901" s="15">
        <v>1</v>
      </c>
      <c r="F4901" s="15">
        <v>1</v>
      </c>
      <c r="G4901" s="15">
        <v>1</v>
      </c>
      <c r="H4901" s="15">
        <v>1</v>
      </c>
      <c r="I4901" s="15">
        <v>1</v>
      </c>
      <c r="J4901" s="15">
        <v>1</v>
      </c>
      <c r="K4901" s="15">
        <v>1</v>
      </c>
      <c r="L4901" s="15">
        <v>1</v>
      </c>
      <c r="M4901" s="15"/>
    </row>
    <row r="4902" spans="1:13">
      <c r="A4902" s="14" t="s">
        <v>1803</v>
      </c>
      <c r="B4902" s="15">
        <v>1</v>
      </c>
      <c r="C4902" s="15">
        <v>1</v>
      </c>
      <c r="D4902" s="15">
        <v>1</v>
      </c>
      <c r="E4902" s="15">
        <v>1</v>
      </c>
      <c r="F4902" s="15">
        <v>1</v>
      </c>
      <c r="G4902" s="15">
        <v>1</v>
      </c>
      <c r="H4902" s="15">
        <v>1</v>
      </c>
      <c r="I4902" s="15">
        <v>1</v>
      </c>
      <c r="J4902" s="15">
        <v>1</v>
      </c>
      <c r="K4902" s="15">
        <v>1</v>
      </c>
      <c r="L4902" s="15">
        <v>1</v>
      </c>
      <c r="M4902" s="15"/>
    </row>
    <row r="4903" spans="1:13">
      <c r="A4903" s="14" t="s">
        <v>388</v>
      </c>
      <c r="B4903" s="15">
        <v>1</v>
      </c>
      <c r="C4903" s="15">
        <v>1</v>
      </c>
      <c r="D4903" s="15">
        <v>1</v>
      </c>
      <c r="E4903" s="15">
        <v>1</v>
      </c>
      <c r="F4903" s="15">
        <v>1</v>
      </c>
      <c r="G4903" s="15">
        <v>1</v>
      </c>
      <c r="H4903" s="15">
        <v>1</v>
      </c>
      <c r="I4903" s="15">
        <v>1</v>
      </c>
      <c r="J4903" s="15">
        <v>1</v>
      </c>
      <c r="K4903" s="15">
        <v>1</v>
      </c>
      <c r="L4903" s="15">
        <v>1</v>
      </c>
      <c r="M4903" s="15"/>
    </row>
    <row r="4904" spans="1:13">
      <c r="A4904" s="14" t="s">
        <v>446</v>
      </c>
      <c r="B4904" s="15">
        <v>1</v>
      </c>
      <c r="C4904" s="15">
        <v>1</v>
      </c>
      <c r="D4904" s="15">
        <v>1</v>
      </c>
      <c r="E4904" s="15">
        <v>1</v>
      </c>
      <c r="F4904" s="15">
        <v>1</v>
      </c>
      <c r="G4904" s="15">
        <v>1</v>
      </c>
      <c r="H4904" s="15">
        <v>1</v>
      </c>
      <c r="I4904" s="15">
        <v>1</v>
      </c>
      <c r="J4904" s="15">
        <v>1</v>
      </c>
      <c r="K4904" s="15">
        <v>1</v>
      </c>
      <c r="L4904" s="15">
        <v>1</v>
      </c>
      <c r="M4904" s="15"/>
    </row>
    <row r="4905" spans="1:13">
      <c r="A4905" s="14" t="s">
        <v>396</v>
      </c>
      <c r="B4905" s="15">
        <v>1</v>
      </c>
      <c r="C4905" s="15">
        <v>1</v>
      </c>
      <c r="D4905" s="15">
        <v>1</v>
      </c>
      <c r="E4905" s="15">
        <v>1</v>
      </c>
      <c r="F4905" s="15">
        <v>1</v>
      </c>
      <c r="G4905" s="15">
        <v>1</v>
      </c>
      <c r="H4905" s="15">
        <v>1</v>
      </c>
      <c r="I4905" s="15">
        <v>1</v>
      </c>
      <c r="J4905" s="15">
        <v>1</v>
      </c>
      <c r="K4905" s="15">
        <v>1</v>
      </c>
      <c r="L4905" s="15">
        <v>1</v>
      </c>
      <c r="M4905" s="15"/>
    </row>
    <row r="4906" spans="1:13">
      <c r="A4906" s="14" t="s">
        <v>1757</v>
      </c>
      <c r="B4906" s="15">
        <v>1</v>
      </c>
      <c r="C4906" s="15">
        <v>1</v>
      </c>
      <c r="D4906" s="15">
        <v>1</v>
      </c>
      <c r="E4906" s="15">
        <v>1</v>
      </c>
      <c r="F4906" s="15">
        <v>1</v>
      </c>
      <c r="G4906" s="15">
        <v>1</v>
      </c>
      <c r="H4906" s="15">
        <v>1</v>
      </c>
      <c r="I4906" s="15">
        <v>1</v>
      </c>
      <c r="J4906" s="15">
        <v>1</v>
      </c>
      <c r="K4906" s="15">
        <v>1</v>
      </c>
      <c r="L4906" s="15">
        <v>1</v>
      </c>
      <c r="M4906" s="15"/>
    </row>
    <row r="4907" spans="1:13">
      <c r="A4907" s="14" t="s">
        <v>1797</v>
      </c>
      <c r="B4907" s="15">
        <v>1</v>
      </c>
      <c r="C4907" s="15">
        <v>1</v>
      </c>
      <c r="D4907" s="15">
        <v>1</v>
      </c>
      <c r="E4907" s="15">
        <v>1</v>
      </c>
      <c r="F4907" s="15">
        <v>1</v>
      </c>
      <c r="G4907" s="15">
        <v>1</v>
      </c>
      <c r="H4907" s="15">
        <v>1</v>
      </c>
      <c r="I4907" s="15">
        <v>1</v>
      </c>
      <c r="J4907" s="15">
        <v>1</v>
      </c>
      <c r="K4907" s="15">
        <v>1</v>
      </c>
      <c r="L4907" s="15">
        <v>1</v>
      </c>
      <c r="M4907" s="15"/>
    </row>
    <row r="4908" spans="1:13">
      <c r="A4908" s="14" t="s">
        <v>1767</v>
      </c>
      <c r="B4908" s="15">
        <v>1</v>
      </c>
      <c r="C4908" s="15">
        <v>1</v>
      </c>
      <c r="D4908" s="15">
        <v>1</v>
      </c>
      <c r="E4908" s="15">
        <v>1</v>
      </c>
      <c r="F4908" s="15">
        <v>1</v>
      </c>
      <c r="G4908" s="15">
        <v>1</v>
      </c>
      <c r="H4908" s="15">
        <v>1</v>
      </c>
      <c r="I4908" s="15">
        <v>1</v>
      </c>
      <c r="J4908" s="15">
        <v>1</v>
      </c>
      <c r="K4908" s="15">
        <v>1</v>
      </c>
      <c r="L4908" s="15">
        <v>1</v>
      </c>
      <c r="M4908" s="15"/>
    </row>
    <row r="4909" spans="1:13">
      <c r="A4909" s="14" t="s">
        <v>2966</v>
      </c>
      <c r="B4909" s="15">
        <v>1</v>
      </c>
      <c r="C4909" s="15">
        <v>1</v>
      </c>
      <c r="D4909" s="15">
        <v>1</v>
      </c>
      <c r="E4909" s="15">
        <v>1</v>
      </c>
      <c r="F4909" s="15">
        <v>1</v>
      </c>
      <c r="G4909" s="15">
        <v>1</v>
      </c>
      <c r="H4909" s="15"/>
      <c r="I4909" s="15">
        <v>1</v>
      </c>
      <c r="J4909" s="15">
        <v>1</v>
      </c>
      <c r="K4909" s="15">
        <v>1</v>
      </c>
      <c r="L4909" s="15">
        <v>1</v>
      </c>
      <c r="M4909" s="15"/>
    </row>
    <row r="4910" spans="1:13">
      <c r="A4910" s="14" t="s">
        <v>3055</v>
      </c>
      <c r="B4910" s="15">
        <v>1</v>
      </c>
      <c r="C4910" s="15">
        <v>1</v>
      </c>
      <c r="D4910" s="15">
        <v>1</v>
      </c>
      <c r="E4910" s="15">
        <v>1</v>
      </c>
      <c r="F4910" s="15">
        <v>1</v>
      </c>
      <c r="G4910" s="15">
        <v>1</v>
      </c>
      <c r="H4910" s="15"/>
      <c r="I4910" s="15">
        <v>1</v>
      </c>
      <c r="J4910" s="15">
        <v>1</v>
      </c>
      <c r="K4910" s="15">
        <v>1</v>
      </c>
      <c r="L4910" s="15">
        <v>1</v>
      </c>
      <c r="M4910" s="15"/>
    </row>
    <row r="4911" spans="1:13">
      <c r="A4911" s="14" t="s">
        <v>2972</v>
      </c>
      <c r="B4911" s="15">
        <v>1</v>
      </c>
      <c r="C4911" s="15">
        <v>1</v>
      </c>
      <c r="D4911" s="15">
        <v>1</v>
      </c>
      <c r="E4911" s="15">
        <v>1</v>
      </c>
      <c r="F4911" s="15">
        <v>1</v>
      </c>
      <c r="G4911" s="15">
        <v>1</v>
      </c>
      <c r="H4911" s="15"/>
      <c r="I4911" s="15">
        <v>1</v>
      </c>
      <c r="J4911" s="15">
        <v>1</v>
      </c>
      <c r="K4911" s="15">
        <v>1</v>
      </c>
      <c r="L4911" s="15">
        <v>1</v>
      </c>
      <c r="M4911" s="15"/>
    </row>
    <row r="4912" spans="1:13">
      <c r="A4912" s="14" t="s">
        <v>3131</v>
      </c>
      <c r="B4912" s="15">
        <v>1</v>
      </c>
      <c r="C4912" s="15">
        <v>1</v>
      </c>
      <c r="D4912" s="15">
        <v>1</v>
      </c>
      <c r="E4912" s="15">
        <v>1</v>
      </c>
      <c r="F4912" s="15">
        <v>1</v>
      </c>
      <c r="G4912" s="15">
        <v>1</v>
      </c>
      <c r="H4912" s="15">
        <v>1</v>
      </c>
      <c r="I4912" s="15">
        <v>1</v>
      </c>
      <c r="J4912" s="15">
        <v>1</v>
      </c>
      <c r="K4912" s="15">
        <v>1</v>
      </c>
      <c r="L4912" s="15">
        <v>1</v>
      </c>
      <c r="M4912" s="15"/>
    </row>
    <row r="4913" spans="1:13">
      <c r="A4913" s="14" t="s">
        <v>3167</v>
      </c>
      <c r="B4913" s="15">
        <v>1</v>
      </c>
      <c r="C4913" s="15">
        <v>1</v>
      </c>
      <c r="D4913" s="15">
        <v>1</v>
      </c>
      <c r="E4913" s="15">
        <v>1</v>
      </c>
      <c r="F4913" s="15">
        <v>1</v>
      </c>
      <c r="G4913" s="15">
        <v>1</v>
      </c>
      <c r="H4913" s="15">
        <v>1</v>
      </c>
      <c r="I4913" s="15">
        <v>1</v>
      </c>
      <c r="J4913" s="15">
        <v>1</v>
      </c>
      <c r="K4913" s="15">
        <v>1</v>
      </c>
      <c r="L4913" s="15">
        <v>1</v>
      </c>
      <c r="M4913" s="15"/>
    </row>
    <row r="4914" spans="1:13">
      <c r="A4914" s="14" t="s">
        <v>3139</v>
      </c>
      <c r="B4914" s="15">
        <v>1</v>
      </c>
      <c r="C4914" s="15">
        <v>1</v>
      </c>
      <c r="D4914" s="15">
        <v>1</v>
      </c>
      <c r="E4914" s="15">
        <v>1</v>
      </c>
      <c r="F4914" s="15">
        <v>1</v>
      </c>
      <c r="G4914" s="15">
        <v>1</v>
      </c>
      <c r="H4914" s="15">
        <v>1</v>
      </c>
      <c r="I4914" s="15">
        <v>1</v>
      </c>
      <c r="J4914" s="15">
        <v>1</v>
      </c>
      <c r="K4914" s="15">
        <v>1</v>
      </c>
      <c r="L4914" s="15">
        <v>1</v>
      </c>
      <c r="M4914" s="15"/>
    </row>
    <row r="4915" spans="1:13">
      <c r="A4915" s="14" t="s">
        <v>4093</v>
      </c>
      <c r="B4915" s="15">
        <v>1</v>
      </c>
      <c r="C4915" s="15">
        <v>1</v>
      </c>
      <c r="D4915" s="15">
        <v>1</v>
      </c>
      <c r="E4915" s="15">
        <v>1</v>
      </c>
      <c r="F4915" s="15">
        <v>1</v>
      </c>
      <c r="G4915" s="15">
        <v>1</v>
      </c>
      <c r="H4915" s="15"/>
      <c r="I4915" s="15">
        <v>1</v>
      </c>
      <c r="J4915" s="15">
        <v>1</v>
      </c>
      <c r="K4915" s="15">
        <v>1</v>
      </c>
      <c r="L4915" s="15">
        <v>1</v>
      </c>
      <c r="M4915" s="15"/>
    </row>
    <row r="4916" spans="1:13">
      <c r="A4916" s="14" t="s">
        <v>4086</v>
      </c>
      <c r="B4916" s="15">
        <v>1</v>
      </c>
      <c r="C4916" s="15">
        <v>1</v>
      </c>
      <c r="D4916" s="15">
        <v>1</v>
      </c>
      <c r="E4916" s="15">
        <v>1</v>
      </c>
      <c r="F4916" s="15">
        <v>1</v>
      </c>
      <c r="G4916" s="15">
        <v>1</v>
      </c>
      <c r="H4916" s="15"/>
      <c r="I4916" s="15">
        <v>1</v>
      </c>
      <c r="J4916" s="15">
        <v>1</v>
      </c>
      <c r="K4916" s="15">
        <v>1</v>
      </c>
      <c r="L4916" s="15">
        <v>1</v>
      </c>
      <c r="M4916" s="15"/>
    </row>
    <row r="4917" spans="1:13">
      <c r="A4917" s="14" t="s">
        <v>4133</v>
      </c>
      <c r="B4917" s="15">
        <v>1</v>
      </c>
      <c r="C4917" s="15">
        <v>1</v>
      </c>
      <c r="D4917" s="15">
        <v>1</v>
      </c>
      <c r="E4917" s="15">
        <v>1</v>
      </c>
      <c r="F4917" s="15">
        <v>1</v>
      </c>
      <c r="G4917" s="15">
        <v>1</v>
      </c>
      <c r="H4917" s="15"/>
      <c r="I4917" s="15">
        <v>1</v>
      </c>
      <c r="J4917" s="15">
        <v>1</v>
      </c>
      <c r="K4917" s="15">
        <v>1</v>
      </c>
      <c r="L4917" s="15">
        <v>1</v>
      </c>
      <c r="M4917" s="15"/>
    </row>
    <row r="4918" spans="1:13">
      <c r="A4918" s="14" t="s">
        <v>5472</v>
      </c>
      <c r="B4918" s="15">
        <v>1</v>
      </c>
      <c r="C4918" s="15">
        <v>1</v>
      </c>
      <c r="D4918" s="15">
        <v>1</v>
      </c>
      <c r="E4918" s="15">
        <v>1</v>
      </c>
      <c r="F4918" s="15">
        <v>1</v>
      </c>
      <c r="G4918" s="15">
        <v>1</v>
      </c>
      <c r="H4918" s="15">
        <v>1</v>
      </c>
      <c r="I4918" s="15">
        <v>1</v>
      </c>
      <c r="J4918" s="15">
        <v>1</v>
      </c>
      <c r="K4918" s="15">
        <v>1</v>
      </c>
      <c r="L4918" s="15">
        <v>1</v>
      </c>
      <c r="M4918" s="15"/>
    </row>
    <row r="4919" spans="1:13">
      <c r="A4919" s="14" t="s">
        <v>4921</v>
      </c>
      <c r="B4919" s="15"/>
      <c r="C4919" s="15"/>
      <c r="D4919" s="15"/>
      <c r="E4919" s="15"/>
      <c r="F4919" s="15"/>
      <c r="G4919" s="15"/>
      <c r="H4919" s="15"/>
      <c r="I4919" s="15">
        <v>1</v>
      </c>
      <c r="J4919" s="15">
        <v>1</v>
      </c>
      <c r="K4919" s="15">
        <v>1</v>
      </c>
      <c r="L4919" s="15">
        <v>1</v>
      </c>
      <c r="M4919" s="15"/>
    </row>
    <row r="4920" spans="1:13">
      <c r="A4920" s="14" t="s">
        <v>4965</v>
      </c>
      <c r="B4920" s="15"/>
      <c r="C4920" s="15"/>
      <c r="D4920" s="15"/>
      <c r="E4920" s="15"/>
      <c r="F4920" s="15"/>
      <c r="G4920" s="15"/>
      <c r="H4920" s="15"/>
      <c r="I4920" s="15">
        <v>1</v>
      </c>
      <c r="J4920" s="15">
        <v>1</v>
      </c>
      <c r="K4920" s="15">
        <v>1</v>
      </c>
      <c r="L4920" s="15">
        <v>1</v>
      </c>
      <c r="M4920" s="15"/>
    </row>
    <row r="4921" spans="1:13">
      <c r="A4921" s="14" t="s">
        <v>4927</v>
      </c>
      <c r="B4921" s="15"/>
      <c r="C4921" s="15"/>
      <c r="D4921" s="15"/>
      <c r="E4921" s="15"/>
      <c r="F4921" s="15"/>
      <c r="G4921" s="15"/>
      <c r="H4921" s="15"/>
      <c r="I4921" s="15">
        <v>1</v>
      </c>
      <c r="J4921" s="15">
        <v>1</v>
      </c>
      <c r="K4921" s="15">
        <v>1</v>
      </c>
      <c r="L4921" s="15">
        <v>1</v>
      </c>
      <c r="M4921" s="15"/>
    </row>
    <row r="4922" spans="1:13">
      <c r="A4922" s="14" t="s">
        <v>5438</v>
      </c>
      <c r="B4922" s="15">
        <v>1</v>
      </c>
      <c r="C4922" s="15">
        <v>1</v>
      </c>
      <c r="D4922" s="15">
        <v>1</v>
      </c>
      <c r="E4922" s="15">
        <v>1</v>
      </c>
      <c r="F4922" s="15">
        <v>1</v>
      </c>
      <c r="G4922" s="15">
        <v>1</v>
      </c>
      <c r="H4922" s="15">
        <v>1</v>
      </c>
      <c r="I4922" s="15">
        <v>1</v>
      </c>
      <c r="J4922" s="15">
        <v>1</v>
      </c>
      <c r="K4922" s="15">
        <v>1</v>
      </c>
      <c r="L4922" s="15">
        <v>1</v>
      </c>
      <c r="M4922" s="15"/>
    </row>
    <row r="4923" spans="1:13">
      <c r="A4923" s="14" t="s">
        <v>626</v>
      </c>
      <c r="B4923" s="15">
        <v>1</v>
      </c>
      <c r="C4923" s="15">
        <v>1</v>
      </c>
      <c r="D4923" s="15">
        <v>1</v>
      </c>
      <c r="E4923" s="15">
        <v>1</v>
      </c>
      <c r="F4923" s="15">
        <v>1</v>
      </c>
      <c r="G4923" s="15">
        <v>1</v>
      </c>
      <c r="H4923" s="15"/>
      <c r="I4923" s="15">
        <v>1</v>
      </c>
      <c r="J4923" s="15">
        <v>1</v>
      </c>
      <c r="K4923" s="15">
        <v>1</v>
      </c>
      <c r="L4923" s="15">
        <v>1</v>
      </c>
      <c r="M4923" s="15"/>
    </row>
    <row r="4924" spans="1:13">
      <c r="A4924" s="14" t="s">
        <v>736</v>
      </c>
      <c r="B4924" s="15">
        <v>1</v>
      </c>
      <c r="C4924" s="15">
        <v>1</v>
      </c>
      <c r="D4924" s="15">
        <v>1</v>
      </c>
      <c r="E4924" s="15">
        <v>1</v>
      </c>
      <c r="F4924" s="15">
        <v>1</v>
      </c>
      <c r="G4924" s="15">
        <v>1</v>
      </c>
      <c r="H4924" s="15"/>
      <c r="I4924" s="15">
        <v>1</v>
      </c>
      <c r="J4924" s="15">
        <v>1</v>
      </c>
      <c r="K4924" s="15">
        <v>1</v>
      </c>
      <c r="L4924" s="15">
        <v>1</v>
      </c>
      <c r="M4924" s="15"/>
    </row>
    <row r="4925" spans="1:13">
      <c r="A4925" s="14" t="s">
        <v>680</v>
      </c>
      <c r="B4925" s="15">
        <v>1</v>
      </c>
      <c r="C4925" s="15">
        <v>1</v>
      </c>
      <c r="D4925" s="15">
        <v>1</v>
      </c>
      <c r="E4925" s="15">
        <v>1</v>
      </c>
      <c r="F4925" s="15">
        <v>1</v>
      </c>
      <c r="G4925" s="15">
        <v>1</v>
      </c>
      <c r="H4925" s="15"/>
      <c r="I4925" s="15">
        <v>1</v>
      </c>
      <c r="J4925" s="15">
        <v>1</v>
      </c>
      <c r="K4925" s="15">
        <v>1</v>
      </c>
      <c r="L4925" s="15">
        <v>1</v>
      </c>
      <c r="M4925" s="15"/>
    </row>
    <row r="4926" spans="1:13">
      <c r="A4926" s="14" t="s">
        <v>6906</v>
      </c>
      <c r="B4926" s="15">
        <v>1</v>
      </c>
      <c r="C4926" s="15">
        <v>1</v>
      </c>
      <c r="D4926" s="15">
        <v>1</v>
      </c>
      <c r="E4926" s="15">
        <v>1</v>
      </c>
      <c r="F4926" s="15">
        <v>1</v>
      </c>
      <c r="G4926" s="15">
        <v>1</v>
      </c>
      <c r="H4926" s="15"/>
      <c r="I4926" s="15">
        <v>1</v>
      </c>
      <c r="J4926" s="15">
        <v>1</v>
      </c>
      <c r="K4926" s="15">
        <v>1</v>
      </c>
      <c r="L4926" s="15">
        <v>1</v>
      </c>
      <c r="M4926" s="15"/>
    </row>
    <row r="4927" spans="1:13">
      <c r="A4927" s="14" t="s">
        <v>7086</v>
      </c>
      <c r="B4927" s="15">
        <v>1</v>
      </c>
      <c r="C4927" s="15">
        <v>1</v>
      </c>
      <c r="D4927" s="15">
        <v>1</v>
      </c>
      <c r="E4927" s="15">
        <v>1</v>
      </c>
      <c r="F4927" s="15">
        <v>1</v>
      </c>
      <c r="G4927" s="15">
        <v>1</v>
      </c>
      <c r="H4927" s="15"/>
      <c r="I4927" s="15">
        <v>1</v>
      </c>
      <c r="J4927" s="15">
        <v>1</v>
      </c>
      <c r="K4927" s="15">
        <v>1</v>
      </c>
      <c r="L4927" s="15">
        <v>1</v>
      </c>
      <c r="M4927" s="15"/>
    </row>
    <row r="4928" spans="1:13">
      <c r="A4928" s="14" t="s">
        <v>6964</v>
      </c>
      <c r="B4928" s="15">
        <v>1</v>
      </c>
      <c r="C4928" s="15">
        <v>1</v>
      </c>
      <c r="D4928" s="15">
        <v>1</v>
      </c>
      <c r="E4928" s="15">
        <v>1</v>
      </c>
      <c r="F4928" s="15">
        <v>1</v>
      </c>
      <c r="G4928" s="15">
        <v>1</v>
      </c>
      <c r="H4928" s="15"/>
      <c r="I4928" s="15">
        <v>1</v>
      </c>
      <c r="J4928" s="15">
        <v>1</v>
      </c>
      <c r="K4928" s="15">
        <v>1</v>
      </c>
      <c r="L4928" s="15">
        <v>1</v>
      </c>
      <c r="M4928" s="15"/>
    </row>
    <row r="4929" spans="1:13">
      <c r="A4929" s="14" t="s">
        <v>7673</v>
      </c>
      <c r="B4929" s="15"/>
      <c r="C4929" s="15"/>
      <c r="D4929" s="15">
        <v>1</v>
      </c>
      <c r="E4929" s="15">
        <v>1</v>
      </c>
      <c r="F4929" s="15">
        <v>1</v>
      </c>
      <c r="G4929" s="15">
        <v>1</v>
      </c>
      <c r="H4929" s="15"/>
      <c r="I4929" s="15">
        <v>1</v>
      </c>
      <c r="J4929" s="15">
        <v>1</v>
      </c>
      <c r="K4929" s="15">
        <v>1</v>
      </c>
      <c r="L4929" s="15">
        <v>1</v>
      </c>
      <c r="M4929" s="15"/>
    </row>
    <row r="4930" spans="1:13">
      <c r="A4930" s="14" t="s">
        <v>7711</v>
      </c>
      <c r="B4930" s="15"/>
      <c r="C4930" s="15"/>
      <c r="D4930" s="15">
        <v>1</v>
      </c>
      <c r="E4930" s="15">
        <v>1</v>
      </c>
      <c r="F4930" s="15">
        <v>1</v>
      </c>
      <c r="G4930" s="15">
        <v>1</v>
      </c>
      <c r="H4930" s="15"/>
      <c r="I4930" s="15">
        <v>1</v>
      </c>
      <c r="J4930" s="15">
        <v>1</v>
      </c>
      <c r="K4930" s="15">
        <v>1</v>
      </c>
      <c r="L4930" s="15">
        <v>1</v>
      </c>
      <c r="M4930" s="15"/>
    </row>
    <row r="4931" spans="1:13">
      <c r="A4931" s="14" t="s">
        <v>7679</v>
      </c>
      <c r="B4931" s="15"/>
      <c r="C4931" s="15"/>
      <c r="D4931" s="15">
        <v>1</v>
      </c>
      <c r="E4931" s="15">
        <v>1</v>
      </c>
      <c r="F4931" s="15">
        <v>1</v>
      </c>
      <c r="G4931" s="15">
        <v>1</v>
      </c>
      <c r="H4931" s="15"/>
      <c r="I4931" s="15">
        <v>1</v>
      </c>
      <c r="J4931" s="15">
        <v>1</v>
      </c>
      <c r="K4931" s="15">
        <v>1</v>
      </c>
      <c r="L4931" s="15">
        <v>1</v>
      </c>
      <c r="M4931" s="15"/>
    </row>
    <row r="4932" spans="1:13">
      <c r="A4932" s="14" t="s">
        <v>8147</v>
      </c>
      <c r="B4932" s="15">
        <v>1</v>
      </c>
      <c r="C4932" s="15">
        <v>1</v>
      </c>
      <c r="D4932" s="15">
        <v>1</v>
      </c>
      <c r="E4932" s="15">
        <v>1</v>
      </c>
      <c r="F4932" s="15">
        <v>1</v>
      </c>
      <c r="G4932" s="15">
        <v>1</v>
      </c>
      <c r="H4932" s="15"/>
      <c r="I4932" s="15">
        <v>1</v>
      </c>
      <c r="J4932" s="15">
        <v>1</v>
      </c>
      <c r="K4932" s="15">
        <v>1</v>
      </c>
      <c r="L4932" s="15">
        <v>1</v>
      </c>
      <c r="M4932" s="15"/>
    </row>
    <row r="4933" spans="1:13">
      <c r="A4933" s="14" t="s">
        <v>8263</v>
      </c>
      <c r="B4933" s="15">
        <v>1</v>
      </c>
      <c r="C4933" s="15">
        <v>1</v>
      </c>
      <c r="D4933" s="15">
        <v>1</v>
      </c>
      <c r="E4933" s="15">
        <v>1</v>
      </c>
      <c r="F4933" s="15">
        <v>1</v>
      </c>
      <c r="G4933" s="15">
        <v>1</v>
      </c>
      <c r="H4933" s="15"/>
      <c r="I4933" s="15">
        <v>1</v>
      </c>
      <c r="J4933" s="15">
        <v>1</v>
      </c>
      <c r="K4933" s="15">
        <v>1</v>
      </c>
      <c r="L4933" s="15">
        <v>1</v>
      </c>
      <c r="M4933" s="15"/>
    </row>
    <row r="4934" spans="1:13">
      <c r="A4934" s="14" t="s">
        <v>8209</v>
      </c>
      <c r="B4934" s="15">
        <v>1</v>
      </c>
      <c r="C4934" s="15">
        <v>1</v>
      </c>
      <c r="D4934" s="15">
        <v>1</v>
      </c>
      <c r="E4934" s="15">
        <v>1</v>
      </c>
      <c r="F4934" s="15">
        <v>1</v>
      </c>
      <c r="G4934" s="15">
        <v>1</v>
      </c>
      <c r="H4934" s="15"/>
      <c r="I4934" s="15">
        <v>1</v>
      </c>
      <c r="J4934" s="15">
        <v>1</v>
      </c>
      <c r="K4934" s="15">
        <v>1</v>
      </c>
      <c r="L4934" s="15">
        <v>1</v>
      </c>
      <c r="M4934" s="15"/>
    </row>
    <row r="4935" spans="1:13">
      <c r="A4935" s="14" t="s">
        <v>5432</v>
      </c>
      <c r="B4935" s="15">
        <v>1</v>
      </c>
      <c r="C4935" s="15">
        <v>1</v>
      </c>
      <c r="D4935" s="15">
        <v>1</v>
      </c>
      <c r="E4935" s="15">
        <v>1</v>
      </c>
      <c r="F4935" s="15">
        <v>1</v>
      </c>
      <c r="G4935" s="15">
        <v>1</v>
      </c>
      <c r="H4935" s="15">
        <v>1</v>
      </c>
      <c r="I4935" s="15">
        <v>1</v>
      </c>
      <c r="J4935" s="15">
        <v>1</v>
      </c>
      <c r="K4935" s="15">
        <v>1</v>
      </c>
      <c r="L4935" s="15">
        <v>1</v>
      </c>
      <c r="M4935" s="15"/>
    </row>
    <row r="4936" spans="1:13">
      <c r="A4936" s="14" t="s">
        <v>377</v>
      </c>
      <c r="B4936" s="15">
        <v>1</v>
      </c>
      <c r="C4936" s="15">
        <v>1</v>
      </c>
      <c r="D4936" s="15">
        <v>1</v>
      </c>
      <c r="E4936" s="15">
        <v>1</v>
      </c>
      <c r="F4936" s="15">
        <v>1</v>
      </c>
      <c r="G4936" s="15">
        <v>1</v>
      </c>
      <c r="H4936" s="15">
        <v>1</v>
      </c>
      <c r="I4936" s="15">
        <v>1</v>
      </c>
      <c r="J4936" s="15">
        <v>1</v>
      </c>
      <c r="K4936" s="15">
        <v>1</v>
      </c>
      <c r="L4936" s="15">
        <v>1</v>
      </c>
      <c r="M4936" s="15"/>
    </row>
    <row r="4937" spans="1:13">
      <c r="A4937" s="14" t="s">
        <v>4898</v>
      </c>
      <c r="B4937" s="15"/>
      <c r="C4937" s="15"/>
      <c r="D4937" s="15"/>
      <c r="E4937" s="15"/>
      <c r="F4937" s="15"/>
      <c r="G4937" s="15"/>
      <c r="H4937" s="15"/>
      <c r="I4937" s="15">
        <v>1</v>
      </c>
      <c r="J4937" s="15">
        <v>1</v>
      </c>
      <c r="K4937" s="15">
        <v>1</v>
      </c>
      <c r="L4937" s="15">
        <v>1</v>
      </c>
      <c r="M4937" s="15"/>
    </row>
    <row r="4938" spans="1:13">
      <c r="A4938" s="14" t="s">
        <v>6894</v>
      </c>
      <c r="B4938" s="15">
        <v>1</v>
      </c>
      <c r="C4938" s="15">
        <v>1</v>
      </c>
      <c r="D4938" s="15">
        <v>1</v>
      </c>
      <c r="E4938" s="15">
        <v>1</v>
      </c>
      <c r="F4938" s="15">
        <v>1</v>
      </c>
      <c r="G4938" s="15">
        <v>1</v>
      </c>
      <c r="H4938" s="15"/>
      <c r="I4938" s="15">
        <v>1</v>
      </c>
      <c r="J4938" s="15">
        <v>1</v>
      </c>
      <c r="K4938" s="15">
        <v>1</v>
      </c>
      <c r="L4938" s="15">
        <v>1</v>
      </c>
      <c r="M4938" s="15"/>
    </row>
    <row r="4939" spans="1:13">
      <c r="A4939" s="14" t="s">
        <v>7667</v>
      </c>
      <c r="B4939" s="15"/>
      <c r="C4939" s="15"/>
      <c r="D4939" s="15">
        <v>1</v>
      </c>
      <c r="E4939" s="15">
        <v>1</v>
      </c>
      <c r="F4939" s="15">
        <v>1</v>
      </c>
      <c r="G4939" s="15">
        <v>1</v>
      </c>
      <c r="H4939" s="15"/>
      <c r="I4939" s="15">
        <v>1</v>
      </c>
      <c r="J4939" s="15">
        <v>1</v>
      </c>
      <c r="K4939" s="15">
        <v>1</v>
      </c>
      <c r="L4939" s="15">
        <v>1</v>
      </c>
      <c r="M4939" s="15"/>
    </row>
    <row r="4940" spans="1:13">
      <c r="A4940" s="14" t="s">
        <v>1751</v>
      </c>
      <c r="B4940" s="15">
        <v>1</v>
      </c>
      <c r="C4940" s="15">
        <v>1</v>
      </c>
      <c r="D4940" s="15">
        <v>1</v>
      </c>
      <c r="E4940" s="15">
        <v>1</v>
      </c>
      <c r="F4940" s="15">
        <v>1</v>
      </c>
      <c r="G4940" s="15">
        <v>1</v>
      </c>
      <c r="H4940" s="15">
        <v>1</v>
      </c>
      <c r="I4940" s="15">
        <v>1</v>
      </c>
      <c r="J4940" s="15">
        <v>1</v>
      </c>
      <c r="K4940" s="15">
        <v>1</v>
      </c>
      <c r="L4940" s="15">
        <v>1</v>
      </c>
      <c r="M4940" s="15"/>
    </row>
    <row r="4941" spans="1:13">
      <c r="A4941" s="14" t="s">
        <v>3125</v>
      </c>
      <c r="B4941" s="15">
        <v>1</v>
      </c>
      <c r="C4941" s="15">
        <v>1</v>
      </c>
      <c r="D4941" s="15">
        <v>1</v>
      </c>
      <c r="E4941" s="15">
        <v>1</v>
      </c>
      <c r="F4941" s="15">
        <v>1</v>
      </c>
      <c r="G4941" s="15">
        <v>1</v>
      </c>
      <c r="H4941" s="15">
        <v>1</v>
      </c>
      <c r="I4941" s="15">
        <v>1</v>
      </c>
      <c r="J4941" s="15">
        <v>1</v>
      </c>
      <c r="K4941" s="15">
        <v>1</v>
      </c>
      <c r="L4941" s="15">
        <v>1</v>
      </c>
      <c r="M4941" s="15"/>
    </row>
    <row r="4942" spans="1:13">
      <c r="A4942" s="14" t="s">
        <v>615</v>
      </c>
      <c r="B4942" s="15">
        <v>1</v>
      </c>
      <c r="C4942" s="15">
        <v>1</v>
      </c>
      <c r="D4942" s="15">
        <v>1</v>
      </c>
      <c r="E4942" s="15">
        <v>1</v>
      </c>
      <c r="F4942" s="15">
        <v>1</v>
      </c>
      <c r="G4942" s="15">
        <v>1</v>
      </c>
      <c r="H4942" s="15"/>
      <c r="I4942" s="15">
        <v>1</v>
      </c>
      <c r="J4942" s="15">
        <v>1</v>
      </c>
      <c r="K4942" s="15">
        <v>1</v>
      </c>
      <c r="L4942" s="15">
        <v>1</v>
      </c>
      <c r="M4942" s="15"/>
    </row>
    <row r="4943" spans="1:13">
      <c r="A4943" s="14" t="s">
        <v>440</v>
      </c>
      <c r="B4943" s="15">
        <v>1</v>
      </c>
      <c r="C4943" s="15">
        <v>1</v>
      </c>
      <c r="D4943" s="15">
        <v>1</v>
      </c>
      <c r="E4943" s="15">
        <v>1</v>
      </c>
      <c r="F4943" s="15">
        <v>1</v>
      </c>
      <c r="G4943" s="15">
        <v>1</v>
      </c>
      <c r="H4943" s="15">
        <v>1</v>
      </c>
      <c r="I4943" s="15">
        <v>1</v>
      </c>
      <c r="J4943" s="15">
        <v>1</v>
      </c>
      <c r="K4943" s="15">
        <v>1</v>
      </c>
      <c r="L4943" s="15">
        <v>1</v>
      </c>
      <c r="M4943" s="15"/>
    </row>
    <row r="4944" spans="1:13">
      <c r="A4944" s="14" t="s">
        <v>398</v>
      </c>
      <c r="B4944" s="15">
        <v>1</v>
      </c>
      <c r="C4944" s="15">
        <v>1</v>
      </c>
      <c r="D4944" s="15">
        <v>1</v>
      </c>
      <c r="E4944" s="15">
        <v>1</v>
      </c>
      <c r="F4944" s="15">
        <v>1</v>
      </c>
      <c r="G4944" s="15">
        <v>1</v>
      </c>
      <c r="H4944" s="15">
        <v>1</v>
      </c>
      <c r="I4944" s="15">
        <v>1</v>
      </c>
      <c r="J4944" s="15">
        <v>1</v>
      </c>
      <c r="K4944" s="15">
        <v>1</v>
      </c>
      <c r="L4944" s="15">
        <v>1</v>
      </c>
      <c r="M4944" s="15"/>
    </row>
    <row r="4945" spans="1:13">
      <c r="A4945" s="14" t="s">
        <v>408</v>
      </c>
      <c r="B4945" s="15">
        <v>1</v>
      </c>
      <c r="C4945" s="15">
        <v>1</v>
      </c>
      <c r="D4945" s="15">
        <v>1</v>
      </c>
      <c r="E4945" s="15">
        <v>1</v>
      </c>
      <c r="F4945" s="15">
        <v>1</v>
      </c>
      <c r="G4945" s="15">
        <v>1</v>
      </c>
      <c r="H4945" s="15">
        <v>1</v>
      </c>
      <c r="I4945" s="15">
        <v>1</v>
      </c>
      <c r="J4945" s="15">
        <v>1</v>
      </c>
      <c r="K4945" s="15">
        <v>1</v>
      </c>
      <c r="L4945" s="15">
        <v>1</v>
      </c>
      <c r="M4945" s="15"/>
    </row>
    <row r="4946" spans="1:13">
      <c r="A4946" s="14" t="s">
        <v>416</v>
      </c>
      <c r="B4946" s="15">
        <v>1</v>
      </c>
      <c r="C4946" s="15">
        <v>1</v>
      </c>
      <c r="D4946" s="15">
        <v>1</v>
      </c>
      <c r="E4946" s="15">
        <v>1</v>
      </c>
      <c r="F4946" s="15">
        <v>1</v>
      </c>
      <c r="G4946" s="15">
        <v>1</v>
      </c>
      <c r="H4946" s="15">
        <v>1</v>
      </c>
      <c r="I4946" s="15">
        <v>1</v>
      </c>
      <c r="J4946" s="15">
        <v>1</v>
      </c>
      <c r="K4946" s="15">
        <v>1</v>
      </c>
      <c r="L4946" s="15">
        <v>1</v>
      </c>
      <c r="M4946" s="15"/>
    </row>
    <row r="4947" spans="1:13">
      <c r="A4947" s="14" t="s">
        <v>2964</v>
      </c>
      <c r="B4947" s="15"/>
      <c r="C4947" s="15"/>
      <c r="D4947" s="15"/>
      <c r="E4947" s="15">
        <v>1</v>
      </c>
      <c r="F4947" s="15">
        <v>1</v>
      </c>
      <c r="G4947" s="15">
        <v>1</v>
      </c>
      <c r="H4947" s="15"/>
      <c r="I4947" s="15"/>
      <c r="J4947" s="15"/>
      <c r="K4947" s="15"/>
      <c r="L4947" s="15"/>
      <c r="M4947" s="15"/>
    </row>
    <row r="4948" spans="1:13">
      <c r="A4948" s="14" t="s">
        <v>6900</v>
      </c>
      <c r="B4948" s="15"/>
      <c r="C4948" s="15"/>
      <c r="D4948" s="15"/>
      <c r="E4948" s="15">
        <v>1</v>
      </c>
      <c r="F4948" s="15">
        <v>1</v>
      </c>
      <c r="G4948" s="15">
        <v>1</v>
      </c>
      <c r="H4948" s="15"/>
      <c r="I4948" s="15"/>
      <c r="J4948" s="15"/>
      <c r="K4948" s="15"/>
      <c r="L4948" s="15"/>
      <c r="M4948" s="15"/>
    </row>
    <row r="4949" spans="1:13">
      <c r="A4949" s="14" t="s">
        <v>7738</v>
      </c>
      <c r="B4949" s="15"/>
      <c r="C4949" s="15"/>
      <c r="D4949" s="15">
        <v>1</v>
      </c>
      <c r="E4949" s="15">
        <v>1</v>
      </c>
      <c r="F4949" s="15">
        <v>1</v>
      </c>
      <c r="G4949" s="15">
        <v>1</v>
      </c>
      <c r="H4949" s="15"/>
      <c r="I4949" s="15"/>
      <c r="J4949" s="15"/>
      <c r="K4949" s="15"/>
      <c r="L4949" s="15"/>
      <c r="M4949" s="15"/>
    </row>
    <row r="4950" spans="1:13">
      <c r="A4950" s="14" t="s">
        <v>7157</v>
      </c>
      <c r="B4950" s="15">
        <v>1</v>
      </c>
      <c r="C4950" s="15">
        <v>1</v>
      </c>
      <c r="D4950" s="15">
        <v>1</v>
      </c>
      <c r="E4950" s="15">
        <v>1</v>
      </c>
      <c r="F4950" s="15">
        <v>1</v>
      </c>
      <c r="G4950" s="15">
        <v>1</v>
      </c>
      <c r="H4950" s="15"/>
      <c r="I4950" s="15"/>
      <c r="J4950" s="15"/>
      <c r="K4950" s="15"/>
      <c r="L4950" s="15"/>
      <c r="M4950" s="15"/>
    </row>
    <row r="4951" spans="1:13">
      <c r="A4951" s="14" t="s">
        <v>7155</v>
      </c>
      <c r="B4951" s="15">
        <v>1</v>
      </c>
      <c r="C4951" s="15">
        <v>1</v>
      </c>
      <c r="D4951" s="15">
        <v>1</v>
      </c>
      <c r="E4951" s="15">
        <v>1</v>
      </c>
      <c r="F4951" s="15">
        <v>1</v>
      </c>
      <c r="G4951" s="15">
        <v>1</v>
      </c>
      <c r="H4951" s="15"/>
      <c r="I4951" s="15"/>
      <c r="J4951" s="15"/>
      <c r="K4951" s="15"/>
      <c r="L4951" s="15"/>
      <c r="M4951" s="15"/>
    </row>
    <row r="4952" spans="1:13">
      <c r="A4952" s="14" t="s">
        <v>478</v>
      </c>
      <c r="B4952" s="15">
        <v>1</v>
      </c>
      <c r="C4952" s="15">
        <v>1</v>
      </c>
      <c r="D4952" s="15">
        <v>1</v>
      </c>
      <c r="E4952" s="15">
        <v>1</v>
      </c>
      <c r="F4952" s="15">
        <v>1</v>
      </c>
      <c r="G4952" s="15">
        <v>1</v>
      </c>
      <c r="H4952" s="15">
        <v>1</v>
      </c>
      <c r="I4952" s="15">
        <v>1</v>
      </c>
      <c r="J4952" s="15">
        <v>1</v>
      </c>
      <c r="K4952" s="15">
        <v>1</v>
      </c>
      <c r="L4952" s="15">
        <v>1</v>
      </c>
      <c r="M4952" s="15"/>
    </row>
    <row r="4953" spans="1:13">
      <c r="A4953" s="14" t="s">
        <v>476</v>
      </c>
      <c r="B4953" s="15">
        <v>1</v>
      </c>
      <c r="C4953" s="15">
        <v>1</v>
      </c>
      <c r="D4953" s="15">
        <v>1</v>
      </c>
      <c r="E4953" s="15">
        <v>1</v>
      </c>
      <c r="F4953" s="15">
        <v>1</v>
      </c>
      <c r="G4953" s="15">
        <v>1</v>
      </c>
      <c r="H4953" s="15">
        <v>1</v>
      </c>
      <c r="I4953" s="15">
        <v>1</v>
      </c>
      <c r="J4953" s="15">
        <v>1</v>
      </c>
      <c r="K4953" s="15">
        <v>1</v>
      </c>
      <c r="L4953" s="15">
        <v>1</v>
      </c>
      <c r="M4953" s="15"/>
    </row>
    <row r="4954" spans="1:13">
      <c r="A4954" s="14" t="s">
        <v>1809</v>
      </c>
      <c r="B4954" s="15">
        <v>1</v>
      </c>
      <c r="C4954" s="15">
        <v>1</v>
      </c>
      <c r="D4954" s="15">
        <v>1</v>
      </c>
      <c r="E4954" s="15">
        <v>1</v>
      </c>
      <c r="F4954" s="15">
        <v>1</v>
      </c>
      <c r="G4954" s="15">
        <v>1</v>
      </c>
      <c r="H4954" s="15">
        <v>1</v>
      </c>
      <c r="I4954" s="15">
        <v>1</v>
      </c>
      <c r="J4954" s="15">
        <v>1</v>
      </c>
      <c r="K4954" s="15">
        <v>1</v>
      </c>
      <c r="L4954" s="15">
        <v>1</v>
      </c>
      <c r="M4954" s="15"/>
    </row>
    <row r="4955" spans="1:13">
      <c r="A4955" s="14" t="s">
        <v>1807</v>
      </c>
      <c r="B4955" s="15">
        <v>1</v>
      </c>
      <c r="C4955" s="15">
        <v>1</v>
      </c>
      <c r="D4955" s="15">
        <v>1</v>
      </c>
      <c r="E4955" s="15">
        <v>1</v>
      </c>
      <c r="F4955" s="15">
        <v>1</v>
      </c>
      <c r="G4955" s="15">
        <v>1</v>
      </c>
      <c r="H4955" s="15">
        <v>1</v>
      </c>
      <c r="I4955" s="15">
        <v>1</v>
      </c>
      <c r="J4955" s="15">
        <v>1</v>
      </c>
      <c r="K4955" s="15">
        <v>1</v>
      </c>
      <c r="L4955" s="15">
        <v>1</v>
      </c>
      <c r="M4955" s="15"/>
    </row>
    <row r="4956" spans="1:13">
      <c r="A4956" s="14" t="s">
        <v>4974</v>
      </c>
      <c r="B4956" s="15"/>
      <c r="C4956" s="15"/>
      <c r="D4956" s="15"/>
      <c r="E4956" s="15"/>
      <c r="F4956" s="15"/>
      <c r="G4956" s="15"/>
      <c r="H4956" s="15"/>
      <c r="I4956" s="15">
        <v>1</v>
      </c>
      <c r="J4956" s="15">
        <v>1</v>
      </c>
      <c r="K4956" s="15">
        <v>1</v>
      </c>
      <c r="L4956" s="15">
        <v>1</v>
      </c>
      <c r="M4956" s="15"/>
    </row>
    <row r="4957" spans="1:13">
      <c r="A4957" s="14" t="s">
        <v>4972</v>
      </c>
      <c r="B4957" s="15"/>
      <c r="C4957" s="15"/>
      <c r="D4957" s="15"/>
      <c r="E4957" s="15"/>
      <c r="F4957" s="15"/>
      <c r="G4957" s="15"/>
      <c r="H4957" s="15"/>
      <c r="I4957" s="15">
        <v>1</v>
      </c>
      <c r="J4957" s="15">
        <v>1</v>
      </c>
      <c r="K4957" s="15">
        <v>1</v>
      </c>
      <c r="L4957" s="15">
        <v>1</v>
      </c>
      <c r="M4957" s="15"/>
    </row>
    <row r="4958" spans="1:13">
      <c r="A4958" s="14" t="s">
        <v>7153</v>
      </c>
      <c r="B4958" s="15"/>
      <c r="C4958" s="15"/>
      <c r="D4958" s="15"/>
      <c r="E4958" s="15"/>
      <c r="F4958" s="15"/>
      <c r="G4958" s="15"/>
      <c r="H4958" s="15"/>
      <c r="I4958" s="15">
        <v>1</v>
      </c>
      <c r="J4958" s="15">
        <v>1</v>
      </c>
      <c r="K4958" s="15">
        <v>1</v>
      </c>
      <c r="L4958" s="15">
        <v>1</v>
      </c>
      <c r="M4958" s="15"/>
    </row>
    <row r="4959" spans="1:13">
      <c r="A4959" s="14" t="s">
        <v>7151</v>
      </c>
      <c r="B4959" s="15"/>
      <c r="C4959" s="15"/>
      <c r="D4959" s="15"/>
      <c r="E4959" s="15"/>
      <c r="F4959" s="15"/>
      <c r="G4959" s="15"/>
      <c r="H4959" s="15"/>
      <c r="I4959" s="15">
        <v>1</v>
      </c>
      <c r="J4959" s="15">
        <v>1</v>
      </c>
      <c r="K4959" s="15">
        <v>1</v>
      </c>
      <c r="L4959" s="15">
        <v>1</v>
      </c>
      <c r="M4959" s="15"/>
    </row>
    <row r="4960" spans="1:13">
      <c r="A4960" s="14" t="s">
        <v>7721</v>
      </c>
      <c r="B4960" s="15"/>
      <c r="C4960" s="15"/>
      <c r="D4960" s="15">
        <v>1</v>
      </c>
      <c r="E4960" s="15">
        <v>1</v>
      </c>
      <c r="F4960" s="15">
        <v>1</v>
      </c>
      <c r="G4960" s="15">
        <v>1</v>
      </c>
      <c r="H4960" s="15"/>
      <c r="I4960" s="15">
        <v>1</v>
      </c>
      <c r="J4960" s="15">
        <v>1</v>
      </c>
      <c r="K4960" s="15">
        <v>1</v>
      </c>
      <c r="L4960" s="15">
        <v>1</v>
      </c>
      <c r="M4960" s="15"/>
    </row>
    <row r="4961" spans="1:13">
      <c r="A4961" s="14" t="s">
        <v>7719</v>
      </c>
      <c r="B4961" s="15"/>
      <c r="C4961" s="15"/>
      <c r="D4961" s="15">
        <v>1</v>
      </c>
      <c r="E4961" s="15">
        <v>1</v>
      </c>
      <c r="F4961" s="15">
        <v>1</v>
      </c>
      <c r="G4961" s="15">
        <v>1</v>
      </c>
      <c r="H4961" s="15"/>
      <c r="I4961" s="15">
        <v>1</v>
      </c>
      <c r="J4961" s="15">
        <v>1</v>
      </c>
      <c r="K4961" s="15">
        <v>1</v>
      </c>
      <c r="L4961" s="15">
        <v>1</v>
      </c>
      <c r="M4961" s="15"/>
    </row>
    <row r="4962" spans="1:13">
      <c r="A4962" s="14" t="s">
        <v>3187</v>
      </c>
      <c r="B4962" s="15">
        <v>1</v>
      </c>
      <c r="C4962" s="15">
        <v>1</v>
      </c>
      <c r="D4962" s="15">
        <v>1</v>
      </c>
      <c r="E4962" s="15">
        <v>1</v>
      </c>
      <c r="F4962" s="15">
        <v>1</v>
      </c>
      <c r="G4962" s="15">
        <v>1</v>
      </c>
      <c r="H4962" s="15">
        <v>1</v>
      </c>
      <c r="I4962" s="15">
        <v>1</v>
      </c>
      <c r="J4962" s="15">
        <v>1</v>
      </c>
      <c r="K4962" s="15">
        <v>1</v>
      </c>
      <c r="L4962" s="15">
        <v>1</v>
      </c>
      <c r="M4962" s="15"/>
    </row>
    <row r="4963" spans="1:13">
      <c r="A4963" s="14" t="s">
        <v>3185</v>
      </c>
      <c r="B4963" s="15">
        <v>1</v>
      </c>
      <c r="C4963" s="15">
        <v>1</v>
      </c>
      <c r="D4963" s="15">
        <v>1</v>
      </c>
      <c r="E4963" s="15">
        <v>1</v>
      </c>
      <c r="F4963" s="15">
        <v>1</v>
      </c>
      <c r="G4963" s="15">
        <v>1</v>
      </c>
      <c r="H4963" s="15">
        <v>1</v>
      </c>
      <c r="I4963" s="15">
        <v>1</v>
      </c>
      <c r="J4963" s="15">
        <v>1</v>
      </c>
      <c r="K4963" s="15">
        <v>1</v>
      </c>
      <c r="L4963" s="15">
        <v>1</v>
      </c>
      <c r="M4963" s="15"/>
    </row>
    <row r="4964" spans="1:13">
      <c r="A4964" s="14" t="s">
        <v>762</v>
      </c>
      <c r="B4964" s="15">
        <v>1</v>
      </c>
      <c r="C4964" s="15">
        <v>1</v>
      </c>
      <c r="D4964" s="15">
        <v>1</v>
      </c>
      <c r="E4964" s="15">
        <v>1</v>
      </c>
      <c r="F4964" s="15">
        <v>1</v>
      </c>
      <c r="G4964" s="15">
        <v>1</v>
      </c>
      <c r="H4964" s="15"/>
      <c r="I4964" s="15">
        <v>1</v>
      </c>
      <c r="J4964" s="15">
        <v>1</v>
      </c>
      <c r="K4964" s="15">
        <v>1</v>
      </c>
      <c r="L4964" s="15">
        <v>1</v>
      </c>
      <c r="M4964" s="15"/>
    </row>
    <row r="4965" spans="1:13">
      <c r="A4965" s="14" t="s">
        <v>760</v>
      </c>
      <c r="B4965" s="15">
        <v>1</v>
      </c>
      <c r="C4965" s="15">
        <v>1</v>
      </c>
      <c r="D4965" s="15">
        <v>1</v>
      </c>
      <c r="E4965" s="15">
        <v>1</v>
      </c>
      <c r="F4965" s="15">
        <v>1</v>
      </c>
      <c r="G4965" s="15">
        <v>1</v>
      </c>
      <c r="H4965" s="15"/>
      <c r="I4965" s="15">
        <v>1</v>
      </c>
      <c r="J4965" s="15">
        <v>1</v>
      </c>
      <c r="K4965" s="15">
        <v>1</v>
      </c>
      <c r="L4965" s="15">
        <v>1</v>
      </c>
      <c r="M4965" s="15"/>
    </row>
    <row r="4966" spans="1:13">
      <c r="A4966" s="14" t="s">
        <v>2968</v>
      </c>
      <c r="B4966" s="15">
        <v>1</v>
      </c>
      <c r="C4966" s="15">
        <v>1</v>
      </c>
      <c r="D4966" s="15">
        <v>1</v>
      </c>
      <c r="E4966" s="15">
        <v>1</v>
      </c>
      <c r="F4966" s="15">
        <v>1</v>
      </c>
      <c r="G4966" s="15">
        <v>1</v>
      </c>
      <c r="H4966" s="15"/>
      <c r="I4966" s="15">
        <v>1</v>
      </c>
      <c r="J4966" s="15">
        <v>1</v>
      </c>
      <c r="K4966" s="15">
        <v>1</v>
      </c>
      <c r="L4966" s="15">
        <v>1</v>
      </c>
      <c r="M4966" s="15"/>
    </row>
    <row r="4967" spans="1:13">
      <c r="A4967" s="14" t="s">
        <v>3059</v>
      </c>
      <c r="B4967" s="15">
        <v>1</v>
      </c>
      <c r="C4967" s="15">
        <v>1</v>
      </c>
      <c r="D4967" s="15">
        <v>1</v>
      </c>
      <c r="E4967" s="15">
        <v>1</v>
      </c>
      <c r="F4967" s="15">
        <v>1</v>
      </c>
      <c r="G4967" s="15">
        <v>1</v>
      </c>
      <c r="H4967" s="15"/>
      <c r="I4967" s="15">
        <v>1</v>
      </c>
      <c r="J4967" s="15">
        <v>1</v>
      </c>
      <c r="K4967" s="15">
        <v>1</v>
      </c>
      <c r="L4967" s="15">
        <v>1</v>
      </c>
      <c r="M4967" s="15"/>
    </row>
    <row r="4968" spans="1:13">
      <c r="A4968" s="14" t="s">
        <v>10381</v>
      </c>
      <c r="B4968" s="15"/>
      <c r="C4968" s="15"/>
      <c r="D4968" s="15"/>
      <c r="E4968" s="15"/>
      <c r="F4968" s="15"/>
      <c r="G4968" s="15"/>
      <c r="H4968" s="15"/>
      <c r="I4968" s="15">
        <v>1</v>
      </c>
      <c r="J4968" s="15">
        <v>1</v>
      </c>
      <c r="K4968" s="15">
        <v>1</v>
      </c>
      <c r="L4968" s="15">
        <v>1</v>
      </c>
      <c r="M4968" s="15"/>
    </row>
    <row r="4969" spans="1:13">
      <c r="A4969" s="14" t="s">
        <v>2042</v>
      </c>
      <c r="B4969" s="15"/>
      <c r="C4969" s="15"/>
      <c r="D4969" s="15"/>
      <c r="E4969" s="15"/>
      <c r="F4969" s="15"/>
      <c r="G4969" s="15"/>
      <c r="H4969" s="15"/>
      <c r="I4969" s="15">
        <v>1</v>
      </c>
      <c r="J4969" s="15">
        <v>1</v>
      </c>
      <c r="K4969" s="15">
        <v>1</v>
      </c>
      <c r="L4969" s="15">
        <v>1</v>
      </c>
      <c r="M4969" s="15"/>
    </row>
    <row r="4970" spans="1:13">
      <c r="A4970" s="14" t="s">
        <v>3133</v>
      </c>
      <c r="B4970" s="15">
        <v>1</v>
      </c>
      <c r="C4970" s="15">
        <v>1</v>
      </c>
      <c r="D4970" s="15">
        <v>1</v>
      </c>
      <c r="E4970" s="15">
        <v>1</v>
      </c>
      <c r="F4970" s="15">
        <v>1</v>
      </c>
      <c r="G4970" s="15">
        <v>1</v>
      </c>
      <c r="H4970" s="15">
        <v>1</v>
      </c>
      <c r="I4970" s="15">
        <v>1</v>
      </c>
      <c r="J4970" s="15">
        <v>1</v>
      </c>
      <c r="K4970" s="15">
        <v>1</v>
      </c>
      <c r="L4970" s="15">
        <v>1</v>
      </c>
      <c r="M4970" s="15"/>
    </row>
    <row r="4971" spans="1:13">
      <c r="A4971" s="14" t="s">
        <v>3175</v>
      </c>
      <c r="B4971" s="15">
        <v>1</v>
      </c>
      <c r="C4971" s="15">
        <v>1</v>
      </c>
      <c r="D4971" s="15">
        <v>1</v>
      </c>
      <c r="E4971" s="15">
        <v>1</v>
      </c>
      <c r="F4971" s="15">
        <v>1</v>
      </c>
      <c r="G4971" s="15">
        <v>1</v>
      </c>
      <c r="H4971" s="15">
        <v>1</v>
      </c>
      <c r="I4971" s="15">
        <v>1</v>
      </c>
      <c r="J4971" s="15">
        <v>1</v>
      </c>
      <c r="K4971" s="15">
        <v>1</v>
      </c>
      <c r="L4971" s="15">
        <v>1</v>
      </c>
      <c r="M4971" s="15"/>
    </row>
    <row r="4972" spans="1:13">
      <c r="A4972" s="14" t="s">
        <v>4088</v>
      </c>
      <c r="B4972" s="15">
        <v>1</v>
      </c>
      <c r="C4972" s="15">
        <v>1</v>
      </c>
      <c r="D4972" s="15">
        <v>1</v>
      </c>
      <c r="E4972" s="15">
        <v>1</v>
      </c>
      <c r="F4972" s="15">
        <v>1</v>
      </c>
      <c r="G4972" s="15">
        <v>1</v>
      </c>
      <c r="H4972" s="15"/>
      <c r="I4972" s="15">
        <v>1</v>
      </c>
      <c r="J4972" s="15">
        <v>1</v>
      </c>
      <c r="K4972" s="15">
        <v>1</v>
      </c>
      <c r="L4972" s="15">
        <v>1</v>
      </c>
      <c r="M4972" s="15"/>
    </row>
    <row r="4973" spans="1:13">
      <c r="A4973" s="14" t="s">
        <v>4139</v>
      </c>
      <c r="B4973" s="15">
        <v>1</v>
      </c>
      <c r="C4973" s="15">
        <v>1</v>
      </c>
      <c r="D4973" s="15">
        <v>1</v>
      </c>
      <c r="E4973" s="15">
        <v>1</v>
      </c>
      <c r="F4973" s="15">
        <v>1</v>
      </c>
      <c r="G4973" s="15">
        <v>1</v>
      </c>
      <c r="H4973" s="15"/>
      <c r="I4973" s="15">
        <v>1</v>
      </c>
      <c r="J4973" s="15">
        <v>1</v>
      </c>
      <c r="K4973" s="15">
        <v>1</v>
      </c>
      <c r="L4973" s="15">
        <v>1</v>
      </c>
      <c r="M4973" s="15"/>
    </row>
    <row r="4974" spans="1:13">
      <c r="A4974" s="14" t="s">
        <v>10382</v>
      </c>
      <c r="B4974" s="15"/>
      <c r="C4974" s="15"/>
      <c r="D4974" s="15"/>
      <c r="E4974" s="15"/>
      <c r="F4974" s="15"/>
      <c r="G4974" s="15"/>
      <c r="H4974" s="15"/>
      <c r="I4974" s="15">
        <v>1</v>
      </c>
      <c r="J4974" s="15">
        <v>1</v>
      </c>
      <c r="K4974" s="15">
        <v>1</v>
      </c>
      <c r="L4974" s="15">
        <v>1</v>
      </c>
      <c r="M4974" s="15"/>
    </row>
    <row r="4975" spans="1:13">
      <c r="A4975" s="14" t="s">
        <v>2050</v>
      </c>
      <c r="B4975" s="15"/>
      <c r="C4975" s="15"/>
      <c r="D4975" s="15"/>
      <c r="E4975" s="15"/>
      <c r="F4975" s="15"/>
      <c r="G4975" s="15"/>
      <c r="H4975" s="15"/>
      <c r="I4975" s="15">
        <v>1</v>
      </c>
      <c r="J4975" s="15">
        <v>1</v>
      </c>
      <c r="K4975" s="15">
        <v>1</v>
      </c>
      <c r="L4975" s="15">
        <v>1</v>
      </c>
      <c r="M4975" s="15"/>
    </row>
    <row r="4976" spans="1:13">
      <c r="A4976" s="14" t="s">
        <v>3009</v>
      </c>
      <c r="B4976" s="15">
        <v>1</v>
      </c>
      <c r="C4976" s="15">
        <v>1</v>
      </c>
      <c r="D4976" s="15">
        <v>1</v>
      </c>
      <c r="E4976" s="15">
        <v>1</v>
      </c>
      <c r="F4976" s="15">
        <v>1</v>
      </c>
      <c r="G4976" s="15">
        <v>1</v>
      </c>
      <c r="H4976" s="15"/>
      <c r="I4976" s="15">
        <v>1</v>
      </c>
      <c r="J4976" s="15">
        <v>1</v>
      </c>
      <c r="K4976" s="15">
        <v>1</v>
      </c>
      <c r="L4976" s="15">
        <v>1</v>
      </c>
      <c r="M4976" s="15"/>
    </row>
    <row r="4977" spans="1:13">
      <c r="A4977" s="14" t="s">
        <v>414</v>
      </c>
      <c r="B4977" s="15">
        <v>1</v>
      </c>
      <c r="C4977" s="15">
        <v>1</v>
      </c>
      <c r="D4977" s="15">
        <v>1</v>
      </c>
      <c r="E4977" s="15">
        <v>1</v>
      </c>
      <c r="F4977" s="15">
        <v>1</v>
      </c>
      <c r="G4977" s="15">
        <v>1</v>
      </c>
      <c r="H4977" s="15">
        <v>1</v>
      </c>
      <c r="I4977" s="15">
        <v>1</v>
      </c>
      <c r="J4977" s="15">
        <v>1</v>
      </c>
      <c r="K4977" s="15">
        <v>1</v>
      </c>
      <c r="L4977" s="15">
        <v>1</v>
      </c>
      <c r="M4977" s="15"/>
    </row>
    <row r="4978" spans="1:13">
      <c r="A4978" s="14" t="s">
        <v>1783</v>
      </c>
      <c r="B4978" s="15">
        <v>1</v>
      </c>
      <c r="C4978" s="15">
        <v>1</v>
      </c>
      <c r="D4978" s="15">
        <v>1</v>
      </c>
      <c r="E4978" s="15">
        <v>1</v>
      </c>
      <c r="F4978" s="15">
        <v>1</v>
      </c>
      <c r="G4978" s="15">
        <v>1</v>
      </c>
      <c r="H4978" s="15">
        <v>1</v>
      </c>
      <c r="I4978" s="15">
        <v>1</v>
      </c>
      <c r="J4978" s="15">
        <v>1</v>
      </c>
      <c r="K4978" s="15">
        <v>1</v>
      </c>
      <c r="L4978" s="15">
        <v>1</v>
      </c>
      <c r="M4978" s="15"/>
    </row>
    <row r="4979" spans="1:13">
      <c r="A4979" s="14" t="s">
        <v>3155</v>
      </c>
      <c r="B4979" s="15">
        <v>1</v>
      </c>
      <c r="C4979" s="15">
        <v>1</v>
      </c>
      <c r="D4979" s="15">
        <v>1</v>
      </c>
      <c r="E4979" s="15">
        <v>1</v>
      </c>
      <c r="F4979" s="15">
        <v>1</v>
      </c>
      <c r="G4979" s="15">
        <v>1</v>
      </c>
      <c r="H4979" s="15">
        <v>1</v>
      </c>
      <c r="I4979" s="15">
        <v>1</v>
      </c>
      <c r="J4979" s="15">
        <v>1</v>
      </c>
      <c r="K4979" s="15">
        <v>1</v>
      </c>
      <c r="L4979" s="15">
        <v>1</v>
      </c>
      <c r="M4979" s="15"/>
    </row>
    <row r="4980" spans="1:13">
      <c r="A4980" s="14" t="s">
        <v>4122</v>
      </c>
      <c r="B4980" s="15">
        <v>1</v>
      </c>
      <c r="C4980" s="15">
        <v>1</v>
      </c>
      <c r="D4980" s="15">
        <v>1</v>
      </c>
      <c r="E4980" s="15">
        <v>1</v>
      </c>
      <c r="F4980" s="15">
        <v>1</v>
      </c>
      <c r="G4980" s="15">
        <v>1</v>
      </c>
      <c r="H4980" s="15"/>
      <c r="I4980" s="15">
        <v>1</v>
      </c>
      <c r="J4980" s="15">
        <v>1</v>
      </c>
      <c r="K4980" s="15">
        <v>1</v>
      </c>
      <c r="L4980" s="15">
        <v>1</v>
      </c>
      <c r="M4980" s="15"/>
    </row>
    <row r="4981" spans="1:13">
      <c r="A4981" s="14" t="s">
        <v>4941</v>
      </c>
      <c r="B4981" s="15"/>
      <c r="C4981" s="15"/>
      <c r="D4981" s="15"/>
      <c r="E4981" s="15"/>
      <c r="F4981" s="15"/>
      <c r="G4981" s="15"/>
      <c r="H4981" s="15"/>
      <c r="I4981" s="15">
        <v>1</v>
      </c>
      <c r="J4981" s="15">
        <v>1</v>
      </c>
      <c r="K4981" s="15">
        <v>1</v>
      </c>
      <c r="L4981" s="15">
        <v>1</v>
      </c>
      <c r="M4981" s="15"/>
    </row>
    <row r="4982" spans="1:13">
      <c r="A4982" s="14" t="s">
        <v>5454</v>
      </c>
      <c r="B4982" s="15">
        <v>1</v>
      </c>
      <c r="C4982" s="15">
        <v>1</v>
      </c>
      <c r="D4982" s="15">
        <v>1</v>
      </c>
      <c r="E4982" s="15">
        <v>1</v>
      </c>
      <c r="F4982" s="15">
        <v>1</v>
      </c>
      <c r="G4982" s="15">
        <v>1</v>
      </c>
      <c r="H4982" s="15">
        <v>1</v>
      </c>
      <c r="I4982" s="15">
        <v>1</v>
      </c>
      <c r="J4982" s="15">
        <v>1</v>
      </c>
      <c r="K4982" s="15">
        <v>1</v>
      </c>
      <c r="L4982" s="15">
        <v>1</v>
      </c>
      <c r="M4982" s="15"/>
    </row>
    <row r="4983" spans="1:13">
      <c r="A4983" s="14" t="s">
        <v>716</v>
      </c>
      <c r="B4983" s="15">
        <v>1</v>
      </c>
      <c r="C4983" s="15">
        <v>1</v>
      </c>
      <c r="D4983" s="15">
        <v>1</v>
      </c>
      <c r="E4983" s="15">
        <v>1</v>
      </c>
      <c r="F4983" s="15">
        <v>1</v>
      </c>
      <c r="G4983" s="15">
        <v>1</v>
      </c>
      <c r="H4983" s="15"/>
      <c r="I4983" s="15">
        <v>1</v>
      </c>
      <c r="J4983" s="15">
        <v>1</v>
      </c>
      <c r="K4983" s="15">
        <v>1</v>
      </c>
      <c r="L4983" s="15">
        <v>1</v>
      </c>
      <c r="M4983" s="15"/>
    </row>
    <row r="4984" spans="1:13">
      <c r="A4984" s="14" t="s">
        <v>7004</v>
      </c>
      <c r="B4984" s="15">
        <v>1</v>
      </c>
      <c r="C4984" s="15">
        <v>1</v>
      </c>
      <c r="D4984" s="15">
        <v>1</v>
      </c>
      <c r="E4984" s="15">
        <v>1</v>
      </c>
      <c r="F4984" s="15">
        <v>1</v>
      </c>
      <c r="G4984" s="15">
        <v>1</v>
      </c>
      <c r="H4984" s="15"/>
      <c r="I4984" s="15">
        <v>1</v>
      </c>
      <c r="J4984" s="15">
        <v>1</v>
      </c>
      <c r="K4984" s="15">
        <v>1</v>
      </c>
      <c r="L4984" s="15">
        <v>1</v>
      </c>
      <c r="M4984" s="15"/>
    </row>
    <row r="4985" spans="1:13">
      <c r="A4985" s="14" t="s">
        <v>7693</v>
      </c>
      <c r="B4985" s="15"/>
      <c r="C4985" s="15"/>
      <c r="D4985" s="15">
        <v>1</v>
      </c>
      <c r="E4985" s="15">
        <v>1</v>
      </c>
      <c r="F4985" s="15">
        <v>1</v>
      </c>
      <c r="G4985" s="15">
        <v>1</v>
      </c>
      <c r="H4985" s="15"/>
      <c r="I4985" s="15">
        <v>1</v>
      </c>
      <c r="J4985" s="15">
        <v>1</v>
      </c>
      <c r="K4985" s="15">
        <v>1</v>
      </c>
      <c r="L4985" s="15">
        <v>1</v>
      </c>
      <c r="M4985" s="15"/>
    </row>
    <row r="4986" spans="1:13">
      <c r="A4986" s="14" t="s">
        <v>8245</v>
      </c>
      <c r="B4986" s="15">
        <v>1</v>
      </c>
      <c r="C4986" s="15">
        <v>1</v>
      </c>
      <c r="D4986" s="15">
        <v>1</v>
      </c>
      <c r="E4986" s="15">
        <v>1</v>
      </c>
      <c r="F4986" s="15">
        <v>1</v>
      </c>
      <c r="G4986" s="15">
        <v>1</v>
      </c>
      <c r="H4986" s="15"/>
      <c r="I4986" s="15">
        <v>1</v>
      </c>
      <c r="J4986" s="15">
        <v>1</v>
      </c>
      <c r="K4986" s="15">
        <v>1</v>
      </c>
      <c r="L4986" s="15">
        <v>1</v>
      </c>
      <c r="M4986" s="15"/>
    </row>
    <row r="4987" spans="1:13">
      <c r="A4987" s="14" t="s">
        <v>4923</v>
      </c>
      <c r="B4987" s="15"/>
      <c r="C4987" s="15"/>
      <c r="D4987" s="15"/>
      <c r="E4987" s="15"/>
      <c r="F4987" s="15"/>
      <c r="G4987" s="15"/>
      <c r="H4987" s="15"/>
      <c r="I4987" s="15">
        <v>1</v>
      </c>
      <c r="J4987" s="15">
        <v>1</v>
      </c>
      <c r="K4987" s="15">
        <v>1</v>
      </c>
      <c r="L4987" s="15">
        <v>1</v>
      </c>
      <c r="M4987" s="15"/>
    </row>
    <row r="4988" spans="1:13">
      <c r="A4988" s="14" t="s">
        <v>4970</v>
      </c>
      <c r="B4988" s="15"/>
      <c r="C4988" s="15"/>
      <c r="D4988" s="15"/>
      <c r="E4988" s="15"/>
      <c r="F4988" s="15"/>
      <c r="G4988" s="15"/>
      <c r="H4988" s="15"/>
      <c r="I4988" s="15">
        <v>1</v>
      </c>
      <c r="J4988" s="15">
        <v>1</v>
      </c>
      <c r="K4988" s="15">
        <v>1</v>
      </c>
      <c r="L4988" s="15">
        <v>1</v>
      </c>
      <c r="M4988" s="15"/>
    </row>
    <row r="4989" spans="1:13">
      <c r="A4989" s="14" t="s">
        <v>10383</v>
      </c>
      <c r="B4989" s="15"/>
      <c r="C4989" s="15"/>
      <c r="D4989" s="15"/>
      <c r="E4989" s="15"/>
      <c r="F4989" s="15"/>
      <c r="G4989" s="15"/>
      <c r="H4989" s="15"/>
      <c r="I4989" s="15">
        <v>1</v>
      </c>
      <c r="J4989" s="15">
        <v>1</v>
      </c>
      <c r="K4989" s="15">
        <v>1</v>
      </c>
      <c r="L4989" s="15">
        <v>1</v>
      </c>
      <c r="M4989" s="15"/>
    </row>
    <row r="4990" spans="1:13">
      <c r="A4990" s="14" t="s">
        <v>10439</v>
      </c>
      <c r="B4990" s="15"/>
      <c r="C4990" s="15"/>
      <c r="D4990" s="15"/>
      <c r="E4990" s="15"/>
      <c r="F4990" s="15"/>
      <c r="G4990" s="15"/>
      <c r="H4990" s="15"/>
      <c r="I4990" s="15">
        <v>1</v>
      </c>
      <c r="J4990" s="15">
        <v>1</v>
      </c>
      <c r="K4990" s="15">
        <v>1</v>
      </c>
      <c r="L4990" s="15">
        <v>1</v>
      </c>
      <c r="M4990" s="15"/>
    </row>
    <row r="4991" spans="1:13">
      <c r="A4991" s="14" t="s">
        <v>5434</v>
      </c>
      <c r="B4991" s="15">
        <v>1</v>
      </c>
      <c r="C4991" s="15">
        <v>1</v>
      </c>
      <c r="D4991" s="15">
        <v>1</v>
      </c>
      <c r="E4991" s="15">
        <v>1</v>
      </c>
      <c r="F4991" s="15">
        <v>1</v>
      </c>
      <c r="G4991" s="15">
        <v>1</v>
      </c>
      <c r="H4991" s="15">
        <v>1</v>
      </c>
      <c r="I4991" s="15">
        <v>1</v>
      </c>
      <c r="J4991" s="15">
        <v>1</v>
      </c>
      <c r="K4991" s="15">
        <v>1</v>
      </c>
      <c r="L4991" s="15">
        <v>1</v>
      </c>
      <c r="M4991" s="15"/>
    </row>
    <row r="4992" spans="1:13">
      <c r="A4992" s="14" t="s">
        <v>5476</v>
      </c>
      <c r="B4992" s="15">
        <v>1</v>
      </c>
      <c r="C4992" s="15">
        <v>1</v>
      </c>
      <c r="D4992" s="15">
        <v>1</v>
      </c>
      <c r="E4992" s="15">
        <v>1</v>
      </c>
      <c r="F4992" s="15">
        <v>1</v>
      </c>
      <c r="G4992" s="15">
        <v>1</v>
      </c>
      <c r="H4992" s="15">
        <v>1</v>
      </c>
      <c r="I4992" s="15">
        <v>1</v>
      </c>
      <c r="J4992" s="15">
        <v>1</v>
      </c>
      <c r="K4992" s="15">
        <v>1</v>
      </c>
      <c r="L4992" s="15">
        <v>1</v>
      </c>
      <c r="M4992" s="15"/>
    </row>
    <row r="4993" spans="1:13">
      <c r="A4993" s="14" t="s">
        <v>702</v>
      </c>
      <c r="B4993" s="15">
        <v>1</v>
      </c>
      <c r="C4993" s="15">
        <v>1</v>
      </c>
      <c r="D4993" s="15">
        <v>1</v>
      </c>
      <c r="E4993" s="15">
        <v>1</v>
      </c>
      <c r="F4993" s="15">
        <v>1</v>
      </c>
      <c r="G4993" s="15">
        <v>1</v>
      </c>
      <c r="H4993" s="15"/>
      <c r="I4993" s="15">
        <v>1</v>
      </c>
      <c r="J4993" s="15">
        <v>1</v>
      </c>
      <c r="K4993" s="15">
        <v>1</v>
      </c>
      <c r="L4993" s="15">
        <v>1</v>
      </c>
      <c r="M4993" s="15"/>
    </row>
    <row r="4994" spans="1:13">
      <c r="A4994" s="14" t="s">
        <v>400</v>
      </c>
      <c r="B4994" s="15">
        <v>1</v>
      </c>
      <c r="C4994" s="15">
        <v>1</v>
      </c>
      <c r="D4994" s="15">
        <v>1</v>
      </c>
      <c r="E4994" s="15">
        <v>1</v>
      </c>
      <c r="F4994" s="15">
        <v>1</v>
      </c>
      <c r="G4994" s="15">
        <v>1</v>
      </c>
      <c r="H4994" s="15">
        <v>1</v>
      </c>
      <c r="I4994" s="15">
        <v>1</v>
      </c>
      <c r="J4994" s="15">
        <v>1</v>
      </c>
      <c r="K4994" s="15">
        <v>1</v>
      </c>
      <c r="L4994" s="15">
        <v>1</v>
      </c>
      <c r="M4994" s="15"/>
    </row>
    <row r="4995" spans="1:13">
      <c r="A4995" s="14" t="s">
        <v>1773</v>
      </c>
      <c r="B4995" s="15">
        <v>1</v>
      </c>
      <c r="C4995" s="15">
        <v>1</v>
      </c>
      <c r="D4995" s="15">
        <v>1</v>
      </c>
      <c r="E4995" s="15">
        <v>1</v>
      </c>
      <c r="F4995" s="15">
        <v>1</v>
      </c>
      <c r="G4995" s="15">
        <v>1</v>
      </c>
      <c r="H4995" s="15">
        <v>1</v>
      </c>
      <c r="I4995" s="15">
        <v>1</v>
      </c>
      <c r="J4995" s="15">
        <v>1</v>
      </c>
      <c r="K4995" s="15">
        <v>1</v>
      </c>
      <c r="L4995" s="15">
        <v>1</v>
      </c>
      <c r="M4995" s="15"/>
    </row>
    <row r="4996" spans="1:13">
      <c r="A4996" s="14" t="s">
        <v>4101</v>
      </c>
      <c r="B4996" s="15">
        <v>1</v>
      </c>
      <c r="C4996" s="15">
        <v>1</v>
      </c>
      <c r="D4996" s="15">
        <v>1</v>
      </c>
      <c r="E4996" s="15">
        <v>1</v>
      </c>
      <c r="F4996" s="15">
        <v>1</v>
      </c>
      <c r="G4996" s="15">
        <v>1</v>
      </c>
      <c r="H4996" s="15"/>
      <c r="I4996" s="15">
        <v>1</v>
      </c>
      <c r="J4996" s="15">
        <v>1</v>
      </c>
      <c r="K4996" s="15">
        <v>1</v>
      </c>
      <c r="L4996" s="15">
        <v>1</v>
      </c>
      <c r="M4996" s="15"/>
    </row>
    <row r="4997" spans="1:13">
      <c r="A4997" s="14" t="s">
        <v>4931</v>
      </c>
      <c r="B4997" s="15"/>
      <c r="C4997" s="15"/>
      <c r="D4997" s="15"/>
      <c r="E4997" s="15"/>
      <c r="F4997" s="15"/>
      <c r="G4997" s="15"/>
      <c r="H4997" s="15"/>
      <c r="I4997" s="15">
        <v>1</v>
      </c>
      <c r="J4997" s="15">
        <v>1</v>
      </c>
      <c r="K4997" s="15">
        <v>1</v>
      </c>
      <c r="L4997" s="15">
        <v>1</v>
      </c>
      <c r="M4997" s="15"/>
    </row>
    <row r="4998" spans="1:13">
      <c r="A4998" s="14" t="s">
        <v>5444</v>
      </c>
      <c r="B4998" s="15">
        <v>1</v>
      </c>
      <c r="C4998" s="15">
        <v>1</v>
      </c>
      <c r="D4998" s="15">
        <v>1</v>
      </c>
      <c r="E4998" s="15">
        <v>1</v>
      </c>
      <c r="F4998" s="15">
        <v>1</v>
      </c>
      <c r="G4998" s="15">
        <v>1</v>
      </c>
      <c r="H4998" s="15">
        <v>1</v>
      </c>
      <c r="I4998" s="15">
        <v>1</v>
      </c>
      <c r="J4998" s="15">
        <v>1</v>
      </c>
      <c r="K4998" s="15">
        <v>1</v>
      </c>
      <c r="L4998" s="15">
        <v>1</v>
      </c>
      <c r="M4998" s="15"/>
    </row>
    <row r="4999" spans="1:13">
      <c r="A4999" s="14" t="s">
        <v>6990</v>
      </c>
      <c r="B4999" s="15">
        <v>1</v>
      </c>
      <c r="C4999" s="15">
        <v>1</v>
      </c>
      <c r="D4999" s="15">
        <v>1</v>
      </c>
      <c r="E4999" s="15">
        <v>1</v>
      </c>
      <c r="F4999" s="15">
        <v>1</v>
      </c>
      <c r="G4999" s="15">
        <v>1</v>
      </c>
      <c r="H4999" s="15"/>
      <c r="I4999" s="15">
        <v>1</v>
      </c>
      <c r="J4999" s="15">
        <v>1</v>
      </c>
      <c r="K4999" s="15">
        <v>1</v>
      </c>
      <c r="L4999" s="15">
        <v>1</v>
      </c>
      <c r="M4999" s="15"/>
    </row>
    <row r="5000" spans="1:13">
      <c r="A5000" s="14" t="s">
        <v>7683</v>
      </c>
      <c r="B5000" s="15"/>
      <c r="C5000" s="15"/>
      <c r="D5000" s="15">
        <v>1</v>
      </c>
      <c r="E5000" s="15">
        <v>1</v>
      </c>
      <c r="F5000" s="15">
        <v>1</v>
      </c>
      <c r="G5000" s="15">
        <v>1</v>
      </c>
      <c r="H5000" s="15"/>
      <c r="I5000" s="15">
        <v>1</v>
      </c>
      <c r="J5000" s="15">
        <v>1</v>
      </c>
      <c r="K5000" s="15">
        <v>1</v>
      </c>
      <c r="L5000" s="15">
        <v>1</v>
      </c>
      <c r="M5000" s="15"/>
    </row>
    <row r="5001" spans="1:13">
      <c r="A5001" s="14" t="s">
        <v>8231</v>
      </c>
      <c r="B5001" s="15">
        <v>1</v>
      </c>
      <c r="C5001" s="15">
        <v>1</v>
      </c>
      <c r="D5001" s="15">
        <v>1</v>
      </c>
      <c r="E5001" s="15">
        <v>1</v>
      </c>
      <c r="F5001" s="15">
        <v>1</v>
      </c>
      <c r="G5001" s="15">
        <v>1</v>
      </c>
      <c r="H5001" s="15"/>
      <c r="I5001" s="15">
        <v>1</v>
      </c>
      <c r="J5001" s="15">
        <v>1</v>
      </c>
      <c r="K5001" s="15">
        <v>1</v>
      </c>
      <c r="L5001" s="15">
        <v>1</v>
      </c>
      <c r="M5001" s="15"/>
    </row>
    <row r="5002" spans="1:13">
      <c r="A5002" s="14" t="s">
        <v>2980</v>
      </c>
      <c r="B5002" s="15">
        <v>1</v>
      </c>
      <c r="C5002" s="15">
        <v>1</v>
      </c>
      <c r="D5002" s="15">
        <v>1</v>
      </c>
      <c r="E5002" s="15">
        <v>1</v>
      </c>
      <c r="F5002" s="15">
        <v>1</v>
      </c>
      <c r="G5002" s="15">
        <v>1</v>
      </c>
      <c r="H5002" s="15"/>
      <c r="I5002" s="15">
        <v>1</v>
      </c>
      <c r="J5002" s="15">
        <v>1</v>
      </c>
      <c r="K5002" s="15">
        <v>1</v>
      </c>
      <c r="L5002" s="15">
        <v>1</v>
      </c>
      <c r="M5002" s="15"/>
    </row>
    <row r="5003" spans="1:13">
      <c r="A5003" s="14" t="s">
        <v>3145</v>
      </c>
      <c r="B5003" s="15">
        <v>1</v>
      </c>
      <c r="C5003" s="15">
        <v>1</v>
      </c>
      <c r="D5003" s="15">
        <v>1</v>
      </c>
      <c r="E5003" s="15">
        <v>1</v>
      </c>
      <c r="F5003" s="15">
        <v>1</v>
      </c>
      <c r="G5003" s="15">
        <v>1</v>
      </c>
      <c r="H5003" s="15">
        <v>1</v>
      </c>
      <c r="I5003" s="15">
        <v>1</v>
      </c>
      <c r="J5003" s="15">
        <v>1</v>
      </c>
      <c r="K5003" s="15">
        <v>1</v>
      </c>
      <c r="L5003" s="15">
        <v>1</v>
      </c>
      <c r="M5003" s="15"/>
    </row>
    <row r="5004" spans="1:13">
      <c r="A5004" s="14" t="s">
        <v>424</v>
      </c>
      <c r="B5004" s="15">
        <v>1</v>
      </c>
      <c r="C5004" s="15">
        <v>1</v>
      </c>
      <c r="D5004" s="15">
        <v>1</v>
      </c>
      <c r="E5004" s="15">
        <v>1</v>
      </c>
      <c r="F5004" s="15">
        <v>1</v>
      </c>
      <c r="G5004" s="15">
        <v>1</v>
      </c>
      <c r="H5004" s="15">
        <v>1</v>
      </c>
      <c r="I5004" s="15">
        <v>1</v>
      </c>
      <c r="J5004" s="15">
        <v>1</v>
      </c>
      <c r="K5004" s="15">
        <v>1</v>
      </c>
      <c r="L5004" s="15">
        <v>1</v>
      </c>
      <c r="M5004" s="15"/>
    </row>
    <row r="5005" spans="1:13">
      <c r="A5005" s="14" t="s">
        <v>1791</v>
      </c>
      <c r="B5005" s="15">
        <v>1</v>
      </c>
      <c r="C5005" s="15">
        <v>1</v>
      </c>
      <c r="D5005" s="15">
        <v>1</v>
      </c>
      <c r="E5005" s="15">
        <v>1</v>
      </c>
      <c r="F5005" s="15">
        <v>1</v>
      </c>
      <c r="G5005" s="15">
        <v>1</v>
      </c>
      <c r="H5005" s="15">
        <v>1</v>
      </c>
      <c r="I5005" s="15">
        <v>1</v>
      </c>
      <c r="J5005" s="15">
        <v>1</v>
      </c>
      <c r="K5005" s="15">
        <v>1</v>
      </c>
      <c r="L5005" s="15">
        <v>1</v>
      </c>
      <c r="M5005" s="15"/>
    </row>
    <row r="5006" spans="1:13">
      <c r="A5006" s="14" t="s">
        <v>3045</v>
      </c>
      <c r="B5006" s="15">
        <v>1</v>
      </c>
      <c r="C5006" s="15">
        <v>1</v>
      </c>
      <c r="D5006" s="15">
        <v>1</v>
      </c>
      <c r="E5006" s="15">
        <v>1</v>
      </c>
      <c r="F5006" s="15">
        <v>1</v>
      </c>
      <c r="G5006" s="15">
        <v>1</v>
      </c>
      <c r="H5006" s="15"/>
      <c r="I5006" s="15">
        <v>1</v>
      </c>
      <c r="J5006" s="15">
        <v>1</v>
      </c>
      <c r="K5006" s="15">
        <v>1</v>
      </c>
      <c r="L5006" s="15">
        <v>1</v>
      </c>
      <c r="M5006" s="15"/>
    </row>
    <row r="5007" spans="1:13">
      <c r="A5007" s="14" t="s">
        <v>3161</v>
      </c>
      <c r="B5007" s="15">
        <v>1</v>
      </c>
      <c r="C5007" s="15">
        <v>1</v>
      </c>
      <c r="D5007" s="15">
        <v>1</v>
      </c>
      <c r="E5007" s="15">
        <v>1</v>
      </c>
      <c r="F5007" s="15">
        <v>1</v>
      </c>
      <c r="G5007" s="15">
        <v>1</v>
      </c>
      <c r="H5007" s="15">
        <v>1</v>
      </c>
      <c r="I5007" s="15">
        <v>1</v>
      </c>
      <c r="J5007" s="15">
        <v>1</v>
      </c>
      <c r="K5007" s="15">
        <v>1</v>
      </c>
      <c r="L5007" s="15">
        <v>1</v>
      </c>
      <c r="M5007" s="15"/>
    </row>
    <row r="5008" spans="1:13">
      <c r="A5008" s="14" t="s">
        <v>4128</v>
      </c>
      <c r="B5008" s="15">
        <v>1</v>
      </c>
      <c r="C5008" s="15">
        <v>1</v>
      </c>
      <c r="D5008" s="15">
        <v>1</v>
      </c>
      <c r="E5008" s="15">
        <v>1</v>
      </c>
      <c r="F5008" s="15">
        <v>1</v>
      </c>
      <c r="G5008" s="15">
        <v>1</v>
      </c>
      <c r="H5008" s="15"/>
      <c r="I5008" s="15">
        <v>1</v>
      </c>
      <c r="J5008" s="15">
        <v>1</v>
      </c>
      <c r="K5008" s="15">
        <v>1</v>
      </c>
      <c r="L5008" s="15">
        <v>1</v>
      </c>
      <c r="M5008" s="15"/>
    </row>
    <row r="5009" spans="1:13">
      <c r="A5009" s="14" t="s">
        <v>4953</v>
      </c>
      <c r="B5009" s="15"/>
      <c r="C5009" s="15"/>
      <c r="D5009" s="15"/>
      <c r="E5009" s="15"/>
      <c r="F5009" s="15"/>
      <c r="G5009" s="15"/>
      <c r="H5009" s="15"/>
      <c r="I5009" s="15">
        <v>1</v>
      </c>
      <c r="J5009" s="15">
        <v>1</v>
      </c>
      <c r="K5009" s="15">
        <v>1</v>
      </c>
      <c r="L5009" s="15">
        <v>1</v>
      </c>
      <c r="M5009" s="15"/>
    </row>
    <row r="5010" spans="1:13">
      <c r="A5010" s="14" t="s">
        <v>5462</v>
      </c>
      <c r="B5010" s="15">
        <v>1</v>
      </c>
      <c r="C5010" s="15">
        <v>1</v>
      </c>
      <c r="D5010" s="15">
        <v>1</v>
      </c>
      <c r="E5010" s="15">
        <v>1</v>
      </c>
      <c r="F5010" s="15">
        <v>1</v>
      </c>
      <c r="G5010" s="15">
        <v>1</v>
      </c>
      <c r="H5010" s="15">
        <v>1</v>
      </c>
      <c r="I5010" s="15">
        <v>1</v>
      </c>
      <c r="J5010" s="15">
        <v>1</v>
      </c>
      <c r="K5010" s="15">
        <v>1</v>
      </c>
      <c r="L5010" s="15">
        <v>1</v>
      </c>
      <c r="M5010" s="15"/>
    </row>
    <row r="5011" spans="1:13">
      <c r="A5011" s="14" t="s">
        <v>724</v>
      </c>
      <c r="B5011" s="15">
        <v>1</v>
      </c>
      <c r="C5011" s="15">
        <v>1</v>
      </c>
      <c r="D5011" s="15">
        <v>1</v>
      </c>
      <c r="E5011" s="15">
        <v>1</v>
      </c>
      <c r="F5011" s="15">
        <v>1</v>
      </c>
      <c r="G5011" s="15">
        <v>1</v>
      </c>
      <c r="H5011" s="15"/>
      <c r="I5011" s="15">
        <v>1</v>
      </c>
      <c r="J5011" s="15">
        <v>1</v>
      </c>
      <c r="K5011" s="15">
        <v>1</v>
      </c>
      <c r="L5011" s="15">
        <v>1</v>
      </c>
      <c r="M5011" s="15"/>
    </row>
    <row r="5012" spans="1:13">
      <c r="A5012" s="14" t="s">
        <v>7016</v>
      </c>
      <c r="B5012" s="15">
        <v>1</v>
      </c>
      <c r="C5012" s="15">
        <v>1</v>
      </c>
      <c r="D5012" s="15">
        <v>1</v>
      </c>
      <c r="E5012" s="15">
        <v>1</v>
      </c>
      <c r="F5012" s="15">
        <v>1</v>
      </c>
      <c r="G5012" s="15">
        <v>1</v>
      </c>
      <c r="H5012" s="15"/>
      <c r="I5012" s="15">
        <v>1</v>
      </c>
      <c r="J5012" s="15">
        <v>1</v>
      </c>
      <c r="K5012" s="15">
        <v>1</v>
      </c>
      <c r="L5012" s="15">
        <v>1</v>
      </c>
      <c r="M5012" s="15"/>
    </row>
    <row r="5013" spans="1:13">
      <c r="A5013" s="14" t="s">
        <v>7697</v>
      </c>
      <c r="B5013" s="15"/>
      <c r="C5013" s="15"/>
      <c r="D5013" s="15">
        <v>1</v>
      </c>
      <c r="E5013" s="15">
        <v>1</v>
      </c>
      <c r="F5013" s="15">
        <v>1</v>
      </c>
      <c r="G5013" s="15">
        <v>1</v>
      </c>
      <c r="H5013" s="15"/>
      <c r="I5013" s="15">
        <v>1</v>
      </c>
      <c r="J5013" s="15">
        <v>1</v>
      </c>
      <c r="K5013" s="15">
        <v>1</v>
      </c>
      <c r="L5013" s="15">
        <v>1</v>
      </c>
      <c r="M5013" s="15"/>
    </row>
    <row r="5014" spans="1:13">
      <c r="A5014" s="14" t="s">
        <v>8251</v>
      </c>
      <c r="B5014" s="15">
        <v>1</v>
      </c>
      <c r="C5014" s="15">
        <v>1</v>
      </c>
      <c r="D5014" s="15">
        <v>1</v>
      </c>
      <c r="E5014" s="15">
        <v>1</v>
      </c>
      <c r="F5014" s="15">
        <v>1</v>
      </c>
      <c r="G5014" s="15">
        <v>1</v>
      </c>
      <c r="H5014" s="15"/>
      <c r="I5014" s="15">
        <v>1</v>
      </c>
      <c r="J5014" s="15">
        <v>1</v>
      </c>
      <c r="K5014" s="15">
        <v>1</v>
      </c>
      <c r="L5014" s="15">
        <v>1</v>
      </c>
      <c r="M5014" s="15"/>
    </row>
    <row r="5015" spans="1:13">
      <c r="A5015" s="14" t="s">
        <v>628</v>
      </c>
      <c r="B5015" s="15">
        <v>1</v>
      </c>
      <c r="C5015" s="15">
        <v>1</v>
      </c>
      <c r="D5015" s="15">
        <v>1</v>
      </c>
      <c r="E5015" s="15">
        <v>1</v>
      </c>
      <c r="F5015" s="15">
        <v>1</v>
      </c>
      <c r="G5015" s="15">
        <v>1</v>
      </c>
      <c r="H5015" s="15"/>
      <c r="I5015" s="15">
        <v>1</v>
      </c>
      <c r="J5015" s="15">
        <v>1</v>
      </c>
      <c r="K5015" s="15">
        <v>1</v>
      </c>
      <c r="L5015" s="15">
        <v>1</v>
      </c>
      <c r="M5015" s="15"/>
    </row>
    <row r="5016" spans="1:13">
      <c r="A5016" s="14" t="s">
        <v>752</v>
      </c>
      <c r="B5016" s="15">
        <v>1</v>
      </c>
      <c r="C5016" s="15">
        <v>1</v>
      </c>
      <c r="D5016" s="15">
        <v>1</v>
      </c>
      <c r="E5016" s="15">
        <v>1</v>
      </c>
      <c r="F5016" s="15">
        <v>1</v>
      </c>
      <c r="G5016" s="15">
        <v>1</v>
      </c>
      <c r="H5016" s="15"/>
      <c r="I5016" s="15">
        <v>1</v>
      </c>
      <c r="J5016" s="15">
        <v>1</v>
      </c>
      <c r="K5016" s="15">
        <v>1</v>
      </c>
      <c r="L5016" s="15">
        <v>1</v>
      </c>
      <c r="M5016" s="15"/>
    </row>
    <row r="5017" spans="1:13">
      <c r="A5017" s="14" t="s">
        <v>10384</v>
      </c>
      <c r="B5017" s="15"/>
      <c r="C5017" s="15"/>
      <c r="D5017" s="15"/>
      <c r="E5017" s="15"/>
      <c r="F5017" s="15"/>
      <c r="G5017" s="15"/>
      <c r="H5017" s="15"/>
      <c r="I5017" s="15">
        <v>1</v>
      </c>
      <c r="J5017" s="15">
        <v>1</v>
      </c>
      <c r="K5017" s="15">
        <v>1</v>
      </c>
      <c r="L5017" s="15">
        <v>1</v>
      </c>
      <c r="M5017" s="15"/>
    </row>
    <row r="5018" spans="1:13">
      <c r="A5018" s="14" t="s">
        <v>10440</v>
      </c>
      <c r="B5018" s="15"/>
      <c r="C5018" s="15"/>
      <c r="D5018" s="15"/>
      <c r="E5018" s="15"/>
      <c r="F5018" s="15"/>
      <c r="G5018" s="15"/>
      <c r="H5018" s="15"/>
      <c r="I5018" s="15">
        <v>1</v>
      </c>
      <c r="J5018" s="15">
        <v>1</v>
      </c>
      <c r="K5018" s="15">
        <v>1</v>
      </c>
      <c r="L5018" s="15">
        <v>1</v>
      </c>
      <c r="M5018" s="15"/>
    </row>
    <row r="5019" spans="1:13">
      <c r="A5019" s="14" t="s">
        <v>10385</v>
      </c>
      <c r="B5019" s="15"/>
      <c r="C5019" s="15"/>
      <c r="D5019" s="15"/>
      <c r="E5019" s="15"/>
      <c r="F5019" s="15"/>
      <c r="G5019" s="15"/>
      <c r="H5019" s="15"/>
      <c r="I5019" s="15">
        <v>1</v>
      </c>
      <c r="J5019" s="15">
        <v>1</v>
      </c>
      <c r="K5019" s="15">
        <v>1</v>
      </c>
      <c r="L5019" s="15">
        <v>1</v>
      </c>
      <c r="M5019" s="15"/>
    </row>
    <row r="5020" spans="1:13">
      <c r="A5020" s="14" t="s">
        <v>10441</v>
      </c>
      <c r="B5020" s="15"/>
      <c r="C5020" s="15"/>
      <c r="D5020" s="15"/>
      <c r="E5020" s="15"/>
      <c r="F5020" s="15"/>
      <c r="G5020" s="15"/>
      <c r="H5020" s="15"/>
      <c r="I5020" s="15">
        <v>1</v>
      </c>
      <c r="J5020" s="15">
        <v>1</v>
      </c>
      <c r="K5020" s="15">
        <v>1</v>
      </c>
      <c r="L5020" s="15">
        <v>1</v>
      </c>
      <c r="M5020" s="15"/>
    </row>
    <row r="5021" spans="1:13">
      <c r="A5021" s="14" t="s">
        <v>10386</v>
      </c>
      <c r="B5021" s="15"/>
      <c r="C5021" s="15"/>
      <c r="D5021" s="15"/>
      <c r="E5021" s="15"/>
      <c r="F5021" s="15"/>
      <c r="G5021" s="15"/>
      <c r="H5021" s="15"/>
      <c r="I5021" s="15">
        <v>1</v>
      </c>
      <c r="J5021" s="15">
        <v>1</v>
      </c>
      <c r="K5021" s="15">
        <v>1</v>
      </c>
      <c r="L5021" s="15">
        <v>1</v>
      </c>
      <c r="M5021" s="15"/>
    </row>
    <row r="5022" spans="1:13">
      <c r="A5022" s="14" t="s">
        <v>10442</v>
      </c>
      <c r="B5022" s="15"/>
      <c r="C5022" s="15"/>
      <c r="D5022" s="15"/>
      <c r="E5022" s="15"/>
      <c r="F5022" s="15"/>
      <c r="G5022" s="15"/>
      <c r="H5022" s="15"/>
      <c r="I5022" s="15">
        <v>1</v>
      </c>
      <c r="J5022" s="15">
        <v>1</v>
      </c>
      <c r="K5022" s="15">
        <v>1</v>
      </c>
      <c r="L5022" s="15">
        <v>1</v>
      </c>
      <c r="M5022" s="15"/>
    </row>
    <row r="5023" spans="1:13">
      <c r="A5023" s="14" t="s">
        <v>10387</v>
      </c>
      <c r="B5023" s="15"/>
      <c r="C5023" s="15"/>
      <c r="D5023" s="15"/>
      <c r="E5023" s="15"/>
      <c r="F5023" s="15"/>
      <c r="G5023" s="15"/>
      <c r="H5023" s="15"/>
      <c r="I5023" s="15">
        <v>1</v>
      </c>
      <c r="J5023" s="15">
        <v>1</v>
      </c>
      <c r="K5023" s="15">
        <v>1</v>
      </c>
      <c r="L5023" s="15">
        <v>1</v>
      </c>
      <c r="M5023" s="15"/>
    </row>
    <row r="5024" spans="1:13">
      <c r="A5024" s="14" t="s">
        <v>10443</v>
      </c>
      <c r="B5024" s="15"/>
      <c r="C5024" s="15"/>
      <c r="D5024" s="15"/>
      <c r="E5024" s="15"/>
      <c r="F5024" s="15"/>
      <c r="G5024" s="15"/>
      <c r="H5024" s="15"/>
      <c r="I5024" s="15">
        <v>1</v>
      </c>
      <c r="J5024" s="15">
        <v>1</v>
      </c>
      <c r="K5024" s="15">
        <v>1</v>
      </c>
      <c r="L5024" s="15">
        <v>1</v>
      </c>
      <c r="M5024" s="15"/>
    </row>
    <row r="5025" spans="1:13">
      <c r="A5025" s="14" t="s">
        <v>9985</v>
      </c>
      <c r="B5025" s="15">
        <v>1</v>
      </c>
      <c r="C5025" s="15"/>
      <c r="D5025" s="15"/>
      <c r="E5025" s="15"/>
      <c r="F5025" s="15"/>
      <c r="G5025" s="15"/>
      <c r="H5025" s="15"/>
      <c r="I5025" s="15"/>
      <c r="J5025" s="15"/>
      <c r="K5025" s="15"/>
      <c r="L5025" s="15"/>
      <c r="M5025" s="15"/>
    </row>
    <row r="5026" spans="1:13">
      <c r="A5026" s="14" t="s">
        <v>9987</v>
      </c>
      <c r="B5026" s="15">
        <v>1</v>
      </c>
      <c r="C5026" s="15"/>
      <c r="D5026" s="15"/>
      <c r="E5026" s="15"/>
      <c r="F5026" s="15"/>
      <c r="G5026" s="15"/>
      <c r="H5026" s="15"/>
      <c r="I5026" s="15"/>
      <c r="J5026" s="15"/>
      <c r="K5026" s="15"/>
      <c r="L5026" s="15"/>
      <c r="M5026" s="15"/>
    </row>
    <row r="5027" spans="1:13">
      <c r="A5027" s="14" t="s">
        <v>6908</v>
      </c>
      <c r="B5027" s="15">
        <v>1</v>
      </c>
      <c r="C5027" s="15">
        <v>1</v>
      </c>
      <c r="D5027" s="15">
        <v>1</v>
      </c>
      <c r="E5027" s="15">
        <v>1</v>
      </c>
      <c r="F5027" s="15">
        <v>1</v>
      </c>
      <c r="G5027" s="15">
        <v>1</v>
      </c>
      <c r="H5027" s="15"/>
      <c r="I5027" s="15">
        <v>1</v>
      </c>
      <c r="J5027" s="15">
        <v>1</v>
      </c>
      <c r="K5027" s="15">
        <v>1</v>
      </c>
      <c r="L5027" s="15">
        <v>1</v>
      </c>
      <c r="M5027" s="15"/>
    </row>
    <row r="5028" spans="1:13">
      <c r="A5028" s="14" t="s">
        <v>7124</v>
      </c>
      <c r="B5028" s="15">
        <v>1</v>
      </c>
      <c r="C5028" s="15">
        <v>1</v>
      </c>
      <c r="D5028" s="15">
        <v>1</v>
      </c>
      <c r="E5028" s="15">
        <v>1</v>
      </c>
      <c r="F5028" s="15">
        <v>1</v>
      </c>
      <c r="G5028" s="15">
        <v>1</v>
      </c>
      <c r="H5028" s="15"/>
      <c r="I5028" s="15">
        <v>1</v>
      </c>
      <c r="J5028" s="15">
        <v>1</v>
      </c>
      <c r="K5028" s="15">
        <v>1</v>
      </c>
      <c r="L5028" s="15">
        <v>1</v>
      </c>
      <c r="M5028" s="15"/>
    </row>
    <row r="5029" spans="1:13">
      <c r="A5029" s="14" t="s">
        <v>410</v>
      </c>
      <c r="B5029" s="15">
        <v>1</v>
      </c>
      <c r="C5029" s="15">
        <v>1</v>
      </c>
      <c r="D5029" s="15">
        <v>1</v>
      </c>
      <c r="E5029" s="15">
        <v>1</v>
      </c>
      <c r="F5029" s="15">
        <v>1</v>
      </c>
      <c r="G5029" s="15">
        <v>1</v>
      </c>
      <c r="H5029" s="15">
        <v>1</v>
      </c>
      <c r="I5029" s="15">
        <v>1</v>
      </c>
      <c r="J5029" s="15">
        <v>1</v>
      </c>
      <c r="K5029" s="15">
        <v>1</v>
      </c>
      <c r="L5029" s="15">
        <v>1</v>
      </c>
      <c r="M5029" s="15"/>
    </row>
    <row r="5030" spans="1:13">
      <c r="A5030" s="14" t="s">
        <v>1779</v>
      </c>
      <c r="B5030" s="15">
        <v>1</v>
      </c>
      <c r="C5030" s="15">
        <v>1</v>
      </c>
      <c r="D5030" s="15">
        <v>1</v>
      </c>
      <c r="E5030" s="15">
        <v>1</v>
      </c>
      <c r="F5030" s="15">
        <v>1</v>
      </c>
      <c r="G5030" s="15">
        <v>1</v>
      </c>
      <c r="H5030" s="15">
        <v>1</v>
      </c>
      <c r="I5030" s="15">
        <v>1</v>
      </c>
      <c r="J5030" s="15">
        <v>1</v>
      </c>
      <c r="K5030" s="15">
        <v>1</v>
      </c>
      <c r="L5030" s="15">
        <v>1</v>
      </c>
      <c r="M5030" s="15"/>
    </row>
    <row r="5031" spans="1:13">
      <c r="A5031" s="14" t="s">
        <v>2997</v>
      </c>
      <c r="B5031" s="15">
        <v>1</v>
      </c>
      <c r="C5031" s="15">
        <v>1</v>
      </c>
      <c r="D5031" s="15">
        <v>1</v>
      </c>
      <c r="E5031" s="15">
        <v>1</v>
      </c>
      <c r="F5031" s="15">
        <v>1</v>
      </c>
      <c r="G5031" s="15">
        <v>1</v>
      </c>
      <c r="H5031" s="15"/>
      <c r="I5031" s="15">
        <v>1</v>
      </c>
      <c r="J5031" s="15">
        <v>1</v>
      </c>
      <c r="K5031" s="15">
        <v>1</v>
      </c>
      <c r="L5031" s="15">
        <v>1</v>
      </c>
      <c r="M5031" s="15"/>
    </row>
    <row r="5032" spans="1:13">
      <c r="A5032" s="14" t="s">
        <v>3151</v>
      </c>
      <c r="B5032" s="15">
        <v>1</v>
      </c>
      <c r="C5032" s="15">
        <v>1</v>
      </c>
      <c r="D5032" s="15">
        <v>1</v>
      </c>
      <c r="E5032" s="15">
        <v>1</v>
      </c>
      <c r="F5032" s="15">
        <v>1</v>
      </c>
      <c r="G5032" s="15">
        <v>1</v>
      </c>
      <c r="H5032" s="15">
        <v>1</v>
      </c>
      <c r="I5032" s="15">
        <v>1</v>
      </c>
      <c r="J5032" s="15">
        <v>1</v>
      </c>
      <c r="K5032" s="15">
        <v>1</v>
      </c>
      <c r="L5032" s="15">
        <v>1</v>
      </c>
      <c r="M5032" s="15"/>
    </row>
    <row r="5033" spans="1:13">
      <c r="A5033" s="14" t="s">
        <v>4115</v>
      </c>
      <c r="B5033" s="15">
        <v>1</v>
      </c>
      <c r="C5033" s="15">
        <v>1</v>
      </c>
      <c r="D5033" s="15">
        <v>1</v>
      </c>
      <c r="E5033" s="15">
        <v>1</v>
      </c>
      <c r="F5033" s="15">
        <v>1</v>
      </c>
      <c r="G5033" s="15">
        <v>1</v>
      </c>
      <c r="H5033" s="15"/>
      <c r="I5033" s="15">
        <v>1</v>
      </c>
      <c r="J5033" s="15">
        <v>1</v>
      </c>
      <c r="K5033" s="15">
        <v>1</v>
      </c>
      <c r="L5033" s="15">
        <v>1</v>
      </c>
      <c r="M5033" s="15"/>
    </row>
    <row r="5034" spans="1:13">
      <c r="A5034" s="14" t="s">
        <v>5450</v>
      </c>
      <c r="B5034" s="15">
        <v>1</v>
      </c>
      <c r="C5034" s="15">
        <v>1</v>
      </c>
      <c r="D5034" s="15">
        <v>1</v>
      </c>
      <c r="E5034" s="15">
        <v>1</v>
      </c>
      <c r="F5034" s="15">
        <v>1</v>
      </c>
      <c r="G5034" s="15">
        <v>1</v>
      </c>
      <c r="H5034" s="15">
        <v>1</v>
      </c>
      <c r="I5034" s="15">
        <v>1</v>
      </c>
      <c r="J5034" s="15">
        <v>1</v>
      </c>
      <c r="K5034" s="15">
        <v>1</v>
      </c>
      <c r="L5034" s="15">
        <v>1</v>
      </c>
      <c r="M5034" s="15"/>
    </row>
    <row r="5035" spans="1:13">
      <c r="A5035" s="14" t="s">
        <v>4937</v>
      </c>
      <c r="B5035" s="15"/>
      <c r="C5035" s="15"/>
      <c r="D5035" s="15"/>
      <c r="E5035" s="15"/>
      <c r="F5035" s="15"/>
      <c r="G5035" s="15"/>
      <c r="H5035" s="15"/>
      <c r="I5035" s="15">
        <v>1</v>
      </c>
      <c r="J5035" s="15">
        <v>1</v>
      </c>
      <c r="K5035" s="15">
        <v>1</v>
      </c>
      <c r="L5035" s="15">
        <v>1</v>
      </c>
      <c r="M5035" s="15"/>
    </row>
    <row r="5036" spans="1:13">
      <c r="A5036" s="14" t="s">
        <v>712</v>
      </c>
      <c r="B5036" s="15">
        <v>1</v>
      </c>
      <c r="C5036" s="15">
        <v>1</v>
      </c>
      <c r="D5036" s="15">
        <v>1</v>
      </c>
      <c r="E5036" s="15">
        <v>1</v>
      </c>
      <c r="F5036" s="15">
        <v>1</v>
      </c>
      <c r="G5036" s="15">
        <v>1</v>
      </c>
      <c r="H5036" s="15"/>
      <c r="I5036" s="15">
        <v>1</v>
      </c>
      <c r="J5036" s="15">
        <v>1</v>
      </c>
      <c r="K5036" s="15">
        <v>1</v>
      </c>
      <c r="L5036" s="15">
        <v>1</v>
      </c>
      <c r="M5036" s="15"/>
    </row>
    <row r="5037" spans="1:13">
      <c r="A5037" s="14" t="s">
        <v>7000</v>
      </c>
      <c r="B5037" s="15">
        <v>1</v>
      </c>
      <c r="C5037" s="15">
        <v>1</v>
      </c>
      <c r="D5037" s="15">
        <v>1</v>
      </c>
      <c r="E5037" s="15">
        <v>1</v>
      </c>
      <c r="F5037" s="15">
        <v>1</v>
      </c>
      <c r="G5037" s="15">
        <v>1</v>
      </c>
      <c r="H5037" s="15"/>
      <c r="I5037" s="15">
        <v>1</v>
      </c>
      <c r="J5037" s="15">
        <v>1</v>
      </c>
      <c r="K5037" s="15">
        <v>1</v>
      </c>
      <c r="L5037" s="15">
        <v>1</v>
      </c>
      <c r="M5037" s="15"/>
    </row>
    <row r="5038" spans="1:13">
      <c r="A5038" s="14" t="s">
        <v>7689</v>
      </c>
      <c r="B5038" s="15"/>
      <c r="C5038" s="15"/>
      <c r="D5038" s="15">
        <v>1</v>
      </c>
      <c r="E5038" s="15">
        <v>1</v>
      </c>
      <c r="F5038" s="15">
        <v>1</v>
      </c>
      <c r="G5038" s="15">
        <v>1</v>
      </c>
      <c r="H5038" s="15"/>
      <c r="I5038" s="15">
        <v>1</v>
      </c>
      <c r="J5038" s="15">
        <v>1</v>
      </c>
      <c r="K5038" s="15">
        <v>1</v>
      </c>
      <c r="L5038" s="15">
        <v>1</v>
      </c>
      <c r="M5038" s="15"/>
    </row>
    <row r="5039" spans="1:13">
      <c r="A5039" s="14" t="s">
        <v>8241</v>
      </c>
      <c r="B5039" s="15">
        <v>1</v>
      </c>
      <c r="C5039" s="15">
        <v>1</v>
      </c>
      <c r="D5039" s="15">
        <v>1</v>
      </c>
      <c r="E5039" s="15">
        <v>1</v>
      </c>
      <c r="F5039" s="15">
        <v>1</v>
      </c>
      <c r="G5039" s="15">
        <v>1</v>
      </c>
      <c r="H5039" s="15"/>
      <c r="I5039" s="15">
        <v>1</v>
      </c>
      <c r="J5039" s="15">
        <v>1</v>
      </c>
      <c r="K5039" s="15">
        <v>1</v>
      </c>
      <c r="L5039" s="15">
        <v>1</v>
      </c>
      <c r="M5039" s="15"/>
    </row>
    <row r="5040" spans="1:13">
      <c r="A5040" s="14" t="s">
        <v>3005</v>
      </c>
      <c r="B5040" s="15">
        <v>1</v>
      </c>
      <c r="C5040" s="15">
        <v>1</v>
      </c>
      <c r="D5040" s="15">
        <v>1</v>
      </c>
      <c r="E5040" s="15">
        <v>1</v>
      </c>
      <c r="F5040" s="15">
        <v>1</v>
      </c>
      <c r="G5040" s="15">
        <v>1</v>
      </c>
      <c r="H5040" s="15"/>
      <c r="I5040" s="15">
        <v>1</v>
      </c>
      <c r="J5040" s="15">
        <v>1</v>
      </c>
      <c r="K5040" s="15">
        <v>1</v>
      </c>
      <c r="L5040" s="15">
        <v>1</v>
      </c>
      <c r="M5040" s="15"/>
    </row>
    <row r="5041" spans="1:13">
      <c r="A5041" s="14" t="s">
        <v>3153</v>
      </c>
      <c r="B5041" s="15">
        <v>1</v>
      </c>
      <c r="C5041" s="15">
        <v>1</v>
      </c>
      <c r="D5041" s="15">
        <v>1</v>
      </c>
      <c r="E5041" s="15">
        <v>1</v>
      </c>
      <c r="F5041" s="15">
        <v>1</v>
      </c>
      <c r="G5041" s="15">
        <v>1</v>
      </c>
      <c r="H5041" s="15">
        <v>1</v>
      </c>
      <c r="I5041" s="15">
        <v>1</v>
      </c>
      <c r="J5041" s="15">
        <v>1</v>
      </c>
      <c r="K5041" s="15">
        <v>1</v>
      </c>
      <c r="L5041" s="15">
        <v>1</v>
      </c>
      <c r="M5041" s="15"/>
    </row>
    <row r="5042" spans="1:13">
      <c r="A5042" s="14" t="s">
        <v>714</v>
      </c>
      <c r="B5042" s="15">
        <v>1</v>
      </c>
      <c r="C5042" s="15">
        <v>1</v>
      </c>
      <c r="D5042" s="15">
        <v>1</v>
      </c>
      <c r="E5042" s="15">
        <v>1</v>
      </c>
      <c r="F5042" s="15">
        <v>1</v>
      </c>
      <c r="G5042" s="15">
        <v>1</v>
      </c>
      <c r="H5042" s="15"/>
      <c r="I5042" s="15">
        <v>1</v>
      </c>
      <c r="J5042" s="15">
        <v>1</v>
      </c>
      <c r="K5042" s="15">
        <v>1</v>
      </c>
      <c r="L5042" s="15">
        <v>1</v>
      </c>
      <c r="M5042" s="15"/>
    </row>
    <row r="5043" spans="1:13">
      <c r="A5043" s="14" t="s">
        <v>412</v>
      </c>
      <c r="B5043" s="15">
        <v>1</v>
      </c>
      <c r="C5043" s="15">
        <v>1</v>
      </c>
      <c r="D5043" s="15">
        <v>1</v>
      </c>
      <c r="E5043" s="15">
        <v>1</v>
      </c>
      <c r="F5043" s="15">
        <v>1</v>
      </c>
      <c r="G5043" s="15">
        <v>1</v>
      </c>
      <c r="H5043" s="15">
        <v>1</v>
      </c>
      <c r="I5043" s="15">
        <v>1</v>
      </c>
      <c r="J5043" s="15">
        <v>1</v>
      </c>
      <c r="K5043" s="15">
        <v>1</v>
      </c>
      <c r="L5043" s="15">
        <v>1</v>
      </c>
      <c r="M5043" s="15"/>
    </row>
    <row r="5044" spans="1:13">
      <c r="A5044" s="14" t="s">
        <v>1781</v>
      </c>
      <c r="B5044" s="15">
        <v>1</v>
      </c>
      <c r="C5044" s="15">
        <v>1</v>
      </c>
      <c r="D5044" s="15">
        <v>1</v>
      </c>
      <c r="E5044" s="15">
        <v>1</v>
      </c>
      <c r="F5044" s="15">
        <v>1</v>
      </c>
      <c r="G5044" s="15">
        <v>1</v>
      </c>
      <c r="H5044" s="15">
        <v>1</v>
      </c>
      <c r="I5044" s="15">
        <v>1</v>
      </c>
      <c r="J5044" s="15">
        <v>1</v>
      </c>
      <c r="K5044" s="15">
        <v>1</v>
      </c>
      <c r="L5044" s="15">
        <v>1</v>
      </c>
      <c r="M5044" s="15"/>
    </row>
    <row r="5045" spans="1:13">
      <c r="A5045" s="14" t="s">
        <v>4120</v>
      </c>
      <c r="B5045" s="15">
        <v>1</v>
      </c>
      <c r="C5045" s="15">
        <v>1</v>
      </c>
      <c r="D5045" s="15">
        <v>1</v>
      </c>
      <c r="E5045" s="15">
        <v>1</v>
      </c>
      <c r="F5045" s="15">
        <v>1</v>
      </c>
      <c r="G5045" s="15">
        <v>1</v>
      </c>
      <c r="H5045" s="15"/>
      <c r="I5045" s="15">
        <v>1</v>
      </c>
      <c r="J5045" s="15">
        <v>1</v>
      </c>
      <c r="K5045" s="15">
        <v>1</v>
      </c>
      <c r="L5045" s="15">
        <v>1</v>
      </c>
      <c r="M5045" s="15"/>
    </row>
    <row r="5046" spans="1:13">
      <c r="A5046" s="14" t="s">
        <v>4939</v>
      </c>
      <c r="B5046" s="15"/>
      <c r="C5046" s="15"/>
      <c r="D5046" s="15"/>
      <c r="E5046" s="15"/>
      <c r="F5046" s="15"/>
      <c r="G5046" s="15"/>
      <c r="H5046" s="15"/>
      <c r="I5046" s="15">
        <v>1</v>
      </c>
      <c r="J5046" s="15">
        <v>1</v>
      </c>
      <c r="K5046" s="15">
        <v>1</v>
      </c>
      <c r="L5046" s="15">
        <v>1</v>
      </c>
      <c r="M5046" s="15"/>
    </row>
    <row r="5047" spans="1:13">
      <c r="A5047" s="14" t="s">
        <v>5452</v>
      </c>
      <c r="B5047" s="15">
        <v>1</v>
      </c>
      <c r="C5047" s="15">
        <v>1</v>
      </c>
      <c r="D5047" s="15">
        <v>1</v>
      </c>
      <c r="E5047" s="15">
        <v>1</v>
      </c>
      <c r="F5047" s="15">
        <v>1</v>
      </c>
      <c r="G5047" s="15">
        <v>1</v>
      </c>
      <c r="H5047" s="15">
        <v>1</v>
      </c>
      <c r="I5047" s="15">
        <v>1</v>
      </c>
      <c r="J5047" s="15">
        <v>1</v>
      </c>
      <c r="K5047" s="15">
        <v>1</v>
      </c>
      <c r="L5047" s="15">
        <v>1</v>
      </c>
      <c r="M5047" s="15"/>
    </row>
    <row r="5048" spans="1:13">
      <c r="A5048" s="14" t="s">
        <v>7002</v>
      </c>
      <c r="B5048" s="15">
        <v>1</v>
      </c>
      <c r="C5048" s="15">
        <v>1</v>
      </c>
      <c r="D5048" s="15">
        <v>1</v>
      </c>
      <c r="E5048" s="15">
        <v>1</v>
      </c>
      <c r="F5048" s="15">
        <v>1</v>
      </c>
      <c r="G5048" s="15">
        <v>1</v>
      </c>
      <c r="H5048" s="15"/>
      <c r="I5048" s="15">
        <v>1</v>
      </c>
      <c r="J5048" s="15">
        <v>1</v>
      </c>
      <c r="K5048" s="15">
        <v>1</v>
      </c>
      <c r="L5048" s="15">
        <v>1</v>
      </c>
      <c r="M5048" s="15"/>
    </row>
    <row r="5049" spans="1:13">
      <c r="A5049" s="14" t="s">
        <v>7691</v>
      </c>
      <c r="B5049" s="15"/>
      <c r="C5049" s="15"/>
      <c r="D5049" s="15">
        <v>1</v>
      </c>
      <c r="E5049" s="15">
        <v>1</v>
      </c>
      <c r="F5049" s="15">
        <v>1</v>
      </c>
      <c r="G5049" s="15">
        <v>1</v>
      </c>
      <c r="H5049" s="15"/>
      <c r="I5049" s="15">
        <v>1</v>
      </c>
      <c r="J5049" s="15">
        <v>1</v>
      </c>
      <c r="K5049" s="15">
        <v>1</v>
      </c>
      <c r="L5049" s="15">
        <v>1</v>
      </c>
      <c r="M5049" s="15"/>
    </row>
    <row r="5050" spans="1:13">
      <c r="A5050" s="14" t="s">
        <v>8243</v>
      </c>
      <c r="B5050" s="15">
        <v>1</v>
      </c>
      <c r="C5050" s="15">
        <v>1</v>
      </c>
      <c r="D5050" s="15">
        <v>1</v>
      </c>
      <c r="E5050" s="15">
        <v>1</v>
      </c>
      <c r="F5050" s="15">
        <v>1</v>
      </c>
      <c r="G5050" s="15">
        <v>1</v>
      </c>
      <c r="H5050" s="15"/>
      <c r="I5050" s="15">
        <v>1</v>
      </c>
      <c r="J5050" s="15">
        <v>1</v>
      </c>
      <c r="K5050" s="15">
        <v>1</v>
      </c>
      <c r="L5050" s="15">
        <v>1</v>
      </c>
      <c r="M5050" s="15"/>
    </row>
    <row r="5051" spans="1:13">
      <c r="A5051" s="14" t="s">
        <v>7675</v>
      </c>
      <c r="B5051" s="15"/>
      <c r="C5051" s="15"/>
      <c r="D5051" s="15">
        <v>1</v>
      </c>
      <c r="E5051" s="15">
        <v>1</v>
      </c>
      <c r="F5051" s="15">
        <v>1</v>
      </c>
      <c r="G5051" s="15">
        <v>1</v>
      </c>
      <c r="H5051" s="15"/>
      <c r="I5051" s="15">
        <v>1</v>
      </c>
      <c r="J5051" s="15">
        <v>1</v>
      </c>
      <c r="K5051" s="15">
        <v>1</v>
      </c>
      <c r="L5051" s="15">
        <v>1</v>
      </c>
      <c r="M5051" s="15"/>
    </row>
    <row r="5052" spans="1:13">
      <c r="A5052" s="14" t="s">
        <v>7717</v>
      </c>
      <c r="B5052" s="15"/>
      <c r="C5052" s="15"/>
      <c r="D5052" s="15">
        <v>1</v>
      </c>
      <c r="E5052" s="15">
        <v>1</v>
      </c>
      <c r="F5052" s="15">
        <v>1</v>
      </c>
      <c r="G5052" s="15">
        <v>1</v>
      </c>
      <c r="H5052" s="15"/>
      <c r="I5052" s="15">
        <v>1</v>
      </c>
      <c r="J5052" s="15">
        <v>1</v>
      </c>
      <c r="K5052" s="15">
        <v>1</v>
      </c>
      <c r="L5052" s="15">
        <v>1</v>
      </c>
      <c r="M5052" s="15"/>
    </row>
    <row r="5053" spans="1:13">
      <c r="A5053" s="14" t="s">
        <v>8149</v>
      </c>
      <c r="B5053" s="15">
        <v>1</v>
      </c>
      <c r="C5053" s="15">
        <v>1</v>
      </c>
      <c r="D5053" s="15">
        <v>1</v>
      </c>
      <c r="E5053" s="15">
        <v>1</v>
      </c>
      <c r="F5053" s="15">
        <v>1</v>
      </c>
      <c r="G5053" s="15">
        <v>1</v>
      </c>
      <c r="H5053" s="15"/>
      <c r="I5053" s="15">
        <v>1</v>
      </c>
      <c r="J5053" s="15">
        <v>1</v>
      </c>
      <c r="K5053" s="15">
        <v>1</v>
      </c>
      <c r="L5053" s="15">
        <v>1</v>
      </c>
      <c r="M5053" s="15"/>
    </row>
    <row r="5054" spans="1:13">
      <c r="A5054" s="14" t="s">
        <v>8279</v>
      </c>
      <c r="B5054" s="15">
        <v>1</v>
      </c>
      <c r="C5054" s="15">
        <v>1</v>
      </c>
      <c r="D5054" s="15">
        <v>1</v>
      </c>
      <c r="E5054" s="15">
        <v>1</v>
      </c>
      <c r="F5054" s="15">
        <v>1</v>
      </c>
      <c r="G5054" s="15">
        <v>1</v>
      </c>
      <c r="H5054" s="15"/>
      <c r="I5054" s="15">
        <v>1</v>
      </c>
      <c r="J5054" s="15">
        <v>1</v>
      </c>
      <c r="K5054" s="15">
        <v>1</v>
      </c>
      <c r="L5054" s="15">
        <v>1</v>
      </c>
      <c r="M5054" s="15"/>
    </row>
    <row r="5055" spans="1:13">
      <c r="A5055" s="14" t="s">
        <v>1795</v>
      </c>
      <c r="B5055" s="15">
        <v>1</v>
      </c>
      <c r="C5055" s="15">
        <v>1</v>
      </c>
      <c r="D5055" s="15">
        <v>1</v>
      </c>
      <c r="E5055" s="15">
        <v>1</v>
      </c>
      <c r="F5055" s="15">
        <v>1</v>
      </c>
      <c r="G5055" s="15">
        <v>1</v>
      </c>
      <c r="H5055" s="15">
        <v>1</v>
      </c>
      <c r="I5055" s="15">
        <v>1</v>
      </c>
      <c r="J5055" s="15">
        <v>1</v>
      </c>
      <c r="K5055" s="15">
        <v>1</v>
      </c>
      <c r="L5055" s="15">
        <v>1</v>
      </c>
      <c r="M5055" s="15"/>
    </row>
    <row r="5056" spans="1:13">
      <c r="A5056" s="14" t="s">
        <v>1769</v>
      </c>
      <c r="B5056" s="15">
        <v>1</v>
      </c>
      <c r="C5056" s="15">
        <v>1</v>
      </c>
      <c r="D5056" s="15">
        <v>1</v>
      </c>
      <c r="E5056" s="15">
        <v>1</v>
      </c>
      <c r="F5056" s="15">
        <v>1</v>
      </c>
      <c r="G5056" s="15">
        <v>1</v>
      </c>
      <c r="H5056" s="15">
        <v>1</v>
      </c>
      <c r="I5056" s="15">
        <v>1</v>
      </c>
      <c r="J5056" s="15">
        <v>1</v>
      </c>
      <c r="K5056" s="15">
        <v>1</v>
      </c>
      <c r="L5056" s="15">
        <v>1</v>
      </c>
      <c r="M5056" s="15"/>
    </row>
    <row r="5057" spans="1:13">
      <c r="A5057" s="14" t="s">
        <v>1777</v>
      </c>
      <c r="B5057" s="15">
        <v>1</v>
      </c>
      <c r="C5057" s="15">
        <v>1</v>
      </c>
      <c r="D5057" s="15">
        <v>1</v>
      </c>
      <c r="E5057" s="15">
        <v>1</v>
      </c>
      <c r="F5057" s="15">
        <v>1</v>
      </c>
      <c r="G5057" s="15">
        <v>1</v>
      </c>
      <c r="H5057" s="15">
        <v>1</v>
      </c>
      <c r="I5057" s="15">
        <v>1</v>
      </c>
      <c r="J5057" s="15">
        <v>1</v>
      </c>
      <c r="K5057" s="15">
        <v>1</v>
      </c>
      <c r="L5057" s="15">
        <v>1</v>
      </c>
      <c r="M5057" s="15"/>
    </row>
    <row r="5058" spans="1:13">
      <c r="A5058" s="14" t="s">
        <v>3053</v>
      </c>
      <c r="B5058" s="15">
        <v>1</v>
      </c>
      <c r="C5058" s="15">
        <v>1</v>
      </c>
      <c r="D5058" s="15">
        <v>1</v>
      </c>
      <c r="E5058" s="15">
        <v>1</v>
      </c>
      <c r="F5058" s="15">
        <v>1</v>
      </c>
      <c r="G5058" s="15">
        <v>1</v>
      </c>
      <c r="H5058" s="15"/>
      <c r="I5058" s="15">
        <v>1</v>
      </c>
      <c r="J5058" s="15">
        <v>1</v>
      </c>
      <c r="K5058" s="15">
        <v>1</v>
      </c>
      <c r="L5058" s="15">
        <v>1</v>
      </c>
      <c r="M5058" s="15"/>
    </row>
    <row r="5059" spans="1:13">
      <c r="A5059" s="14" t="s">
        <v>2974</v>
      </c>
      <c r="B5059" s="15">
        <v>1</v>
      </c>
      <c r="C5059" s="15">
        <v>1</v>
      </c>
      <c r="D5059" s="15">
        <v>1</v>
      </c>
      <c r="E5059" s="15">
        <v>1</v>
      </c>
      <c r="F5059" s="15">
        <v>1</v>
      </c>
      <c r="G5059" s="15">
        <v>1</v>
      </c>
      <c r="H5059" s="15"/>
      <c r="I5059" s="15">
        <v>1</v>
      </c>
      <c r="J5059" s="15">
        <v>1</v>
      </c>
      <c r="K5059" s="15">
        <v>1</v>
      </c>
      <c r="L5059" s="15">
        <v>1</v>
      </c>
      <c r="M5059" s="15"/>
    </row>
    <row r="5060" spans="1:13">
      <c r="A5060" s="14" t="s">
        <v>2987</v>
      </c>
      <c r="B5060" s="15">
        <v>1</v>
      </c>
      <c r="C5060" s="15">
        <v>1</v>
      </c>
      <c r="D5060" s="15">
        <v>1</v>
      </c>
      <c r="E5060" s="15">
        <v>1</v>
      </c>
      <c r="F5060" s="15">
        <v>1</v>
      </c>
      <c r="G5060" s="15">
        <v>1</v>
      </c>
      <c r="H5060" s="15"/>
      <c r="I5060" s="15">
        <v>1</v>
      </c>
      <c r="J5060" s="15">
        <v>1</v>
      </c>
      <c r="K5060" s="15">
        <v>1</v>
      </c>
      <c r="L5060" s="15">
        <v>1</v>
      </c>
      <c r="M5060" s="15"/>
    </row>
    <row r="5061" spans="1:13">
      <c r="A5061" s="14" t="s">
        <v>3165</v>
      </c>
      <c r="B5061" s="15">
        <v>1</v>
      </c>
      <c r="C5061" s="15">
        <v>1</v>
      </c>
      <c r="D5061" s="15">
        <v>1</v>
      </c>
      <c r="E5061" s="15">
        <v>1</v>
      </c>
      <c r="F5061" s="15">
        <v>1</v>
      </c>
      <c r="G5061" s="15">
        <v>1</v>
      </c>
      <c r="H5061" s="15">
        <v>1</v>
      </c>
      <c r="I5061" s="15">
        <v>1</v>
      </c>
      <c r="J5061" s="15">
        <v>1</v>
      </c>
      <c r="K5061" s="15">
        <v>1</v>
      </c>
      <c r="L5061" s="15">
        <v>1</v>
      </c>
      <c r="M5061" s="15"/>
    </row>
    <row r="5062" spans="1:13">
      <c r="A5062" s="14" t="s">
        <v>3141</v>
      </c>
      <c r="B5062" s="15">
        <v>1</v>
      </c>
      <c r="C5062" s="15">
        <v>1</v>
      </c>
      <c r="D5062" s="15">
        <v>1</v>
      </c>
      <c r="E5062" s="15">
        <v>1</v>
      </c>
      <c r="F5062" s="15">
        <v>1</v>
      </c>
      <c r="G5062" s="15">
        <v>1</v>
      </c>
      <c r="H5062" s="15">
        <v>1</v>
      </c>
      <c r="I5062" s="15">
        <v>1</v>
      </c>
      <c r="J5062" s="15">
        <v>1</v>
      </c>
      <c r="K5062" s="15">
        <v>1</v>
      </c>
      <c r="L5062" s="15">
        <v>1</v>
      </c>
      <c r="M5062" s="15"/>
    </row>
    <row r="5063" spans="1:13">
      <c r="A5063" s="14" t="s">
        <v>3149</v>
      </c>
      <c r="B5063" s="15">
        <v>1</v>
      </c>
      <c r="C5063" s="15">
        <v>1</v>
      </c>
      <c r="D5063" s="15">
        <v>1</v>
      </c>
      <c r="E5063" s="15">
        <v>1</v>
      </c>
      <c r="F5063" s="15">
        <v>1</v>
      </c>
      <c r="G5063" s="15">
        <v>1</v>
      </c>
      <c r="H5063" s="15">
        <v>1</v>
      </c>
      <c r="I5063" s="15">
        <v>1</v>
      </c>
      <c r="J5063" s="15">
        <v>1</v>
      </c>
      <c r="K5063" s="15">
        <v>1</v>
      </c>
      <c r="L5063" s="15">
        <v>1</v>
      </c>
      <c r="M5063" s="15"/>
    </row>
    <row r="5064" spans="1:13">
      <c r="A5064" s="14" t="s">
        <v>4131</v>
      </c>
      <c r="B5064" s="15">
        <v>1</v>
      </c>
      <c r="C5064" s="15">
        <v>1</v>
      </c>
      <c r="D5064" s="15">
        <v>1</v>
      </c>
      <c r="E5064" s="15">
        <v>1</v>
      </c>
      <c r="F5064" s="15">
        <v>1</v>
      </c>
      <c r="G5064" s="15">
        <v>1</v>
      </c>
      <c r="H5064" s="15"/>
      <c r="I5064" s="15">
        <v>1</v>
      </c>
      <c r="J5064" s="15">
        <v>1</v>
      </c>
      <c r="K5064" s="15">
        <v>1</v>
      </c>
      <c r="L5064" s="15">
        <v>1</v>
      </c>
      <c r="M5064" s="15"/>
    </row>
    <row r="5065" spans="1:13">
      <c r="A5065" s="14" t="s">
        <v>4095</v>
      </c>
      <c r="B5065" s="15">
        <v>1</v>
      </c>
      <c r="C5065" s="15">
        <v>1</v>
      </c>
      <c r="D5065" s="15">
        <v>1</v>
      </c>
      <c r="E5065" s="15">
        <v>1</v>
      </c>
      <c r="F5065" s="15">
        <v>1</v>
      </c>
      <c r="G5065" s="15">
        <v>1</v>
      </c>
      <c r="H5065" s="15"/>
      <c r="I5065" s="15">
        <v>1</v>
      </c>
      <c r="J5065" s="15">
        <v>1</v>
      </c>
      <c r="K5065" s="15">
        <v>1</v>
      </c>
      <c r="L5065" s="15">
        <v>1</v>
      </c>
      <c r="M5065" s="15"/>
    </row>
    <row r="5066" spans="1:13">
      <c r="A5066" s="14" t="s">
        <v>4106</v>
      </c>
      <c r="B5066" s="15">
        <v>1</v>
      </c>
      <c r="C5066" s="15">
        <v>1</v>
      </c>
      <c r="D5066" s="15">
        <v>1</v>
      </c>
      <c r="E5066" s="15">
        <v>1</v>
      </c>
      <c r="F5066" s="15">
        <v>1</v>
      </c>
      <c r="G5066" s="15">
        <v>1</v>
      </c>
      <c r="H5066" s="15"/>
      <c r="I5066" s="15">
        <v>1</v>
      </c>
      <c r="J5066" s="15">
        <v>1</v>
      </c>
      <c r="K5066" s="15">
        <v>1</v>
      </c>
      <c r="L5066" s="15">
        <v>1</v>
      </c>
      <c r="M5066" s="15"/>
    </row>
    <row r="5067" spans="1:13">
      <c r="A5067" s="14" t="s">
        <v>4959</v>
      </c>
      <c r="B5067" s="15"/>
      <c r="C5067" s="15"/>
      <c r="D5067" s="15"/>
      <c r="E5067" s="15"/>
      <c r="F5067" s="15"/>
      <c r="G5067" s="15"/>
      <c r="H5067" s="15"/>
      <c r="I5067" s="15">
        <v>1</v>
      </c>
      <c r="J5067" s="15">
        <v>1</v>
      </c>
      <c r="K5067" s="15">
        <v>1</v>
      </c>
      <c r="L5067" s="15">
        <v>1</v>
      </c>
      <c r="M5067" s="15"/>
    </row>
    <row r="5068" spans="1:13">
      <c r="A5068" s="14" t="s">
        <v>4929</v>
      </c>
      <c r="B5068" s="15"/>
      <c r="C5068" s="15"/>
      <c r="D5068" s="15"/>
      <c r="E5068" s="15"/>
      <c r="F5068" s="15"/>
      <c r="G5068" s="15"/>
      <c r="H5068" s="15"/>
      <c r="I5068" s="15">
        <v>1</v>
      </c>
      <c r="J5068" s="15">
        <v>1</v>
      </c>
      <c r="K5068" s="15">
        <v>1</v>
      </c>
      <c r="L5068" s="15">
        <v>1</v>
      </c>
      <c r="M5068" s="15"/>
    </row>
    <row r="5069" spans="1:13">
      <c r="A5069" s="14" t="s">
        <v>4935</v>
      </c>
      <c r="B5069" s="15"/>
      <c r="C5069" s="15"/>
      <c r="D5069" s="15"/>
      <c r="E5069" s="15"/>
      <c r="F5069" s="15"/>
      <c r="G5069" s="15"/>
      <c r="H5069" s="15"/>
      <c r="I5069" s="15">
        <v>1</v>
      </c>
      <c r="J5069" s="15">
        <v>1</v>
      </c>
      <c r="K5069" s="15">
        <v>1</v>
      </c>
      <c r="L5069" s="15">
        <v>1</v>
      </c>
      <c r="M5069" s="15"/>
    </row>
    <row r="5070" spans="1:13">
      <c r="A5070" s="14" t="s">
        <v>5470</v>
      </c>
      <c r="B5070" s="15">
        <v>1</v>
      </c>
      <c r="C5070" s="15">
        <v>1</v>
      </c>
      <c r="D5070" s="15">
        <v>1</v>
      </c>
      <c r="E5070" s="15">
        <v>1</v>
      </c>
      <c r="F5070" s="15">
        <v>1</v>
      </c>
      <c r="G5070" s="15">
        <v>1</v>
      </c>
      <c r="H5070" s="15">
        <v>1</v>
      </c>
      <c r="I5070" s="15">
        <v>1</v>
      </c>
      <c r="J5070" s="15">
        <v>1</v>
      </c>
      <c r="K5070" s="15">
        <v>1</v>
      </c>
      <c r="L5070" s="15">
        <v>1</v>
      </c>
      <c r="M5070" s="15"/>
    </row>
    <row r="5071" spans="1:13">
      <c r="A5071" s="14" t="s">
        <v>5440</v>
      </c>
      <c r="B5071" s="15">
        <v>1</v>
      </c>
      <c r="C5071" s="15">
        <v>1</v>
      </c>
      <c r="D5071" s="15">
        <v>1</v>
      </c>
      <c r="E5071" s="15">
        <v>1</v>
      </c>
      <c r="F5071" s="15">
        <v>1</v>
      </c>
      <c r="G5071" s="15">
        <v>1</v>
      </c>
      <c r="H5071" s="15">
        <v>1</v>
      </c>
      <c r="I5071" s="15">
        <v>1</v>
      </c>
      <c r="J5071" s="15">
        <v>1</v>
      </c>
      <c r="K5071" s="15">
        <v>1</v>
      </c>
      <c r="L5071" s="15">
        <v>1</v>
      </c>
      <c r="M5071" s="15"/>
    </row>
    <row r="5072" spans="1:13">
      <c r="A5072" s="14" t="s">
        <v>5448</v>
      </c>
      <c r="B5072" s="15">
        <v>1</v>
      </c>
      <c r="C5072" s="15">
        <v>1</v>
      </c>
      <c r="D5072" s="15">
        <v>1</v>
      </c>
      <c r="E5072" s="15">
        <v>1</v>
      </c>
      <c r="F5072" s="15">
        <v>1</v>
      </c>
      <c r="G5072" s="15">
        <v>1</v>
      </c>
      <c r="H5072" s="15">
        <v>1</v>
      </c>
      <c r="I5072" s="15">
        <v>1</v>
      </c>
      <c r="J5072" s="15">
        <v>1</v>
      </c>
      <c r="K5072" s="15">
        <v>1</v>
      </c>
      <c r="L5072" s="15">
        <v>1</v>
      </c>
      <c r="M5072" s="15"/>
    </row>
    <row r="5073" spans="1:13">
      <c r="A5073" s="14" t="s">
        <v>734</v>
      </c>
      <c r="B5073" s="15">
        <v>1</v>
      </c>
      <c r="C5073" s="15">
        <v>1</v>
      </c>
      <c r="D5073" s="15">
        <v>1</v>
      </c>
      <c r="E5073" s="15">
        <v>1</v>
      </c>
      <c r="F5073" s="15">
        <v>1</v>
      </c>
      <c r="G5073" s="15">
        <v>1</v>
      </c>
      <c r="H5073" s="15"/>
      <c r="I5073" s="15">
        <v>1</v>
      </c>
      <c r="J5073" s="15">
        <v>1</v>
      </c>
      <c r="K5073" s="15">
        <v>1</v>
      </c>
      <c r="L5073" s="15">
        <v>1</v>
      </c>
      <c r="M5073" s="15"/>
    </row>
    <row r="5074" spans="1:13">
      <c r="A5074" s="14" t="s">
        <v>682</v>
      </c>
      <c r="B5074" s="15">
        <v>1</v>
      </c>
      <c r="C5074" s="15">
        <v>1</v>
      </c>
      <c r="D5074" s="15">
        <v>1</v>
      </c>
      <c r="E5074" s="15">
        <v>1</v>
      </c>
      <c r="F5074" s="15">
        <v>1</v>
      </c>
      <c r="G5074" s="15">
        <v>1</v>
      </c>
      <c r="H5074" s="15"/>
      <c r="I5074" s="15">
        <v>1</v>
      </c>
      <c r="J5074" s="15">
        <v>1</v>
      </c>
      <c r="K5074" s="15">
        <v>1</v>
      </c>
      <c r="L5074" s="15">
        <v>1</v>
      </c>
      <c r="M5074" s="15"/>
    </row>
    <row r="5075" spans="1:13">
      <c r="A5075" s="14" t="s">
        <v>710</v>
      </c>
      <c r="B5075" s="15">
        <v>1</v>
      </c>
      <c r="C5075" s="15">
        <v>1</v>
      </c>
      <c r="D5075" s="15">
        <v>1</v>
      </c>
      <c r="E5075" s="15">
        <v>1</v>
      </c>
      <c r="F5075" s="15">
        <v>1</v>
      </c>
      <c r="G5075" s="15">
        <v>1</v>
      </c>
      <c r="H5075" s="15"/>
      <c r="I5075" s="15">
        <v>1</v>
      </c>
      <c r="J5075" s="15">
        <v>1</v>
      </c>
      <c r="K5075" s="15">
        <v>1</v>
      </c>
      <c r="L5075" s="15">
        <v>1</v>
      </c>
      <c r="M5075" s="15"/>
    </row>
    <row r="5076" spans="1:13">
      <c r="A5076" s="14" t="s">
        <v>1785</v>
      </c>
      <c r="B5076" s="15">
        <v>1</v>
      </c>
      <c r="C5076" s="15">
        <v>1</v>
      </c>
      <c r="D5076" s="15">
        <v>1</v>
      </c>
      <c r="E5076" s="15">
        <v>1</v>
      </c>
      <c r="F5076" s="15">
        <v>1</v>
      </c>
      <c r="G5076" s="15">
        <v>1</v>
      </c>
      <c r="H5076" s="15">
        <v>1</v>
      </c>
      <c r="I5076" s="15">
        <v>1</v>
      </c>
      <c r="J5076" s="15">
        <v>1</v>
      </c>
      <c r="K5076" s="15">
        <v>1</v>
      </c>
      <c r="L5076" s="15">
        <v>1</v>
      </c>
      <c r="M5076" s="15"/>
    </row>
    <row r="5077" spans="1:13">
      <c r="A5077" s="14" t="s">
        <v>4124</v>
      </c>
      <c r="B5077" s="15">
        <v>1</v>
      </c>
      <c r="C5077" s="15">
        <v>1</v>
      </c>
      <c r="D5077" s="15">
        <v>1</v>
      </c>
      <c r="E5077" s="15">
        <v>1</v>
      </c>
      <c r="F5077" s="15">
        <v>1</v>
      </c>
      <c r="G5077" s="15">
        <v>1</v>
      </c>
      <c r="H5077" s="15"/>
      <c r="I5077" s="15">
        <v>1</v>
      </c>
      <c r="J5077" s="15">
        <v>1</v>
      </c>
      <c r="K5077" s="15">
        <v>1</v>
      </c>
      <c r="L5077" s="15">
        <v>1</v>
      </c>
      <c r="M5077" s="15"/>
    </row>
    <row r="5078" spans="1:13">
      <c r="A5078" s="14" t="s">
        <v>4943</v>
      </c>
      <c r="B5078" s="15"/>
      <c r="C5078" s="15"/>
      <c r="D5078" s="15"/>
      <c r="E5078" s="15"/>
      <c r="F5078" s="15"/>
      <c r="G5078" s="15"/>
      <c r="H5078" s="15"/>
      <c r="I5078" s="15">
        <v>1</v>
      </c>
      <c r="J5078" s="15">
        <v>1</v>
      </c>
      <c r="K5078" s="15">
        <v>1</v>
      </c>
      <c r="L5078" s="15">
        <v>1</v>
      </c>
      <c r="M5078" s="15"/>
    </row>
    <row r="5079" spans="1:13">
      <c r="A5079" s="14" t="s">
        <v>5456</v>
      </c>
      <c r="B5079" s="15">
        <v>1</v>
      </c>
      <c r="C5079" s="15">
        <v>1</v>
      </c>
      <c r="D5079" s="15">
        <v>1</v>
      </c>
      <c r="E5079" s="15">
        <v>1</v>
      </c>
      <c r="F5079" s="15">
        <v>1</v>
      </c>
      <c r="G5079" s="15">
        <v>1</v>
      </c>
      <c r="H5079" s="15">
        <v>1</v>
      </c>
      <c r="I5079" s="15">
        <v>1</v>
      </c>
      <c r="J5079" s="15">
        <v>1</v>
      </c>
      <c r="K5079" s="15">
        <v>1</v>
      </c>
      <c r="L5079" s="15">
        <v>1</v>
      </c>
      <c r="M5079" s="15"/>
    </row>
    <row r="5080" spans="1:13">
      <c r="A5080" s="14" t="s">
        <v>7006</v>
      </c>
      <c r="B5080" s="15">
        <v>1</v>
      </c>
      <c r="C5080" s="15">
        <v>1</v>
      </c>
      <c r="D5080" s="15">
        <v>1</v>
      </c>
      <c r="E5080" s="15">
        <v>1</v>
      </c>
      <c r="F5080" s="15">
        <v>1</v>
      </c>
      <c r="G5080" s="15">
        <v>1</v>
      </c>
      <c r="H5080" s="15"/>
      <c r="I5080" s="15">
        <v>1</v>
      </c>
      <c r="J5080" s="15">
        <v>1</v>
      </c>
      <c r="K5080" s="15">
        <v>1</v>
      </c>
      <c r="L5080" s="15">
        <v>1</v>
      </c>
      <c r="M5080" s="15"/>
    </row>
    <row r="5081" spans="1:13">
      <c r="A5081" s="14" t="s">
        <v>7695</v>
      </c>
      <c r="B5081" s="15"/>
      <c r="C5081" s="15"/>
      <c r="D5081" s="15">
        <v>1</v>
      </c>
      <c r="E5081" s="15">
        <v>1</v>
      </c>
      <c r="F5081" s="15">
        <v>1</v>
      </c>
      <c r="G5081" s="15">
        <v>1</v>
      </c>
      <c r="H5081" s="15"/>
      <c r="I5081" s="15">
        <v>1</v>
      </c>
      <c r="J5081" s="15">
        <v>1</v>
      </c>
      <c r="K5081" s="15">
        <v>1</v>
      </c>
      <c r="L5081" s="15">
        <v>1</v>
      </c>
      <c r="M5081" s="15"/>
    </row>
    <row r="5082" spans="1:13">
      <c r="A5082" s="14" t="s">
        <v>8247</v>
      </c>
      <c r="B5082" s="15">
        <v>1</v>
      </c>
      <c r="C5082" s="15">
        <v>1</v>
      </c>
      <c r="D5082" s="15">
        <v>1</v>
      </c>
      <c r="E5082" s="15">
        <v>1</v>
      </c>
      <c r="F5082" s="15">
        <v>1</v>
      </c>
      <c r="G5082" s="15">
        <v>1</v>
      </c>
      <c r="H5082" s="15"/>
      <c r="I5082" s="15">
        <v>1</v>
      </c>
      <c r="J5082" s="15">
        <v>1</v>
      </c>
      <c r="K5082" s="15">
        <v>1</v>
      </c>
      <c r="L5082" s="15">
        <v>1</v>
      </c>
      <c r="M5082" s="15"/>
    </row>
    <row r="5083" spans="1:13">
      <c r="A5083" s="14" t="s">
        <v>7084</v>
      </c>
      <c r="B5083" s="15">
        <v>1</v>
      </c>
      <c r="C5083" s="15">
        <v>1</v>
      </c>
      <c r="D5083" s="15">
        <v>1</v>
      </c>
      <c r="E5083" s="15">
        <v>1</v>
      </c>
      <c r="F5083" s="15">
        <v>1</v>
      </c>
      <c r="G5083" s="15">
        <v>1</v>
      </c>
      <c r="H5083" s="15"/>
      <c r="I5083" s="15">
        <v>1</v>
      </c>
      <c r="J5083" s="15">
        <v>1</v>
      </c>
      <c r="K5083" s="15">
        <v>1</v>
      </c>
      <c r="L5083" s="15">
        <v>1</v>
      </c>
      <c r="M5083" s="15"/>
    </row>
    <row r="5084" spans="1:13">
      <c r="A5084" s="14" t="s">
        <v>6966</v>
      </c>
      <c r="B5084" s="15">
        <v>1</v>
      </c>
      <c r="C5084" s="15">
        <v>1</v>
      </c>
      <c r="D5084" s="15">
        <v>1</v>
      </c>
      <c r="E5084" s="15">
        <v>1</v>
      </c>
      <c r="F5084" s="15">
        <v>1</v>
      </c>
      <c r="G5084" s="15">
        <v>1</v>
      </c>
      <c r="H5084" s="15"/>
      <c r="I5084" s="15">
        <v>1</v>
      </c>
      <c r="J5084" s="15">
        <v>1</v>
      </c>
      <c r="K5084" s="15">
        <v>1</v>
      </c>
      <c r="L5084" s="15">
        <v>1</v>
      </c>
      <c r="M5084" s="15"/>
    </row>
    <row r="5085" spans="1:13">
      <c r="A5085" s="14" t="s">
        <v>6998</v>
      </c>
      <c r="B5085" s="15">
        <v>1</v>
      </c>
      <c r="C5085" s="15">
        <v>1</v>
      </c>
      <c r="D5085" s="15">
        <v>1</v>
      </c>
      <c r="E5085" s="15">
        <v>1</v>
      </c>
      <c r="F5085" s="15">
        <v>1</v>
      </c>
      <c r="G5085" s="15">
        <v>1</v>
      </c>
      <c r="H5085" s="15"/>
      <c r="I5085" s="15">
        <v>1</v>
      </c>
      <c r="J5085" s="15">
        <v>1</v>
      </c>
      <c r="K5085" s="15">
        <v>1</v>
      </c>
      <c r="L5085" s="15">
        <v>1</v>
      </c>
      <c r="M5085" s="15"/>
    </row>
    <row r="5086" spans="1:13">
      <c r="A5086" s="14" t="s">
        <v>3011</v>
      </c>
      <c r="B5086" s="15">
        <v>1</v>
      </c>
      <c r="C5086" s="15">
        <v>1</v>
      </c>
      <c r="D5086" s="15">
        <v>1</v>
      </c>
      <c r="E5086" s="15">
        <v>1</v>
      </c>
      <c r="F5086" s="15">
        <v>1</v>
      </c>
      <c r="G5086" s="15">
        <v>1</v>
      </c>
      <c r="H5086" s="15"/>
      <c r="I5086" s="15">
        <v>1</v>
      </c>
      <c r="J5086" s="15">
        <v>1</v>
      </c>
      <c r="K5086" s="15">
        <v>1</v>
      </c>
      <c r="L5086" s="15">
        <v>1</v>
      </c>
      <c r="M5086" s="15"/>
    </row>
    <row r="5087" spans="1:13">
      <c r="A5087" s="14" t="s">
        <v>3157</v>
      </c>
      <c r="B5087" s="15">
        <v>1</v>
      </c>
      <c r="C5087" s="15">
        <v>1</v>
      </c>
      <c r="D5087" s="15">
        <v>1</v>
      </c>
      <c r="E5087" s="15">
        <v>1</v>
      </c>
      <c r="F5087" s="15">
        <v>1</v>
      </c>
      <c r="G5087" s="15">
        <v>1</v>
      </c>
      <c r="H5087" s="15">
        <v>1</v>
      </c>
      <c r="I5087" s="15">
        <v>1</v>
      </c>
      <c r="J5087" s="15">
        <v>1</v>
      </c>
      <c r="K5087" s="15">
        <v>1</v>
      </c>
      <c r="L5087" s="15">
        <v>1</v>
      </c>
      <c r="M5087" s="15"/>
    </row>
    <row r="5088" spans="1:13">
      <c r="A5088" s="14" t="s">
        <v>718</v>
      </c>
      <c r="B5088" s="15">
        <v>1</v>
      </c>
      <c r="C5088" s="15">
        <v>1</v>
      </c>
      <c r="D5088" s="15">
        <v>1</v>
      </c>
      <c r="E5088" s="15">
        <v>1</v>
      </c>
      <c r="F5088" s="15">
        <v>1</v>
      </c>
      <c r="G5088" s="15">
        <v>1</v>
      </c>
      <c r="H5088" s="15"/>
      <c r="I5088" s="15">
        <v>1</v>
      </c>
      <c r="J5088" s="15">
        <v>1</v>
      </c>
      <c r="K5088" s="15">
        <v>1</v>
      </c>
      <c r="L5088" s="15">
        <v>1</v>
      </c>
      <c r="M5088" s="15"/>
    </row>
    <row r="5089" spans="1:13">
      <c r="A5089" s="14" t="s">
        <v>7709</v>
      </c>
      <c r="B5089" s="15"/>
      <c r="C5089" s="15"/>
      <c r="D5089" s="15">
        <v>1</v>
      </c>
      <c r="E5089" s="15">
        <v>1</v>
      </c>
      <c r="F5089" s="15">
        <v>1</v>
      </c>
      <c r="G5089" s="15">
        <v>1</v>
      </c>
      <c r="H5089" s="15"/>
      <c r="I5089" s="15">
        <v>1</v>
      </c>
      <c r="J5089" s="15">
        <v>1</v>
      </c>
      <c r="K5089" s="15">
        <v>1</v>
      </c>
      <c r="L5089" s="15">
        <v>1</v>
      </c>
      <c r="M5089" s="15"/>
    </row>
    <row r="5090" spans="1:13">
      <c r="A5090" s="14" t="s">
        <v>7681</v>
      </c>
      <c r="B5090" s="15"/>
      <c r="C5090" s="15"/>
      <c r="D5090" s="15">
        <v>1</v>
      </c>
      <c r="E5090" s="15">
        <v>1</v>
      </c>
      <c r="F5090" s="15">
        <v>1</v>
      </c>
      <c r="G5090" s="15">
        <v>1</v>
      </c>
      <c r="H5090" s="15"/>
      <c r="I5090" s="15">
        <v>1</v>
      </c>
      <c r="J5090" s="15">
        <v>1</v>
      </c>
      <c r="K5090" s="15">
        <v>1</v>
      </c>
      <c r="L5090" s="15">
        <v>1</v>
      </c>
      <c r="M5090" s="15"/>
    </row>
    <row r="5091" spans="1:13">
      <c r="A5091" s="14" t="s">
        <v>7687</v>
      </c>
      <c r="B5091" s="15"/>
      <c r="C5091" s="15"/>
      <c r="D5091" s="15">
        <v>1</v>
      </c>
      <c r="E5091" s="15">
        <v>1</v>
      </c>
      <c r="F5091" s="15">
        <v>1</v>
      </c>
      <c r="G5091" s="15">
        <v>1</v>
      </c>
      <c r="H5091" s="15"/>
      <c r="I5091" s="15">
        <v>1</v>
      </c>
      <c r="J5091" s="15">
        <v>1</v>
      </c>
      <c r="K5091" s="15">
        <v>1</v>
      </c>
      <c r="L5091" s="15">
        <v>1</v>
      </c>
      <c r="M5091" s="15"/>
    </row>
    <row r="5092" spans="1:13">
      <c r="A5092" s="14" t="s">
        <v>8261</v>
      </c>
      <c r="B5092" s="15">
        <v>1</v>
      </c>
      <c r="C5092" s="15">
        <v>1</v>
      </c>
      <c r="D5092" s="15">
        <v>1</v>
      </c>
      <c r="E5092" s="15">
        <v>1</v>
      </c>
      <c r="F5092" s="15">
        <v>1</v>
      </c>
      <c r="G5092" s="15">
        <v>1</v>
      </c>
      <c r="H5092" s="15"/>
      <c r="I5092" s="15">
        <v>1</v>
      </c>
      <c r="J5092" s="15">
        <v>1</v>
      </c>
      <c r="K5092" s="15">
        <v>1</v>
      </c>
      <c r="L5092" s="15">
        <v>1</v>
      </c>
      <c r="M5092" s="15"/>
    </row>
    <row r="5093" spans="1:13">
      <c r="A5093" s="14" t="s">
        <v>8211</v>
      </c>
      <c r="B5093" s="15">
        <v>1</v>
      </c>
      <c r="C5093" s="15">
        <v>1</v>
      </c>
      <c r="D5093" s="15">
        <v>1</v>
      </c>
      <c r="E5093" s="15">
        <v>1</v>
      </c>
      <c r="F5093" s="15">
        <v>1</v>
      </c>
      <c r="G5093" s="15">
        <v>1</v>
      </c>
      <c r="H5093" s="15"/>
      <c r="I5093" s="15">
        <v>1</v>
      </c>
      <c r="J5093" s="15">
        <v>1</v>
      </c>
      <c r="K5093" s="15">
        <v>1</v>
      </c>
      <c r="L5093" s="15">
        <v>1</v>
      </c>
      <c r="M5093" s="15"/>
    </row>
    <row r="5094" spans="1:13">
      <c r="A5094" s="14" t="s">
        <v>8239</v>
      </c>
      <c r="B5094" s="15">
        <v>1</v>
      </c>
      <c r="C5094" s="15">
        <v>1</v>
      </c>
      <c r="D5094" s="15">
        <v>1</v>
      </c>
      <c r="E5094" s="15">
        <v>1</v>
      </c>
      <c r="F5094" s="15">
        <v>1</v>
      </c>
      <c r="G5094" s="15">
        <v>1</v>
      </c>
      <c r="H5094" s="15"/>
      <c r="I5094" s="15">
        <v>1</v>
      </c>
      <c r="J5094" s="15">
        <v>1</v>
      </c>
      <c r="K5094" s="15">
        <v>1</v>
      </c>
      <c r="L5094" s="15">
        <v>1</v>
      </c>
      <c r="M5094" s="15"/>
    </row>
    <row r="5095" spans="1:13">
      <c r="A5095" s="14" t="s">
        <v>2960</v>
      </c>
      <c r="B5095" s="15">
        <v>1</v>
      </c>
      <c r="C5095" s="15">
        <v>1</v>
      </c>
      <c r="D5095" s="15">
        <v>1</v>
      </c>
      <c r="E5095" s="15">
        <v>1</v>
      </c>
      <c r="F5095" s="15">
        <v>1</v>
      </c>
      <c r="G5095" s="15">
        <v>1</v>
      </c>
      <c r="H5095" s="15"/>
      <c r="I5095" s="15">
        <v>1</v>
      </c>
      <c r="J5095" s="15">
        <v>1</v>
      </c>
      <c r="K5095" s="15">
        <v>1</v>
      </c>
      <c r="L5095" s="15">
        <v>1</v>
      </c>
      <c r="M5095" s="15"/>
    </row>
    <row r="5096" spans="1:13">
      <c r="A5096" s="14" t="s">
        <v>3127</v>
      </c>
      <c r="B5096" s="15">
        <v>1</v>
      </c>
      <c r="C5096" s="15">
        <v>1</v>
      </c>
      <c r="D5096" s="15">
        <v>1</v>
      </c>
      <c r="E5096" s="15">
        <v>1</v>
      </c>
      <c r="F5096" s="15">
        <v>1</v>
      </c>
      <c r="G5096" s="15">
        <v>1</v>
      </c>
      <c r="H5096" s="15">
        <v>1</v>
      </c>
      <c r="I5096" s="15">
        <v>1</v>
      </c>
      <c r="J5096" s="15">
        <v>1</v>
      </c>
      <c r="K5096" s="15">
        <v>1</v>
      </c>
      <c r="L5096" s="15">
        <v>1</v>
      </c>
      <c r="M5096" s="15"/>
    </row>
    <row r="5097" spans="1:13">
      <c r="A5097" s="14" t="s">
        <v>617</v>
      </c>
      <c r="B5097" s="15">
        <v>1</v>
      </c>
      <c r="C5097" s="15">
        <v>1</v>
      </c>
      <c r="D5097" s="15">
        <v>1</v>
      </c>
      <c r="E5097" s="15">
        <v>1</v>
      </c>
      <c r="F5097" s="15">
        <v>1</v>
      </c>
      <c r="G5097" s="15">
        <v>1</v>
      </c>
      <c r="H5097" s="15"/>
      <c r="I5097" s="15">
        <v>1</v>
      </c>
      <c r="J5097" s="15">
        <v>1</v>
      </c>
      <c r="K5097" s="15">
        <v>1</v>
      </c>
      <c r="L5097" s="15">
        <v>1</v>
      </c>
      <c r="M5097" s="15"/>
    </row>
    <row r="5098" spans="1:13">
      <c r="A5098" s="14" t="s">
        <v>379</v>
      </c>
      <c r="B5098" s="15">
        <v>1</v>
      </c>
      <c r="C5098" s="15">
        <v>1</v>
      </c>
      <c r="D5098" s="15">
        <v>1</v>
      </c>
      <c r="E5098" s="15">
        <v>1</v>
      </c>
      <c r="F5098" s="15">
        <v>1</v>
      </c>
      <c r="G5098" s="15">
        <v>1</v>
      </c>
      <c r="H5098" s="15">
        <v>1</v>
      </c>
      <c r="I5098" s="15">
        <v>1</v>
      </c>
      <c r="J5098" s="15">
        <v>1</v>
      </c>
      <c r="K5098" s="15">
        <v>1</v>
      </c>
      <c r="L5098" s="15">
        <v>1</v>
      </c>
      <c r="M5098" s="15"/>
    </row>
    <row r="5099" spans="1:13">
      <c r="A5099" s="14" t="s">
        <v>1753</v>
      </c>
      <c r="B5099" s="15">
        <v>1</v>
      </c>
      <c r="C5099" s="15">
        <v>1</v>
      </c>
      <c r="D5099" s="15">
        <v>1</v>
      </c>
      <c r="E5099" s="15">
        <v>1</v>
      </c>
      <c r="F5099" s="15">
        <v>1</v>
      </c>
      <c r="G5099" s="15">
        <v>1</v>
      </c>
      <c r="H5099" s="15">
        <v>1</v>
      </c>
      <c r="I5099" s="15">
        <v>1</v>
      </c>
      <c r="J5099" s="15">
        <v>1</v>
      </c>
      <c r="K5099" s="15">
        <v>1</v>
      </c>
      <c r="L5099" s="15">
        <v>1</v>
      </c>
      <c r="M5099" s="15"/>
    </row>
    <row r="5100" spans="1:13">
      <c r="A5100" s="14" t="s">
        <v>4077</v>
      </c>
      <c r="B5100" s="15">
        <v>1</v>
      </c>
      <c r="C5100" s="15">
        <v>1</v>
      </c>
      <c r="D5100" s="15">
        <v>1</v>
      </c>
      <c r="E5100" s="15">
        <v>1</v>
      </c>
      <c r="F5100" s="15">
        <v>1</v>
      </c>
      <c r="G5100" s="15">
        <v>1</v>
      </c>
      <c r="H5100" s="15"/>
      <c r="I5100" s="15">
        <v>1</v>
      </c>
      <c r="J5100" s="15">
        <v>1</v>
      </c>
      <c r="K5100" s="15">
        <v>1</v>
      </c>
      <c r="L5100" s="15">
        <v>1</v>
      </c>
      <c r="M5100" s="15"/>
    </row>
    <row r="5101" spans="1:13">
      <c r="A5101" s="14" t="s">
        <v>4900</v>
      </c>
      <c r="B5101" s="15"/>
      <c r="C5101" s="15"/>
      <c r="D5101" s="15"/>
      <c r="E5101" s="15"/>
      <c r="F5101" s="15"/>
      <c r="G5101" s="15"/>
      <c r="H5101" s="15"/>
      <c r="I5101" s="15">
        <v>1</v>
      </c>
      <c r="J5101" s="15">
        <v>1</v>
      </c>
      <c r="K5101" s="15">
        <v>1</v>
      </c>
      <c r="L5101" s="15">
        <v>1</v>
      </c>
      <c r="M5101" s="15"/>
    </row>
    <row r="5102" spans="1:13">
      <c r="A5102" s="14" t="s">
        <v>5428</v>
      </c>
      <c r="B5102" s="15">
        <v>1</v>
      </c>
      <c r="C5102" s="15">
        <v>1</v>
      </c>
      <c r="D5102" s="15">
        <v>1</v>
      </c>
      <c r="E5102" s="15">
        <v>1</v>
      </c>
      <c r="F5102" s="15">
        <v>1</v>
      </c>
      <c r="G5102" s="15">
        <v>1</v>
      </c>
      <c r="H5102" s="15">
        <v>1</v>
      </c>
      <c r="I5102" s="15">
        <v>1</v>
      </c>
      <c r="J5102" s="15">
        <v>1</v>
      </c>
      <c r="K5102" s="15">
        <v>1</v>
      </c>
      <c r="L5102" s="15">
        <v>1</v>
      </c>
      <c r="M5102" s="15"/>
    </row>
    <row r="5103" spans="1:13">
      <c r="A5103" s="14" t="s">
        <v>6896</v>
      </c>
      <c r="B5103" s="15">
        <v>1</v>
      </c>
      <c r="C5103" s="15">
        <v>1</v>
      </c>
      <c r="D5103" s="15">
        <v>1</v>
      </c>
      <c r="E5103" s="15">
        <v>1</v>
      </c>
      <c r="F5103" s="15">
        <v>1</v>
      </c>
      <c r="G5103" s="15">
        <v>1</v>
      </c>
      <c r="H5103" s="15"/>
      <c r="I5103" s="15">
        <v>1</v>
      </c>
      <c r="J5103" s="15">
        <v>1</v>
      </c>
      <c r="K5103" s="15">
        <v>1</v>
      </c>
      <c r="L5103" s="15">
        <v>1</v>
      </c>
      <c r="M5103" s="15"/>
    </row>
    <row r="5104" spans="1:13">
      <c r="A5104" s="14" t="s">
        <v>7669</v>
      </c>
      <c r="B5104" s="15"/>
      <c r="C5104" s="15"/>
      <c r="D5104" s="15">
        <v>1</v>
      </c>
      <c r="E5104" s="15">
        <v>1</v>
      </c>
      <c r="F5104" s="15">
        <v>1</v>
      </c>
      <c r="G5104" s="15">
        <v>1</v>
      </c>
      <c r="H5104" s="15"/>
      <c r="I5104" s="15">
        <v>1</v>
      </c>
      <c r="J5104" s="15">
        <v>1</v>
      </c>
      <c r="K5104" s="15">
        <v>1</v>
      </c>
      <c r="L5104" s="15">
        <v>1</v>
      </c>
      <c r="M5104" s="15"/>
    </row>
    <row r="5105" spans="1:13">
      <c r="A5105" s="14" t="s">
        <v>8139</v>
      </c>
      <c r="B5105" s="15">
        <v>1</v>
      </c>
      <c r="C5105" s="15">
        <v>1</v>
      </c>
      <c r="D5105" s="15">
        <v>1</v>
      </c>
      <c r="E5105" s="15">
        <v>1</v>
      </c>
      <c r="F5105" s="15">
        <v>1</v>
      </c>
      <c r="G5105" s="15">
        <v>1</v>
      </c>
      <c r="H5105" s="15"/>
      <c r="I5105" s="15">
        <v>1</v>
      </c>
      <c r="J5105" s="15">
        <v>1</v>
      </c>
      <c r="K5105" s="15">
        <v>1</v>
      </c>
      <c r="L5105" s="15">
        <v>1</v>
      </c>
      <c r="M5105" s="15"/>
    </row>
    <row r="5106" spans="1:13">
      <c r="A5106" s="14" t="s">
        <v>1765</v>
      </c>
      <c r="B5106" s="15">
        <v>1</v>
      </c>
      <c r="C5106" s="15">
        <v>1</v>
      </c>
      <c r="D5106" s="15">
        <v>1</v>
      </c>
      <c r="E5106" s="15">
        <v>1</v>
      </c>
      <c r="F5106" s="15">
        <v>1</v>
      </c>
      <c r="G5106" s="15">
        <v>1</v>
      </c>
      <c r="H5106" s="15">
        <v>1</v>
      </c>
      <c r="I5106" s="15">
        <v>1</v>
      </c>
      <c r="J5106" s="15">
        <v>1</v>
      </c>
      <c r="K5106" s="15">
        <v>1</v>
      </c>
      <c r="L5106" s="15">
        <v>1</v>
      </c>
      <c r="M5106" s="15"/>
    </row>
    <row r="5107" spans="1:13">
      <c r="A5107" s="14" t="s">
        <v>4925</v>
      </c>
      <c r="B5107" s="15"/>
      <c r="C5107" s="15"/>
      <c r="D5107" s="15"/>
      <c r="E5107" s="15"/>
      <c r="F5107" s="15"/>
      <c r="G5107" s="15"/>
      <c r="H5107" s="15"/>
      <c r="I5107" s="15">
        <v>1</v>
      </c>
      <c r="J5107" s="15">
        <v>1</v>
      </c>
      <c r="K5107" s="15">
        <v>1</v>
      </c>
      <c r="L5107" s="15">
        <v>1</v>
      </c>
      <c r="M5107" s="15"/>
    </row>
    <row r="5108" spans="1:13">
      <c r="A5108" s="14" t="s">
        <v>7677</v>
      </c>
      <c r="B5108" s="15"/>
      <c r="C5108" s="15"/>
      <c r="D5108" s="15">
        <v>1</v>
      </c>
      <c r="E5108" s="15">
        <v>1</v>
      </c>
      <c r="F5108" s="15">
        <v>1</v>
      </c>
      <c r="G5108" s="15">
        <v>1</v>
      </c>
      <c r="H5108" s="15"/>
      <c r="I5108" s="15">
        <v>1</v>
      </c>
      <c r="J5108" s="15">
        <v>1</v>
      </c>
      <c r="K5108" s="15">
        <v>1</v>
      </c>
      <c r="L5108" s="15">
        <v>1</v>
      </c>
      <c r="M5108" s="15"/>
    </row>
    <row r="5109" spans="1:13">
      <c r="A5109" t="s">
        <v>5711</v>
      </c>
      <c r="B5109" s="15">
        <v>106</v>
      </c>
      <c r="C5109" s="15">
        <v>137</v>
      </c>
      <c r="D5109" s="15">
        <v>139</v>
      </c>
      <c r="E5109" s="15">
        <v>139</v>
      </c>
      <c r="F5109" s="15">
        <v>139</v>
      </c>
      <c r="G5109" s="15">
        <v>139</v>
      </c>
      <c r="H5109" s="15"/>
      <c r="I5109" s="15"/>
      <c r="J5109" s="15"/>
      <c r="K5109" s="15"/>
      <c r="L5109" s="15"/>
      <c r="M5109" s="15"/>
    </row>
    <row r="5110" spans="1:13">
      <c r="A5110" s="14" t="s">
        <v>8565</v>
      </c>
      <c r="B5110" s="15">
        <v>1</v>
      </c>
      <c r="C5110" s="15">
        <v>1</v>
      </c>
      <c r="D5110" s="15">
        <v>1</v>
      </c>
      <c r="E5110" s="15">
        <v>1</v>
      </c>
      <c r="F5110" s="15">
        <v>1</v>
      </c>
      <c r="G5110" s="15">
        <v>1</v>
      </c>
      <c r="H5110" s="15"/>
      <c r="I5110" s="15"/>
      <c r="J5110" s="15"/>
      <c r="K5110" s="15"/>
      <c r="L5110" s="15"/>
      <c r="M5110" s="15"/>
    </row>
    <row r="5111" spans="1:13">
      <c r="A5111" s="14" t="s">
        <v>8847</v>
      </c>
      <c r="B5111" s="15">
        <v>1</v>
      </c>
      <c r="C5111" s="15">
        <v>1</v>
      </c>
      <c r="D5111" s="15">
        <v>1</v>
      </c>
      <c r="E5111" s="15">
        <v>1</v>
      </c>
      <c r="F5111" s="15">
        <v>1</v>
      </c>
      <c r="G5111" s="15">
        <v>1</v>
      </c>
      <c r="H5111" s="15"/>
      <c r="I5111" s="15"/>
      <c r="J5111" s="15"/>
      <c r="K5111" s="15"/>
      <c r="L5111" s="15"/>
      <c r="M5111" s="15"/>
    </row>
    <row r="5112" spans="1:13">
      <c r="A5112" s="14" t="s">
        <v>8451</v>
      </c>
      <c r="B5112" s="15"/>
      <c r="C5112" s="15">
        <v>1</v>
      </c>
      <c r="D5112" s="15">
        <v>1</v>
      </c>
      <c r="E5112" s="15">
        <v>1</v>
      </c>
      <c r="F5112" s="15">
        <v>1</v>
      </c>
      <c r="G5112" s="15">
        <v>1</v>
      </c>
      <c r="H5112" s="15"/>
      <c r="I5112" s="15"/>
      <c r="J5112" s="15"/>
      <c r="K5112" s="15"/>
      <c r="L5112" s="15"/>
      <c r="M5112" s="15"/>
    </row>
    <row r="5113" spans="1:13">
      <c r="A5113" s="14" t="s">
        <v>8445</v>
      </c>
      <c r="B5113" s="15"/>
      <c r="C5113" s="15">
        <v>4</v>
      </c>
      <c r="D5113" s="15">
        <v>4</v>
      </c>
      <c r="E5113" s="15">
        <v>4</v>
      </c>
      <c r="F5113" s="15">
        <v>4</v>
      </c>
      <c r="G5113" s="15">
        <v>4</v>
      </c>
      <c r="H5113" s="15"/>
      <c r="I5113" s="15"/>
      <c r="J5113" s="15"/>
      <c r="K5113" s="15"/>
      <c r="L5113" s="15"/>
      <c r="M5113" s="15"/>
    </row>
    <row r="5114" spans="1:13">
      <c r="A5114" s="14" t="s">
        <v>8463</v>
      </c>
      <c r="B5114" s="15"/>
      <c r="C5114" s="15">
        <v>4</v>
      </c>
      <c r="D5114" s="15">
        <v>4</v>
      </c>
      <c r="E5114" s="15">
        <v>4</v>
      </c>
      <c r="F5114" s="15">
        <v>4</v>
      </c>
      <c r="G5114" s="15">
        <v>4</v>
      </c>
      <c r="H5114" s="15"/>
      <c r="I5114" s="15"/>
      <c r="J5114" s="15"/>
      <c r="K5114" s="15"/>
      <c r="L5114" s="15"/>
      <c r="M5114" s="15"/>
    </row>
    <row r="5115" spans="1:13">
      <c r="A5115" s="14" t="s">
        <v>8771</v>
      </c>
      <c r="B5115" s="15"/>
      <c r="C5115" s="15"/>
      <c r="D5115" s="15">
        <v>1</v>
      </c>
      <c r="E5115" s="15">
        <v>1</v>
      </c>
      <c r="F5115" s="15">
        <v>1</v>
      </c>
      <c r="G5115" s="15">
        <v>1</v>
      </c>
      <c r="H5115" s="15"/>
      <c r="I5115" s="15"/>
      <c r="J5115" s="15"/>
      <c r="K5115" s="15"/>
      <c r="L5115" s="15"/>
      <c r="M5115" s="15"/>
    </row>
    <row r="5116" spans="1:13">
      <c r="A5116" s="14" t="s">
        <v>8484</v>
      </c>
      <c r="B5116" s="15"/>
      <c r="C5116" s="15">
        <v>1</v>
      </c>
      <c r="D5116" s="15">
        <v>1</v>
      </c>
      <c r="E5116" s="15">
        <v>1</v>
      </c>
      <c r="F5116" s="15">
        <v>1</v>
      </c>
      <c r="G5116" s="15">
        <v>1</v>
      </c>
      <c r="H5116" s="15"/>
      <c r="I5116" s="15"/>
      <c r="J5116" s="15"/>
      <c r="K5116" s="15"/>
      <c r="L5116" s="15"/>
      <c r="M5116" s="15"/>
    </row>
    <row r="5117" spans="1:13">
      <c r="A5117" s="14" t="s">
        <v>8487</v>
      </c>
      <c r="B5117" s="15"/>
      <c r="C5117" s="15">
        <v>1</v>
      </c>
      <c r="D5117" s="15">
        <v>1</v>
      </c>
      <c r="E5117" s="15">
        <v>1</v>
      </c>
      <c r="F5117" s="15">
        <v>1</v>
      </c>
      <c r="G5117" s="15">
        <v>1</v>
      </c>
      <c r="H5117" s="15"/>
      <c r="I5117" s="15"/>
      <c r="J5117" s="15"/>
      <c r="K5117" s="15"/>
      <c r="L5117" s="15"/>
      <c r="M5117" s="15"/>
    </row>
    <row r="5118" spans="1:13">
      <c r="A5118" s="14" t="s">
        <v>8481</v>
      </c>
      <c r="B5118" s="15"/>
      <c r="C5118" s="15">
        <v>1</v>
      </c>
      <c r="D5118" s="15">
        <v>1</v>
      </c>
      <c r="E5118" s="15">
        <v>1</v>
      </c>
      <c r="F5118" s="15">
        <v>1</v>
      </c>
      <c r="G5118" s="15">
        <v>1</v>
      </c>
      <c r="H5118" s="15"/>
      <c r="I5118" s="15"/>
      <c r="J5118" s="15"/>
      <c r="K5118" s="15"/>
      <c r="L5118" s="15"/>
      <c r="M5118" s="15"/>
    </row>
    <row r="5119" spans="1:13">
      <c r="A5119" s="14" t="s">
        <v>8633</v>
      </c>
      <c r="B5119" s="15">
        <v>1</v>
      </c>
      <c r="C5119" s="15">
        <v>1</v>
      </c>
      <c r="D5119" s="15">
        <v>1</v>
      </c>
      <c r="E5119" s="15">
        <v>1</v>
      </c>
      <c r="F5119" s="15">
        <v>1</v>
      </c>
      <c r="G5119" s="15">
        <v>1</v>
      </c>
      <c r="H5119" s="15"/>
      <c r="I5119" s="15"/>
      <c r="J5119" s="15"/>
      <c r="K5119" s="15"/>
      <c r="L5119" s="15"/>
      <c r="M5119" s="15"/>
    </row>
    <row r="5120" spans="1:13">
      <c r="A5120" s="14" t="s">
        <v>8457</v>
      </c>
      <c r="B5120" s="15">
        <v>1</v>
      </c>
      <c r="C5120" s="15">
        <v>1</v>
      </c>
      <c r="D5120" s="15">
        <v>1</v>
      </c>
      <c r="E5120" s="15">
        <v>1</v>
      </c>
      <c r="F5120" s="15">
        <v>1</v>
      </c>
      <c r="G5120" s="15">
        <v>1</v>
      </c>
      <c r="H5120" s="15"/>
      <c r="I5120" s="15"/>
      <c r="J5120" s="15"/>
      <c r="K5120" s="15"/>
      <c r="L5120" s="15"/>
      <c r="M5120" s="15"/>
    </row>
    <row r="5121" spans="1:13">
      <c r="A5121" s="14" t="s">
        <v>5713</v>
      </c>
      <c r="B5121" s="15">
        <v>1</v>
      </c>
      <c r="C5121" s="15">
        <v>1</v>
      </c>
      <c r="D5121" s="15">
        <v>1</v>
      </c>
      <c r="E5121" s="15">
        <v>1</v>
      </c>
      <c r="F5121" s="15">
        <v>1</v>
      </c>
      <c r="G5121" s="15">
        <v>1</v>
      </c>
      <c r="H5121" s="15"/>
      <c r="I5121" s="15"/>
      <c r="J5121" s="15"/>
      <c r="K5121" s="15"/>
      <c r="L5121" s="15"/>
      <c r="M5121" s="15"/>
    </row>
    <row r="5122" spans="1:13">
      <c r="A5122" s="14" t="s">
        <v>5717</v>
      </c>
      <c r="B5122" s="15"/>
      <c r="C5122" s="15">
        <v>2</v>
      </c>
      <c r="D5122" s="15">
        <v>2</v>
      </c>
      <c r="E5122" s="15">
        <v>2</v>
      </c>
      <c r="F5122" s="15">
        <v>2</v>
      </c>
      <c r="G5122" s="15">
        <v>2</v>
      </c>
      <c r="H5122" s="15"/>
      <c r="I5122" s="15"/>
      <c r="J5122" s="15"/>
      <c r="K5122" s="15"/>
      <c r="L5122" s="15"/>
      <c r="M5122" s="15"/>
    </row>
    <row r="5123" spans="1:13">
      <c r="A5123" s="14" t="s">
        <v>8835</v>
      </c>
      <c r="B5123" s="15">
        <v>1</v>
      </c>
      <c r="C5123" s="15">
        <v>1</v>
      </c>
      <c r="D5123" s="15">
        <v>1</v>
      </c>
      <c r="E5123" s="15">
        <v>1</v>
      </c>
      <c r="F5123" s="15">
        <v>1</v>
      </c>
      <c r="G5123" s="15">
        <v>1</v>
      </c>
      <c r="H5123" s="15"/>
      <c r="I5123" s="15"/>
      <c r="J5123" s="15"/>
      <c r="K5123" s="15"/>
      <c r="L5123" s="15"/>
      <c r="M5123" s="15"/>
    </row>
    <row r="5124" spans="1:13">
      <c r="A5124" s="14" t="s">
        <v>8629</v>
      </c>
      <c r="B5124" s="15">
        <v>1</v>
      </c>
      <c r="C5124" s="15">
        <v>1</v>
      </c>
      <c r="D5124" s="15">
        <v>1</v>
      </c>
      <c r="E5124" s="15">
        <v>1</v>
      </c>
      <c r="F5124" s="15">
        <v>1</v>
      </c>
      <c r="G5124" s="15">
        <v>1</v>
      </c>
      <c r="H5124" s="15"/>
      <c r="I5124" s="15"/>
      <c r="J5124" s="15"/>
      <c r="K5124" s="15"/>
      <c r="L5124" s="15"/>
      <c r="M5124" s="15"/>
    </row>
    <row r="5125" spans="1:13">
      <c r="A5125" s="14" t="s">
        <v>8474</v>
      </c>
      <c r="B5125" s="15">
        <v>1</v>
      </c>
      <c r="C5125" s="15">
        <v>1</v>
      </c>
      <c r="D5125" s="15">
        <v>1</v>
      </c>
      <c r="E5125" s="15">
        <v>1</v>
      </c>
      <c r="F5125" s="15">
        <v>1</v>
      </c>
      <c r="G5125" s="15">
        <v>1</v>
      </c>
      <c r="H5125" s="15"/>
      <c r="I5125" s="15"/>
      <c r="J5125" s="15"/>
      <c r="K5125" s="15"/>
      <c r="L5125" s="15"/>
      <c r="M5125" s="15"/>
    </row>
    <row r="5126" spans="1:13">
      <c r="A5126" s="14" t="s">
        <v>8453</v>
      </c>
      <c r="B5126" s="15"/>
      <c r="C5126" s="15">
        <v>1</v>
      </c>
      <c r="D5126" s="15">
        <v>1</v>
      </c>
      <c r="E5126" s="15">
        <v>1</v>
      </c>
      <c r="F5126" s="15">
        <v>1</v>
      </c>
      <c r="G5126" s="15">
        <v>1</v>
      </c>
      <c r="H5126" s="15"/>
      <c r="I5126" s="15"/>
      <c r="J5126" s="15"/>
      <c r="K5126" s="15"/>
      <c r="L5126" s="15"/>
      <c r="M5126" s="15"/>
    </row>
    <row r="5127" spans="1:13">
      <c r="A5127" s="14" t="s">
        <v>8811</v>
      </c>
      <c r="B5127" s="15"/>
      <c r="C5127" s="15">
        <v>1</v>
      </c>
      <c r="D5127" s="15">
        <v>1</v>
      </c>
      <c r="E5127" s="15">
        <v>1</v>
      </c>
      <c r="F5127" s="15">
        <v>1</v>
      </c>
      <c r="G5127" s="15">
        <v>1</v>
      </c>
      <c r="H5127" s="15"/>
      <c r="I5127" s="15"/>
      <c r="J5127" s="15"/>
      <c r="K5127" s="15"/>
      <c r="L5127" s="15"/>
      <c r="M5127" s="15"/>
    </row>
    <row r="5128" spans="1:13">
      <c r="A5128" s="14" t="s">
        <v>8448</v>
      </c>
      <c r="B5128" s="15"/>
      <c r="C5128" s="15">
        <v>1</v>
      </c>
      <c r="D5128" s="15">
        <v>1</v>
      </c>
      <c r="E5128" s="15">
        <v>1</v>
      </c>
      <c r="F5128" s="15">
        <v>1</v>
      </c>
      <c r="G5128" s="15">
        <v>1</v>
      </c>
      <c r="H5128" s="15"/>
      <c r="I5128" s="15"/>
      <c r="J5128" s="15"/>
      <c r="K5128" s="15"/>
      <c r="L5128" s="15"/>
      <c r="M5128" s="15"/>
    </row>
    <row r="5129" spans="1:13">
      <c r="A5129" s="14" t="s">
        <v>8470</v>
      </c>
      <c r="B5129" s="15"/>
      <c r="C5129" s="15">
        <v>1</v>
      </c>
      <c r="D5129" s="15">
        <v>1</v>
      </c>
      <c r="E5129" s="15">
        <v>1</v>
      </c>
      <c r="F5129" s="15">
        <v>1</v>
      </c>
      <c r="G5129" s="15">
        <v>1</v>
      </c>
      <c r="H5129" s="15"/>
      <c r="I5129" s="15"/>
      <c r="J5129" s="15"/>
      <c r="K5129" s="15"/>
      <c r="L5129" s="15"/>
      <c r="M5129" s="15"/>
    </row>
    <row r="5130" spans="1:13">
      <c r="A5130" s="14" t="s">
        <v>8804</v>
      </c>
      <c r="B5130" s="15"/>
      <c r="C5130" s="15">
        <v>1</v>
      </c>
      <c r="D5130" s="15">
        <v>1</v>
      </c>
      <c r="E5130" s="15">
        <v>1</v>
      </c>
      <c r="F5130" s="15">
        <v>1</v>
      </c>
      <c r="G5130" s="15">
        <v>1</v>
      </c>
      <c r="H5130" s="15"/>
      <c r="I5130" s="15"/>
      <c r="J5130" s="15"/>
      <c r="K5130" s="15"/>
      <c r="L5130" s="15"/>
      <c r="M5130" s="15"/>
    </row>
    <row r="5131" spans="1:13">
      <c r="A5131" s="14" t="s">
        <v>8477</v>
      </c>
      <c r="B5131" s="15">
        <v>1</v>
      </c>
      <c r="C5131" s="15">
        <v>1</v>
      </c>
      <c r="D5131" s="15">
        <v>1</v>
      </c>
      <c r="E5131" s="15">
        <v>1</v>
      </c>
      <c r="F5131" s="15">
        <v>1</v>
      </c>
      <c r="G5131" s="15">
        <v>1</v>
      </c>
      <c r="H5131" s="15"/>
      <c r="I5131" s="15"/>
      <c r="J5131" s="15"/>
      <c r="K5131" s="15"/>
      <c r="L5131" s="15"/>
      <c r="M5131" s="15"/>
    </row>
    <row r="5132" spans="1:13">
      <c r="A5132" s="14" t="s">
        <v>8849</v>
      </c>
      <c r="B5132" s="15">
        <v>1</v>
      </c>
      <c r="C5132" s="15">
        <v>1</v>
      </c>
      <c r="D5132" s="15">
        <v>1</v>
      </c>
      <c r="E5132" s="15">
        <v>1</v>
      </c>
      <c r="F5132" s="15">
        <v>1</v>
      </c>
      <c r="G5132" s="15">
        <v>1</v>
      </c>
      <c r="H5132" s="15"/>
      <c r="I5132" s="15"/>
      <c r="J5132" s="15"/>
      <c r="K5132" s="15"/>
      <c r="L5132" s="15"/>
      <c r="M5132" s="15"/>
    </row>
    <row r="5133" spans="1:13">
      <c r="A5133" s="14" t="s">
        <v>8845</v>
      </c>
      <c r="B5133" s="15">
        <v>1</v>
      </c>
      <c r="C5133" s="15">
        <v>1</v>
      </c>
      <c r="D5133" s="15">
        <v>1</v>
      </c>
      <c r="E5133" s="15">
        <v>1</v>
      </c>
      <c r="F5133" s="15">
        <v>1</v>
      </c>
      <c r="G5133" s="15">
        <v>1</v>
      </c>
      <c r="H5133" s="15"/>
      <c r="I5133" s="15"/>
      <c r="J5133" s="15"/>
      <c r="K5133" s="15"/>
      <c r="L5133" s="15"/>
      <c r="M5133" s="15"/>
    </row>
    <row r="5134" spans="1:13">
      <c r="A5134" s="14" t="s">
        <v>8637</v>
      </c>
      <c r="B5134" s="15">
        <v>1</v>
      </c>
      <c r="C5134" s="15">
        <v>1</v>
      </c>
      <c r="D5134" s="15">
        <v>1</v>
      </c>
      <c r="E5134" s="15">
        <v>1</v>
      </c>
      <c r="F5134" s="15">
        <v>1</v>
      </c>
      <c r="G5134" s="15">
        <v>1</v>
      </c>
      <c r="H5134" s="15"/>
      <c r="I5134" s="15"/>
      <c r="J5134" s="15"/>
      <c r="K5134" s="15"/>
      <c r="L5134" s="15"/>
      <c r="M5134" s="15"/>
    </row>
    <row r="5135" spans="1:13">
      <c r="A5135" s="14" t="s">
        <v>8643</v>
      </c>
      <c r="B5135" s="15">
        <v>1</v>
      </c>
      <c r="C5135" s="15">
        <v>1</v>
      </c>
      <c r="D5135" s="15">
        <v>1</v>
      </c>
      <c r="E5135" s="15">
        <v>1</v>
      </c>
      <c r="F5135" s="15">
        <v>1</v>
      </c>
      <c r="G5135" s="15">
        <v>1</v>
      </c>
      <c r="H5135" s="15"/>
      <c r="I5135" s="15"/>
      <c r="J5135" s="15"/>
      <c r="K5135" s="15"/>
      <c r="L5135" s="15"/>
      <c r="M5135" s="15"/>
    </row>
    <row r="5136" spans="1:13">
      <c r="A5136" s="14" t="s">
        <v>8851</v>
      </c>
      <c r="B5136" s="15">
        <v>1</v>
      </c>
      <c r="C5136" s="15">
        <v>1</v>
      </c>
      <c r="D5136" s="15">
        <v>1</v>
      </c>
      <c r="E5136" s="15">
        <v>1</v>
      </c>
      <c r="F5136" s="15">
        <v>1</v>
      </c>
      <c r="G5136" s="15">
        <v>1</v>
      </c>
      <c r="H5136" s="15"/>
      <c r="I5136" s="15"/>
      <c r="J5136" s="15"/>
      <c r="K5136" s="15"/>
      <c r="L5136" s="15"/>
      <c r="M5136" s="15"/>
    </row>
    <row r="5137" spans="1:13">
      <c r="A5137" s="14" t="s">
        <v>8547</v>
      </c>
      <c r="B5137" s="15">
        <v>1</v>
      </c>
      <c r="C5137" s="15">
        <v>1</v>
      </c>
      <c r="D5137" s="15">
        <v>1</v>
      </c>
      <c r="E5137" s="15">
        <v>1</v>
      </c>
      <c r="F5137" s="15">
        <v>1</v>
      </c>
      <c r="G5137" s="15">
        <v>1</v>
      </c>
      <c r="H5137" s="15"/>
      <c r="I5137" s="15"/>
      <c r="J5137" s="15"/>
      <c r="K5137" s="15"/>
      <c r="L5137" s="15"/>
      <c r="M5137" s="15"/>
    </row>
    <row r="5138" spans="1:13">
      <c r="A5138" s="14" t="s">
        <v>8557</v>
      </c>
      <c r="B5138" s="15">
        <v>1</v>
      </c>
      <c r="C5138" s="15">
        <v>1</v>
      </c>
      <c r="D5138" s="15">
        <v>1</v>
      </c>
      <c r="E5138" s="15">
        <v>1</v>
      </c>
      <c r="F5138" s="15">
        <v>1</v>
      </c>
      <c r="G5138" s="15">
        <v>1</v>
      </c>
      <c r="H5138" s="15"/>
      <c r="I5138" s="15"/>
      <c r="J5138" s="15"/>
      <c r="K5138" s="15"/>
      <c r="L5138" s="15"/>
      <c r="M5138" s="15"/>
    </row>
    <row r="5139" spans="1:13">
      <c r="A5139" s="14" t="s">
        <v>8569</v>
      </c>
      <c r="B5139" s="15">
        <v>1</v>
      </c>
      <c r="C5139" s="15">
        <v>1</v>
      </c>
      <c r="D5139" s="15">
        <v>1</v>
      </c>
      <c r="E5139" s="15">
        <v>1</v>
      </c>
      <c r="F5139" s="15">
        <v>1</v>
      </c>
      <c r="G5139" s="15">
        <v>1</v>
      </c>
      <c r="H5139" s="15"/>
      <c r="I5139" s="15"/>
      <c r="J5139" s="15"/>
      <c r="K5139" s="15"/>
      <c r="L5139" s="15"/>
      <c r="M5139" s="15"/>
    </row>
    <row r="5140" spans="1:13">
      <c r="A5140" s="14" t="s">
        <v>8573</v>
      </c>
      <c r="B5140" s="15">
        <v>1</v>
      </c>
      <c r="C5140" s="15">
        <v>1</v>
      </c>
      <c r="D5140" s="15">
        <v>1</v>
      </c>
      <c r="E5140" s="15">
        <v>1</v>
      </c>
      <c r="F5140" s="15">
        <v>1</v>
      </c>
      <c r="G5140" s="15">
        <v>1</v>
      </c>
      <c r="H5140" s="15"/>
      <c r="I5140" s="15"/>
      <c r="J5140" s="15"/>
      <c r="K5140" s="15"/>
      <c r="L5140" s="15"/>
      <c r="M5140" s="15"/>
    </row>
    <row r="5141" spans="1:13">
      <c r="A5141" s="14" t="s">
        <v>8578</v>
      </c>
      <c r="B5141" s="15">
        <v>1</v>
      </c>
      <c r="C5141" s="15">
        <v>1</v>
      </c>
      <c r="D5141" s="15">
        <v>1</v>
      </c>
      <c r="E5141" s="15">
        <v>1</v>
      </c>
      <c r="F5141" s="15">
        <v>1</v>
      </c>
      <c r="G5141" s="15">
        <v>1</v>
      </c>
      <c r="H5141" s="15"/>
      <c r="I5141" s="15"/>
      <c r="J5141" s="15"/>
      <c r="K5141" s="15"/>
      <c r="L5141" s="15"/>
      <c r="M5141" s="15"/>
    </row>
    <row r="5142" spans="1:13">
      <c r="A5142" s="14" t="s">
        <v>8587</v>
      </c>
      <c r="B5142" s="15">
        <v>1</v>
      </c>
      <c r="C5142" s="15">
        <v>1</v>
      </c>
      <c r="D5142" s="15">
        <v>1</v>
      </c>
      <c r="E5142" s="15">
        <v>1</v>
      </c>
      <c r="F5142" s="15">
        <v>1</v>
      </c>
      <c r="G5142" s="15">
        <v>1</v>
      </c>
      <c r="H5142" s="15"/>
      <c r="I5142" s="15"/>
      <c r="J5142" s="15"/>
      <c r="K5142" s="15"/>
      <c r="L5142" s="15"/>
      <c r="M5142" s="15"/>
    </row>
    <row r="5143" spans="1:13">
      <c r="A5143" s="14" t="s">
        <v>8641</v>
      </c>
      <c r="B5143" s="15">
        <v>1</v>
      </c>
      <c r="C5143" s="15">
        <v>1</v>
      </c>
      <c r="D5143" s="15">
        <v>1</v>
      </c>
      <c r="E5143" s="15">
        <v>1</v>
      </c>
      <c r="F5143" s="15">
        <v>1</v>
      </c>
      <c r="G5143" s="15">
        <v>1</v>
      </c>
      <c r="H5143" s="15"/>
      <c r="I5143" s="15"/>
      <c r="J5143" s="15"/>
      <c r="K5143" s="15"/>
      <c r="L5143" s="15"/>
      <c r="M5143" s="15"/>
    </row>
    <row r="5144" spans="1:13">
      <c r="A5144" s="14" t="s">
        <v>8551</v>
      </c>
      <c r="B5144" s="15">
        <v>1</v>
      </c>
      <c r="C5144" s="15">
        <v>1</v>
      </c>
      <c r="D5144" s="15">
        <v>1</v>
      </c>
      <c r="E5144" s="15">
        <v>1</v>
      </c>
      <c r="F5144" s="15">
        <v>1</v>
      </c>
      <c r="G5144" s="15">
        <v>1</v>
      </c>
      <c r="H5144" s="15"/>
      <c r="I5144" s="15"/>
      <c r="J5144" s="15"/>
      <c r="K5144" s="15"/>
      <c r="L5144" s="15"/>
      <c r="M5144" s="15"/>
    </row>
    <row r="5145" spans="1:13">
      <c r="A5145" s="14" t="s">
        <v>8607</v>
      </c>
      <c r="B5145" s="15">
        <v>1</v>
      </c>
      <c r="C5145" s="15">
        <v>1</v>
      </c>
      <c r="D5145" s="15">
        <v>1</v>
      </c>
      <c r="E5145" s="15">
        <v>1</v>
      </c>
      <c r="F5145" s="15">
        <v>1</v>
      </c>
      <c r="G5145" s="15">
        <v>1</v>
      </c>
      <c r="H5145" s="15"/>
      <c r="I5145" s="15"/>
      <c r="J5145" s="15"/>
      <c r="K5145" s="15"/>
      <c r="L5145" s="15"/>
      <c r="M5145" s="15"/>
    </row>
    <row r="5146" spans="1:13">
      <c r="A5146" s="14" t="s">
        <v>8612</v>
      </c>
      <c r="B5146" s="15">
        <v>1</v>
      </c>
      <c r="C5146" s="15">
        <v>1</v>
      </c>
      <c r="D5146" s="15">
        <v>1</v>
      </c>
      <c r="E5146" s="15">
        <v>1</v>
      </c>
      <c r="F5146" s="15">
        <v>1</v>
      </c>
      <c r="G5146" s="15">
        <v>1</v>
      </c>
      <c r="H5146" s="15"/>
      <c r="I5146" s="15"/>
      <c r="J5146" s="15"/>
      <c r="K5146" s="15"/>
      <c r="L5146" s="15"/>
      <c r="M5146" s="15"/>
    </row>
    <row r="5147" spans="1:13">
      <c r="A5147" s="14" t="s">
        <v>8616</v>
      </c>
      <c r="B5147" s="15">
        <v>1</v>
      </c>
      <c r="C5147" s="15">
        <v>1</v>
      </c>
      <c r="D5147" s="15">
        <v>1</v>
      </c>
      <c r="E5147" s="15">
        <v>1</v>
      </c>
      <c r="F5147" s="15">
        <v>1</v>
      </c>
      <c r="G5147" s="15">
        <v>1</v>
      </c>
      <c r="H5147" s="15"/>
      <c r="I5147" s="15"/>
      <c r="J5147" s="15"/>
      <c r="K5147" s="15"/>
      <c r="L5147" s="15"/>
      <c r="M5147" s="15"/>
    </row>
    <row r="5148" spans="1:13">
      <c r="A5148" s="14" t="s">
        <v>8601</v>
      </c>
      <c r="B5148" s="15">
        <v>1</v>
      </c>
      <c r="C5148" s="15">
        <v>1</v>
      </c>
      <c r="D5148" s="15">
        <v>1</v>
      </c>
      <c r="E5148" s="15">
        <v>1</v>
      </c>
      <c r="F5148" s="15">
        <v>1</v>
      </c>
      <c r="G5148" s="15">
        <v>1</v>
      </c>
      <c r="H5148" s="15"/>
      <c r="I5148" s="15"/>
      <c r="J5148" s="15"/>
      <c r="K5148" s="15"/>
      <c r="L5148" s="15"/>
      <c r="M5148" s="15"/>
    </row>
    <row r="5149" spans="1:13">
      <c r="A5149" s="14" t="s">
        <v>8582</v>
      </c>
      <c r="B5149" s="15">
        <v>1</v>
      </c>
      <c r="C5149" s="15">
        <v>1</v>
      </c>
      <c r="D5149" s="15">
        <v>1</v>
      </c>
      <c r="E5149" s="15">
        <v>1</v>
      </c>
      <c r="F5149" s="15">
        <v>1</v>
      </c>
      <c r="G5149" s="15">
        <v>1</v>
      </c>
      <c r="H5149" s="15"/>
      <c r="I5149" s="15"/>
      <c r="J5149" s="15"/>
      <c r="K5149" s="15"/>
      <c r="L5149" s="15"/>
      <c r="M5149" s="15"/>
    </row>
    <row r="5150" spans="1:13">
      <c r="A5150" s="14" t="s">
        <v>8589</v>
      </c>
      <c r="B5150" s="15">
        <v>1</v>
      </c>
      <c r="C5150" s="15">
        <v>1</v>
      </c>
      <c r="D5150" s="15">
        <v>1</v>
      </c>
      <c r="E5150" s="15">
        <v>1</v>
      </c>
      <c r="F5150" s="15">
        <v>1</v>
      </c>
      <c r="G5150" s="15">
        <v>1</v>
      </c>
      <c r="H5150" s="15"/>
      <c r="I5150" s="15"/>
      <c r="J5150" s="15"/>
      <c r="K5150" s="15"/>
      <c r="L5150" s="15"/>
      <c r="M5150" s="15"/>
    </row>
    <row r="5151" spans="1:13">
      <c r="A5151" s="14" t="s">
        <v>5715</v>
      </c>
      <c r="B5151" s="15">
        <v>1</v>
      </c>
      <c r="C5151" s="15">
        <v>1</v>
      </c>
      <c r="D5151" s="15">
        <v>1</v>
      </c>
      <c r="E5151" s="15">
        <v>1</v>
      </c>
      <c r="F5151" s="15">
        <v>1</v>
      </c>
      <c r="G5151" s="15">
        <v>1</v>
      </c>
      <c r="H5151" s="15"/>
      <c r="I5151" s="15"/>
      <c r="J5151" s="15"/>
      <c r="K5151" s="15"/>
      <c r="L5151" s="15"/>
      <c r="M5151" s="15"/>
    </row>
    <row r="5152" spans="1:13">
      <c r="A5152" s="14" t="s">
        <v>5824</v>
      </c>
      <c r="B5152" s="15">
        <v>1</v>
      </c>
      <c r="C5152" s="15">
        <v>1</v>
      </c>
      <c r="D5152" s="15">
        <v>1</v>
      </c>
      <c r="E5152" s="15">
        <v>1</v>
      </c>
      <c r="F5152" s="15">
        <v>1</v>
      </c>
      <c r="G5152" s="15">
        <v>1</v>
      </c>
      <c r="H5152" s="15"/>
      <c r="I5152" s="15"/>
      <c r="J5152" s="15"/>
      <c r="K5152" s="15"/>
      <c r="L5152" s="15"/>
      <c r="M5152" s="15"/>
    </row>
    <row r="5153" spans="1:13">
      <c r="A5153" s="14" t="s">
        <v>8647</v>
      </c>
      <c r="B5153" s="15">
        <v>1</v>
      </c>
      <c r="C5153" s="15">
        <v>1</v>
      </c>
      <c r="D5153" s="15">
        <v>1</v>
      </c>
      <c r="E5153" s="15">
        <v>1</v>
      </c>
      <c r="F5153" s="15">
        <v>1</v>
      </c>
      <c r="G5153" s="15">
        <v>1</v>
      </c>
      <c r="H5153" s="15"/>
      <c r="I5153" s="15"/>
      <c r="J5153" s="15"/>
      <c r="K5153" s="15"/>
      <c r="L5153" s="15"/>
      <c r="M5153" s="15"/>
    </row>
    <row r="5154" spans="1:13">
      <c r="A5154" s="14" t="s">
        <v>8651</v>
      </c>
      <c r="B5154" s="15">
        <v>1</v>
      </c>
      <c r="C5154" s="15">
        <v>1</v>
      </c>
      <c r="D5154" s="15">
        <v>1</v>
      </c>
      <c r="E5154" s="15">
        <v>1</v>
      </c>
      <c r="F5154" s="15">
        <v>1</v>
      </c>
      <c r="G5154" s="15">
        <v>1</v>
      </c>
      <c r="H5154" s="15"/>
      <c r="I5154" s="15"/>
      <c r="J5154" s="15"/>
      <c r="K5154" s="15"/>
      <c r="L5154" s="15"/>
      <c r="M5154" s="15"/>
    </row>
    <row r="5155" spans="1:13">
      <c r="A5155" s="14" t="s">
        <v>8655</v>
      </c>
      <c r="B5155" s="15">
        <v>1</v>
      </c>
      <c r="C5155" s="15">
        <v>1</v>
      </c>
      <c r="D5155" s="15">
        <v>1</v>
      </c>
      <c r="E5155" s="15">
        <v>1</v>
      </c>
      <c r="F5155" s="15">
        <v>1</v>
      </c>
      <c r="G5155" s="15">
        <v>1</v>
      </c>
      <c r="H5155" s="15"/>
      <c r="I5155" s="15"/>
      <c r="J5155" s="15"/>
      <c r="K5155" s="15"/>
      <c r="L5155" s="15"/>
      <c r="M5155" s="15"/>
    </row>
    <row r="5156" spans="1:13">
      <c r="A5156" s="14" t="s">
        <v>8869</v>
      </c>
      <c r="B5156" s="15">
        <v>1</v>
      </c>
      <c r="C5156" s="15">
        <v>1</v>
      </c>
      <c r="D5156" s="15">
        <v>1</v>
      </c>
      <c r="E5156" s="15">
        <v>1</v>
      </c>
      <c r="F5156" s="15">
        <v>1</v>
      </c>
      <c r="G5156" s="15">
        <v>1</v>
      </c>
      <c r="H5156" s="15"/>
      <c r="I5156" s="15"/>
      <c r="J5156" s="15"/>
      <c r="K5156" s="15"/>
      <c r="L5156" s="15"/>
      <c r="M5156" s="15"/>
    </row>
    <row r="5157" spans="1:13">
      <c r="A5157" s="14" t="s">
        <v>5849</v>
      </c>
      <c r="B5157" s="15"/>
      <c r="C5157" s="15">
        <v>1</v>
      </c>
      <c r="D5157" s="15">
        <v>1</v>
      </c>
      <c r="E5157" s="15">
        <v>1</v>
      </c>
      <c r="F5157" s="15">
        <v>1</v>
      </c>
      <c r="G5157" s="15">
        <v>1</v>
      </c>
      <c r="H5157" s="15"/>
      <c r="I5157" s="15"/>
      <c r="J5157" s="15"/>
      <c r="K5157" s="15"/>
      <c r="L5157" s="15"/>
      <c r="M5157" s="15"/>
    </row>
    <row r="5158" spans="1:13">
      <c r="A5158" s="14" t="s">
        <v>5728</v>
      </c>
      <c r="B5158" s="15"/>
      <c r="C5158" s="15">
        <v>1</v>
      </c>
      <c r="D5158" s="15">
        <v>1</v>
      </c>
      <c r="E5158" s="15">
        <v>1</v>
      </c>
      <c r="F5158" s="15">
        <v>1</v>
      </c>
      <c r="G5158" s="15">
        <v>1</v>
      </c>
      <c r="H5158" s="15"/>
      <c r="I5158" s="15"/>
      <c r="J5158" s="15"/>
      <c r="K5158" s="15"/>
      <c r="L5158" s="15"/>
      <c r="M5158" s="15"/>
    </row>
    <row r="5159" spans="1:13">
      <c r="A5159" s="14" t="s">
        <v>5683</v>
      </c>
      <c r="B5159" s="15">
        <v>1</v>
      </c>
      <c r="C5159" s="15">
        <v>1</v>
      </c>
      <c r="D5159" s="15">
        <v>1</v>
      </c>
      <c r="E5159" s="15">
        <v>1</v>
      </c>
      <c r="F5159" s="15">
        <v>1</v>
      </c>
      <c r="G5159" s="15">
        <v>1</v>
      </c>
      <c r="H5159" s="15"/>
      <c r="I5159" s="15"/>
      <c r="J5159" s="15"/>
      <c r="K5159" s="15"/>
      <c r="L5159" s="15"/>
      <c r="M5159" s="15"/>
    </row>
    <row r="5160" spans="1:13">
      <c r="A5160" s="14" t="s">
        <v>5708</v>
      </c>
      <c r="B5160" s="15">
        <v>1</v>
      </c>
      <c r="C5160" s="15">
        <v>1</v>
      </c>
      <c r="D5160" s="15">
        <v>1</v>
      </c>
      <c r="E5160" s="15">
        <v>1</v>
      </c>
      <c r="F5160" s="15">
        <v>1</v>
      </c>
      <c r="G5160" s="15">
        <v>1</v>
      </c>
      <c r="H5160" s="15"/>
      <c r="I5160" s="15"/>
      <c r="J5160" s="15"/>
      <c r="K5160" s="15"/>
      <c r="L5160" s="15"/>
      <c r="M5160" s="15"/>
    </row>
    <row r="5161" spans="1:13">
      <c r="A5161" s="14" t="s">
        <v>5686</v>
      </c>
      <c r="B5161" s="15">
        <v>1</v>
      </c>
      <c r="C5161" s="15">
        <v>1</v>
      </c>
      <c r="D5161" s="15">
        <v>1</v>
      </c>
      <c r="E5161" s="15">
        <v>1</v>
      </c>
      <c r="F5161" s="15">
        <v>1</v>
      </c>
      <c r="G5161" s="15">
        <v>1</v>
      </c>
      <c r="H5161" s="15"/>
      <c r="I5161" s="15"/>
      <c r="J5161" s="15"/>
      <c r="K5161" s="15"/>
      <c r="L5161" s="15"/>
      <c r="M5161" s="15"/>
    </row>
    <row r="5162" spans="1:13">
      <c r="A5162" s="14" t="s">
        <v>5688</v>
      </c>
      <c r="B5162" s="15">
        <v>1</v>
      </c>
      <c r="C5162" s="15">
        <v>1</v>
      </c>
      <c r="D5162" s="15">
        <v>1</v>
      </c>
      <c r="E5162" s="15">
        <v>1</v>
      </c>
      <c r="F5162" s="15">
        <v>1</v>
      </c>
      <c r="G5162" s="15">
        <v>1</v>
      </c>
      <c r="H5162" s="15"/>
      <c r="I5162" s="15"/>
      <c r="J5162" s="15"/>
      <c r="K5162" s="15"/>
      <c r="L5162" s="15"/>
      <c r="M5162" s="15"/>
    </row>
    <row r="5163" spans="1:13">
      <c r="A5163" s="14" t="s">
        <v>5690</v>
      </c>
      <c r="B5163" s="15">
        <v>1</v>
      </c>
      <c r="C5163" s="15">
        <v>1</v>
      </c>
      <c r="D5163" s="15">
        <v>1</v>
      </c>
      <c r="E5163" s="15">
        <v>1</v>
      </c>
      <c r="F5163" s="15">
        <v>1</v>
      </c>
      <c r="G5163" s="15">
        <v>1</v>
      </c>
      <c r="H5163" s="15"/>
      <c r="I5163" s="15"/>
      <c r="J5163" s="15"/>
      <c r="K5163" s="15"/>
      <c r="L5163" s="15"/>
      <c r="M5163" s="15"/>
    </row>
    <row r="5164" spans="1:13">
      <c r="A5164" s="14" t="s">
        <v>5692</v>
      </c>
      <c r="B5164" s="15">
        <v>1</v>
      </c>
      <c r="C5164" s="15">
        <v>1</v>
      </c>
      <c r="D5164" s="15">
        <v>1</v>
      </c>
      <c r="E5164" s="15">
        <v>1</v>
      </c>
      <c r="F5164" s="15">
        <v>1</v>
      </c>
      <c r="G5164" s="15">
        <v>1</v>
      </c>
      <c r="H5164" s="15"/>
      <c r="I5164" s="15"/>
      <c r="J5164" s="15"/>
      <c r="K5164" s="15"/>
      <c r="L5164" s="15"/>
      <c r="M5164" s="15"/>
    </row>
    <row r="5165" spans="1:13">
      <c r="A5165" s="14" t="s">
        <v>5694</v>
      </c>
      <c r="B5165" s="15">
        <v>1</v>
      </c>
      <c r="C5165" s="15">
        <v>1</v>
      </c>
      <c r="D5165" s="15">
        <v>1</v>
      </c>
      <c r="E5165" s="15">
        <v>1</v>
      </c>
      <c r="F5165" s="15">
        <v>1</v>
      </c>
      <c r="G5165" s="15">
        <v>1</v>
      </c>
      <c r="H5165" s="15"/>
      <c r="I5165" s="15"/>
      <c r="J5165" s="15"/>
      <c r="K5165" s="15"/>
      <c r="L5165" s="15"/>
      <c r="M5165" s="15"/>
    </row>
    <row r="5166" spans="1:13">
      <c r="A5166" s="14" t="s">
        <v>5700</v>
      </c>
      <c r="B5166" s="15">
        <v>1</v>
      </c>
      <c r="C5166" s="15">
        <v>1</v>
      </c>
      <c r="D5166" s="15">
        <v>1</v>
      </c>
      <c r="E5166" s="15">
        <v>1</v>
      </c>
      <c r="F5166" s="15">
        <v>1</v>
      </c>
      <c r="G5166" s="15">
        <v>1</v>
      </c>
      <c r="H5166" s="15"/>
      <c r="I5166" s="15"/>
      <c r="J5166" s="15"/>
      <c r="K5166" s="15"/>
      <c r="L5166" s="15"/>
      <c r="M5166" s="15"/>
    </row>
    <row r="5167" spans="1:13">
      <c r="A5167" s="14" t="s">
        <v>5702</v>
      </c>
      <c r="B5167" s="15">
        <v>1</v>
      </c>
      <c r="C5167" s="15">
        <v>1</v>
      </c>
      <c r="D5167" s="15">
        <v>1</v>
      </c>
      <c r="E5167" s="15">
        <v>1</v>
      </c>
      <c r="F5167" s="15">
        <v>1</v>
      </c>
      <c r="G5167" s="15">
        <v>1</v>
      </c>
      <c r="H5167" s="15"/>
      <c r="I5167" s="15"/>
      <c r="J5167" s="15"/>
      <c r="K5167" s="15"/>
      <c r="L5167" s="15"/>
      <c r="M5167" s="15"/>
    </row>
    <row r="5168" spans="1:13">
      <c r="A5168" s="14" t="s">
        <v>5698</v>
      </c>
      <c r="B5168" s="15">
        <v>1</v>
      </c>
      <c r="C5168" s="15">
        <v>1</v>
      </c>
      <c r="D5168" s="15">
        <v>1</v>
      </c>
      <c r="E5168" s="15">
        <v>1</v>
      </c>
      <c r="F5168" s="15">
        <v>1</v>
      </c>
      <c r="G5168" s="15">
        <v>1</v>
      </c>
      <c r="H5168" s="15"/>
      <c r="I5168" s="15"/>
      <c r="J5168" s="15"/>
      <c r="K5168" s="15"/>
      <c r="L5168" s="15"/>
      <c r="M5168" s="15"/>
    </row>
    <row r="5169" spans="1:13">
      <c r="A5169" s="14" t="s">
        <v>5704</v>
      </c>
      <c r="B5169" s="15">
        <v>1</v>
      </c>
      <c r="C5169" s="15">
        <v>1</v>
      </c>
      <c r="D5169" s="15">
        <v>1</v>
      </c>
      <c r="E5169" s="15">
        <v>1</v>
      </c>
      <c r="F5169" s="15">
        <v>1</v>
      </c>
      <c r="G5169" s="15">
        <v>1</v>
      </c>
      <c r="H5169" s="15"/>
      <c r="I5169" s="15"/>
      <c r="J5169" s="15"/>
      <c r="K5169" s="15"/>
      <c r="L5169" s="15"/>
      <c r="M5169" s="15"/>
    </row>
    <row r="5170" spans="1:13">
      <c r="A5170" s="14" t="s">
        <v>5706</v>
      </c>
      <c r="B5170" s="15">
        <v>1</v>
      </c>
      <c r="C5170" s="15">
        <v>1</v>
      </c>
      <c r="D5170" s="15">
        <v>1</v>
      </c>
      <c r="E5170" s="15">
        <v>1</v>
      </c>
      <c r="F5170" s="15">
        <v>1</v>
      </c>
      <c r="G5170" s="15">
        <v>1</v>
      </c>
      <c r="H5170" s="15"/>
      <c r="I5170" s="15"/>
      <c r="J5170" s="15"/>
      <c r="K5170" s="15"/>
      <c r="L5170" s="15"/>
      <c r="M5170" s="15"/>
    </row>
    <row r="5171" spans="1:13">
      <c r="A5171" s="14" t="s">
        <v>5859</v>
      </c>
      <c r="B5171" s="15">
        <v>1</v>
      </c>
      <c r="C5171" s="15">
        <v>1</v>
      </c>
      <c r="D5171" s="15">
        <v>1</v>
      </c>
      <c r="E5171" s="15">
        <v>1</v>
      </c>
      <c r="F5171" s="15">
        <v>1</v>
      </c>
      <c r="G5171" s="15">
        <v>1</v>
      </c>
      <c r="H5171" s="15"/>
      <c r="I5171" s="15"/>
      <c r="J5171" s="15"/>
      <c r="K5171" s="15"/>
      <c r="L5171" s="15"/>
      <c r="M5171" s="15"/>
    </row>
    <row r="5172" spans="1:13">
      <c r="A5172" s="14" t="s">
        <v>5811</v>
      </c>
      <c r="B5172" s="15">
        <v>1</v>
      </c>
      <c r="C5172" s="15">
        <v>1</v>
      </c>
      <c r="D5172" s="15">
        <v>1</v>
      </c>
      <c r="E5172" s="15">
        <v>1</v>
      </c>
      <c r="F5172" s="15">
        <v>1</v>
      </c>
      <c r="G5172" s="15">
        <v>1</v>
      </c>
      <c r="H5172" s="15"/>
      <c r="I5172" s="15"/>
      <c r="J5172" s="15"/>
      <c r="K5172" s="15"/>
      <c r="L5172" s="15"/>
      <c r="M5172" s="15"/>
    </row>
    <row r="5173" spans="1:13">
      <c r="A5173" s="14" t="s">
        <v>5834</v>
      </c>
      <c r="B5173" s="15">
        <v>1</v>
      </c>
      <c r="C5173" s="15">
        <v>1</v>
      </c>
      <c r="D5173" s="15">
        <v>1</v>
      </c>
      <c r="E5173" s="15">
        <v>1</v>
      </c>
      <c r="F5173" s="15">
        <v>1</v>
      </c>
      <c r="G5173" s="15">
        <v>1</v>
      </c>
      <c r="H5173" s="15"/>
      <c r="I5173" s="15"/>
      <c r="J5173" s="15"/>
      <c r="K5173" s="15"/>
      <c r="L5173" s="15"/>
      <c r="M5173" s="15"/>
    </row>
    <row r="5174" spans="1:13">
      <c r="A5174" s="14" t="s">
        <v>5839</v>
      </c>
      <c r="B5174" s="15">
        <v>1</v>
      </c>
      <c r="C5174" s="15">
        <v>1</v>
      </c>
      <c r="D5174" s="15">
        <v>1</v>
      </c>
      <c r="E5174" s="15">
        <v>1</v>
      </c>
      <c r="F5174" s="15">
        <v>1</v>
      </c>
      <c r="G5174" s="15">
        <v>1</v>
      </c>
      <c r="H5174" s="15"/>
      <c r="I5174" s="15"/>
      <c r="J5174" s="15"/>
      <c r="K5174" s="15"/>
      <c r="L5174" s="15"/>
      <c r="M5174" s="15"/>
    </row>
    <row r="5175" spans="1:13">
      <c r="A5175" s="14" t="s">
        <v>5844</v>
      </c>
      <c r="B5175" s="15">
        <v>1</v>
      </c>
      <c r="C5175" s="15">
        <v>1</v>
      </c>
      <c r="D5175" s="15">
        <v>1</v>
      </c>
      <c r="E5175" s="15">
        <v>1</v>
      </c>
      <c r="F5175" s="15">
        <v>1</v>
      </c>
      <c r="G5175" s="15">
        <v>1</v>
      </c>
      <c r="H5175" s="15"/>
      <c r="I5175" s="15"/>
      <c r="J5175" s="15"/>
      <c r="K5175" s="15"/>
      <c r="L5175" s="15"/>
      <c r="M5175" s="15"/>
    </row>
    <row r="5176" spans="1:13">
      <c r="A5176" s="14" t="s">
        <v>5851</v>
      </c>
      <c r="B5176" s="15">
        <v>1</v>
      </c>
      <c r="C5176" s="15">
        <v>1</v>
      </c>
      <c r="D5176" s="15">
        <v>1</v>
      </c>
      <c r="E5176" s="15">
        <v>1</v>
      </c>
      <c r="F5176" s="15">
        <v>1</v>
      </c>
      <c r="G5176" s="15">
        <v>1</v>
      </c>
      <c r="H5176" s="15"/>
      <c r="I5176" s="15"/>
      <c r="J5176" s="15"/>
      <c r="K5176" s="15"/>
      <c r="L5176" s="15"/>
      <c r="M5176" s="15"/>
    </row>
    <row r="5177" spans="1:13">
      <c r="A5177" s="14" t="s">
        <v>5806</v>
      </c>
      <c r="B5177" s="15">
        <v>1</v>
      </c>
      <c r="C5177" s="15">
        <v>1</v>
      </c>
      <c r="D5177" s="15">
        <v>1</v>
      </c>
      <c r="E5177" s="15">
        <v>1</v>
      </c>
      <c r="F5177" s="15">
        <v>1</v>
      </c>
      <c r="G5177" s="15">
        <v>1</v>
      </c>
      <c r="H5177" s="15"/>
      <c r="I5177" s="15"/>
      <c r="J5177" s="15"/>
      <c r="K5177" s="15"/>
      <c r="L5177" s="15"/>
      <c r="M5177" s="15"/>
    </row>
    <row r="5178" spans="1:13">
      <c r="A5178" s="14" t="s">
        <v>5879</v>
      </c>
      <c r="B5178" s="15">
        <v>1</v>
      </c>
      <c r="C5178" s="15">
        <v>1</v>
      </c>
      <c r="D5178" s="15">
        <v>1</v>
      </c>
      <c r="E5178" s="15">
        <v>1</v>
      </c>
      <c r="F5178" s="15">
        <v>1</v>
      </c>
      <c r="G5178" s="15">
        <v>1</v>
      </c>
      <c r="H5178" s="15"/>
      <c r="I5178" s="15"/>
      <c r="J5178" s="15"/>
      <c r="K5178" s="15"/>
      <c r="L5178" s="15"/>
      <c r="M5178" s="15"/>
    </row>
    <row r="5179" spans="1:13">
      <c r="A5179" s="14" t="s">
        <v>5886</v>
      </c>
      <c r="B5179" s="15">
        <v>1</v>
      </c>
      <c r="C5179" s="15">
        <v>1</v>
      </c>
      <c r="D5179" s="15">
        <v>1</v>
      </c>
      <c r="E5179" s="15">
        <v>1</v>
      </c>
      <c r="F5179" s="15">
        <v>1</v>
      </c>
      <c r="G5179" s="15">
        <v>1</v>
      </c>
      <c r="H5179" s="15"/>
      <c r="I5179" s="15"/>
      <c r="J5179" s="15"/>
      <c r="K5179" s="15"/>
      <c r="L5179" s="15"/>
      <c r="M5179" s="15"/>
    </row>
    <row r="5180" spans="1:13">
      <c r="A5180" s="14" t="s">
        <v>5890</v>
      </c>
      <c r="B5180" s="15">
        <v>1</v>
      </c>
      <c r="C5180" s="15">
        <v>1</v>
      </c>
      <c r="D5180" s="15">
        <v>1</v>
      </c>
      <c r="E5180" s="15">
        <v>1</v>
      </c>
      <c r="F5180" s="15">
        <v>1</v>
      </c>
      <c r="G5180" s="15">
        <v>1</v>
      </c>
      <c r="H5180" s="15"/>
      <c r="I5180" s="15"/>
      <c r="J5180" s="15"/>
      <c r="K5180" s="15"/>
      <c r="L5180" s="15"/>
      <c r="M5180" s="15"/>
    </row>
    <row r="5181" spans="1:13">
      <c r="A5181" s="14" t="s">
        <v>5881</v>
      </c>
      <c r="B5181" s="15">
        <v>1</v>
      </c>
      <c r="C5181" s="15">
        <v>1</v>
      </c>
      <c r="D5181" s="15">
        <v>1</v>
      </c>
      <c r="E5181" s="15">
        <v>1</v>
      </c>
      <c r="F5181" s="15">
        <v>1</v>
      </c>
      <c r="G5181" s="15">
        <v>1</v>
      </c>
      <c r="H5181" s="15"/>
      <c r="I5181" s="15"/>
      <c r="J5181" s="15"/>
      <c r="K5181" s="15"/>
      <c r="L5181" s="15"/>
      <c r="M5181" s="15"/>
    </row>
    <row r="5182" spans="1:13">
      <c r="A5182" s="14" t="s">
        <v>5748</v>
      </c>
      <c r="B5182" s="15">
        <v>2</v>
      </c>
      <c r="C5182" s="15">
        <v>2</v>
      </c>
      <c r="D5182" s="15">
        <v>2</v>
      </c>
      <c r="E5182" s="15">
        <v>2</v>
      </c>
      <c r="F5182" s="15">
        <v>2</v>
      </c>
      <c r="G5182" s="15">
        <v>2</v>
      </c>
      <c r="H5182" s="15"/>
      <c r="I5182" s="15"/>
      <c r="J5182" s="15"/>
      <c r="K5182" s="15"/>
      <c r="L5182" s="15"/>
      <c r="M5182" s="15"/>
    </row>
    <row r="5183" spans="1:13">
      <c r="A5183" s="14" t="s">
        <v>5746</v>
      </c>
      <c r="B5183" s="15">
        <v>2</v>
      </c>
      <c r="C5183" s="15">
        <v>2</v>
      </c>
      <c r="D5183" s="15">
        <v>2</v>
      </c>
      <c r="E5183" s="15">
        <v>2</v>
      </c>
      <c r="F5183" s="15">
        <v>2</v>
      </c>
      <c r="G5183" s="15">
        <v>2</v>
      </c>
      <c r="H5183" s="15"/>
      <c r="I5183" s="15"/>
      <c r="J5183" s="15"/>
      <c r="K5183" s="15"/>
      <c r="L5183" s="15"/>
      <c r="M5183" s="15"/>
    </row>
    <row r="5184" spans="1:13">
      <c r="A5184" s="14" t="s">
        <v>5733</v>
      </c>
      <c r="B5184" s="15">
        <v>2</v>
      </c>
      <c r="C5184" s="15">
        <v>2</v>
      </c>
      <c r="D5184" s="15">
        <v>2</v>
      </c>
      <c r="E5184" s="15">
        <v>2</v>
      </c>
      <c r="F5184" s="15">
        <v>2</v>
      </c>
      <c r="G5184" s="15">
        <v>2</v>
      </c>
      <c r="H5184" s="15"/>
      <c r="I5184" s="15"/>
      <c r="J5184" s="15"/>
      <c r="K5184" s="15"/>
      <c r="L5184" s="15"/>
      <c r="M5184" s="15"/>
    </row>
    <row r="5185" spans="1:13">
      <c r="A5185" s="14" t="s">
        <v>5868</v>
      </c>
      <c r="B5185" s="15">
        <v>1</v>
      </c>
      <c r="C5185" s="15">
        <v>1</v>
      </c>
      <c r="D5185" s="15">
        <v>1</v>
      </c>
      <c r="E5185" s="15">
        <v>1</v>
      </c>
      <c r="F5185" s="15">
        <v>1</v>
      </c>
      <c r="G5185" s="15">
        <v>1</v>
      </c>
      <c r="H5185" s="15"/>
      <c r="I5185" s="15"/>
      <c r="J5185" s="15"/>
      <c r="K5185" s="15"/>
      <c r="L5185" s="15"/>
      <c r="M5185" s="15"/>
    </row>
    <row r="5186" spans="1:13">
      <c r="A5186" s="14" t="s">
        <v>5743</v>
      </c>
      <c r="B5186" s="15">
        <v>1</v>
      </c>
      <c r="C5186" s="15">
        <v>1</v>
      </c>
      <c r="D5186" s="15">
        <v>1</v>
      </c>
      <c r="E5186" s="15">
        <v>1</v>
      </c>
      <c r="F5186" s="15">
        <v>1</v>
      </c>
      <c r="G5186" s="15">
        <v>1</v>
      </c>
      <c r="H5186" s="15"/>
      <c r="I5186" s="15"/>
      <c r="J5186" s="15"/>
      <c r="K5186" s="15"/>
      <c r="L5186" s="15"/>
      <c r="M5186" s="15"/>
    </row>
    <row r="5187" spans="1:13">
      <c r="A5187" s="14" t="s">
        <v>8663</v>
      </c>
      <c r="B5187" s="15">
        <v>1</v>
      </c>
      <c r="C5187" s="15">
        <v>1</v>
      </c>
      <c r="D5187" s="15">
        <v>1</v>
      </c>
      <c r="E5187" s="15">
        <v>1</v>
      </c>
      <c r="F5187" s="15">
        <v>1</v>
      </c>
      <c r="G5187" s="15">
        <v>1</v>
      </c>
      <c r="H5187" s="15"/>
      <c r="I5187" s="15"/>
      <c r="J5187" s="15"/>
      <c r="K5187" s="15"/>
      <c r="L5187" s="15"/>
      <c r="M5187" s="15"/>
    </row>
    <row r="5188" spans="1:13">
      <c r="A5188" s="14" t="s">
        <v>5813</v>
      </c>
      <c r="B5188" s="15">
        <v>1</v>
      </c>
      <c r="C5188" s="15">
        <v>1</v>
      </c>
      <c r="D5188" s="15">
        <v>1</v>
      </c>
      <c r="E5188" s="15">
        <v>1</v>
      </c>
      <c r="F5188" s="15">
        <v>1</v>
      </c>
      <c r="G5188" s="15">
        <v>1</v>
      </c>
      <c r="H5188" s="15"/>
      <c r="I5188" s="15"/>
      <c r="J5188" s="15"/>
      <c r="K5188" s="15"/>
      <c r="L5188" s="15"/>
      <c r="M5188" s="15"/>
    </row>
    <row r="5189" spans="1:13">
      <c r="A5189" s="14" t="s">
        <v>5815</v>
      </c>
      <c r="B5189" s="15">
        <v>1</v>
      </c>
      <c r="C5189" s="15">
        <v>1</v>
      </c>
      <c r="D5189" s="15">
        <v>1</v>
      </c>
      <c r="E5189" s="15">
        <v>1</v>
      </c>
      <c r="F5189" s="15">
        <v>1</v>
      </c>
      <c r="G5189" s="15">
        <v>1</v>
      </c>
      <c r="H5189" s="15"/>
      <c r="I5189" s="15"/>
      <c r="J5189" s="15"/>
      <c r="K5189" s="15"/>
      <c r="L5189" s="15"/>
      <c r="M5189" s="15"/>
    </row>
    <row r="5190" spans="1:13">
      <c r="A5190" s="14" t="s">
        <v>5817</v>
      </c>
      <c r="B5190" s="15">
        <v>1</v>
      </c>
      <c r="C5190" s="15">
        <v>1</v>
      </c>
      <c r="D5190" s="15">
        <v>1</v>
      </c>
      <c r="E5190" s="15">
        <v>1</v>
      </c>
      <c r="F5190" s="15">
        <v>1</v>
      </c>
      <c r="G5190" s="15">
        <v>1</v>
      </c>
      <c r="H5190" s="15"/>
      <c r="I5190" s="15"/>
      <c r="J5190" s="15"/>
      <c r="K5190" s="15"/>
      <c r="L5190" s="15"/>
      <c r="M5190" s="15"/>
    </row>
    <row r="5191" spans="1:13">
      <c r="A5191" s="14" t="s">
        <v>5819</v>
      </c>
      <c r="B5191" s="15">
        <v>1</v>
      </c>
      <c r="C5191" s="15">
        <v>1</v>
      </c>
      <c r="D5191" s="15">
        <v>1</v>
      </c>
      <c r="E5191" s="15">
        <v>1</v>
      </c>
      <c r="F5191" s="15">
        <v>1</v>
      </c>
      <c r="G5191" s="15">
        <v>1</v>
      </c>
      <c r="H5191" s="15"/>
      <c r="I5191" s="15"/>
      <c r="J5191" s="15"/>
      <c r="K5191" s="15"/>
      <c r="L5191" s="15"/>
      <c r="M5191" s="15"/>
    </row>
    <row r="5192" spans="1:13">
      <c r="A5192" s="14" t="s">
        <v>5821</v>
      </c>
      <c r="B5192" s="15">
        <v>1</v>
      </c>
      <c r="C5192" s="15">
        <v>1</v>
      </c>
      <c r="D5192" s="15">
        <v>1</v>
      </c>
      <c r="E5192" s="15">
        <v>1</v>
      </c>
      <c r="F5192" s="15">
        <v>1</v>
      </c>
      <c r="G5192" s="15">
        <v>1</v>
      </c>
      <c r="H5192" s="15"/>
      <c r="I5192" s="15"/>
      <c r="J5192" s="15"/>
      <c r="K5192" s="15"/>
      <c r="L5192" s="15"/>
      <c r="M5192" s="15"/>
    </row>
    <row r="5193" spans="1:13">
      <c r="A5193" s="14" t="s">
        <v>8545</v>
      </c>
      <c r="B5193" s="15">
        <v>1</v>
      </c>
      <c r="C5193" s="15">
        <v>1</v>
      </c>
      <c r="D5193" s="15">
        <v>1</v>
      </c>
      <c r="E5193" s="15">
        <v>1</v>
      </c>
      <c r="F5193" s="15">
        <v>1</v>
      </c>
      <c r="G5193" s="15">
        <v>1</v>
      </c>
      <c r="H5193" s="15"/>
      <c r="I5193" s="15"/>
      <c r="J5193" s="15"/>
      <c r="K5193" s="15"/>
      <c r="L5193" s="15"/>
      <c r="M5193" s="15"/>
    </row>
    <row r="5194" spans="1:13">
      <c r="A5194" s="14" t="s">
        <v>8553</v>
      </c>
      <c r="B5194" s="15">
        <v>1</v>
      </c>
      <c r="C5194" s="15">
        <v>1</v>
      </c>
      <c r="D5194" s="15">
        <v>1</v>
      </c>
      <c r="E5194" s="15">
        <v>1</v>
      </c>
      <c r="F5194" s="15">
        <v>1</v>
      </c>
      <c r="G5194" s="15">
        <v>1</v>
      </c>
      <c r="H5194" s="15"/>
      <c r="I5194" s="15"/>
      <c r="J5194" s="15"/>
      <c r="K5194" s="15"/>
      <c r="L5194" s="15"/>
      <c r="M5194" s="15"/>
    </row>
    <row r="5195" spans="1:13">
      <c r="A5195" s="14" t="s">
        <v>8555</v>
      </c>
      <c r="B5195" s="15">
        <v>1</v>
      </c>
      <c r="C5195" s="15">
        <v>1</v>
      </c>
      <c r="D5195" s="15">
        <v>1</v>
      </c>
      <c r="E5195" s="15">
        <v>1</v>
      </c>
      <c r="F5195" s="15">
        <v>1</v>
      </c>
      <c r="G5195" s="15">
        <v>1</v>
      </c>
      <c r="H5195" s="15"/>
      <c r="I5195" s="15"/>
      <c r="J5195" s="15"/>
      <c r="K5195" s="15"/>
      <c r="L5195" s="15"/>
      <c r="M5195" s="15"/>
    </row>
    <row r="5196" spans="1:13">
      <c r="A5196" s="14" t="s">
        <v>8561</v>
      </c>
      <c r="B5196" s="15">
        <v>1</v>
      </c>
      <c r="C5196" s="15">
        <v>1</v>
      </c>
      <c r="D5196" s="15">
        <v>1</v>
      </c>
      <c r="E5196" s="15">
        <v>1</v>
      </c>
      <c r="F5196" s="15">
        <v>1</v>
      </c>
      <c r="G5196" s="15">
        <v>1</v>
      </c>
      <c r="H5196" s="15"/>
      <c r="I5196" s="15"/>
      <c r="J5196" s="15"/>
      <c r="K5196" s="15"/>
      <c r="L5196" s="15"/>
      <c r="M5196" s="15"/>
    </row>
    <row r="5197" spans="1:13">
      <c r="A5197" s="14" t="s">
        <v>8567</v>
      </c>
      <c r="B5197" s="15">
        <v>1</v>
      </c>
      <c r="C5197" s="15">
        <v>1</v>
      </c>
      <c r="D5197" s="15">
        <v>1</v>
      </c>
      <c r="E5197" s="15">
        <v>1</v>
      </c>
      <c r="F5197" s="15">
        <v>1</v>
      </c>
      <c r="G5197" s="15">
        <v>1</v>
      </c>
      <c r="H5197" s="15"/>
      <c r="I5197" s="15"/>
      <c r="J5197" s="15"/>
      <c r="K5197" s="15"/>
      <c r="L5197" s="15"/>
      <c r="M5197" s="15"/>
    </row>
    <row r="5198" spans="1:13">
      <c r="A5198" s="14" t="s">
        <v>8661</v>
      </c>
      <c r="B5198" s="15">
        <v>1</v>
      </c>
      <c r="C5198" s="15">
        <v>1</v>
      </c>
      <c r="D5198" s="15">
        <v>1</v>
      </c>
      <c r="E5198" s="15">
        <v>1</v>
      </c>
      <c r="F5198" s="15">
        <v>1</v>
      </c>
      <c r="G5198" s="15">
        <v>1</v>
      </c>
      <c r="H5198" s="15"/>
      <c r="I5198" s="15"/>
      <c r="J5198" s="15"/>
      <c r="K5198" s="15"/>
      <c r="L5198" s="15"/>
      <c r="M5198" s="15"/>
    </row>
    <row r="5199" spans="1:13">
      <c r="A5199" s="14" t="s">
        <v>8892</v>
      </c>
      <c r="B5199" s="15">
        <v>1</v>
      </c>
      <c r="C5199" s="15">
        <v>1</v>
      </c>
      <c r="D5199" s="15">
        <v>1</v>
      </c>
      <c r="E5199" s="15">
        <v>1</v>
      </c>
      <c r="F5199" s="15">
        <v>1</v>
      </c>
      <c r="G5199" s="15">
        <v>1</v>
      </c>
      <c r="H5199" s="15"/>
      <c r="I5199" s="15"/>
      <c r="J5199" s="15"/>
      <c r="K5199" s="15"/>
      <c r="L5199" s="15"/>
      <c r="M5199" s="15"/>
    </row>
    <row r="5200" spans="1:13">
      <c r="A5200" s="14" t="s">
        <v>8887</v>
      </c>
      <c r="B5200" s="15">
        <v>1</v>
      </c>
      <c r="C5200" s="15">
        <v>1</v>
      </c>
      <c r="D5200" s="15">
        <v>1</v>
      </c>
      <c r="E5200" s="15">
        <v>1</v>
      </c>
      <c r="F5200" s="15">
        <v>1</v>
      </c>
      <c r="G5200" s="15">
        <v>1</v>
      </c>
      <c r="H5200" s="15"/>
      <c r="I5200" s="15"/>
      <c r="J5200" s="15"/>
      <c r="K5200" s="15"/>
      <c r="L5200" s="15"/>
      <c r="M5200" s="15"/>
    </row>
    <row r="5201" spans="1:13">
      <c r="A5201" s="14" t="s">
        <v>8594</v>
      </c>
      <c r="B5201" s="15">
        <v>1</v>
      </c>
      <c r="C5201" s="15">
        <v>1</v>
      </c>
      <c r="D5201" s="15">
        <v>1</v>
      </c>
      <c r="E5201" s="15">
        <v>1</v>
      </c>
      <c r="F5201" s="15">
        <v>1</v>
      </c>
      <c r="G5201" s="15">
        <v>1</v>
      </c>
      <c r="H5201" s="15"/>
      <c r="I5201" s="15"/>
      <c r="J5201" s="15"/>
      <c r="K5201" s="15"/>
      <c r="L5201" s="15"/>
      <c r="M5201" s="15"/>
    </row>
    <row r="5202" spans="1:13">
      <c r="A5202" s="14" t="s">
        <v>8895</v>
      </c>
      <c r="B5202" s="15">
        <v>1</v>
      </c>
      <c r="C5202" s="15">
        <v>1</v>
      </c>
      <c r="D5202" s="15">
        <v>1</v>
      </c>
      <c r="E5202" s="15">
        <v>1</v>
      </c>
      <c r="F5202" s="15">
        <v>1</v>
      </c>
      <c r="G5202" s="15">
        <v>1</v>
      </c>
      <c r="H5202" s="15"/>
      <c r="I5202" s="15"/>
      <c r="J5202" s="15"/>
      <c r="K5202" s="15"/>
      <c r="L5202" s="15"/>
      <c r="M5202" s="15"/>
    </row>
    <row r="5203" spans="1:13">
      <c r="A5203" s="14" t="s">
        <v>8667</v>
      </c>
      <c r="B5203" s="15">
        <v>1</v>
      </c>
      <c r="C5203" s="15">
        <v>1</v>
      </c>
      <c r="D5203" s="15">
        <v>1</v>
      </c>
      <c r="E5203" s="15">
        <v>1</v>
      </c>
      <c r="F5203" s="15">
        <v>1</v>
      </c>
      <c r="G5203" s="15">
        <v>1</v>
      </c>
      <c r="H5203" s="15"/>
      <c r="I5203" s="15"/>
      <c r="J5203" s="15"/>
      <c r="K5203" s="15"/>
      <c r="L5203" s="15"/>
      <c r="M5203" s="15"/>
    </row>
    <row r="5204" spans="1:13">
      <c r="A5204" s="14" t="s">
        <v>8867</v>
      </c>
      <c r="B5204" s="15">
        <v>1</v>
      </c>
      <c r="C5204" s="15">
        <v>1</v>
      </c>
      <c r="D5204" s="15">
        <v>1</v>
      </c>
      <c r="E5204" s="15">
        <v>1</v>
      </c>
      <c r="F5204" s="15">
        <v>1</v>
      </c>
      <c r="G5204" s="15">
        <v>1</v>
      </c>
      <c r="H5204" s="15"/>
      <c r="I5204" s="15"/>
      <c r="J5204" s="15"/>
      <c r="K5204" s="15"/>
      <c r="L5204" s="15"/>
      <c r="M5204" s="15"/>
    </row>
    <row r="5205" spans="1:13">
      <c r="A5205" s="14" t="s">
        <v>8822</v>
      </c>
      <c r="B5205" s="15">
        <v>1</v>
      </c>
      <c r="C5205" s="15">
        <v>1</v>
      </c>
      <c r="D5205" s="15">
        <v>1</v>
      </c>
      <c r="E5205" s="15">
        <v>1</v>
      </c>
      <c r="F5205" s="15">
        <v>1</v>
      </c>
      <c r="G5205" s="15">
        <v>1</v>
      </c>
      <c r="H5205" s="15"/>
      <c r="I5205" s="15"/>
      <c r="J5205" s="15"/>
      <c r="K5205" s="15"/>
      <c r="L5205" s="15"/>
      <c r="M5205" s="15"/>
    </row>
    <row r="5206" spans="1:13">
      <c r="A5206" s="14" t="s">
        <v>8838</v>
      </c>
      <c r="B5206" s="15">
        <v>1</v>
      </c>
      <c r="C5206" s="15">
        <v>1</v>
      </c>
      <c r="D5206" s="15">
        <v>1</v>
      </c>
      <c r="E5206" s="15">
        <v>1</v>
      </c>
      <c r="F5206" s="15">
        <v>1</v>
      </c>
      <c r="G5206" s="15">
        <v>1</v>
      </c>
      <c r="H5206" s="15"/>
      <c r="I5206" s="15"/>
      <c r="J5206" s="15"/>
      <c r="K5206" s="15"/>
      <c r="L5206" s="15"/>
      <c r="M5206" s="15"/>
    </row>
    <row r="5207" spans="1:13">
      <c r="A5207" s="14" t="s">
        <v>8855</v>
      </c>
      <c r="B5207" s="15">
        <v>1</v>
      </c>
      <c r="C5207" s="15">
        <v>1</v>
      </c>
      <c r="D5207" s="15">
        <v>1</v>
      </c>
      <c r="E5207" s="15">
        <v>1</v>
      </c>
      <c r="F5207" s="15">
        <v>1</v>
      </c>
      <c r="G5207" s="15">
        <v>1</v>
      </c>
      <c r="H5207" s="15"/>
      <c r="I5207" s="15"/>
      <c r="J5207" s="15"/>
      <c r="K5207" s="15"/>
      <c r="L5207" s="15"/>
      <c r="M5207" s="15"/>
    </row>
    <row r="5208" spans="1:13">
      <c r="A5208" s="14" t="s">
        <v>8865</v>
      </c>
      <c r="B5208" s="15">
        <v>1</v>
      </c>
      <c r="C5208" s="15">
        <v>1</v>
      </c>
      <c r="D5208" s="15">
        <v>1</v>
      </c>
      <c r="E5208" s="15">
        <v>1</v>
      </c>
      <c r="F5208" s="15">
        <v>1</v>
      </c>
      <c r="G5208" s="15">
        <v>1</v>
      </c>
      <c r="H5208" s="15"/>
      <c r="I5208" s="15"/>
      <c r="J5208" s="15"/>
      <c r="K5208" s="15"/>
      <c r="L5208" s="15"/>
      <c r="M5208" s="15"/>
    </row>
    <row r="5209" spans="1:13">
      <c r="A5209" s="14" t="s">
        <v>8824</v>
      </c>
      <c r="B5209" s="15">
        <v>1</v>
      </c>
      <c r="C5209" s="15">
        <v>1</v>
      </c>
      <c r="D5209" s="15">
        <v>1</v>
      </c>
      <c r="E5209" s="15">
        <v>1</v>
      </c>
      <c r="F5209" s="15">
        <v>1</v>
      </c>
      <c r="G5209" s="15">
        <v>1</v>
      </c>
      <c r="H5209" s="15"/>
      <c r="I5209" s="15"/>
      <c r="J5209" s="15"/>
      <c r="K5209" s="15"/>
      <c r="L5209" s="15"/>
      <c r="M5209" s="15"/>
    </row>
    <row r="5210" spans="1:13">
      <c r="A5210" s="14" t="s">
        <v>8926</v>
      </c>
      <c r="B5210" s="15">
        <v>1</v>
      </c>
      <c r="C5210" s="15">
        <v>1</v>
      </c>
      <c r="D5210" s="15">
        <v>1</v>
      </c>
      <c r="E5210" s="15">
        <v>1</v>
      </c>
      <c r="F5210" s="15">
        <v>1</v>
      </c>
      <c r="G5210" s="15">
        <v>1</v>
      </c>
      <c r="H5210" s="15"/>
      <c r="I5210" s="15"/>
      <c r="J5210" s="15"/>
      <c r="K5210" s="15"/>
      <c r="L5210" s="15"/>
      <c r="M5210" s="15"/>
    </row>
    <row r="5211" spans="1:13">
      <c r="A5211" s="14" t="s">
        <v>8890</v>
      </c>
      <c r="B5211" s="15">
        <v>1</v>
      </c>
      <c r="C5211" s="15">
        <v>1</v>
      </c>
      <c r="D5211" s="15">
        <v>1</v>
      </c>
      <c r="E5211" s="15">
        <v>1</v>
      </c>
      <c r="F5211" s="15">
        <v>1</v>
      </c>
      <c r="G5211" s="15">
        <v>1</v>
      </c>
      <c r="H5211" s="15"/>
      <c r="I5211" s="15"/>
      <c r="J5211" s="15"/>
      <c r="K5211" s="15"/>
      <c r="L5211" s="15"/>
      <c r="M5211" s="15"/>
    </row>
    <row r="5212" spans="1:13">
      <c r="A5212" s="14" t="s">
        <v>8871</v>
      </c>
      <c r="B5212" s="15">
        <v>1</v>
      </c>
      <c r="C5212" s="15">
        <v>1</v>
      </c>
      <c r="D5212" s="15">
        <v>1</v>
      </c>
      <c r="E5212" s="15">
        <v>1</v>
      </c>
      <c r="F5212" s="15">
        <v>1</v>
      </c>
      <c r="G5212" s="15">
        <v>1</v>
      </c>
      <c r="H5212" s="15"/>
      <c r="I5212" s="15"/>
      <c r="J5212" s="15"/>
      <c r="K5212" s="15"/>
      <c r="L5212" s="15"/>
      <c r="M5212" s="15"/>
    </row>
    <row r="5213" spans="1:13">
      <c r="A5213" s="14" t="s">
        <v>8900</v>
      </c>
      <c r="B5213" s="15">
        <v>1</v>
      </c>
      <c r="C5213" s="15">
        <v>1</v>
      </c>
      <c r="D5213" s="15">
        <v>1</v>
      </c>
      <c r="E5213" s="15">
        <v>1</v>
      </c>
      <c r="F5213" s="15">
        <v>1</v>
      </c>
      <c r="G5213" s="15">
        <v>1</v>
      </c>
      <c r="H5213" s="15"/>
      <c r="I5213" s="15"/>
      <c r="J5213" s="15"/>
      <c r="K5213" s="15"/>
      <c r="L5213" s="15"/>
      <c r="M5213" s="15"/>
    </row>
    <row r="5214" spans="1:13">
      <c r="A5214" s="14" t="s">
        <v>8918</v>
      </c>
      <c r="B5214" s="15">
        <v>1</v>
      </c>
      <c r="C5214" s="15">
        <v>1</v>
      </c>
      <c r="D5214" s="15">
        <v>1</v>
      </c>
      <c r="E5214" s="15">
        <v>1</v>
      </c>
      <c r="F5214" s="15">
        <v>1</v>
      </c>
      <c r="G5214" s="15">
        <v>1</v>
      </c>
      <c r="H5214" s="15"/>
      <c r="I5214" s="15"/>
      <c r="J5214" s="15"/>
      <c r="K5214" s="15"/>
      <c r="L5214" s="15"/>
      <c r="M5214" s="15"/>
    </row>
    <row r="5215" spans="1:13">
      <c r="A5215" s="14" t="s">
        <v>8924</v>
      </c>
      <c r="B5215" s="15">
        <v>1</v>
      </c>
      <c r="C5215" s="15">
        <v>1</v>
      </c>
      <c r="D5215" s="15">
        <v>1</v>
      </c>
      <c r="E5215" s="15">
        <v>1</v>
      </c>
      <c r="F5215" s="15">
        <v>1</v>
      </c>
      <c r="G5215" s="15">
        <v>1</v>
      </c>
      <c r="H5215" s="15"/>
      <c r="I5215" s="15"/>
      <c r="J5215" s="15"/>
      <c r="K5215" s="15"/>
      <c r="L5215" s="15"/>
      <c r="M5215" s="15"/>
    </row>
    <row r="5216" spans="1:13">
      <c r="A5216" s="14" t="s">
        <v>5750</v>
      </c>
      <c r="B5216" s="15"/>
      <c r="C5216" s="15">
        <v>2</v>
      </c>
      <c r="D5216" s="15">
        <v>2</v>
      </c>
      <c r="E5216" s="15">
        <v>2</v>
      </c>
      <c r="F5216" s="15">
        <v>2</v>
      </c>
      <c r="G5216" s="15">
        <v>2</v>
      </c>
      <c r="H5216" s="15"/>
      <c r="I5216" s="15"/>
      <c r="J5216" s="15"/>
      <c r="K5216" s="15"/>
      <c r="L5216" s="15"/>
      <c r="M5216" s="15"/>
    </row>
    <row r="5217" spans="1:13">
      <c r="A5217" s="14" t="s">
        <v>8659</v>
      </c>
      <c r="B5217" s="15">
        <v>1</v>
      </c>
      <c r="C5217" s="15">
        <v>1</v>
      </c>
      <c r="D5217" s="15">
        <v>1</v>
      </c>
      <c r="E5217" s="15">
        <v>1</v>
      </c>
      <c r="F5217" s="15">
        <v>1</v>
      </c>
      <c r="G5217" s="15">
        <v>1</v>
      </c>
      <c r="H5217" s="15"/>
      <c r="I5217" s="15"/>
      <c r="J5217" s="15"/>
      <c r="K5217" s="15"/>
      <c r="L5217" s="15"/>
      <c r="M5217" s="15"/>
    </row>
    <row r="5218" spans="1:13">
      <c r="A5218" s="14" t="s">
        <v>8520</v>
      </c>
      <c r="B5218" s="15">
        <v>1</v>
      </c>
      <c r="C5218" s="15">
        <v>1</v>
      </c>
      <c r="D5218" s="15">
        <v>1</v>
      </c>
      <c r="E5218" s="15">
        <v>1</v>
      </c>
      <c r="F5218" s="15">
        <v>1</v>
      </c>
      <c r="G5218" s="15">
        <v>1</v>
      </c>
      <c r="H5218" s="15"/>
      <c r="I5218" s="15"/>
      <c r="J5218" s="15"/>
      <c r="K5218" s="15"/>
      <c r="L5218" s="15"/>
      <c r="M5218" s="15"/>
    </row>
    <row r="5219" spans="1:13">
      <c r="A5219" s="14" t="s">
        <v>5856</v>
      </c>
      <c r="B5219" s="15">
        <v>1</v>
      </c>
      <c r="C5219" s="15">
        <v>1</v>
      </c>
      <c r="D5219" s="15">
        <v>1</v>
      </c>
      <c r="E5219" s="15">
        <v>1</v>
      </c>
      <c r="F5219" s="15">
        <v>1</v>
      </c>
      <c r="G5219" s="15">
        <v>1</v>
      </c>
      <c r="H5219" s="15"/>
      <c r="I5219" s="15"/>
      <c r="J5219" s="15"/>
      <c r="K5219" s="15"/>
      <c r="L5219" s="15"/>
      <c r="M5219" s="15"/>
    </row>
    <row r="5220" spans="1:13">
      <c r="A5220" s="14" t="s">
        <v>5730</v>
      </c>
      <c r="B5220" s="15">
        <v>1</v>
      </c>
      <c r="C5220" s="15">
        <v>1</v>
      </c>
      <c r="D5220" s="15">
        <v>1</v>
      </c>
      <c r="E5220" s="15">
        <v>1</v>
      </c>
      <c r="F5220" s="15">
        <v>1</v>
      </c>
      <c r="G5220" s="15">
        <v>1</v>
      </c>
      <c r="H5220" s="15"/>
      <c r="I5220" s="15"/>
      <c r="J5220" s="15"/>
      <c r="K5220" s="15"/>
      <c r="L5220" s="15"/>
      <c r="M5220" s="15"/>
    </row>
    <row r="5221" spans="1:13">
      <c r="A5221" s="14" t="s">
        <v>5723</v>
      </c>
      <c r="B5221" s="15">
        <v>2</v>
      </c>
      <c r="C5221" s="15">
        <v>2</v>
      </c>
      <c r="D5221" s="15">
        <v>2</v>
      </c>
      <c r="E5221" s="15">
        <v>2</v>
      </c>
      <c r="F5221" s="15">
        <v>2</v>
      </c>
      <c r="G5221" s="15">
        <v>2</v>
      </c>
      <c r="H5221" s="15"/>
      <c r="I5221" s="15"/>
      <c r="J5221" s="15"/>
      <c r="K5221" s="15"/>
      <c r="L5221" s="15"/>
      <c r="M5221" s="15"/>
    </row>
    <row r="5222" spans="1:13">
      <c r="A5222" s="14" t="s">
        <v>5726</v>
      </c>
      <c r="B5222" s="15">
        <v>2</v>
      </c>
      <c r="C5222" s="15">
        <v>2</v>
      </c>
      <c r="D5222" s="15">
        <v>2</v>
      </c>
      <c r="E5222" s="15">
        <v>2</v>
      </c>
      <c r="F5222" s="15">
        <v>2</v>
      </c>
      <c r="G5222" s="15">
        <v>2</v>
      </c>
      <c r="H5222" s="15"/>
      <c r="I5222" s="15"/>
      <c r="J5222" s="15"/>
      <c r="K5222" s="15"/>
      <c r="L5222" s="15"/>
      <c r="M5222" s="15"/>
    </row>
    <row r="5223" spans="1:13">
      <c r="A5223" s="14" t="s">
        <v>5757</v>
      </c>
      <c r="B5223" s="15">
        <v>2</v>
      </c>
      <c r="C5223" s="15">
        <v>2</v>
      </c>
      <c r="D5223" s="15">
        <v>2</v>
      </c>
      <c r="E5223" s="15">
        <v>2</v>
      </c>
      <c r="F5223" s="15">
        <v>2</v>
      </c>
      <c r="G5223" s="15">
        <v>2</v>
      </c>
      <c r="H5223" s="15"/>
      <c r="I5223" s="15"/>
      <c r="J5223" s="15"/>
      <c r="K5223" s="15"/>
      <c r="L5223" s="15"/>
      <c r="M5223" s="15"/>
    </row>
    <row r="5224" spans="1:13">
      <c r="A5224" s="14" t="s">
        <v>8817</v>
      </c>
      <c r="B5224" s="15">
        <v>1</v>
      </c>
      <c r="C5224" s="15">
        <v>1</v>
      </c>
      <c r="D5224" s="15">
        <v>1</v>
      </c>
      <c r="E5224" s="15">
        <v>1</v>
      </c>
      <c r="F5224" s="15">
        <v>1</v>
      </c>
      <c r="G5224" s="15">
        <v>1</v>
      </c>
      <c r="H5224" s="15"/>
      <c r="I5224" s="15"/>
      <c r="J5224" s="15"/>
      <c r="K5224" s="15"/>
      <c r="L5224" s="15"/>
      <c r="M5224" s="15"/>
    </row>
    <row r="5225" spans="1:13">
      <c r="A5225" s="14" t="s">
        <v>8833</v>
      </c>
      <c r="B5225" s="15">
        <v>1</v>
      </c>
      <c r="C5225" s="15">
        <v>1</v>
      </c>
      <c r="D5225" s="15">
        <v>1</v>
      </c>
      <c r="E5225" s="15">
        <v>1</v>
      </c>
      <c r="F5225" s="15">
        <v>1</v>
      </c>
      <c r="G5225" s="15">
        <v>1</v>
      </c>
      <c r="H5225" s="15"/>
      <c r="I5225" s="15"/>
      <c r="J5225" s="15"/>
      <c r="K5225" s="15"/>
      <c r="L5225" s="15"/>
      <c r="M5225" s="15"/>
    </row>
    <row r="5226" spans="1:13">
      <c r="A5226" s="14" t="s">
        <v>8441</v>
      </c>
      <c r="B5226" s="15"/>
      <c r="C5226" s="15"/>
      <c r="D5226" s="15">
        <v>1</v>
      </c>
      <c r="E5226" s="15">
        <v>1</v>
      </c>
      <c r="F5226" s="15">
        <v>1</v>
      </c>
      <c r="G5226" s="15">
        <v>1</v>
      </c>
      <c r="H5226" s="15"/>
      <c r="I5226" s="15"/>
      <c r="J5226" s="15"/>
      <c r="K5226" s="15"/>
      <c r="L5226" s="15"/>
      <c r="M5226" s="15"/>
    </row>
    <row r="5227" spans="1:13">
      <c r="A5227" s="14" t="s">
        <v>5710</v>
      </c>
      <c r="B5227" s="15"/>
      <c r="C5227" s="15">
        <v>2</v>
      </c>
      <c r="D5227" s="15">
        <v>2</v>
      </c>
      <c r="E5227" s="15">
        <v>2</v>
      </c>
      <c r="F5227" s="15">
        <v>2</v>
      </c>
      <c r="G5227" s="15">
        <v>2</v>
      </c>
      <c r="H5227" s="15"/>
      <c r="I5227" s="15"/>
      <c r="J5227" s="15"/>
      <c r="K5227" s="15"/>
      <c r="L5227" s="15"/>
      <c r="M5227" s="15"/>
    </row>
    <row r="5228" spans="1:13">
      <c r="A5228" s="14" t="s">
        <v>5735</v>
      </c>
      <c r="B5228" s="15"/>
      <c r="C5228" s="15">
        <v>2</v>
      </c>
      <c r="D5228" s="15">
        <v>2</v>
      </c>
      <c r="E5228" s="15">
        <v>2</v>
      </c>
      <c r="F5228" s="15">
        <v>2</v>
      </c>
      <c r="G5228" s="15">
        <v>2</v>
      </c>
      <c r="H5228" s="15"/>
      <c r="I5228" s="15"/>
      <c r="J5228" s="15"/>
      <c r="K5228" s="15"/>
      <c r="L5228" s="15"/>
      <c r="M5228" s="15"/>
    </row>
    <row r="5229" spans="1:13">
      <c r="A5229" s="14" t="s">
        <v>5739</v>
      </c>
      <c r="B5229" s="15"/>
      <c r="C5229" s="15">
        <v>2</v>
      </c>
      <c r="D5229" s="15">
        <v>2</v>
      </c>
      <c r="E5229" s="15">
        <v>2</v>
      </c>
      <c r="F5229" s="15">
        <v>2</v>
      </c>
      <c r="G5229" s="15">
        <v>2</v>
      </c>
      <c r="H5229" s="15"/>
      <c r="I5229" s="15"/>
      <c r="J5229" s="15"/>
      <c r="K5229" s="15"/>
      <c r="L5229" s="15"/>
      <c r="M5229" s="15"/>
    </row>
    <row r="5230" spans="1:13">
      <c r="A5230" s="14" t="s">
        <v>5720</v>
      </c>
      <c r="B5230" s="15"/>
      <c r="C5230" s="15">
        <v>2</v>
      </c>
      <c r="D5230" s="15">
        <v>2</v>
      </c>
      <c r="E5230" s="15">
        <v>2</v>
      </c>
      <c r="F5230" s="15">
        <v>2</v>
      </c>
      <c r="G5230" s="15">
        <v>2</v>
      </c>
      <c r="H5230" s="15"/>
      <c r="I5230" s="15"/>
      <c r="J5230" s="15"/>
      <c r="K5230" s="15"/>
      <c r="L5230" s="15"/>
      <c r="M5230" s="15"/>
    </row>
    <row r="5231" spans="1:13">
      <c r="A5231" t="s">
        <v>10654</v>
      </c>
      <c r="B5231" s="15">
        <v>2</v>
      </c>
      <c r="C5231" s="15"/>
      <c r="D5231" s="15"/>
      <c r="E5231" s="15"/>
      <c r="F5231" s="15"/>
      <c r="G5231" s="15"/>
      <c r="H5231" s="15"/>
      <c r="I5231" s="15"/>
      <c r="J5231" s="15"/>
      <c r="K5231" s="15"/>
      <c r="L5231" s="15"/>
      <c r="M5231" s="15">
        <v>396</v>
      </c>
    </row>
    <row r="5232" spans="1:13">
      <c r="A5232" s="14" t="s">
        <v>11406</v>
      </c>
      <c r="B5232" s="15"/>
      <c r="C5232" s="15"/>
      <c r="D5232" s="15"/>
      <c r="E5232" s="15"/>
      <c r="F5232" s="15"/>
      <c r="G5232" s="15"/>
      <c r="H5232" s="15"/>
      <c r="I5232" s="15"/>
      <c r="J5232" s="15"/>
      <c r="K5232" s="15"/>
      <c r="L5232" s="15"/>
      <c r="M5232" s="15">
        <v>1</v>
      </c>
    </row>
    <row r="5233" spans="1:13">
      <c r="A5233" s="14" t="s">
        <v>11454</v>
      </c>
      <c r="B5233" s="15"/>
      <c r="C5233" s="15"/>
      <c r="D5233" s="15"/>
      <c r="E5233" s="15"/>
      <c r="F5233" s="15"/>
      <c r="G5233" s="15"/>
      <c r="H5233" s="15"/>
      <c r="I5233" s="15"/>
      <c r="J5233" s="15"/>
      <c r="K5233" s="15"/>
      <c r="L5233" s="15"/>
      <c r="M5233" s="15">
        <v>1</v>
      </c>
    </row>
    <row r="5234" spans="1:13">
      <c r="A5234" s="14" t="s">
        <v>11193</v>
      </c>
      <c r="B5234" s="15"/>
      <c r="C5234" s="15"/>
      <c r="D5234" s="15"/>
      <c r="E5234" s="15"/>
      <c r="F5234" s="15"/>
      <c r="G5234" s="15"/>
      <c r="H5234" s="15"/>
      <c r="I5234" s="15"/>
      <c r="J5234" s="15"/>
      <c r="K5234" s="15"/>
      <c r="L5234" s="15"/>
      <c r="M5234" s="15">
        <v>1</v>
      </c>
    </row>
    <row r="5235" spans="1:13">
      <c r="A5235" s="14" t="s">
        <v>11179</v>
      </c>
      <c r="B5235" s="15"/>
      <c r="C5235" s="15"/>
      <c r="D5235" s="15"/>
      <c r="E5235" s="15"/>
      <c r="F5235" s="15"/>
      <c r="G5235" s="15"/>
      <c r="H5235" s="15"/>
      <c r="I5235" s="15"/>
      <c r="J5235" s="15"/>
      <c r="K5235" s="15"/>
      <c r="L5235" s="15"/>
      <c r="M5235" s="15">
        <v>1</v>
      </c>
    </row>
    <row r="5236" spans="1:13">
      <c r="A5236" s="14" t="s">
        <v>11408</v>
      </c>
      <c r="B5236" s="15"/>
      <c r="C5236" s="15"/>
      <c r="D5236" s="15"/>
      <c r="E5236" s="15"/>
      <c r="F5236" s="15"/>
      <c r="G5236" s="15"/>
      <c r="H5236" s="15"/>
      <c r="I5236" s="15"/>
      <c r="J5236" s="15"/>
      <c r="K5236" s="15"/>
      <c r="L5236" s="15"/>
      <c r="M5236" s="15">
        <v>1</v>
      </c>
    </row>
    <row r="5237" spans="1:13">
      <c r="A5237" s="14" t="s">
        <v>11420</v>
      </c>
      <c r="B5237" s="15"/>
      <c r="C5237" s="15"/>
      <c r="D5237" s="15"/>
      <c r="E5237" s="15"/>
      <c r="F5237" s="15"/>
      <c r="G5237" s="15"/>
      <c r="H5237" s="15"/>
      <c r="I5237" s="15"/>
      <c r="J5237" s="15"/>
      <c r="K5237" s="15"/>
      <c r="L5237" s="15"/>
      <c r="M5237" s="15">
        <v>1</v>
      </c>
    </row>
    <row r="5238" spans="1:13">
      <c r="A5238" s="14" t="s">
        <v>11490</v>
      </c>
      <c r="B5238" s="15"/>
      <c r="C5238" s="15"/>
      <c r="D5238" s="15"/>
      <c r="E5238" s="15"/>
      <c r="F5238" s="15"/>
      <c r="G5238" s="15"/>
      <c r="H5238" s="15"/>
      <c r="I5238" s="15"/>
      <c r="J5238" s="15"/>
      <c r="K5238" s="15"/>
      <c r="L5238" s="15"/>
      <c r="M5238" s="15">
        <v>1</v>
      </c>
    </row>
    <row r="5239" spans="1:13">
      <c r="A5239" s="14" t="s">
        <v>11540</v>
      </c>
      <c r="B5239" s="15"/>
      <c r="C5239" s="15"/>
      <c r="D5239" s="15"/>
      <c r="E5239" s="15"/>
      <c r="F5239" s="15"/>
      <c r="G5239" s="15"/>
      <c r="H5239" s="15"/>
      <c r="I5239" s="15"/>
      <c r="J5239" s="15"/>
      <c r="K5239" s="15"/>
      <c r="L5239" s="15"/>
      <c r="M5239" s="15">
        <v>1</v>
      </c>
    </row>
    <row r="5240" spans="1:13">
      <c r="A5240" s="14" t="s">
        <v>11592</v>
      </c>
      <c r="B5240" s="15"/>
      <c r="C5240" s="15"/>
      <c r="D5240" s="15"/>
      <c r="E5240" s="15"/>
      <c r="F5240" s="15"/>
      <c r="G5240" s="15"/>
      <c r="H5240" s="15"/>
      <c r="I5240" s="15"/>
      <c r="J5240" s="15"/>
      <c r="K5240" s="15"/>
      <c r="L5240" s="15"/>
      <c r="M5240" s="15">
        <v>1</v>
      </c>
    </row>
    <row r="5241" spans="1:13">
      <c r="A5241" s="14" t="s">
        <v>11647</v>
      </c>
      <c r="B5241" s="15"/>
      <c r="C5241" s="15"/>
      <c r="D5241" s="15"/>
      <c r="E5241" s="15"/>
      <c r="F5241" s="15"/>
      <c r="G5241" s="15"/>
      <c r="H5241" s="15"/>
      <c r="I5241" s="15"/>
      <c r="J5241" s="15"/>
      <c r="K5241" s="15"/>
      <c r="L5241" s="15"/>
      <c r="M5241" s="15">
        <v>1</v>
      </c>
    </row>
    <row r="5242" spans="1:13">
      <c r="A5242" s="14" t="s">
        <v>11701</v>
      </c>
      <c r="B5242" s="15"/>
      <c r="C5242" s="15"/>
      <c r="D5242" s="15"/>
      <c r="E5242" s="15"/>
      <c r="F5242" s="15"/>
      <c r="G5242" s="15"/>
      <c r="H5242" s="15"/>
      <c r="I5242" s="15"/>
      <c r="J5242" s="15"/>
      <c r="K5242" s="15"/>
      <c r="L5242" s="15"/>
      <c r="M5242" s="15">
        <v>1</v>
      </c>
    </row>
    <row r="5243" spans="1:13">
      <c r="A5243" s="14" t="s">
        <v>11762</v>
      </c>
      <c r="B5243" s="15"/>
      <c r="C5243" s="15"/>
      <c r="D5243" s="15"/>
      <c r="E5243" s="15"/>
      <c r="F5243" s="15"/>
      <c r="G5243" s="15"/>
      <c r="H5243" s="15"/>
      <c r="I5243" s="15"/>
      <c r="J5243" s="15"/>
      <c r="K5243" s="15"/>
      <c r="L5243" s="15"/>
      <c r="M5243" s="15">
        <v>1</v>
      </c>
    </row>
    <row r="5244" spans="1:13">
      <c r="A5244" s="14" t="s">
        <v>11839</v>
      </c>
      <c r="B5244" s="15"/>
      <c r="C5244" s="15"/>
      <c r="D5244" s="15"/>
      <c r="E5244" s="15"/>
      <c r="F5244" s="15"/>
      <c r="G5244" s="15"/>
      <c r="H5244" s="15"/>
      <c r="I5244" s="15"/>
      <c r="J5244" s="15"/>
      <c r="K5244" s="15"/>
      <c r="L5244" s="15"/>
      <c r="M5244" s="15">
        <v>1</v>
      </c>
    </row>
    <row r="5245" spans="1:13">
      <c r="A5245" s="14" t="s">
        <v>11976</v>
      </c>
      <c r="B5245" s="15"/>
      <c r="C5245" s="15"/>
      <c r="D5245" s="15"/>
      <c r="E5245" s="15"/>
      <c r="F5245" s="15"/>
      <c r="G5245" s="15"/>
      <c r="H5245" s="15"/>
      <c r="I5245" s="15"/>
      <c r="J5245" s="15"/>
      <c r="K5245" s="15"/>
      <c r="L5245" s="15"/>
      <c r="M5245" s="15">
        <v>1</v>
      </c>
    </row>
    <row r="5246" spans="1:13">
      <c r="A5246" s="14" t="s">
        <v>11913</v>
      </c>
      <c r="B5246" s="15"/>
      <c r="C5246" s="15"/>
      <c r="D5246" s="15"/>
      <c r="E5246" s="15"/>
      <c r="F5246" s="15"/>
      <c r="G5246" s="15"/>
      <c r="H5246" s="15"/>
      <c r="I5246" s="15"/>
      <c r="J5246" s="15"/>
      <c r="K5246" s="15"/>
      <c r="L5246" s="15"/>
      <c r="M5246" s="15">
        <v>1</v>
      </c>
    </row>
    <row r="5247" spans="1:13">
      <c r="A5247" s="14" t="s">
        <v>12043</v>
      </c>
      <c r="B5247" s="15"/>
      <c r="C5247" s="15"/>
      <c r="D5247" s="15"/>
      <c r="E5247" s="15"/>
      <c r="F5247" s="15"/>
      <c r="G5247" s="15"/>
      <c r="H5247" s="15"/>
      <c r="I5247" s="15"/>
      <c r="J5247" s="15"/>
      <c r="K5247" s="15"/>
      <c r="L5247" s="15"/>
      <c r="M5247" s="15">
        <v>1</v>
      </c>
    </row>
    <row r="5248" spans="1:13">
      <c r="A5248" s="14" t="s">
        <v>11584</v>
      </c>
      <c r="B5248" s="15"/>
      <c r="C5248" s="15"/>
      <c r="D5248" s="15"/>
      <c r="E5248" s="15"/>
      <c r="F5248" s="15"/>
      <c r="G5248" s="15"/>
      <c r="H5248" s="15"/>
      <c r="I5248" s="15"/>
      <c r="J5248" s="15"/>
      <c r="K5248" s="15"/>
      <c r="L5248" s="15"/>
      <c r="M5248" s="15">
        <v>1</v>
      </c>
    </row>
    <row r="5249" spans="1:13">
      <c r="A5249" s="14" t="s">
        <v>11412</v>
      </c>
      <c r="B5249" s="15"/>
      <c r="C5249" s="15"/>
      <c r="D5249" s="15"/>
      <c r="E5249" s="15"/>
      <c r="F5249" s="15"/>
      <c r="G5249" s="15"/>
      <c r="H5249" s="15"/>
      <c r="I5249" s="15"/>
      <c r="J5249" s="15"/>
      <c r="K5249" s="15"/>
      <c r="L5249" s="15"/>
      <c r="M5249" s="15">
        <v>1</v>
      </c>
    </row>
    <row r="5250" spans="1:13">
      <c r="A5250" s="14" t="s">
        <v>11482</v>
      </c>
      <c r="B5250" s="15"/>
      <c r="C5250" s="15"/>
      <c r="D5250" s="15"/>
      <c r="E5250" s="15"/>
      <c r="F5250" s="15"/>
      <c r="G5250" s="15"/>
      <c r="H5250" s="15"/>
      <c r="I5250" s="15"/>
      <c r="J5250" s="15"/>
      <c r="K5250" s="15"/>
      <c r="L5250" s="15"/>
      <c r="M5250" s="15">
        <v>1</v>
      </c>
    </row>
    <row r="5251" spans="1:13">
      <c r="A5251" s="14" t="s">
        <v>11532</v>
      </c>
      <c r="B5251" s="15"/>
      <c r="C5251" s="15"/>
      <c r="D5251" s="15"/>
      <c r="E5251" s="15"/>
      <c r="F5251" s="15"/>
      <c r="G5251" s="15"/>
      <c r="H5251" s="15"/>
      <c r="I5251" s="15"/>
      <c r="J5251" s="15"/>
      <c r="K5251" s="15"/>
      <c r="L5251" s="15"/>
      <c r="M5251" s="15">
        <v>1</v>
      </c>
    </row>
    <row r="5252" spans="1:13">
      <c r="A5252" s="14" t="s">
        <v>11639</v>
      </c>
      <c r="B5252" s="15"/>
      <c r="C5252" s="15"/>
      <c r="D5252" s="15"/>
      <c r="E5252" s="15"/>
      <c r="F5252" s="15"/>
      <c r="G5252" s="15"/>
      <c r="H5252" s="15"/>
      <c r="I5252" s="15"/>
      <c r="J5252" s="15"/>
      <c r="K5252" s="15"/>
      <c r="L5252" s="15"/>
      <c r="M5252" s="15">
        <v>1</v>
      </c>
    </row>
    <row r="5253" spans="1:13">
      <c r="A5253" s="14" t="s">
        <v>11693</v>
      </c>
      <c r="B5253" s="15"/>
      <c r="C5253" s="15"/>
      <c r="D5253" s="15"/>
      <c r="E5253" s="15"/>
      <c r="F5253" s="15"/>
      <c r="G5253" s="15"/>
      <c r="H5253" s="15"/>
      <c r="I5253" s="15"/>
      <c r="J5253" s="15"/>
      <c r="K5253" s="15"/>
      <c r="L5253" s="15"/>
      <c r="M5253" s="15">
        <v>1</v>
      </c>
    </row>
    <row r="5254" spans="1:13">
      <c r="A5254" s="14" t="s">
        <v>11754</v>
      </c>
      <c r="B5254" s="15"/>
      <c r="C5254" s="15"/>
      <c r="D5254" s="15"/>
      <c r="E5254" s="15"/>
      <c r="F5254" s="15"/>
      <c r="G5254" s="15"/>
      <c r="H5254" s="15"/>
      <c r="I5254" s="15"/>
      <c r="J5254" s="15"/>
      <c r="K5254" s="15"/>
      <c r="L5254" s="15"/>
      <c r="M5254" s="15">
        <v>1</v>
      </c>
    </row>
    <row r="5255" spans="1:13">
      <c r="A5255" s="14" t="s">
        <v>11831</v>
      </c>
      <c r="B5255" s="15"/>
      <c r="C5255" s="15"/>
      <c r="D5255" s="15"/>
      <c r="E5255" s="15"/>
      <c r="F5255" s="15"/>
      <c r="G5255" s="15"/>
      <c r="H5255" s="15"/>
      <c r="I5255" s="15"/>
      <c r="J5255" s="15"/>
      <c r="K5255" s="15"/>
      <c r="L5255" s="15"/>
      <c r="M5255" s="15">
        <v>1</v>
      </c>
    </row>
    <row r="5256" spans="1:13">
      <c r="A5256" s="14" t="s">
        <v>11968</v>
      </c>
      <c r="B5256" s="15"/>
      <c r="C5256" s="15"/>
      <c r="D5256" s="15"/>
      <c r="E5256" s="15"/>
      <c r="F5256" s="15"/>
      <c r="G5256" s="15"/>
      <c r="H5256" s="15"/>
      <c r="I5256" s="15"/>
      <c r="J5256" s="15"/>
      <c r="K5256" s="15"/>
      <c r="L5256" s="15"/>
      <c r="M5256" s="15">
        <v>1</v>
      </c>
    </row>
    <row r="5257" spans="1:13">
      <c r="A5257" s="14" t="s">
        <v>11905</v>
      </c>
      <c r="B5257" s="15"/>
      <c r="C5257" s="15"/>
      <c r="D5257" s="15"/>
      <c r="E5257" s="15"/>
      <c r="F5257" s="15"/>
      <c r="G5257" s="15"/>
      <c r="H5257" s="15"/>
      <c r="I5257" s="15"/>
      <c r="J5257" s="15"/>
      <c r="K5257" s="15"/>
      <c r="L5257" s="15"/>
      <c r="M5257" s="15">
        <v>1</v>
      </c>
    </row>
    <row r="5258" spans="1:13">
      <c r="A5258" s="14" t="s">
        <v>12035</v>
      </c>
      <c r="B5258" s="15"/>
      <c r="C5258" s="15"/>
      <c r="D5258" s="15"/>
      <c r="E5258" s="15"/>
      <c r="F5258" s="15"/>
      <c r="G5258" s="15"/>
      <c r="H5258" s="15"/>
      <c r="I5258" s="15"/>
      <c r="J5258" s="15"/>
      <c r="K5258" s="15"/>
      <c r="L5258" s="15"/>
      <c r="M5258" s="15">
        <v>1</v>
      </c>
    </row>
    <row r="5259" spans="1:13">
      <c r="A5259" s="14" t="s">
        <v>11784</v>
      </c>
      <c r="B5259" s="15"/>
      <c r="C5259" s="15"/>
      <c r="D5259" s="15"/>
      <c r="E5259" s="15"/>
      <c r="F5259" s="15"/>
      <c r="G5259" s="15"/>
      <c r="H5259" s="15"/>
      <c r="I5259" s="15"/>
      <c r="J5259" s="15"/>
      <c r="K5259" s="15"/>
      <c r="L5259" s="15"/>
      <c r="M5259" s="15">
        <v>1</v>
      </c>
    </row>
    <row r="5260" spans="1:13">
      <c r="A5260" s="14" t="s">
        <v>11476</v>
      </c>
      <c r="B5260" s="15"/>
      <c r="C5260" s="15"/>
      <c r="D5260" s="15"/>
      <c r="E5260" s="15"/>
      <c r="F5260" s="15"/>
      <c r="G5260" s="15"/>
      <c r="H5260" s="15"/>
      <c r="I5260" s="15"/>
      <c r="J5260" s="15"/>
      <c r="K5260" s="15"/>
      <c r="L5260" s="15"/>
      <c r="M5260" s="15">
        <v>1</v>
      </c>
    </row>
    <row r="5261" spans="1:13">
      <c r="A5261" s="14" t="s">
        <v>11520</v>
      </c>
      <c r="B5261" s="15"/>
      <c r="C5261" s="15"/>
      <c r="D5261" s="15"/>
      <c r="E5261" s="15"/>
      <c r="F5261" s="15"/>
      <c r="G5261" s="15"/>
      <c r="H5261" s="15"/>
      <c r="I5261" s="15"/>
      <c r="J5261" s="15"/>
      <c r="K5261" s="15"/>
      <c r="L5261" s="15"/>
      <c r="M5261" s="15">
        <v>1</v>
      </c>
    </row>
    <row r="5262" spans="1:13">
      <c r="A5262" s="14" t="s">
        <v>11195</v>
      </c>
      <c r="B5262" s="15"/>
      <c r="C5262" s="15"/>
      <c r="D5262" s="15"/>
      <c r="E5262" s="15"/>
      <c r="F5262" s="15"/>
      <c r="G5262" s="15"/>
      <c r="H5262" s="15"/>
      <c r="I5262" s="15"/>
      <c r="J5262" s="15"/>
      <c r="K5262" s="15"/>
      <c r="L5262" s="15"/>
      <c r="M5262" s="15">
        <v>1</v>
      </c>
    </row>
    <row r="5263" spans="1:13">
      <c r="A5263" s="14" t="s">
        <v>11181</v>
      </c>
      <c r="B5263" s="15"/>
      <c r="C5263" s="15"/>
      <c r="D5263" s="15"/>
      <c r="E5263" s="15"/>
      <c r="F5263" s="15"/>
      <c r="G5263" s="15"/>
      <c r="H5263" s="15"/>
      <c r="I5263" s="15"/>
      <c r="J5263" s="15"/>
      <c r="K5263" s="15"/>
      <c r="L5263" s="15"/>
      <c r="M5263" s="15">
        <v>1</v>
      </c>
    </row>
    <row r="5264" spans="1:13">
      <c r="A5264" s="14" t="s">
        <v>11478</v>
      </c>
      <c r="B5264" s="15"/>
      <c r="C5264" s="15"/>
      <c r="D5264" s="15"/>
      <c r="E5264" s="15"/>
      <c r="F5264" s="15"/>
      <c r="G5264" s="15"/>
      <c r="H5264" s="15"/>
      <c r="I5264" s="15"/>
      <c r="J5264" s="15"/>
      <c r="K5264" s="15"/>
      <c r="L5264" s="15"/>
      <c r="M5264" s="15">
        <v>1</v>
      </c>
    </row>
    <row r="5265" spans="1:13">
      <c r="A5265" s="14" t="s">
        <v>11404</v>
      </c>
      <c r="B5265" s="15"/>
      <c r="C5265" s="15"/>
      <c r="D5265" s="15"/>
      <c r="E5265" s="15"/>
      <c r="F5265" s="15"/>
      <c r="G5265" s="15"/>
      <c r="H5265" s="15"/>
      <c r="I5265" s="15"/>
      <c r="J5265" s="15"/>
      <c r="K5265" s="15"/>
      <c r="L5265" s="15"/>
      <c r="M5265" s="15">
        <v>1</v>
      </c>
    </row>
    <row r="5266" spans="1:13">
      <c r="A5266" s="14" t="s">
        <v>11418</v>
      </c>
      <c r="B5266" s="15"/>
      <c r="C5266" s="15"/>
      <c r="D5266" s="15"/>
      <c r="E5266" s="15"/>
      <c r="F5266" s="15"/>
      <c r="G5266" s="15"/>
      <c r="H5266" s="15"/>
      <c r="I5266" s="15"/>
      <c r="J5266" s="15"/>
      <c r="K5266" s="15"/>
      <c r="L5266" s="15"/>
      <c r="M5266" s="15">
        <v>1</v>
      </c>
    </row>
    <row r="5267" spans="1:13">
      <c r="A5267" s="14" t="s">
        <v>11474</v>
      </c>
      <c r="B5267" s="15"/>
      <c r="C5267" s="15"/>
      <c r="D5267" s="15"/>
      <c r="E5267" s="15"/>
      <c r="F5267" s="15"/>
      <c r="G5267" s="15"/>
      <c r="H5267" s="15"/>
      <c r="I5267" s="15"/>
      <c r="J5267" s="15"/>
      <c r="K5267" s="15"/>
      <c r="L5267" s="15"/>
      <c r="M5267" s="15">
        <v>1</v>
      </c>
    </row>
    <row r="5268" spans="1:13">
      <c r="A5268" s="14" t="s">
        <v>11488</v>
      </c>
      <c r="B5268" s="15"/>
      <c r="C5268" s="15"/>
      <c r="D5268" s="15"/>
      <c r="E5268" s="15"/>
      <c r="F5268" s="15"/>
      <c r="G5268" s="15"/>
      <c r="H5268" s="15"/>
      <c r="I5268" s="15"/>
      <c r="J5268" s="15"/>
      <c r="K5268" s="15"/>
      <c r="L5268" s="15"/>
      <c r="M5268" s="15">
        <v>1</v>
      </c>
    </row>
    <row r="5269" spans="1:13">
      <c r="A5269" s="14" t="s">
        <v>11524</v>
      </c>
      <c r="B5269" s="15"/>
      <c r="C5269" s="15"/>
      <c r="D5269" s="15"/>
      <c r="E5269" s="15"/>
      <c r="F5269" s="15"/>
      <c r="G5269" s="15"/>
      <c r="H5269" s="15"/>
      <c r="I5269" s="15"/>
      <c r="J5269" s="15"/>
      <c r="K5269" s="15"/>
      <c r="L5269" s="15"/>
      <c r="M5269" s="15">
        <v>1</v>
      </c>
    </row>
    <row r="5270" spans="1:13">
      <c r="A5270" s="14" t="s">
        <v>11538</v>
      </c>
      <c r="B5270" s="15"/>
      <c r="C5270" s="15"/>
      <c r="D5270" s="15"/>
      <c r="E5270" s="15"/>
      <c r="F5270" s="15"/>
      <c r="G5270" s="15"/>
      <c r="H5270" s="15"/>
      <c r="I5270" s="15"/>
      <c r="J5270" s="15"/>
      <c r="K5270" s="15"/>
      <c r="L5270" s="15"/>
      <c r="M5270" s="15">
        <v>1</v>
      </c>
    </row>
    <row r="5271" spans="1:13">
      <c r="A5271" s="14" t="s">
        <v>11576</v>
      </c>
      <c r="B5271" s="15"/>
      <c r="C5271" s="15"/>
      <c r="D5271" s="15"/>
      <c r="E5271" s="15"/>
      <c r="F5271" s="15"/>
      <c r="G5271" s="15"/>
      <c r="H5271" s="15"/>
      <c r="I5271" s="15"/>
      <c r="J5271" s="15"/>
      <c r="K5271" s="15"/>
      <c r="L5271" s="15"/>
      <c r="M5271" s="15">
        <v>1</v>
      </c>
    </row>
    <row r="5272" spans="1:13">
      <c r="A5272" s="14" t="s">
        <v>11590</v>
      </c>
      <c r="B5272" s="15"/>
      <c r="C5272" s="15"/>
      <c r="D5272" s="15"/>
      <c r="E5272" s="15"/>
      <c r="F5272" s="15"/>
      <c r="G5272" s="15"/>
      <c r="H5272" s="15"/>
      <c r="I5272" s="15"/>
      <c r="J5272" s="15"/>
      <c r="K5272" s="15"/>
      <c r="L5272" s="15"/>
      <c r="M5272" s="15">
        <v>1</v>
      </c>
    </row>
    <row r="5273" spans="1:13">
      <c r="A5273" s="14" t="s">
        <v>11645</v>
      </c>
      <c r="B5273" s="15"/>
      <c r="C5273" s="15"/>
      <c r="D5273" s="15"/>
      <c r="E5273" s="15"/>
      <c r="F5273" s="15"/>
      <c r="G5273" s="15"/>
      <c r="H5273" s="15"/>
      <c r="I5273" s="15"/>
      <c r="J5273" s="15"/>
      <c r="K5273" s="15"/>
      <c r="L5273" s="15"/>
      <c r="M5273" s="15">
        <v>1</v>
      </c>
    </row>
    <row r="5274" spans="1:13">
      <c r="A5274" s="14" t="s">
        <v>11631</v>
      </c>
      <c r="B5274" s="15"/>
      <c r="C5274" s="15"/>
      <c r="D5274" s="15"/>
      <c r="E5274" s="15"/>
      <c r="F5274" s="15"/>
      <c r="G5274" s="15"/>
      <c r="H5274" s="15"/>
      <c r="I5274" s="15"/>
      <c r="J5274" s="15"/>
      <c r="K5274" s="15"/>
      <c r="L5274" s="15"/>
      <c r="M5274" s="15">
        <v>1</v>
      </c>
    </row>
    <row r="5275" spans="1:13">
      <c r="A5275" s="14" t="s">
        <v>11746</v>
      </c>
      <c r="B5275" s="15"/>
      <c r="C5275" s="15"/>
      <c r="D5275" s="15"/>
      <c r="E5275" s="15"/>
      <c r="F5275" s="15"/>
      <c r="G5275" s="15"/>
      <c r="H5275" s="15"/>
      <c r="I5275" s="15"/>
      <c r="J5275" s="15"/>
      <c r="K5275" s="15"/>
      <c r="L5275" s="15"/>
      <c r="M5275" s="15">
        <v>1</v>
      </c>
    </row>
    <row r="5276" spans="1:13">
      <c r="A5276" s="14" t="s">
        <v>11760</v>
      </c>
      <c r="B5276" s="15"/>
      <c r="C5276" s="15"/>
      <c r="D5276" s="15"/>
      <c r="E5276" s="15"/>
      <c r="F5276" s="15"/>
      <c r="G5276" s="15"/>
      <c r="H5276" s="15"/>
      <c r="I5276" s="15"/>
      <c r="J5276" s="15"/>
      <c r="K5276" s="15"/>
      <c r="L5276" s="15"/>
      <c r="M5276" s="15">
        <v>1</v>
      </c>
    </row>
    <row r="5277" spans="1:13">
      <c r="A5277" s="14" t="s">
        <v>11685</v>
      </c>
      <c r="B5277" s="15"/>
      <c r="C5277" s="15"/>
      <c r="D5277" s="15"/>
      <c r="E5277" s="15"/>
      <c r="F5277" s="15"/>
      <c r="G5277" s="15"/>
      <c r="H5277" s="15"/>
      <c r="I5277" s="15"/>
      <c r="J5277" s="15"/>
      <c r="K5277" s="15"/>
      <c r="L5277" s="15"/>
      <c r="M5277" s="15">
        <v>1</v>
      </c>
    </row>
    <row r="5278" spans="1:13">
      <c r="A5278" s="14" t="s">
        <v>11699</v>
      </c>
      <c r="B5278" s="15"/>
      <c r="C5278" s="15"/>
      <c r="D5278" s="15"/>
      <c r="E5278" s="15"/>
      <c r="F5278" s="15"/>
      <c r="G5278" s="15"/>
      <c r="H5278" s="15"/>
      <c r="I5278" s="15"/>
      <c r="J5278" s="15"/>
      <c r="K5278" s="15"/>
      <c r="L5278" s="15"/>
      <c r="M5278" s="15">
        <v>1</v>
      </c>
    </row>
    <row r="5279" spans="1:13">
      <c r="A5279" s="14" t="s">
        <v>11823</v>
      </c>
      <c r="B5279" s="15"/>
      <c r="C5279" s="15"/>
      <c r="D5279" s="15"/>
      <c r="E5279" s="15"/>
      <c r="F5279" s="15"/>
      <c r="G5279" s="15"/>
      <c r="H5279" s="15"/>
      <c r="I5279" s="15"/>
      <c r="J5279" s="15"/>
      <c r="K5279" s="15"/>
      <c r="L5279" s="15"/>
      <c r="M5279" s="15">
        <v>1</v>
      </c>
    </row>
    <row r="5280" spans="1:13">
      <c r="A5280" s="14" t="s">
        <v>11837</v>
      </c>
      <c r="B5280" s="15"/>
      <c r="C5280" s="15"/>
      <c r="D5280" s="15"/>
      <c r="E5280" s="15"/>
      <c r="F5280" s="15"/>
      <c r="G5280" s="15"/>
      <c r="H5280" s="15"/>
      <c r="I5280" s="15"/>
      <c r="J5280" s="15"/>
      <c r="K5280" s="15"/>
      <c r="L5280" s="15"/>
      <c r="M5280" s="15">
        <v>1</v>
      </c>
    </row>
    <row r="5281" spans="1:13">
      <c r="A5281" s="14" t="s">
        <v>11960</v>
      </c>
      <c r="B5281" s="15"/>
      <c r="C5281" s="15"/>
      <c r="D5281" s="15"/>
      <c r="E5281" s="15"/>
      <c r="F5281" s="15"/>
      <c r="G5281" s="15"/>
      <c r="H5281" s="15"/>
      <c r="I5281" s="15"/>
      <c r="J5281" s="15"/>
      <c r="K5281" s="15"/>
      <c r="L5281" s="15"/>
      <c r="M5281" s="15">
        <v>1</v>
      </c>
    </row>
    <row r="5282" spans="1:13">
      <c r="A5282" s="14" t="s">
        <v>11974</v>
      </c>
      <c r="B5282" s="15"/>
      <c r="C5282" s="15"/>
      <c r="D5282" s="15"/>
      <c r="E5282" s="15"/>
      <c r="F5282" s="15"/>
      <c r="G5282" s="15"/>
      <c r="H5282" s="15"/>
      <c r="I5282" s="15"/>
      <c r="J5282" s="15"/>
      <c r="K5282" s="15"/>
      <c r="L5282" s="15"/>
      <c r="M5282" s="15">
        <v>1</v>
      </c>
    </row>
    <row r="5283" spans="1:13">
      <c r="A5283" s="14" t="s">
        <v>11897</v>
      </c>
      <c r="B5283" s="15"/>
      <c r="C5283" s="15"/>
      <c r="D5283" s="15"/>
      <c r="E5283" s="15"/>
      <c r="F5283" s="15"/>
      <c r="G5283" s="15"/>
      <c r="H5283" s="15"/>
      <c r="I5283" s="15"/>
      <c r="J5283" s="15"/>
      <c r="K5283" s="15"/>
      <c r="L5283" s="15"/>
      <c r="M5283" s="15">
        <v>1</v>
      </c>
    </row>
    <row r="5284" spans="1:13">
      <c r="A5284" s="14" t="s">
        <v>11911</v>
      </c>
      <c r="B5284" s="15"/>
      <c r="C5284" s="15"/>
      <c r="D5284" s="15"/>
      <c r="E5284" s="15"/>
      <c r="F5284" s="15"/>
      <c r="G5284" s="15"/>
      <c r="H5284" s="15"/>
      <c r="I5284" s="15"/>
      <c r="J5284" s="15"/>
      <c r="K5284" s="15"/>
      <c r="L5284" s="15"/>
      <c r="M5284" s="15">
        <v>1</v>
      </c>
    </row>
    <row r="5285" spans="1:13">
      <c r="A5285" s="14" t="s">
        <v>11410</v>
      </c>
      <c r="B5285" s="15"/>
      <c r="C5285" s="15"/>
      <c r="D5285" s="15"/>
      <c r="E5285" s="15"/>
      <c r="F5285" s="15"/>
      <c r="G5285" s="15"/>
      <c r="H5285" s="15"/>
      <c r="I5285" s="15"/>
      <c r="J5285" s="15"/>
      <c r="K5285" s="15"/>
      <c r="L5285" s="15"/>
      <c r="M5285" s="15">
        <v>1</v>
      </c>
    </row>
    <row r="5286" spans="1:13">
      <c r="A5286" s="14" t="s">
        <v>11480</v>
      </c>
      <c r="B5286" s="15"/>
      <c r="C5286" s="15"/>
      <c r="D5286" s="15"/>
      <c r="E5286" s="15"/>
      <c r="F5286" s="15"/>
      <c r="G5286" s="15"/>
      <c r="H5286" s="15"/>
      <c r="I5286" s="15"/>
      <c r="J5286" s="15"/>
      <c r="K5286" s="15"/>
      <c r="L5286" s="15"/>
      <c r="M5286" s="15">
        <v>1</v>
      </c>
    </row>
    <row r="5287" spans="1:13">
      <c r="A5287" s="14" t="s">
        <v>11530</v>
      </c>
      <c r="B5287" s="15"/>
      <c r="C5287" s="15"/>
      <c r="D5287" s="15"/>
      <c r="E5287" s="15"/>
      <c r="F5287" s="15"/>
      <c r="G5287" s="15"/>
      <c r="H5287" s="15"/>
      <c r="I5287" s="15"/>
      <c r="J5287" s="15"/>
      <c r="K5287" s="15"/>
      <c r="L5287" s="15"/>
      <c r="M5287" s="15">
        <v>1</v>
      </c>
    </row>
    <row r="5288" spans="1:13">
      <c r="A5288" s="14" t="s">
        <v>11582</v>
      </c>
      <c r="B5288" s="15"/>
      <c r="C5288" s="15"/>
      <c r="D5288" s="15"/>
      <c r="E5288" s="15"/>
      <c r="F5288" s="15"/>
      <c r="G5288" s="15"/>
      <c r="H5288" s="15"/>
      <c r="I5288" s="15"/>
      <c r="J5288" s="15"/>
      <c r="K5288" s="15"/>
      <c r="L5288" s="15"/>
      <c r="M5288" s="15">
        <v>1</v>
      </c>
    </row>
    <row r="5289" spans="1:13">
      <c r="A5289" s="14" t="s">
        <v>11637</v>
      </c>
      <c r="B5289" s="15"/>
      <c r="C5289" s="15"/>
      <c r="D5289" s="15"/>
      <c r="E5289" s="15"/>
      <c r="F5289" s="15"/>
      <c r="G5289" s="15"/>
      <c r="H5289" s="15"/>
      <c r="I5289" s="15"/>
      <c r="J5289" s="15"/>
      <c r="K5289" s="15"/>
      <c r="L5289" s="15"/>
      <c r="M5289" s="15">
        <v>1</v>
      </c>
    </row>
    <row r="5290" spans="1:13">
      <c r="A5290" s="14" t="s">
        <v>11752</v>
      </c>
      <c r="B5290" s="15"/>
      <c r="C5290" s="15"/>
      <c r="D5290" s="15"/>
      <c r="E5290" s="15"/>
      <c r="F5290" s="15"/>
      <c r="G5290" s="15"/>
      <c r="H5290" s="15"/>
      <c r="I5290" s="15"/>
      <c r="J5290" s="15"/>
      <c r="K5290" s="15"/>
      <c r="L5290" s="15"/>
      <c r="M5290" s="15">
        <v>1</v>
      </c>
    </row>
    <row r="5291" spans="1:13">
      <c r="A5291" s="14" t="s">
        <v>11691</v>
      </c>
      <c r="B5291" s="15"/>
      <c r="C5291" s="15"/>
      <c r="D5291" s="15"/>
      <c r="E5291" s="15"/>
      <c r="F5291" s="15"/>
      <c r="G5291" s="15"/>
      <c r="H5291" s="15"/>
      <c r="I5291" s="15"/>
      <c r="J5291" s="15"/>
      <c r="K5291" s="15"/>
      <c r="L5291" s="15"/>
      <c r="M5291" s="15">
        <v>1</v>
      </c>
    </row>
    <row r="5292" spans="1:13">
      <c r="A5292" s="14" t="s">
        <v>11829</v>
      </c>
      <c r="B5292" s="15"/>
      <c r="C5292" s="15"/>
      <c r="D5292" s="15"/>
      <c r="E5292" s="15"/>
      <c r="F5292" s="15"/>
      <c r="G5292" s="15"/>
      <c r="H5292" s="15"/>
      <c r="I5292" s="15"/>
      <c r="J5292" s="15"/>
      <c r="K5292" s="15"/>
      <c r="L5292" s="15"/>
      <c r="M5292" s="15">
        <v>1</v>
      </c>
    </row>
    <row r="5293" spans="1:13">
      <c r="A5293" s="14" t="s">
        <v>11966</v>
      </c>
      <c r="B5293" s="15"/>
      <c r="C5293" s="15"/>
      <c r="D5293" s="15"/>
      <c r="E5293" s="15"/>
      <c r="F5293" s="15"/>
      <c r="G5293" s="15"/>
      <c r="H5293" s="15"/>
      <c r="I5293" s="15"/>
      <c r="J5293" s="15"/>
      <c r="K5293" s="15"/>
      <c r="L5293" s="15"/>
      <c r="M5293" s="15">
        <v>1</v>
      </c>
    </row>
    <row r="5294" spans="1:13">
      <c r="A5294" s="14" t="s">
        <v>11903</v>
      </c>
      <c r="B5294" s="15"/>
      <c r="C5294" s="15"/>
      <c r="D5294" s="15"/>
      <c r="E5294" s="15"/>
      <c r="F5294" s="15"/>
      <c r="G5294" s="15"/>
      <c r="H5294" s="15"/>
      <c r="I5294" s="15"/>
      <c r="J5294" s="15"/>
      <c r="K5294" s="15"/>
      <c r="L5294" s="15"/>
      <c r="M5294" s="15">
        <v>1</v>
      </c>
    </row>
    <row r="5295" spans="1:13">
      <c r="A5295" s="14" t="s">
        <v>12033</v>
      </c>
      <c r="B5295" s="15"/>
      <c r="C5295" s="15"/>
      <c r="D5295" s="15"/>
      <c r="E5295" s="15"/>
      <c r="F5295" s="15"/>
      <c r="G5295" s="15"/>
      <c r="H5295" s="15"/>
      <c r="I5295" s="15"/>
      <c r="J5295" s="15"/>
      <c r="K5295" s="15"/>
      <c r="L5295" s="15"/>
      <c r="M5295" s="15">
        <v>1</v>
      </c>
    </row>
    <row r="5296" spans="1:13">
      <c r="A5296" s="14" t="s">
        <v>12041</v>
      </c>
      <c r="B5296" s="15"/>
      <c r="C5296" s="15"/>
      <c r="D5296" s="15"/>
      <c r="E5296" s="15"/>
      <c r="F5296" s="15"/>
      <c r="G5296" s="15"/>
      <c r="H5296" s="15"/>
      <c r="I5296" s="15"/>
      <c r="J5296" s="15"/>
      <c r="K5296" s="15"/>
      <c r="L5296" s="15"/>
      <c r="M5296" s="15">
        <v>1</v>
      </c>
    </row>
    <row r="5297" spans="1:13">
      <c r="A5297" s="14" t="s">
        <v>12027</v>
      </c>
      <c r="B5297" s="15"/>
      <c r="C5297" s="15"/>
      <c r="D5297" s="15"/>
      <c r="E5297" s="15"/>
      <c r="F5297" s="15"/>
      <c r="G5297" s="15"/>
      <c r="H5297" s="15"/>
      <c r="I5297" s="15"/>
      <c r="J5297" s="15"/>
      <c r="K5297" s="15"/>
      <c r="L5297" s="15"/>
      <c r="M5297" s="15">
        <v>1</v>
      </c>
    </row>
    <row r="5298" spans="1:13">
      <c r="A5298" s="14" t="s">
        <v>11400</v>
      </c>
      <c r="B5298" s="15"/>
      <c r="C5298" s="15"/>
      <c r="D5298" s="15"/>
      <c r="E5298" s="15"/>
      <c r="F5298" s="15"/>
      <c r="G5298" s="15"/>
      <c r="H5298" s="15"/>
      <c r="I5298" s="15"/>
      <c r="J5298" s="15"/>
      <c r="K5298" s="15"/>
      <c r="L5298" s="15"/>
      <c r="M5298" s="15">
        <v>1</v>
      </c>
    </row>
    <row r="5299" spans="1:13">
      <c r="A5299" s="14" t="s">
        <v>11442</v>
      </c>
      <c r="B5299" s="15"/>
      <c r="C5299" s="15"/>
      <c r="D5299" s="15"/>
      <c r="E5299" s="15"/>
      <c r="F5299" s="15"/>
      <c r="G5299" s="15"/>
      <c r="H5299" s="15"/>
      <c r="I5299" s="15"/>
      <c r="J5299" s="15"/>
      <c r="K5299" s="15"/>
      <c r="L5299" s="15"/>
      <c r="M5299" s="15">
        <v>1</v>
      </c>
    </row>
    <row r="5300" spans="1:13">
      <c r="A5300" s="14" t="s">
        <v>11796</v>
      </c>
      <c r="B5300" s="15"/>
      <c r="C5300" s="15"/>
      <c r="D5300" s="15"/>
      <c r="E5300" s="15"/>
      <c r="F5300" s="15"/>
      <c r="G5300" s="15"/>
      <c r="H5300" s="15"/>
      <c r="I5300" s="15"/>
      <c r="J5300" s="15"/>
      <c r="K5300" s="15"/>
      <c r="L5300" s="15"/>
      <c r="M5300" s="15">
        <v>1</v>
      </c>
    </row>
    <row r="5301" spans="1:13">
      <c r="A5301" s="14" t="s">
        <v>11997</v>
      </c>
      <c r="B5301" s="15"/>
      <c r="C5301" s="15"/>
      <c r="D5301" s="15"/>
      <c r="E5301" s="15"/>
      <c r="F5301" s="15"/>
      <c r="G5301" s="15"/>
      <c r="H5301" s="15"/>
      <c r="I5301" s="15"/>
      <c r="J5301" s="15"/>
      <c r="K5301" s="15"/>
      <c r="L5301" s="15"/>
      <c r="M5301" s="15">
        <v>1</v>
      </c>
    </row>
    <row r="5302" spans="1:13">
      <c r="A5302" s="14" t="s">
        <v>12064</v>
      </c>
      <c r="B5302" s="15"/>
      <c r="C5302" s="15"/>
      <c r="D5302" s="15"/>
      <c r="E5302" s="15"/>
      <c r="F5302" s="15"/>
      <c r="G5302" s="15"/>
      <c r="H5302" s="15"/>
      <c r="I5302" s="15"/>
      <c r="J5302" s="15"/>
      <c r="K5302" s="15"/>
      <c r="L5302" s="15"/>
      <c r="M5302" s="15">
        <v>1</v>
      </c>
    </row>
    <row r="5303" spans="1:13">
      <c r="A5303" s="14" t="s">
        <v>11416</v>
      </c>
      <c r="B5303" s="15"/>
      <c r="C5303" s="15"/>
      <c r="D5303" s="15"/>
      <c r="E5303" s="15"/>
      <c r="F5303" s="15"/>
      <c r="G5303" s="15"/>
      <c r="H5303" s="15"/>
      <c r="I5303" s="15"/>
      <c r="J5303" s="15"/>
      <c r="K5303" s="15"/>
      <c r="L5303" s="15"/>
      <c r="M5303" s="15">
        <v>1</v>
      </c>
    </row>
    <row r="5304" spans="1:13">
      <c r="A5304" s="14" t="s">
        <v>11438</v>
      </c>
      <c r="B5304" s="15"/>
      <c r="C5304" s="15"/>
      <c r="D5304" s="15"/>
      <c r="E5304" s="15"/>
      <c r="F5304" s="15"/>
      <c r="G5304" s="15"/>
      <c r="H5304" s="15"/>
      <c r="I5304" s="15"/>
      <c r="J5304" s="15"/>
      <c r="K5304" s="15"/>
      <c r="L5304" s="15"/>
      <c r="M5304" s="15">
        <v>1</v>
      </c>
    </row>
    <row r="5305" spans="1:13">
      <c r="A5305" s="14" t="s">
        <v>11993</v>
      </c>
      <c r="B5305" s="15"/>
      <c r="C5305" s="15"/>
      <c r="D5305" s="15"/>
      <c r="E5305" s="15"/>
      <c r="F5305" s="15"/>
      <c r="G5305" s="15"/>
      <c r="H5305" s="15"/>
      <c r="I5305" s="15"/>
      <c r="J5305" s="15"/>
      <c r="K5305" s="15"/>
      <c r="L5305" s="15"/>
      <c r="M5305" s="15">
        <v>1</v>
      </c>
    </row>
    <row r="5306" spans="1:13">
      <c r="A5306" s="14" t="s">
        <v>12060</v>
      </c>
      <c r="B5306" s="15"/>
      <c r="C5306" s="15"/>
      <c r="D5306" s="15"/>
      <c r="E5306" s="15"/>
      <c r="F5306" s="15"/>
      <c r="G5306" s="15"/>
      <c r="H5306" s="15"/>
      <c r="I5306" s="15"/>
      <c r="J5306" s="15"/>
      <c r="K5306" s="15"/>
      <c r="L5306" s="15"/>
      <c r="M5306" s="15">
        <v>1</v>
      </c>
    </row>
    <row r="5307" spans="1:13">
      <c r="A5307" s="14" t="s">
        <v>11790</v>
      </c>
      <c r="B5307" s="15"/>
      <c r="C5307" s="15"/>
      <c r="D5307" s="15"/>
      <c r="E5307" s="15"/>
      <c r="F5307" s="15"/>
      <c r="G5307" s="15"/>
      <c r="H5307" s="15"/>
      <c r="I5307" s="15"/>
      <c r="J5307" s="15"/>
      <c r="K5307" s="15"/>
      <c r="L5307" s="15"/>
      <c r="M5307" s="15">
        <v>1</v>
      </c>
    </row>
    <row r="5308" spans="1:13">
      <c r="A5308" s="14" t="s">
        <v>11615</v>
      </c>
      <c r="B5308" s="15"/>
      <c r="C5308" s="15"/>
      <c r="D5308" s="15"/>
      <c r="E5308" s="15"/>
      <c r="F5308" s="15"/>
      <c r="G5308" s="15"/>
      <c r="H5308" s="15"/>
      <c r="I5308" s="15"/>
      <c r="J5308" s="15"/>
      <c r="K5308" s="15"/>
      <c r="L5308" s="15"/>
      <c r="M5308" s="15">
        <v>1</v>
      </c>
    </row>
    <row r="5309" spans="1:13">
      <c r="A5309" s="14" t="s">
        <v>11862</v>
      </c>
      <c r="B5309" s="15"/>
      <c r="C5309" s="15"/>
      <c r="D5309" s="15"/>
      <c r="E5309" s="15"/>
      <c r="F5309" s="15"/>
      <c r="G5309" s="15"/>
      <c r="H5309" s="15"/>
      <c r="I5309" s="15"/>
      <c r="J5309" s="15"/>
      <c r="K5309" s="15"/>
      <c r="L5309" s="15"/>
      <c r="M5309" s="15">
        <v>1</v>
      </c>
    </row>
    <row r="5310" spans="1:13">
      <c r="A5310" s="14" t="s">
        <v>11786</v>
      </c>
      <c r="B5310" s="15"/>
      <c r="C5310" s="15"/>
      <c r="D5310" s="15"/>
      <c r="E5310" s="15"/>
      <c r="F5310" s="15"/>
      <c r="G5310" s="15"/>
      <c r="H5310" s="15"/>
      <c r="I5310" s="15"/>
      <c r="J5310" s="15"/>
      <c r="K5310" s="15"/>
      <c r="L5310" s="15"/>
      <c r="M5310" s="15">
        <v>1</v>
      </c>
    </row>
    <row r="5311" spans="1:13">
      <c r="A5311" s="14" t="s">
        <v>11934</v>
      </c>
      <c r="B5311" s="15"/>
      <c r="C5311" s="15"/>
      <c r="D5311" s="15"/>
      <c r="E5311" s="15"/>
      <c r="F5311" s="15"/>
      <c r="G5311" s="15"/>
      <c r="H5311" s="15"/>
      <c r="I5311" s="15"/>
      <c r="J5311" s="15"/>
      <c r="K5311" s="15"/>
      <c r="L5311" s="15"/>
      <c r="M5311" s="15">
        <v>1</v>
      </c>
    </row>
    <row r="5312" spans="1:13">
      <c r="A5312" s="14" t="s">
        <v>11722</v>
      </c>
      <c r="B5312" s="15"/>
      <c r="C5312" s="15"/>
      <c r="D5312" s="15"/>
      <c r="E5312" s="15"/>
      <c r="F5312" s="15"/>
      <c r="G5312" s="15"/>
      <c r="H5312" s="15"/>
      <c r="I5312" s="15"/>
      <c r="J5312" s="15"/>
      <c r="K5312" s="15"/>
      <c r="L5312" s="15"/>
      <c r="M5312" s="15">
        <v>1</v>
      </c>
    </row>
    <row r="5313" spans="1:13">
      <c r="A5313" s="14" t="s">
        <v>11512</v>
      </c>
      <c r="B5313" s="15"/>
      <c r="C5313" s="15"/>
      <c r="D5313" s="15"/>
      <c r="E5313" s="15"/>
      <c r="F5313" s="15"/>
      <c r="G5313" s="15"/>
      <c r="H5313" s="15"/>
      <c r="I5313" s="15"/>
      <c r="J5313" s="15"/>
      <c r="K5313" s="15"/>
      <c r="L5313" s="15"/>
      <c r="M5313" s="15">
        <v>1</v>
      </c>
    </row>
    <row r="5314" spans="1:13">
      <c r="A5314" s="14" t="s">
        <v>11780</v>
      </c>
      <c r="B5314" s="15"/>
      <c r="C5314" s="15"/>
      <c r="D5314" s="15"/>
      <c r="E5314" s="15"/>
      <c r="F5314" s="15"/>
      <c r="G5314" s="15"/>
      <c r="H5314" s="15"/>
      <c r="I5314" s="15"/>
      <c r="J5314" s="15"/>
      <c r="K5314" s="15"/>
      <c r="L5314" s="15"/>
      <c r="M5314" s="15">
        <v>1</v>
      </c>
    </row>
    <row r="5315" spans="1:13">
      <c r="A5315" s="14" t="s">
        <v>11936</v>
      </c>
      <c r="B5315" s="15"/>
      <c r="C5315" s="15"/>
      <c r="D5315" s="15"/>
      <c r="E5315" s="15"/>
      <c r="F5315" s="15"/>
      <c r="G5315" s="15"/>
      <c r="H5315" s="15"/>
      <c r="I5315" s="15"/>
      <c r="J5315" s="15"/>
      <c r="K5315" s="15"/>
      <c r="L5315" s="15"/>
      <c r="M5315" s="15">
        <v>1</v>
      </c>
    </row>
    <row r="5316" spans="1:13">
      <c r="A5316" s="14" t="s">
        <v>11724</v>
      </c>
      <c r="B5316" s="15"/>
      <c r="C5316" s="15"/>
      <c r="D5316" s="15"/>
      <c r="E5316" s="15"/>
      <c r="F5316" s="15"/>
      <c r="G5316" s="15"/>
      <c r="H5316" s="15"/>
      <c r="I5316" s="15"/>
      <c r="J5316" s="15"/>
      <c r="K5316" s="15"/>
      <c r="L5316" s="15"/>
      <c r="M5316" s="15">
        <v>1</v>
      </c>
    </row>
    <row r="5317" spans="1:13">
      <c r="A5317" s="14" t="s">
        <v>11518</v>
      </c>
      <c r="B5317" s="15"/>
      <c r="C5317" s="15"/>
      <c r="D5317" s="15"/>
      <c r="E5317" s="15"/>
      <c r="F5317" s="15"/>
      <c r="G5317" s="15"/>
      <c r="H5317" s="15"/>
      <c r="I5317" s="15"/>
      <c r="J5317" s="15"/>
      <c r="K5317" s="15"/>
      <c r="L5317" s="15"/>
      <c r="M5317" s="15">
        <v>1</v>
      </c>
    </row>
    <row r="5318" spans="1:13">
      <c r="A5318" s="14" t="s">
        <v>11728</v>
      </c>
      <c r="B5318" s="15"/>
      <c r="C5318" s="15"/>
      <c r="D5318" s="15"/>
      <c r="E5318" s="15"/>
      <c r="F5318" s="15"/>
      <c r="G5318" s="15"/>
      <c r="H5318" s="15"/>
      <c r="I5318" s="15"/>
      <c r="J5318" s="15"/>
      <c r="K5318" s="15"/>
      <c r="L5318" s="15"/>
      <c r="M5318" s="15">
        <v>1</v>
      </c>
    </row>
    <row r="5319" spans="1:13">
      <c r="A5319" s="14" t="s">
        <v>11940</v>
      </c>
      <c r="B5319" s="15"/>
      <c r="C5319" s="15"/>
      <c r="D5319" s="15"/>
      <c r="E5319" s="15"/>
      <c r="F5319" s="15"/>
      <c r="G5319" s="15"/>
      <c r="H5319" s="15"/>
      <c r="I5319" s="15"/>
      <c r="J5319" s="15"/>
      <c r="K5319" s="15"/>
      <c r="L5319" s="15"/>
      <c r="M5319" s="15">
        <v>1</v>
      </c>
    </row>
    <row r="5320" spans="1:13">
      <c r="A5320" s="14" t="s">
        <v>11510</v>
      </c>
      <c r="B5320" s="15"/>
      <c r="C5320" s="15"/>
      <c r="D5320" s="15"/>
      <c r="E5320" s="15"/>
      <c r="F5320" s="15"/>
      <c r="G5320" s="15"/>
      <c r="H5320" s="15"/>
      <c r="I5320" s="15"/>
      <c r="J5320" s="15"/>
      <c r="K5320" s="15"/>
      <c r="L5320" s="15"/>
      <c r="M5320" s="15">
        <v>1</v>
      </c>
    </row>
    <row r="5321" spans="1:13">
      <c r="A5321" s="14" t="s">
        <v>11720</v>
      </c>
      <c r="B5321" s="15"/>
      <c r="C5321" s="15"/>
      <c r="D5321" s="15"/>
      <c r="E5321" s="15"/>
      <c r="F5321" s="15"/>
      <c r="G5321" s="15"/>
      <c r="H5321" s="15"/>
      <c r="I5321" s="15"/>
      <c r="J5321" s="15"/>
      <c r="K5321" s="15"/>
      <c r="L5321" s="15"/>
      <c r="M5321" s="15">
        <v>1</v>
      </c>
    </row>
    <row r="5322" spans="1:13">
      <c r="A5322" s="14" t="s">
        <v>11932</v>
      </c>
      <c r="B5322" s="15"/>
      <c r="C5322" s="15"/>
      <c r="D5322" s="15"/>
      <c r="E5322" s="15"/>
      <c r="F5322" s="15"/>
      <c r="G5322" s="15"/>
      <c r="H5322" s="15"/>
      <c r="I5322" s="15"/>
      <c r="J5322" s="15"/>
      <c r="K5322" s="15"/>
      <c r="L5322" s="15"/>
      <c r="M5322" s="15">
        <v>1</v>
      </c>
    </row>
    <row r="5323" spans="1:13">
      <c r="A5323" s="14" t="s">
        <v>11788</v>
      </c>
      <c r="B5323" s="15"/>
      <c r="C5323" s="15"/>
      <c r="D5323" s="15"/>
      <c r="E5323" s="15"/>
      <c r="F5323" s="15"/>
      <c r="G5323" s="15"/>
      <c r="H5323" s="15"/>
      <c r="I5323" s="15"/>
      <c r="J5323" s="15"/>
      <c r="K5323" s="15"/>
      <c r="L5323" s="15"/>
      <c r="M5323" s="15">
        <v>1</v>
      </c>
    </row>
    <row r="5324" spans="1:13">
      <c r="A5324" s="14" t="s">
        <v>11526</v>
      </c>
      <c r="B5324" s="15"/>
      <c r="C5324" s="15"/>
      <c r="D5324" s="15"/>
      <c r="E5324" s="15"/>
      <c r="F5324" s="15"/>
      <c r="G5324" s="15"/>
      <c r="H5324" s="15"/>
      <c r="I5324" s="15"/>
      <c r="J5324" s="15"/>
      <c r="K5324" s="15"/>
      <c r="L5324" s="15"/>
      <c r="M5324" s="15">
        <v>1</v>
      </c>
    </row>
    <row r="5325" spans="1:13">
      <c r="A5325" s="14" t="s">
        <v>11558</v>
      </c>
      <c r="B5325" s="15"/>
      <c r="C5325" s="15"/>
      <c r="D5325" s="15"/>
      <c r="E5325" s="15"/>
      <c r="F5325" s="15"/>
      <c r="G5325" s="15"/>
      <c r="H5325" s="15"/>
      <c r="I5325" s="15"/>
      <c r="J5325" s="15"/>
      <c r="K5325" s="15"/>
      <c r="L5325" s="15"/>
      <c r="M5325" s="15">
        <v>1</v>
      </c>
    </row>
    <row r="5326" spans="1:13">
      <c r="A5326" s="14" t="s">
        <v>11528</v>
      </c>
      <c r="B5326" s="15"/>
      <c r="C5326" s="15"/>
      <c r="D5326" s="15"/>
      <c r="E5326" s="15"/>
      <c r="F5326" s="15"/>
      <c r="G5326" s="15"/>
      <c r="H5326" s="15"/>
      <c r="I5326" s="15"/>
      <c r="J5326" s="15"/>
      <c r="K5326" s="15"/>
      <c r="L5326" s="15"/>
      <c r="M5326" s="15">
        <v>1</v>
      </c>
    </row>
    <row r="5327" spans="1:13">
      <c r="A5327" s="14" t="s">
        <v>11197</v>
      </c>
      <c r="B5327" s="15"/>
      <c r="C5327" s="15"/>
      <c r="D5327" s="15"/>
      <c r="E5327" s="15"/>
      <c r="F5327" s="15"/>
      <c r="G5327" s="15"/>
      <c r="H5327" s="15"/>
      <c r="I5327" s="15"/>
      <c r="J5327" s="15"/>
      <c r="K5327" s="15"/>
      <c r="L5327" s="15"/>
      <c r="M5327" s="15">
        <v>1</v>
      </c>
    </row>
    <row r="5328" spans="1:13">
      <c r="A5328" s="14" t="s">
        <v>11183</v>
      </c>
      <c r="B5328" s="15"/>
      <c r="C5328" s="15"/>
      <c r="D5328" s="15"/>
      <c r="E5328" s="15"/>
      <c r="F5328" s="15"/>
      <c r="G5328" s="15"/>
      <c r="H5328" s="15"/>
      <c r="I5328" s="15"/>
      <c r="J5328" s="15"/>
      <c r="K5328" s="15"/>
      <c r="L5328" s="15"/>
      <c r="M5328" s="15">
        <v>1</v>
      </c>
    </row>
    <row r="5329" spans="1:13">
      <c r="A5329" s="14" t="s">
        <v>11450</v>
      </c>
      <c r="B5329" s="15"/>
      <c r="C5329" s="15"/>
      <c r="D5329" s="15"/>
      <c r="E5329" s="15"/>
      <c r="F5329" s="15"/>
      <c r="G5329" s="15"/>
      <c r="H5329" s="15"/>
      <c r="I5329" s="15"/>
      <c r="J5329" s="15"/>
      <c r="K5329" s="15"/>
      <c r="L5329" s="15"/>
      <c r="M5329" s="15">
        <v>1</v>
      </c>
    </row>
    <row r="5330" spans="1:13">
      <c r="A5330" s="14" t="s">
        <v>12005</v>
      </c>
      <c r="B5330" s="15"/>
      <c r="C5330" s="15"/>
      <c r="D5330" s="15"/>
      <c r="E5330" s="15"/>
      <c r="F5330" s="15"/>
      <c r="G5330" s="15"/>
      <c r="H5330" s="15"/>
      <c r="I5330" s="15"/>
      <c r="J5330" s="15"/>
      <c r="K5330" s="15"/>
      <c r="L5330" s="15"/>
      <c r="M5330" s="15">
        <v>1</v>
      </c>
    </row>
    <row r="5331" spans="1:13">
      <c r="A5331" s="14" t="s">
        <v>12072</v>
      </c>
      <c r="B5331" s="15"/>
      <c r="C5331" s="15"/>
      <c r="D5331" s="15"/>
      <c r="E5331" s="15"/>
      <c r="F5331" s="15"/>
      <c r="G5331" s="15"/>
      <c r="H5331" s="15"/>
      <c r="I5331" s="15"/>
      <c r="J5331" s="15"/>
      <c r="K5331" s="15"/>
      <c r="L5331" s="15"/>
      <c r="M5331" s="15">
        <v>1</v>
      </c>
    </row>
    <row r="5332" spans="1:13">
      <c r="A5332" s="14" t="s">
        <v>11508</v>
      </c>
      <c r="B5332" s="15"/>
      <c r="C5332" s="15"/>
      <c r="D5332" s="15"/>
      <c r="E5332" s="15"/>
      <c r="F5332" s="15"/>
      <c r="G5332" s="15"/>
      <c r="H5332" s="15"/>
      <c r="I5332" s="15"/>
      <c r="J5332" s="15"/>
      <c r="K5332" s="15"/>
      <c r="L5332" s="15"/>
      <c r="M5332" s="15">
        <v>1</v>
      </c>
    </row>
    <row r="5333" spans="1:13">
      <c r="A5333" s="14" t="s">
        <v>11718</v>
      </c>
      <c r="B5333" s="15"/>
      <c r="C5333" s="15"/>
      <c r="D5333" s="15"/>
      <c r="E5333" s="15"/>
      <c r="F5333" s="15"/>
      <c r="G5333" s="15"/>
      <c r="H5333" s="15"/>
      <c r="I5333" s="15"/>
      <c r="J5333" s="15"/>
      <c r="K5333" s="15"/>
      <c r="L5333" s="15"/>
      <c r="M5333" s="15">
        <v>1</v>
      </c>
    </row>
    <row r="5334" spans="1:13">
      <c r="A5334" s="14" t="s">
        <v>11930</v>
      </c>
      <c r="B5334" s="15"/>
      <c r="C5334" s="15"/>
      <c r="D5334" s="15"/>
      <c r="E5334" s="15"/>
      <c r="F5334" s="15"/>
      <c r="G5334" s="15"/>
      <c r="H5334" s="15"/>
      <c r="I5334" s="15"/>
      <c r="J5334" s="15"/>
      <c r="K5334" s="15"/>
      <c r="L5334" s="15"/>
      <c r="M5334" s="15">
        <v>1</v>
      </c>
    </row>
    <row r="5335" spans="1:13">
      <c r="A5335" s="14" t="s">
        <v>11858</v>
      </c>
      <c r="B5335" s="15"/>
      <c r="C5335" s="15"/>
      <c r="D5335" s="15"/>
      <c r="E5335" s="15"/>
      <c r="F5335" s="15"/>
      <c r="G5335" s="15"/>
      <c r="H5335" s="15"/>
      <c r="I5335" s="15"/>
      <c r="J5335" s="15"/>
      <c r="K5335" s="15"/>
      <c r="L5335" s="15"/>
      <c r="M5335" s="15">
        <v>1</v>
      </c>
    </row>
    <row r="5336" spans="1:13">
      <c r="A5336" s="14" t="s">
        <v>11611</v>
      </c>
      <c r="B5336" s="15"/>
      <c r="C5336" s="15"/>
      <c r="D5336" s="15"/>
      <c r="E5336" s="15"/>
      <c r="F5336" s="15"/>
      <c r="G5336" s="15"/>
      <c r="H5336" s="15"/>
      <c r="I5336" s="15"/>
      <c r="J5336" s="15"/>
      <c r="K5336" s="15"/>
      <c r="L5336" s="15"/>
      <c r="M5336" s="15">
        <v>1</v>
      </c>
    </row>
    <row r="5337" spans="1:13">
      <c r="A5337" s="14" t="s">
        <v>11613</v>
      </c>
      <c r="B5337" s="15"/>
      <c r="C5337" s="15"/>
      <c r="D5337" s="15"/>
      <c r="E5337" s="15"/>
      <c r="F5337" s="15"/>
      <c r="G5337" s="15"/>
      <c r="H5337" s="15"/>
      <c r="I5337" s="15"/>
      <c r="J5337" s="15"/>
      <c r="K5337" s="15"/>
      <c r="L5337" s="15"/>
      <c r="M5337" s="15">
        <v>1</v>
      </c>
    </row>
    <row r="5338" spans="1:13">
      <c r="A5338" s="14" t="s">
        <v>11860</v>
      </c>
      <c r="B5338" s="15"/>
      <c r="C5338" s="15"/>
      <c r="D5338" s="15"/>
      <c r="E5338" s="15"/>
      <c r="F5338" s="15"/>
      <c r="G5338" s="15"/>
      <c r="H5338" s="15"/>
      <c r="I5338" s="15"/>
      <c r="J5338" s="15"/>
      <c r="K5338" s="15"/>
      <c r="L5338" s="15"/>
      <c r="M5338" s="15">
        <v>1</v>
      </c>
    </row>
    <row r="5339" spans="1:13">
      <c r="A5339" s="14" t="s">
        <v>11609</v>
      </c>
      <c r="B5339" s="15"/>
      <c r="C5339" s="15"/>
      <c r="D5339" s="15"/>
      <c r="E5339" s="15"/>
      <c r="F5339" s="15"/>
      <c r="G5339" s="15"/>
      <c r="H5339" s="15"/>
      <c r="I5339" s="15"/>
      <c r="J5339" s="15"/>
      <c r="K5339" s="15"/>
      <c r="L5339" s="15"/>
      <c r="M5339" s="15">
        <v>1</v>
      </c>
    </row>
    <row r="5340" spans="1:13">
      <c r="A5340" s="14" t="s">
        <v>11448</v>
      </c>
      <c r="B5340" s="15"/>
      <c r="C5340" s="15"/>
      <c r="D5340" s="15"/>
      <c r="E5340" s="15"/>
      <c r="F5340" s="15"/>
      <c r="G5340" s="15"/>
      <c r="H5340" s="15"/>
      <c r="I5340" s="15"/>
      <c r="J5340" s="15"/>
      <c r="K5340" s="15"/>
      <c r="L5340" s="15"/>
      <c r="M5340" s="15">
        <v>1</v>
      </c>
    </row>
    <row r="5341" spans="1:13">
      <c r="A5341" s="14" t="s">
        <v>12003</v>
      </c>
      <c r="B5341" s="15"/>
      <c r="C5341" s="15"/>
      <c r="D5341" s="15"/>
      <c r="E5341" s="15"/>
      <c r="F5341" s="15"/>
      <c r="G5341" s="15"/>
      <c r="H5341" s="15"/>
      <c r="I5341" s="15"/>
      <c r="J5341" s="15"/>
      <c r="K5341" s="15"/>
      <c r="L5341" s="15"/>
      <c r="M5341" s="15">
        <v>1</v>
      </c>
    </row>
    <row r="5342" spans="1:13">
      <c r="A5342" s="14" t="s">
        <v>12070</v>
      </c>
      <c r="B5342" s="15"/>
      <c r="C5342" s="15"/>
      <c r="D5342" s="15"/>
      <c r="E5342" s="15"/>
      <c r="F5342" s="15"/>
      <c r="G5342" s="15"/>
      <c r="H5342" s="15"/>
      <c r="I5342" s="15"/>
      <c r="J5342" s="15"/>
      <c r="K5342" s="15"/>
      <c r="L5342" s="15"/>
      <c r="M5342" s="15">
        <v>1</v>
      </c>
    </row>
    <row r="5343" spans="1:13">
      <c r="A5343" s="14" t="s">
        <v>11619</v>
      </c>
      <c r="B5343" s="15"/>
      <c r="C5343" s="15"/>
      <c r="D5343" s="15"/>
      <c r="E5343" s="15"/>
      <c r="F5343" s="15"/>
      <c r="G5343" s="15"/>
      <c r="H5343" s="15"/>
      <c r="I5343" s="15"/>
      <c r="J5343" s="15"/>
      <c r="K5343" s="15"/>
      <c r="L5343" s="15"/>
      <c r="M5343" s="15">
        <v>1</v>
      </c>
    </row>
    <row r="5344" spans="1:13">
      <c r="A5344" s="14" t="s">
        <v>11866</v>
      </c>
      <c r="B5344" s="15"/>
      <c r="C5344" s="15"/>
      <c r="D5344" s="15"/>
      <c r="E5344" s="15"/>
      <c r="F5344" s="15"/>
      <c r="G5344" s="15"/>
      <c r="H5344" s="15"/>
      <c r="I5344" s="15"/>
      <c r="J5344" s="15"/>
      <c r="K5344" s="15"/>
      <c r="L5344" s="15"/>
      <c r="M5344" s="15">
        <v>1</v>
      </c>
    </row>
    <row r="5345" spans="1:13">
      <c r="A5345" s="14" t="s">
        <v>11798</v>
      </c>
      <c r="B5345" s="15"/>
      <c r="C5345" s="15"/>
      <c r="D5345" s="15"/>
      <c r="E5345" s="15"/>
      <c r="F5345" s="15"/>
      <c r="G5345" s="15"/>
      <c r="H5345" s="15"/>
      <c r="I5345" s="15"/>
      <c r="J5345" s="15"/>
      <c r="K5345" s="15"/>
      <c r="L5345" s="15"/>
      <c r="M5345" s="15">
        <v>1</v>
      </c>
    </row>
    <row r="5346" spans="1:13">
      <c r="A5346" s="14" t="s">
        <v>11792</v>
      </c>
      <c r="B5346" s="15"/>
      <c r="C5346" s="15"/>
      <c r="D5346" s="15"/>
      <c r="E5346" s="15"/>
      <c r="F5346" s="15"/>
      <c r="G5346" s="15"/>
      <c r="H5346" s="15"/>
      <c r="I5346" s="15"/>
      <c r="J5346" s="15"/>
      <c r="K5346" s="15"/>
      <c r="L5346" s="15"/>
      <c r="M5346" s="15">
        <v>1</v>
      </c>
    </row>
    <row r="5347" spans="1:13">
      <c r="A5347" s="14" t="s">
        <v>11578</v>
      </c>
      <c r="B5347" s="15"/>
      <c r="C5347" s="15"/>
      <c r="D5347" s="15"/>
      <c r="E5347" s="15"/>
      <c r="F5347" s="15"/>
      <c r="G5347" s="15"/>
      <c r="H5347" s="15"/>
      <c r="I5347" s="15"/>
      <c r="J5347" s="15"/>
      <c r="K5347" s="15"/>
      <c r="L5347" s="15"/>
      <c r="M5347" s="15">
        <v>1</v>
      </c>
    </row>
    <row r="5348" spans="1:13">
      <c r="A5348" s="14" t="s">
        <v>11627</v>
      </c>
      <c r="B5348" s="15"/>
      <c r="C5348" s="15"/>
      <c r="D5348" s="15"/>
      <c r="E5348" s="15"/>
      <c r="F5348" s="15"/>
      <c r="G5348" s="15"/>
      <c r="H5348" s="15"/>
      <c r="I5348" s="15"/>
      <c r="J5348" s="15"/>
      <c r="K5348" s="15"/>
      <c r="L5348" s="15"/>
      <c r="M5348" s="15">
        <v>1</v>
      </c>
    </row>
    <row r="5349" spans="1:13">
      <c r="A5349" s="14" t="s">
        <v>11580</v>
      </c>
      <c r="B5349" s="15"/>
      <c r="C5349" s="15"/>
      <c r="D5349" s="15"/>
      <c r="E5349" s="15"/>
      <c r="F5349" s="15"/>
      <c r="G5349" s="15"/>
      <c r="H5349" s="15"/>
      <c r="I5349" s="15"/>
      <c r="J5349" s="15"/>
      <c r="K5349" s="15"/>
      <c r="L5349" s="15"/>
      <c r="M5349" s="15">
        <v>1</v>
      </c>
    </row>
    <row r="5350" spans="1:13">
      <c r="A5350" s="14" t="s">
        <v>11199</v>
      </c>
      <c r="B5350" s="15"/>
      <c r="C5350" s="15"/>
      <c r="D5350" s="15"/>
      <c r="E5350" s="15"/>
      <c r="F5350" s="15"/>
      <c r="G5350" s="15"/>
      <c r="H5350" s="15"/>
      <c r="I5350" s="15"/>
      <c r="J5350" s="15"/>
      <c r="K5350" s="15"/>
      <c r="L5350" s="15"/>
      <c r="M5350" s="15">
        <v>1</v>
      </c>
    </row>
    <row r="5351" spans="1:13">
      <c r="A5351" s="14" t="s">
        <v>11185</v>
      </c>
      <c r="B5351" s="15"/>
      <c r="C5351" s="15"/>
      <c r="D5351" s="15"/>
      <c r="E5351" s="15"/>
      <c r="F5351" s="15"/>
      <c r="G5351" s="15"/>
      <c r="H5351" s="15"/>
      <c r="I5351" s="15"/>
      <c r="J5351" s="15"/>
      <c r="K5351" s="15"/>
      <c r="L5351" s="15"/>
      <c r="M5351" s="15">
        <v>1</v>
      </c>
    </row>
    <row r="5352" spans="1:13">
      <c r="A5352" s="14" t="s">
        <v>11201</v>
      </c>
      <c r="B5352" s="15"/>
      <c r="C5352" s="15"/>
      <c r="D5352" s="15"/>
      <c r="E5352" s="15"/>
      <c r="F5352" s="15"/>
      <c r="G5352" s="15"/>
      <c r="H5352" s="15"/>
      <c r="I5352" s="15"/>
      <c r="J5352" s="15"/>
      <c r="K5352" s="15"/>
      <c r="L5352" s="15"/>
      <c r="M5352" s="15">
        <v>1</v>
      </c>
    </row>
    <row r="5353" spans="1:13">
      <c r="A5353" s="14" t="s">
        <v>11187</v>
      </c>
      <c r="B5353" s="15"/>
      <c r="C5353" s="15"/>
      <c r="D5353" s="15"/>
      <c r="E5353" s="15"/>
      <c r="F5353" s="15"/>
      <c r="G5353" s="15"/>
      <c r="H5353" s="15"/>
      <c r="I5353" s="15"/>
      <c r="J5353" s="15"/>
      <c r="K5353" s="15"/>
      <c r="L5353" s="15"/>
      <c r="M5353" s="15">
        <v>1</v>
      </c>
    </row>
    <row r="5354" spans="1:13">
      <c r="A5354" s="14" t="s">
        <v>11635</v>
      </c>
      <c r="B5354" s="15"/>
      <c r="C5354" s="15"/>
      <c r="D5354" s="15"/>
      <c r="E5354" s="15"/>
      <c r="F5354" s="15"/>
      <c r="G5354" s="15"/>
      <c r="H5354" s="15"/>
      <c r="I5354" s="15"/>
      <c r="J5354" s="15"/>
      <c r="K5354" s="15"/>
      <c r="L5354" s="15"/>
      <c r="M5354" s="15">
        <v>1</v>
      </c>
    </row>
    <row r="5355" spans="1:13">
      <c r="A5355" s="14" t="s">
        <v>11633</v>
      </c>
      <c r="B5355" s="15"/>
      <c r="C5355" s="15"/>
      <c r="D5355" s="15"/>
      <c r="E5355" s="15"/>
      <c r="F5355" s="15"/>
      <c r="G5355" s="15"/>
      <c r="H5355" s="15"/>
      <c r="I5355" s="15"/>
      <c r="J5355" s="15"/>
      <c r="K5355" s="15"/>
      <c r="L5355" s="15"/>
      <c r="M5355" s="15">
        <v>1</v>
      </c>
    </row>
    <row r="5356" spans="1:13">
      <c r="A5356" s="14" t="s">
        <v>11665</v>
      </c>
      <c r="B5356" s="15"/>
      <c r="C5356" s="15"/>
      <c r="D5356" s="15"/>
      <c r="E5356" s="15"/>
      <c r="F5356" s="15"/>
      <c r="G5356" s="15"/>
      <c r="H5356" s="15"/>
      <c r="I5356" s="15"/>
      <c r="J5356" s="15"/>
      <c r="K5356" s="15"/>
      <c r="L5356" s="15"/>
      <c r="M5356" s="15">
        <v>1</v>
      </c>
    </row>
    <row r="5357" spans="1:13">
      <c r="A5357" s="14" t="s">
        <v>11426</v>
      </c>
      <c r="B5357" s="15"/>
      <c r="C5357" s="15"/>
      <c r="D5357" s="15"/>
      <c r="E5357" s="15"/>
      <c r="F5357" s="15"/>
      <c r="G5357" s="15"/>
      <c r="H5357" s="15"/>
      <c r="I5357" s="15"/>
      <c r="J5357" s="15"/>
      <c r="K5357" s="15"/>
      <c r="L5357" s="15"/>
      <c r="M5357" s="15">
        <v>1</v>
      </c>
    </row>
    <row r="5358" spans="1:13">
      <c r="A5358" s="14" t="s">
        <v>11496</v>
      </c>
      <c r="B5358" s="15"/>
      <c r="C5358" s="15"/>
      <c r="D5358" s="15"/>
      <c r="E5358" s="15"/>
      <c r="F5358" s="15"/>
      <c r="G5358" s="15"/>
      <c r="H5358" s="15"/>
      <c r="I5358" s="15"/>
      <c r="J5358" s="15"/>
      <c r="K5358" s="15"/>
      <c r="L5358" s="15"/>
      <c r="M5358" s="15">
        <v>1</v>
      </c>
    </row>
    <row r="5359" spans="1:13">
      <c r="A5359" s="14" t="s">
        <v>11546</v>
      </c>
      <c r="B5359" s="15"/>
      <c r="C5359" s="15"/>
      <c r="D5359" s="15"/>
      <c r="E5359" s="15"/>
      <c r="F5359" s="15"/>
      <c r="G5359" s="15"/>
      <c r="H5359" s="15"/>
      <c r="I5359" s="15"/>
      <c r="J5359" s="15"/>
      <c r="K5359" s="15"/>
      <c r="L5359" s="15"/>
      <c r="M5359" s="15">
        <v>1</v>
      </c>
    </row>
    <row r="5360" spans="1:13">
      <c r="A5360" s="14" t="s">
        <v>3155</v>
      </c>
      <c r="B5360" s="15"/>
      <c r="C5360" s="15"/>
      <c r="D5360" s="15"/>
      <c r="E5360" s="15"/>
      <c r="F5360" s="15"/>
      <c r="G5360" s="15"/>
      <c r="H5360" s="15"/>
      <c r="I5360" s="15"/>
      <c r="J5360" s="15"/>
      <c r="K5360" s="15"/>
      <c r="L5360" s="15"/>
      <c r="M5360" s="15">
        <v>1</v>
      </c>
    </row>
    <row r="5361" spans="1:13">
      <c r="A5361" s="14" t="s">
        <v>11653</v>
      </c>
      <c r="B5361" s="15"/>
      <c r="C5361" s="15"/>
      <c r="D5361" s="15"/>
      <c r="E5361" s="15"/>
      <c r="F5361" s="15"/>
      <c r="G5361" s="15"/>
      <c r="H5361" s="15"/>
      <c r="I5361" s="15"/>
      <c r="J5361" s="15"/>
      <c r="K5361" s="15"/>
      <c r="L5361" s="15"/>
      <c r="M5361" s="15">
        <v>1</v>
      </c>
    </row>
    <row r="5362" spans="1:13">
      <c r="A5362" s="14" t="s">
        <v>11768</v>
      </c>
      <c r="B5362" s="15"/>
      <c r="C5362" s="15"/>
      <c r="D5362" s="15"/>
      <c r="E5362" s="15"/>
      <c r="F5362" s="15"/>
      <c r="G5362" s="15"/>
      <c r="H5362" s="15"/>
      <c r="I5362" s="15"/>
      <c r="J5362" s="15"/>
      <c r="K5362" s="15"/>
      <c r="L5362" s="15"/>
      <c r="M5362" s="15">
        <v>1</v>
      </c>
    </row>
    <row r="5363" spans="1:13">
      <c r="A5363" s="14" t="s">
        <v>4941</v>
      </c>
      <c r="B5363" s="15"/>
      <c r="C5363" s="15"/>
      <c r="D5363" s="15"/>
      <c r="E5363" s="15"/>
      <c r="F5363" s="15"/>
      <c r="G5363" s="15"/>
      <c r="H5363" s="15"/>
      <c r="I5363" s="15"/>
      <c r="J5363" s="15"/>
      <c r="K5363" s="15"/>
      <c r="L5363" s="15"/>
      <c r="M5363" s="15">
        <v>1</v>
      </c>
    </row>
    <row r="5364" spans="1:13">
      <c r="A5364" s="14" t="s">
        <v>716</v>
      </c>
      <c r="B5364" s="15"/>
      <c r="C5364" s="15"/>
      <c r="D5364" s="15"/>
      <c r="E5364" s="15"/>
      <c r="F5364" s="15"/>
      <c r="G5364" s="15"/>
      <c r="H5364" s="15"/>
      <c r="I5364" s="15"/>
      <c r="J5364" s="15"/>
      <c r="K5364" s="15"/>
      <c r="L5364" s="15"/>
      <c r="M5364" s="15">
        <v>1</v>
      </c>
    </row>
    <row r="5365" spans="1:13">
      <c r="A5365" s="14" t="s">
        <v>7004</v>
      </c>
      <c r="B5365" s="15"/>
      <c r="C5365" s="15"/>
      <c r="D5365" s="15"/>
      <c r="E5365" s="15"/>
      <c r="F5365" s="15"/>
      <c r="G5365" s="15"/>
      <c r="H5365" s="15"/>
      <c r="I5365" s="15"/>
      <c r="J5365" s="15"/>
      <c r="K5365" s="15"/>
      <c r="L5365" s="15"/>
      <c r="M5365" s="15">
        <v>1</v>
      </c>
    </row>
    <row r="5366" spans="1:13">
      <c r="A5366" s="14" t="s">
        <v>7693</v>
      </c>
      <c r="B5366" s="15"/>
      <c r="C5366" s="15"/>
      <c r="D5366" s="15"/>
      <c r="E5366" s="15"/>
      <c r="F5366" s="15"/>
      <c r="G5366" s="15"/>
      <c r="H5366" s="15"/>
      <c r="I5366" s="15"/>
      <c r="J5366" s="15"/>
      <c r="K5366" s="15"/>
      <c r="L5366" s="15"/>
      <c r="M5366" s="15">
        <v>1</v>
      </c>
    </row>
    <row r="5367" spans="1:13">
      <c r="A5367" s="14" t="s">
        <v>8245</v>
      </c>
      <c r="B5367" s="15"/>
      <c r="C5367" s="15"/>
      <c r="D5367" s="15"/>
      <c r="E5367" s="15"/>
      <c r="F5367" s="15"/>
      <c r="G5367" s="15"/>
      <c r="H5367" s="15"/>
      <c r="I5367" s="15"/>
      <c r="J5367" s="15"/>
      <c r="K5367" s="15"/>
      <c r="L5367" s="15"/>
      <c r="M5367" s="15">
        <v>1</v>
      </c>
    </row>
    <row r="5368" spans="1:13">
      <c r="A5368" s="14" t="s">
        <v>11782</v>
      </c>
      <c r="B5368" s="15"/>
      <c r="C5368" s="15"/>
      <c r="D5368" s="15"/>
      <c r="E5368" s="15"/>
      <c r="F5368" s="15"/>
      <c r="G5368" s="15"/>
      <c r="H5368" s="15"/>
      <c r="I5368" s="15"/>
      <c r="J5368" s="15"/>
      <c r="K5368" s="15"/>
      <c r="L5368" s="15"/>
      <c r="M5368" s="15">
        <v>1</v>
      </c>
    </row>
    <row r="5369" spans="1:13">
      <c r="A5369" s="14" t="s">
        <v>11748</v>
      </c>
      <c r="B5369" s="15"/>
      <c r="C5369" s="15"/>
      <c r="D5369" s="15"/>
      <c r="E5369" s="15"/>
      <c r="F5369" s="15"/>
      <c r="G5369" s="15"/>
      <c r="H5369" s="15"/>
      <c r="I5369" s="15"/>
      <c r="J5369" s="15"/>
      <c r="K5369" s="15"/>
      <c r="L5369" s="15"/>
      <c r="M5369" s="15">
        <v>1</v>
      </c>
    </row>
    <row r="5370" spans="1:13">
      <c r="A5370" s="14" t="s">
        <v>11804</v>
      </c>
      <c r="B5370" s="15"/>
      <c r="C5370" s="15"/>
      <c r="D5370" s="15"/>
      <c r="E5370" s="15"/>
      <c r="F5370" s="15"/>
      <c r="G5370" s="15"/>
      <c r="H5370" s="15"/>
      <c r="I5370" s="15"/>
      <c r="J5370" s="15"/>
      <c r="K5370" s="15"/>
      <c r="L5370" s="15"/>
      <c r="M5370" s="15">
        <v>1</v>
      </c>
    </row>
    <row r="5371" spans="1:13">
      <c r="A5371" s="14" t="s">
        <v>11203</v>
      </c>
      <c r="B5371" s="15"/>
      <c r="C5371" s="15"/>
      <c r="D5371" s="15"/>
      <c r="E5371" s="15"/>
      <c r="F5371" s="15"/>
      <c r="G5371" s="15"/>
      <c r="H5371" s="15"/>
      <c r="I5371" s="15"/>
      <c r="J5371" s="15"/>
      <c r="K5371" s="15"/>
      <c r="L5371" s="15"/>
      <c r="M5371" s="15">
        <v>1</v>
      </c>
    </row>
    <row r="5372" spans="1:13">
      <c r="A5372" s="14" t="s">
        <v>11189</v>
      </c>
      <c r="B5372" s="15"/>
      <c r="C5372" s="15"/>
      <c r="D5372" s="15"/>
      <c r="E5372" s="15"/>
      <c r="F5372" s="15"/>
      <c r="G5372" s="15"/>
      <c r="H5372" s="15"/>
      <c r="I5372" s="15"/>
      <c r="J5372" s="15"/>
      <c r="K5372" s="15"/>
      <c r="L5372" s="15"/>
      <c r="M5372" s="15">
        <v>1</v>
      </c>
    </row>
    <row r="5373" spans="1:13">
      <c r="A5373" s="14" t="s">
        <v>11750</v>
      </c>
      <c r="B5373" s="15"/>
      <c r="C5373" s="15"/>
      <c r="D5373" s="15"/>
      <c r="E5373" s="15"/>
      <c r="F5373" s="15"/>
      <c r="G5373" s="15"/>
      <c r="H5373" s="15"/>
      <c r="I5373" s="15"/>
      <c r="J5373" s="15"/>
      <c r="K5373" s="15"/>
      <c r="L5373" s="15"/>
      <c r="M5373" s="15">
        <v>1</v>
      </c>
    </row>
    <row r="5374" spans="1:13">
      <c r="A5374" s="14" t="s">
        <v>11687</v>
      </c>
      <c r="B5374" s="15"/>
      <c r="C5374" s="15"/>
      <c r="D5374" s="15"/>
      <c r="E5374" s="15"/>
      <c r="F5374" s="15"/>
      <c r="G5374" s="15"/>
      <c r="H5374" s="15"/>
      <c r="I5374" s="15"/>
      <c r="J5374" s="15"/>
      <c r="K5374" s="15"/>
      <c r="L5374" s="15"/>
      <c r="M5374" s="15">
        <v>1</v>
      </c>
    </row>
    <row r="5375" spans="1:13">
      <c r="A5375" s="14" t="s">
        <v>11730</v>
      </c>
      <c r="B5375" s="15"/>
      <c r="C5375" s="15"/>
      <c r="D5375" s="15"/>
      <c r="E5375" s="15"/>
      <c r="F5375" s="15"/>
      <c r="G5375" s="15"/>
      <c r="H5375" s="15"/>
      <c r="I5375" s="15"/>
      <c r="J5375" s="15"/>
      <c r="K5375" s="15"/>
      <c r="L5375" s="15"/>
      <c r="M5375" s="15">
        <v>1</v>
      </c>
    </row>
    <row r="5376" spans="1:13">
      <c r="A5376" s="14" t="s">
        <v>11689</v>
      </c>
      <c r="B5376" s="15"/>
      <c r="C5376" s="15"/>
      <c r="D5376" s="15"/>
      <c r="E5376" s="15"/>
      <c r="F5376" s="15"/>
      <c r="G5376" s="15"/>
      <c r="H5376" s="15"/>
      <c r="I5376" s="15"/>
      <c r="J5376" s="15"/>
      <c r="K5376" s="15"/>
      <c r="L5376" s="15"/>
      <c r="M5376" s="15">
        <v>1</v>
      </c>
    </row>
    <row r="5377" spans="1:13">
      <c r="A5377" s="14" t="s">
        <v>11205</v>
      </c>
      <c r="B5377" s="15"/>
      <c r="C5377" s="15"/>
      <c r="D5377" s="15"/>
      <c r="E5377" s="15"/>
      <c r="F5377" s="15"/>
      <c r="G5377" s="15"/>
      <c r="H5377" s="15"/>
      <c r="I5377" s="15"/>
      <c r="J5377" s="15"/>
      <c r="K5377" s="15"/>
      <c r="L5377" s="15"/>
      <c r="M5377" s="15">
        <v>1</v>
      </c>
    </row>
    <row r="5378" spans="1:13">
      <c r="A5378" s="14" t="s">
        <v>11191</v>
      </c>
      <c r="B5378" s="15"/>
      <c r="C5378" s="15"/>
      <c r="D5378" s="15"/>
      <c r="E5378" s="15"/>
      <c r="F5378" s="15"/>
      <c r="G5378" s="15"/>
      <c r="H5378" s="15"/>
      <c r="I5378" s="15"/>
      <c r="J5378" s="15"/>
      <c r="K5378" s="15"/>
      <c r="L5378" s="15"/>
      <c r="M5378" s="15">
        <v>1</v>
      </c>
    </row>
    <row r="5379" spans="1:13">
      <c r="A5379" s="14" t="s">
        <v>11856</v>
      </c>
      <c r="B5379" s="15"/>
      <c r="C5379" s="15"/>
      <c r="D5379" s="15"/>
      <c r="E5379" s="15"/>
      <c r="F5379" s="15"/>
      <c r="G5379" s="15"/>
      <c r="H5379" s="15"/>
      <c r="I5379" s="15"/>
      <c r="J5379" s="15"/>
      <c r="K5379" s="15"/>
      <c r="L5379" s="15"/>
      <c r="M5379" s="15">
        <v>1</v>
      </c>
    </row>
    <row r="5380" spans="1:13">
      <c r="A5380" s="14" t="s">
        <v>11422</v>
      </c>
      <c r="B5380" s="15"/>
      <c r="C5380" s="15"/>
      <c r="D5380" s="15"/>
      <c r="E5380" s="15"/>
      <c r="F5380" s="15"/>
      <c r="G5380" s="15"/>
      <c r="H5380" s="15"/>
      <c r="I5380" s="15"/>
      <c r="J5380" s="15"/>
      <c r="K5380" s="15"/>
      <c r="L5380" s="15"/>
      <c r="M5380" s="15">
        <v>1</v>
      </c>
    </row>
    <row r="5381" spans="1:13">
      <c r="A5381" s="14" t="s">
        <v>11492</v>
      </c>
      <c r="B5381" s="15"/>
      <c r="C5381" s="15"/>
      <c r="D5381" s="15"/>
      <c r="E5381" s="15"/>
      <c r="F5381" s="15"/>
      <c r="G5381" s="15"/>
      <c r="H5381" s="15"/>
      <c r="I5381" s="15"/>
      <c r="J5381" s="15"/>
      <c r="K5381" s="15"/>
      <c r="L5381" s="15"/>
      <c r="M5381" s="15">
        <v>1</v>
      </c>
    </row>
    <row r="5382" spans="1:13">
      <c r="A5382" s="14" t="s">
        <v>11542</v>
      </c>
      <c r="B5382" s="15"/>
      <c r="C5382" s="15"/>
      <c r="D5382" s="15"/>
      <c r="E5382" s="15"/>
      <c r="F5382" s="15"/>
      <c r="G5382" s="15"/>
      <c r="H5382" s="15"/>
      <c r="I5382" s="15"/>
      <c r="J5382" s="15"/>
      <c r="K5382" s="15"/>
      <c r="L5382" s="15"/>
      <c r="M5382" s="15">
        <v>1</v>
      </c>
    </row>
    <row r="5383" spans="1:13">
      <c r="A5383" s="14" t="s">
        <v>11594</v>
      </c>
      <c r="B5383" s="15"/>
      <c r="C5383" s="15"/>
      <c r="D5383" s="15"/>
      <c r="E5383" s="15"/>
      <c r="F5383" s="15"/>
      <c r="G5383" s="15"/>
      <c r="H5383" s="15"/>
      <c r="I5383" s="15"/>
      <c r="J5383" s="15"/>
      <c r="K5383" s="15"/>
      <c r="L5383" s="15"/>
      <c r="M5383" s="15">
        <v>1</v>
      </c>
    </row>
    <row r="5384" spans="1:13">
      <c r="A5384" s="14" t="s">
        <v>11649</v>
      </c>
      <c r="B5384" s="15"/>
      <c r="C5384" s="15"/>
      <c r="D5384" s="15"/>
      <c r="E5384" s="15"/>
      <c r="F5384" s="15"/>
      <c r="G5384" s="15"/>
      <c r="H5384" s="15"/>
      <c r="I5384" s="15"/>
      <c r="J5384" s="15"/>
      <c r="K5384" s="15"/>
      <c r="L5384" s="15"/>
      <c r="M5384" s="15">
        <v>1</v>
      </c>
    </row>
    <row r="5385" spans="1:13">
      <c r="A5385" s="14" t="s">
        <v>11764</v>
      </c>
      <c r="B5385" s="15"/>
      <c r="C5385" s="15"/>
      <c r="D5385" s="15"/>
      <c r="E5385" s="15"/>
      <c r="F5385" s="15"/>
      <c r="G5385" s="15"/>
      <c r="H5385" s="15"/>
      <c r="I5385" s="15"/>
      <c r="J5385" s="15"/>
      <c r="K5385" s="15"/>
      <c r="L5385" s="15"/>
      <c r="M5385" s="15">
        <v>1</v>
      </c>
    </row>
    <row r="5386" spans="1:13">
      <c r="A5386" s="14" t="s">
        <v>11703</v>
      </c>
      <c r="B5386" s="15"/>
      <c r="C5386" s="15"/>
      <c r="D5386" s="15"/>
      <c r="E5386" s="15"/>
      <c r="F5386" s="15"/>
      <c r="G5386" s="15"/>
      <c r="H5386" s="15"/>
      <c r="I5386" s="15"/>
      <c r="J5386" s="15"/>
      <c r="K5386" s="15"/>
      <c r="L5386" s="15"/>
      <c r="M5386" s="15">
        <v>1</v>
      </c>
    </row>
    <row r="5387" spans="1:13">
      <c r="A5387" s="14" t="s">
        <v>11841</v>
      </c>
      <c r="B5387" s="15"/>
      <c r="C5387" s="15"/>
      <c r="D5387" s="15"/>
      <c r="E5387" s="15"/>
      <c r="F5387" s="15"/>
      <c r="G5387" s="15"/>
      <c r="H5387" s="15"/>
      <c r="I5387" s="15"/>
      <c r="J5387" s="15"/>
      <c r="K5387" s="15"/>
      <c r="L5387" s="15"/>
      <c r="M5387" s="15">
        <v>1</v>
      </c>
    </row>
    <row r="5388" spans="1:13">
      <c r="A5388" s="14" t="s">
        <v>11978</v>
      </c>
      <c r="B5388" s="15"/>
      <c r="C5388" s="15"/>
      <c r="D5388" s="15"/>
      <c r="E5388" s="15"/>
      <c r="F5388" s="15"/>
      <c r="G5388" s="15"/>
      <c r="H5388" s="15"/>
      <c r="I5388" s="15"/>
      <c r="J5388" s="15"/>
      <c r="K5388" s="15"/>
      <c r="L5388" s="15"/>
      <c r="M5388" s="15">
        <v>1</v>
      </c>
    </row>
    <row r="5389" spans="1:13">
      <c r="A5389" s="14" t="s">
        <v>11915</v>
      </c>
      <c r="B5389" s="15"/>
      <c r="C5389" s="15"/>
      <c r="D5389" s="15"/>
      <c r="E5389" s="15"/>
      <c r="F5389" s="15"/>
      <c r="G5389" s="15"/>
      <c r="H5389" s="15"/>
      <c r="I5389" s="15"/>
      <c r="J5389" s="15"/>
      <c r="K5389" s="15"/>
      <c r="L5389" s="15"/>
      <c r="M5389" s="15">
        <v>1</v>
      </c>
    </row>
    <row r="5390" spans="1:13">
      <c r="A5390" s="14" t="s">
        <v>12045</v>
      </c>
      <c r="B5390" s="15"/>
      <c r="C5390" s="15"/>
      <c r="D5390" s="15"/>
      <c r="E5390" s="15"/>
      <c r="F5390" s="15"/>
      <c r="G5390" s="15"/>
      <c r="H5390" s="15"/>
      <c r="I5390" s="15"/>
      <c r="J5390" s="15"/>
      <c r="K5390" s="15"/>
      <c r="L5390" s="15"/>
      <c r="M5390" s="15">
        <v>1</v>
      </c>
    </row>
    <row r="5391" spans="1:13">
      <c r="A5391" s="14" t="s">
        <v>2728</v>
      </c>
      <c r="B5391" s="15">
        <v>1</v>
      </c>
      <c r="C5391" s="15"/>
      <c r="D5391" s="15"/>
      <c r="E5391" s="15"/>
      <c r="F5391" s="15"/>
      <c r="G5391" s="15"/>
      <c r="H5391" s="15"/>
      <c r="I5391" s="15"/>
      <c r="J5391" s="15"/>
      <c r="K5391" s="15"/>
      <c r="L5391" s="15"/>
      <c r="M5391" s="15"/>
    </row>
    <row r="5392" spans="1:13">
      <c r="A5392" s="14" t="s">
        <v>5765</v>
      </c>
      <c r="B5392" s="15">
        <v>1</v>
      </c>
      <c r="C5392" s="15"/>
      <c r="D5392" s="15"/>
      <c r="E5392" s="15"/>
      <c r="F5392" s="15"/>
      <c r="G5392" s="15"/>
      <c r="H5392" s="15"/>
      <c r="I5392" s="15"/>
      <c r="J5392" s="15"/>
      <c r="K5392" s="15"/>
      <c r="L5392" s="15"/>
      <c r="M5392" s="15"/>
    </row>
    <row r="5393" spans="1:13">
      <c r="A5393" s="14" t="s">
        <v>11456</v>
      </c>
      <c r="B5393" s="15"/>
      <c r="C5393" s="15"/>
      <c r="D5393" s="15"/>
      <c r="E5393" s="15"/>
      <c r="F5393" s="15"/>
      <c r="G5393" s="15"/>
      <c r="H5393" s="15"/>
      <c r="I5393" s="15"/>
      <c r="J5393" s="15"/>
      <c r="K5393" s="15"/>
      <c r="L5393" s="15"/>
      <c r="M5393" s="15">
        <v>1</v>
      </c>
    </row>
    <row r="5394" spans="1:13">
      <c r="A5394" s="14" t="s">
        <v>11522</v>
      </c>
      <c r="B5394" s="15"/>
      <c r="C5394" s="15"/>
      <c r="D5394" s="15"/>
      <c r="E5394" s="15"/>
      <c r="F5394" s="15"/>
      <c r="G5394" s="15"/>
      <c r="H5394" s="15"/>
      <c r="I5394" s="15"/>
      <c r="J5394" s="15"/>
      <c r="K5394" s="15"/>
      <c r="L5394" s="15"/>
      <c r="M5394" s="15">
        <v>1</v>
      </c>
    </row>
    <row r="5395" spans="1:13">
      <c r="A5395" s="14" t="s">
        <v>11560</v>
      </c>
      <c r="B5395" s="15"/>
      <c r="C5395" s="15"/>
      <c r="D5395" s="15"/>
      <c r="E5395" s="15"/>
      <c r="F5395" s="15"/>
      <c r="G5395" s="15"/>
      <c r="H5395" s="15"/>
      <c r="I5395" s="15"/>
      <c r="J5395" s="15"/>
      <c r="K5395" s="15"/>
      <c r="L5395" s="15"/>
      <c r="M5395" s="15">
        <v>1</v>
      </c>
    </row>
    <row r="5396" spans="1:13">
      <c r="A5396" s="14" t="s">
        <v>11629</v>
      </c>
      <c r="B5396" s="15"/>
      <c r="C5396" s="15"/>
      <c r="D5396" s="15"/>
      <c r="E5396" s="15"/>
      <c r="F5396" s="15"/>
      <c r="G5396" s="15"/>
      <c r="H5396" s="15"/>
      <c r="I5396" s="15"/>
      <c r="J5396" s="15"/>
      <c r="K5396" s="15"/>
      <c r="L5396" s="15"/>
      <c r="M5396" s="15">
        <v>1</v>
      </c>
    </row>
    <row r="5397" spans="1:13">
      <c r="A5397" s="14" t="s">
        <v>11667</v>
      </c>
      <c r="B5397" s="15"/>
      <c r="C5397" s="15"/>
      <c r="D5397" s="15"/>
      <c r="E5397" s="15"/>
      <c r="F5397" s="15"/>
      <c r="G5397" s="15"/>
      <c r="H5397" s="15"/>
      <c r="I5397" s="15"/>
      <c r="J5397" s="15"/>
      <c r="K5397" s="15"/>
      <c r="L5397" s="15"/>
      <c r="M5397" s="15">
        <v>1</v>
      </c>
    </row>
    <row r="5398" spans="1:13">
      <c r="A5398" s="14" t="s">
        <v>11732</v>
      </c>
      <c r="B5398" s="15"/>
      <c r="C5398" s="15"/>
      <c r="D5398" s="15"/>
      <c r="E5398" s="15"/>
      <c r="F5398" s="15"/>
      <c r="G5398" s="15"/>
      <c r="H5398" s="15"/>
      <c r="I5398" s="15"/>
      <c r="J5398" s="15"/>
      <c r="K5398" s="15"/>
      <c r="L5398" s="15"/>
      <c r="M5398" s="15">
        <v>1</v>
      </c>
    </row>
    <row r="5399" spans="1:13">
      <c r="A5399" s="14" t="s">
        <v>11806</v>
      </c>
      <c r="B5399" s="15"/>
      <c r="C5399" s="15"/>
      <c r="D5399" s="15"/>
      <c r="E5399" s="15"/>
      <c r="F5399" s="15"/>
      <c r="G5399" s="15"/>
      <c r="H5399" s="15"/>
      <c r="I5399" s="15"/>
      <c r="J5399" s="15"/>
      <c r="K5399" s="15"/>
      <c r="L5399" s="15"/>
      <c r="M5399" s="15">
        <v>1</v>
      </c>
    </row>
    <row r="5400" spans="1:13">
      <c r="A5400" s="14" t="s">
        <v>11876</v>
      </c>
      <c r="B5400" s="15"/>
      <c r="C5400" s="15"/>
      <c r="D5400" s="15"/>
      <c r="E5400" s="15"/>
      <c r="F5400" s="15"/>
      <c r="G5400" s="15"/>
      <c r="H5400" s="15"/>
      <c r="I5400" s="15"/>
      <c r="J5400" s="15"/>
      <c r="K5400" s="15"/>
      <c r="L5400" s="15"/>
      <c r="M5400" s="15">
        <v>1</v>
      </c>
    </row>
    <row r="5401" spans="1:13">
      <c r="A5401" s="14" t="s">
        <v>12011</v>
      </c>
      <c r="B5401" s="15"/>
      <c r="C5401" s="15"/>
      <c r="D5401" s="15"/>
      <c r="E5401" s="15"/>
      <c r="F5401" s="15"/>
      <c r="G5401" s="15"/>
      <c r="H5401" s="15"/>
      <c r="I5401" s="15"/>
      <c r="J5401" s="15"/>
      <c r="K5401" s="15"/>
      <c r="L5401" s="15"/>
      <c r="M5401" s="15">
        <v>1</v>
      </c>
    </row>
    <row r="5402" spans="1:13">
      <c r="A5402" s="14" t="s">
        <v>11944</v>
      </c>
      <c r="B5402" s="15"/>
      <c r="C5402" s="15"/>
      <c r="D5402" s="15"/>
      <c r="E5402" s="15"/>
      <c r="F5402" s="15"/>
      <c r="G5402" s="15"/>
      <c r="H5402" s="15"/>
      <c r="I5402" s="15"/>
      <c r="J5402" s="15"/>
      <c r="K5402" s="15"/>
      <c r="L5402" s="15"/>
      <c r="M5402" s="15">
        <v>1</v>
      </c>
    </row>
    <row r="5403" spans="1:13">
      <c r="A5403" s="14" t="s">
        <v>12078</v>
      </c>
      <c r="B5403" s="15"/>
      <c r="C5403" s="15"/>
      <c r="D5403" s="15"/>
      <c r="E5403" s="15"/>
      <c r="F5403" s="15"/>
      <c r="G5403" s="15"/>
      <c r="H5403" s="15"/>
      <c r="I5403" s="15"/>
      <c r="J5403" s="15"/>
      <c r="K5403" s="15"/>
      <c r="L5403" s="15"/>
      <c r="M5403" s="15">
        <v>1</v>
      </c>
    </row>
    <row r="5404" spans="1:13">
      <c r="A5404" s="14" t="s">
        <v>11390</v>
      </c>
      <c r="B5404" s="15"/>
      <c r="C5404" s="15"/>
      <c r="D5404" s="15"/>
      <c r="E5404" s="15"/>
      <c r="F5404" s="15"/>
      <c r="G5404" s="15"/>
      <c r="H5404" s="15"/>
      <c r="I5404" s="15"/>
      <c r="J5404" s="15"/>
      <c r="K5404" s="15"/>
      <c r="L5404" s="15"/>
      <c r="M5404" s="15">
        <v>5</v>
      </c>
    </row>
    <row r="5405" spans="1:13">
      <c r="A5405" s="14" t="s">
        <v>11464</v>
      </c>
      <c r="B5405" s="15"/>
      <c r="C5405" s="15"/>
      <c r="D5405" s="15"/>
      <c r="E5405" s="15"/>
      <c r="F5405" s="15"/>
      <c r="G5405" s="15"/>
      <c r="H5405" s="15"/>
      <c r="I5405" s="15"/>
      <c r="J5405" s="15"/>
      <c r="K5405" s="15"/>
      <c r="L5405" s="15"/>
      <c r="M5405" s="15">
        <v>5</v>
      </c>
    </row>
    <row r="5406" spans="1:13">
      <c r="A5406" s="14" t="s">
        <v>11566</v>
      </c>
      <c r="B5406" s="15"/>
      <c r="C5406" s="15"/>
      <c r="D5406" s="15"/>
      <c r="E5406" s="15"/>
      <c r="F5406" s="15"/>
      <c r="G5406" s="15"/>
      <c r="H5406" s="15"/>
      <c r="I5406" s="15"/>
      <c r="J5406" s="15"/>
      <c r="K5406" s="15"/>
      <c r="L5406" s="15"/>
      <c r="M5406" s="15">
        <v>5</v>
      </c>
    </row>
    <row r="5407" spans="1:13">
      <c r="A5407" s="14" t="s">
        <v>11675</v>
      </c>
      <c r="B5407" s="15"/>
      <c r="C5407" s="15"/>
      <c r="D5407" s="15"/>
      <c r="E5407" s="15"/>
      <c r="F5407" s="15"/>
      <c r="G5407" s="15"/>
      <c r="H5407" s="15"/>
      <c r="I5407" s="15"/>
      <c r="J5407" s="15"/>
      <c r="K5407" s="15"/>
      <c r="L5407" s="15"/>
      <c r="M5407" s="15">
        <v>5</v>
      </c>
    </row>
    <row r="5408" spans="1:13">
      <c r="A5408" s="14" t="s">
        <v>11738</v>
      </c>
      <c r="B5408" s="15"/>
      <c r="C5408" s="15"/>
      <c r="D5408" s="15"/>
      <c r="E5408" s="15"/>
      <c r="F5408" s="15"/>
      <c r="G5408" s="15"/>
      <c r="H5408" s="15"/>
      <c r="I5408" s="15"/>
      <c r="J5408" s="15"/>
      <c r="K5408" s="15"/>
      <c r="L5408" s="15"/>
      <c r="M5408" s="15">
        <v>5</v>
      </c>
    </row>
    <row r="5409" spans="1:13">
      <c r="A5409" s="14" t="s">
        <v>11817</v>
      </c>
      <c r="B5409" s="15"/>
      <c r="C5409" s="15"/>
      <c r="D5409" s="15"/>
      <c r="E5409" s="15"/>
      <c r="F5409" s="15"/>
      <c r="G5409" s="15"/>
      <c r="H5409" s="15"/>
      <c r="I5409" s="15"/>
      <c r="J5409" s="15"/>
      <c r="K5409" s="15"/>
      <c r="L5409" s="15"/>
      <c r="M5409" s="15">
        <v>1</v>
      </c>
    </row>
    <row r="5410" spans="1:13">
      <c r="A5410" s="14" t="s">
        <v>11812</v>
      </c>
      <c r="B5410" s="15"/>
      <c r="C5410" s="15"/>
      <c r="D5410" s="15"/>
      <c r="E5410" s="15"/>
      <c r="F5410" s="15"/>
      <c r="G5410" s="15"/>
      <c r="H5410" s="15"/>
      <c r="I5410" s="15"/>
      <c r="J5410" s="15"/>
      <c r="K5410" s="15"/>
      <c r="L5410" s="15"/>
      <c r="M5410" s="15">
        <v>4</v>
      </c>
    </row>
    <row r="5411" spans="1:13">
      <c r="A5411" s="14" t="s">
        <v>11950</v>
      </c>
      <c r="B5411" s="15"/>
      <c r="C5411" s="15"/>
      <c r="D5411" s="15"/>
      <c r="E5411" s="15"/>
      <c r="F5411" s="15"/>
      <c r="G5411" s="15"/>
      <c r="H5411" s="15"/>
      <c r="I5411" s="15"/>
      <c r="J5411" s="15"/>
      <c r="K5411" s="15"/>
      <c r="L5411" s="15"/>
      <c r="M5411" s="15">
        <v>5</v>
      </c>
    </row>
    <row r="5412" spans="1:13">
      <c r="A5412" s="14" t="s">
        <v>11886</v>
      </c>
      <c r="B5412" s="15"/>
      <c r="C5412" s="15"/>
      <c r="D5412" s="15"/>
      <c r="E5412" s="15"/>
      <c r="F5412" s="15"/>
      <c r="G5412" s="15"/>
      <c r="H5412" s="15"/>
      <c r="I5412" s="15"/>
      <c r="J5412" s="15"/>
      <c r="K5412" s="15"/>
      <c r="L5412" s="15"/>
      <c r="M5412" s="15">
        <v>1</v>
      </c>
    </row>
    <row r="5413" spans="1:13">
      <c r="A5413" s="14" t="s">
        <v>11888</v>
      </c>
      <c r="B5413" s="15"/>
      <c r="C5413" s="15"/>
      <c r="D5413" s="15"/>
      <c r="E5413" s="15"/>
      <c r="F5413" s="15"/>
      <c r="G5413" s="15"/>
      <c r="H5413" s="15"/>
      <c r="I5413" s="15"/>
      <c r="J5413" s="15"/>
      <c r="K5413" s="15"/>
      <c r="L5413" s="15"/>
      <c r="M5413" s="15">
        <v>4</v>
      </c>
    </row>
    <row r="5414" spans="1:13">
      <c r="A5414" s="14" t="s">
        <v>12017</v>
      </c>
      <c r="B5414" s="15"/>
      <c r="C5414" s="15"/>
      <c r="D5414" s="15"/>
      <c r="E5414" s="15"/>
      <c r="F5414" s="15"/>
      <c r="G5414" s="15"/>
      <c r="H5414" s="15"/>
      <c r="I5414" s="15"/>
      <c r="J5414" s="15"/>
      <c r="K5414" s="15"/>
      <c r="L5414" s="15"/>
      <c r="M5414" s="15">
        <v>5</v>
      </c>
    </row>
    <row r="5415" spans="1:13">
      <c r="A5415" s="14" t="s">
        <v>10656</v>
      </c>
      <c r="B5415" s="15"/>
      <c r="C5415" s="15"/>
      <c r="D5415" s="15"/>
      <c r="E5415" s="15"/>
      <c r="F5415" s="15"/>
      <c r="G5415" s="15"/>
      <c r="H5415" s="15"/>
      <c r="I5415" s="15"/>
      <c r="J5415" s="15"/>
      <c r="K5415" s="15"/>
      <c r="L5415" s="15"/>
      <c r="M5415" s="15">
        <v>1</v>
      </c>
    </row>
    <row r="5416" spans="1:13">
      <c r="A5416" s="14" t="s">
        <v>10653</v>
      </c>
      <c r="B5416" s="15"/>
      <c r="C5416" s="15"/>
      <c r="D5416" s="15"/>
      <c r="E5416" s="15"/>
      <c r="F5416" s="15"/>
      <c r="G5416" s="15"/>
      <c r="H5416" s="15"/>
      <c r="I5416" s="15"/>
      <c r="J5416" s="15"/>
      <c r="K5416" s="15"/>
      <c r="L5416" s="15"/>
      <c r="M5416" s="15">
        <v>1</v>
      </c>
    </row>
    <row r="5417" spans="1:13">
      <c r="A5417" s="14" t="s">
        <v>10670</v>
      </c>
      <c r="B5417" s="15"/>
      <c r="C5417" s="15"/>
      <c r="D5417" s="15"/>
      <c r="E5417" s="15"/>
      <c r="F5417" s="15"/>
      <c r="G5417" s="15"/>
      <c r="H5417" s="15"/>
      <c r="I5417" s="15"/>
      <c r="J5417" s="15"/>
      <c r="K5417" s="15"/>
      <c r="L5417" s="15"/>
      <c r="M5417" s="15">
        <v>1</v>
      </c>
    </row>
    <row r="5418" spans="1:13">
      <c r="A5418" s="14" t="s">
        <v>10672</v>
      </c>
      <c r="B5418" s="15"/>
      <c r="C5418" s="15"/>
      <c r="D5418" s="15"/>
      <c r="E5418" s="15"/>
      <c r="F5418" s="15"/>
      <c r="G5418" s="15"/>
      <c r="H5418" s="15"/>
      <c r="I5418" s="15"/>
      <c r="J5418" s="15"/>
      <c r="K5418" s="15"/>
      <c r="L5418" s="15"/>
      <c r="M5418" s="15">
        <v>1</v>
      </c>
    </row>
    <row r="5419" spans="1:13">
      <c r="A5419" s="14" t="s">
        <v>11825</v>
      </c>
      <c r="B5419" s="15"/>
      <c r="C5419" s="15"/>
      <c r="D5419" s="15"/>
      <c r="E5419" s="15"/>
      <c r="F5419" s="15"/>
      <c r="G5419" s="15"/>
      <c r="H5419" s="15"/>
      <c r="I5419" s="15"/>
      <c r="J5419" s="15"/>
      <c r="K5419" s="15"/>
      <c r="L5419" s="15"/>
      <c r="M5419" s="15">
        <v>1</v>
      </c>
    </row>
    <row r="5420" spans="1:13">
      <c r="A5420" s="14" t="s">
        <v>11874</v>
      </c>
      <c r="B5420" s="15"/>
      <c r="C5420" s="15"/>
      <c r="D5420" s="15"/>
      <c r="E5420" s="15"/>
      <c r="F5420" s="15"/>
      <c r="G5420" s="15"/>
      <c r="H5420" s="15"/>
      <c r="I5420" s="15"/>
      <c r="J5420" s="15"/>
      <c r="K5420" s="15"/>
      <c r="L5420" s="15"/>
      <c r="M5420" s="15">
        <v>1</v>
      </c>
    </row>
    <row r="5421" spans="1:13">
      <c r="A5421" s="14" t="s">
        <v>11827</v>
      </c>
      <c r="B5421" s="15"/>
      <c r="C5421" s="15"/>
      <c r="D5421" s="15"/>
      <c r="E5421" s="15"/>
      <c r="F5421" s="15"/>
      <c r="G5421" s="15"/>
      <c r="H5421" s="15"/>
      <c r="I5421" s="15"/>
      <c r="J5421" s="15"/>
      <c r="K5421" s="15"/>
      <c r="L5421" s="15"/>
      <c r="M5421" s="15">
        <v>1</v>
      </c>
    </row>
    <row r="5422" spans="1:13">
      <c r="A5422" s="14" t="s">
        <v>11402</v>
      </c>
      <c r="B5422" s="15"/>
      <c r="C5422" s="15"/>
      <c r="D5422" s="15"/>
      <c r="E5422" s="15"/>
      <c r="F5422" s="15"/>
      <c r="G5422" s="15"/>
      <c r="H5422" s="15"/>
      <c r="I5422" s="15"/>
      <c r="J5422" s="15"/>
      <c r="K5422" s="15"/>
      <c r="L5422" s="15"/>
      <c r="M5422" s="15">
        <v>1</v>
      </c>
    </row>
    <row r="5423" spans="1:13">
      <c r="A5423" s="14" t="s">
        <v>11414</v>
      </c>
      <c r="B5423" s="15"/>
      <c r="C5423" s="15"/>
      <c r="D5423" s="15"/>
      <c r="E5423" s="15"/>
      <c r="F5423" s="15"/>
      <c r="G5423" s="15"/>
      <c r="H5423" s="15"/>
      <c r="I5423" s="15"/>
      <c r="J5423" s="15"/>
      <c r="K5423" s="15"/>
      <c r="L5423" s="15"/>
      <c r="M5423" s="15">
        <v>1</v>
      </c>
    </row>
    <row r="5424" spans="1:13">
      <c r="A5424" s="14" t="s">
        <v>11484</v>
      </c>
      <c r="B5424" s="15"/>
      <c r="C5424" s="15"/>
      <c r="D5424" s="15"/>
      <c r="E5424" s="15"/>
      <c r="F5424" s="15"/>
      <c r="G5424" s="15"/>
      <c r="H5424" s="15"/>
      <c r="I5424" s="15"/>
      <c r="J5424" s="15"/>
      <c r="K5424" s="15"/>
      <c r="L5424" s="15"/>
      <c r="M5424" s="15">
        <v>1</v>
      </c>
    </row>
    <row r="5425" spans="1:13">
      <c r="A5425" s="14" t="s">
        <v>11534</v>
      </c>
      <c r="B5425" s="15"/>
      <c r="C5425" s="15"/>
      <c r="D5425" s="15"/>
      <c r="E5425" s="15"/>
      <c r="F5425" s="15"/>
      <c r="G5425" s="15"/>
      <c r="H5425" s="15"/>
      <c r="I5425" s="15"/>
      <c r="J5425" s="15"/>
      <c r="K5425" s="15"/>
      <c r="L5425" s="15"/>
      <c r="M5425" s="15">
        <v>1</v>
      </c>
    </row>
    <row r="5426" spans="1:13">
      <c r="A5426" s="14" t="s">
        <v>11586</v>
      </c>
      <c r="B5426" s="15"/>
      <c r="C5426" s="15"/>
      <c r="D5426" s="15"/>
      <c r="E5426" s="15"/>
      <c r="F5426" s="15"/>
      <c r="G5426" s="15"/>
      <c r="H5426" s="15"/>
      <c r="I5426" s="15"/>
      <c r="J5426" s="15"/>
      <c r="K5426" s="15"/>
      <c r="L5426" s="15"/>
      <c r="M5426" s="15">
        <v>1</v>
      </c>
    </row>
    <row r="5427" spans="1:13">
      <c r="A5427" s="14" t="s">
        <v>11641</v>
      </c>
      <c r="B5427" s="15"/>
      <c r="C5427" s="15"/>
      <c r="D5427" s="15"/>
      <c r="E5427" s="15"/>
      <c r="F5427" s="15"/>
      <c r="G5427" s="15"/>
      <c r="H5427" s="15"/>
      <c r="I5427" s="15"/>
      <c r="J5427" s="15"/>
      <c r="K5427" s="15"/>
      <c r="L5427" s="15"/>
      <c r="M5427" s="15">
        <v>1</v>
      </c>
    </row>
    <row r="5428" spans="1:13">
      <c r="A5428" s="14" t="s">
        <v>11756</v>
      </c>
      <c r="B5428" s="15"/>
      <c r="C5428" s="15"/>
      <c r="D5428" s="15"/>
      <c r="E5428" s="15"/>
      <c r="F5428" s="15"/>
      <c r="G5428" s="15"/>
      <c r="H5428" s="15"/>
      <c r="I5428" s="15"/>
      <c r="J5428" s="15"/>
      <c r="K5428" s="15"/>
      <c r="L5428" s="15"/>
      <c r="M5428" s="15">
        <v>1</v>
      </c>
    </row>
    <row r="5429" spans="1:13">
      <c r="A5429" s="14" t="s">
        <v>11695</v>
      </c>
      <c r="B5429" s="15"/>
      <c r="C5429" s="15"/>
      <c r="D5429" s="15"/>
      <c r="E5429" s="15"/>
      <c r="F5429" s="15"/>
      <c r="G5429" s="15"/>
      <c r="H5429" s="15"/>
      <c r="I5429" s="15"/>
      <c r="J5429" s="15"/>
      <c r="K5429" s="15"/>
      <c r="L5429" s="15"/>
      <c r="M5429" s="15">
        <v>1</v>
      </c>
    </row>
    <row r="5430" spans="1:13">
      <c r="A5430" s="14" t="s">
        <v>11833</v>
      </c>
      <c r="B5430" s="15"/>
      <c r="C5430" s="15"/>
      <c r="D5430" s="15"/>
      <c r="E5430" s="15"/>
      <c r="F5430" s="15"/>
      <c r="G5430" s="15"/>
      <c r="H5430" s="15"/>
      <c r="I5430" s="15"/>
      <c r="J5430" s="15"/>
      <c r="K5430" s="15"/>
      <c r="L5430" s="15"/>
      <c r="M5430" s="15">
        <v>1</v>
      </c>
    </row>
    <row r="5431" spans="1:13">
      <c r="A5431" s="14" t="s">
        <v>11970</v>
      </c>
      <c r="B5431" s="15"/>
      <c r="C5431" s="15"/>
      <c r="D5431" s="15"/>
      <c r="E5431" s="15"/>
      <c r="F5431" s="15"/>
      <c r="G5431" s="15"/>
      <c r="H5431" s="15"/>
      <c r="I5431" s="15"/>
      <c r="J5431" s="15"/>
      <c r="K5431" s="15"/>
      <c r="L5431" s="15"/>
      <c r="M5431" s="15">
        <v>1</v>
      </c>
    </row>
    <row r="5432" spans="1:13">
      <c r="A5432" s="14" t="s">
        <v>11907</v>
      </c>
      <c r="B5432" s="15"/>
      <c r="C5432" s="15"/>
      <c r="D5432" s="15"/>
      <c r="E5432" s="15"/>
      <c r="F5432" s="15"/>
      <c r="G5432" s="15"/>
      <c r="H5432" s="15"/>
      <c r="I5432" s="15"/>
      <c r="J5432" s="15"/>
      <c r="K5432" s="15"/>
      <c r="L5432" s="15"/>
      <c r="M5432" s="15">
        <v>1</v>
      </c>
    </row>
    <row r="5433" spans="1:13">
      <c r="A5433" s="14" t="s">
        <v>12037</v>
      </c>
      <c r="B5433" s="15"/>
      <c r="C5433" s="15"/>
      <c r="D5433" s="15"/>
      <c r="E5433" s="15"/>
      <c r="F5433" s="15"/>
      <c r="G5433" s="15"/>
      <c r="H5433" s="15"/>
      <c r="I5433" s="15"/>
      <c r="J5433" s="15"/>
      <c r="K5433" s="15"/>
      <c r="L5433" s="15"/>
      <c r="M5433" s="15">
        <v>1</v>
      </c>
    </row>
    <row r="5434" spans="1:13">
      <c r="A5434" s="14" t="s">
        <v>11962</v>
      </c>
      <c r="B5434" s="15"/>
      <c r="C5434" s="15"/>
      <c r="D5434" s="15"/>
      <c r="E5434" s="15"/>
      <c r="F5434" s="15"/>
      <c r="G5434" s="15"/>
      <c r="H5434" s="15"/>
      <c r="I5434" s="15"/>
      <c r="J5434" s="15"/>
      <c r="K5434" s="15"/>
      <c r="L5434" s="15"/>
      <c r="M5434" s="15">
        <v>1</v>
      </c>
    </row>
    <row r="5435" spans="1:13">
      <c r="A5435" s="14" t="s">
        <v>12009</v>
      </c>
      <c r="B5435" s="15"/>
      <c r="C5435" s="15"/>
      <c r="D5435" s="15"/>
      <c r="E5435" s="15"/>
      <c r="F5435" s="15"/>
      <c r="G5435" s="15"/>
      <c r="H5435" s="15"/>
      <c r="I5435" s="15"/>
      <c r="J5435" s="15"/>
      <c r="K5435" s="15"/>
      <c r="L5435" s="15"/>
      <c r="M5435" s="15">
        <v>1</v>
      </c>
    </row>
    <row r="5436" spans="1:13">
      <c r="A5436" s="14" t="s">
        <v>11964</v>
      </c>
      <c r="B5436" s="15"/>
      <c r="C5436" s="15"/>
      <c r="D5436" s="15"/>
      <c r="E5436" s="15"/>
      <c r="F5436" s="15"/>
      <c r="G5436" s="15"/>
      <c r="H5436" s="15"/>
      <c r="I5436" s="15"/>
      <c r="J5436" s="15"/>
      <c r="K5436" s="15"/>
      <c r="L5436" s="15"/>
      <c r="M5436" s="15">
        <v>1</v>
      </c>
    </row>
    <row r="5437" spans="1:13">
      <c r="A5437" s="14" t="s">
        <v>10658</v>
      </c>
      <c r="B5437" s="15"/>
      <c r="C5437" s="15"/>
      <c r="D5437" s="15"/>
      <c r="E5437" s="15"/>
      <c r="F5437" s="15"/>
      <c r="G5437" s="15"/>
      <c r="H5437" s="15"/>
      <c r="I5437" s="15"/>
      <c r="J5437" s="15"/>
      <c r="K5437" s="15"/>
      <c r="L5437" s="15"/>
      <c r="M5437" s="15">
        <v>1</v>
      </c>
    </row>
    <row r="5438" spans="1:13">
      <c r="A5438" s="14" t="s">
        <v>10660</v>
      </c>
      <c r="B5438" s="15"/>
      <c r="C5438" s="15"/>
      <c r="D5438" s="15"/>
      <c r="E5438" s="15"/>
      <c r="F5438" s="15"/>
      <c r="G5438" s="15"/>
      <c r="H5438" s="15"/>
      <c r="I5438" s="15"/>
      <c r="J5438" s="15"/>
      <c r="K5438" s="15"/>
      <c r="L5438" s="15"/>
      <c r="M5438" s="15">
        <v>1</v>
      </c>
    </row>
    <row r="5439" spans="1:13">
      <c r="A5439" s="14" t="s">
        <v>10674</v>
      </c>
      <c r="B5439" s="15"/>
      <c r="C5439" s="15"/>
      <c r="D5439" s="15"/>
      <c r="E5439" s="15"/>
      <c r="F5439" s="15"/>
      <c r="G5439" s="15"/>
      <c r="H5439" s="15"/>
      <c r="I5439" s="15"/>
      <c r="J5439" s="15"/>
      <c r="K5439" s="15"/>
      <c r="L5439" s="15"/>
      <c r="M5439" s="15">
        <v>1</v>
      </c>
    </row>
    <row r="5440" spans="1:13">
      <c r="A5440" s="14" t="s">
        <v>10676</v>
      </c>
      <c r="B5440" s="15"/>
      <c r="C5440" s="15"/>
      <c r="D5440" s="15"/>
      <c r="E5440" s="15"/>
      <c r="F5440" s="15"/>
      <c r="G5440" s="15"/>
      <c r="H5440" s="15"/>
      <c r="I5440" s="15"/>
      <c r="J5440" s="15"/>
      <c r="K5440" s="15"/>
      <c r="L5440" s="15"/>
      <c r="M5440" s="15">
        <v>1</v>
      </c>
    </row>
    <row r="5441" spans="1:13">
      <c r="A5441" s="14" t="s">
        <v>11440</v>
      </c>
      <c r="B5441" s="15"/>
      <c r="C5441" s="15"/>
      <c r="D5441" s="15"/>
      <c r="E5441" s="15"/>
      <c r="F5441" s="15"/>
      <c r="G5441" s="15"/>
      <c r="H5441" s="15"/>
      <c r="I5441" s="15"/>
      <c r="J5441" s="15"/>
      <c r="K5441" s="15"/>
      <c r="L5441" s="15"/>
      <c r="M5441" s="15">
        <v>1</v>
      </c>
    </row>
    <row r="5442" spans="1:13">
      <c r="A5442" s="14" t="s">
        <v>11995</v>
      </c>
      <c r="B5442" s="15"/>
      <c r="C5442" s="15"/>
      <c r="D5442" s="15"/>
      <c r="E5442" s="15"/>
      <c r="F5442" s="15"/>
      <c r="G5442" s="15"/>
      <c r="H5442" s="15"/>
      <c r="I5442" s="15"/>
      <c r="J5442" s="15"/>
      <c r="K5442" s="15"/>
      <c r="L5442" s="15"/>
      <c r="M5442" s="15">
        <v>1</v>
      </c>
    </row>
    <row r="5443" spans="1:13">
      <c r="A5443" s="14" t="s">
        <v>12062</v>
      </c>
      <c r="B5443" s="15"/>
      <c r="C5443" s="15"/>
      <c r="D5443" s="15"/>
      <c r="E5443" s="15"/>
      <c r="F5443" s="15"/>
      <c r="G5443" s="15"/>
      <c r="H5443" s="15"/>
      <c r="I5443" s="15"/>
      <c r="J5443" s="15"/>
      <c r="K5443" s="15"/>
      <c r="L5443" s="15"/>
      <c r="M5443" s="15">
        <v>1</v>
      </c>
    </row>
    <row r="5444" spans="1:13">
      <c r="A5444" s="14" t="s">
        <v>11794</v>
      </c>
      <c r="B5444" s="15"/>
      <c r="C5444" s="15"/>
      <c r="D5444" s="15"/>
      <c r="E5444" s="15"/>
      <c r="F5444" s="15"/>
      <c r="G5444" s="15"/>
      <c r="H5444" s="15"/>
      <c r="I5444" s="15"/>
      <c r="J5444" s="15"/>
      <c r="K5444" s="15"/>
      <c r="L5444" s="15"/>
      <c r="M5444" s="15">
        <v>1</v>
      </c>
    </row>
    <row r="5445" spans="1:13">
      <c r="A5445" s="14" t="s">
        <v>11514</v>
      </c>
      <c r="B5445" s="15"/>
      <c r="C5445" s="15"/>
      <c r="D5445" s="15"/>
      <c r="E5445" s="15"/>
      <c r="F5445" s="15"/>
      <c r="G5445" s="15"/>
      <c r="H5445" s="15"/>
      <c r="I5445" s="15"/>
      <c r="J5445" s="15"/>
      <c r="K5445" s="15"/>
      <c r="L5445" s="15"/>
      <c r="M5445" s="15">
        <v>1</v>
      </c>
    </row>
    <row r="5446" spans="1:13">
      <c r="A5446" s="14" t="s">
        <v>11432</v>
      </c>
      <c r="B5446" s="15"/>
      <c r="C5446" s="15"/>
      <c r="D5446" s="15"/>
      <c r="E5446" s="15"/>
      <c r="F5446" s="15"/>
      <c r="G5446" s="15"/>
      <c r="H5446" s="15"/>
      <c r="I5446" s="15"/>
      <c r="J5446" s="15"/>
      <c r="K5446" s="15"/>
      <c r="L5446" s="15"/>
      <c r="M5446" s="15">
        <v>1</v>
      </c>
    </row>
    <row r="5447" spans="1:13">
      <c r="A5447" s="14" t="s">
        <v>11502</v>
      </c>
      <c r="B5447" s="15"/>
      <c r="C5447" s="15"/>
      <c r="D5447" s="15"/>
      <c r="E5447" s="15"/>
      <c r="F5447" s="15"/>
      <c r="G5447" s="15"/>
      <c r="H5447" s="15"/>
      <c r="I5447" s="15"/>
      <c r="J5447" s="15"/>
      <c r="K5447" s="15"/>
      <c r="L5447" s="15"/>
      <c r="M5447" s="15">
        <v>1</v>
      </c>
    </row>
    <row r="5448" spans="1:13">
      <c r="A5448" s="14" t="s">
        <v>11552</v>
      </c>
      <c r="B5448" s="15"/>
      <c r="C5448" s="15"/>
      <c r="D5448" s="15"/>
      <c r="E5448" s="15"/>
      <c r="F5448" s="15"/>
      <c r="G5448" s="15"/>
      <c r="H5448" s="15"/>
      <c r="I5448" s="15"/>
      <c r="J5448" s="15"/>
      <c r="K5448" s="15"/>
      <c r="L5448" s="15"/>
      <c r="M5448" s="15">
        <v>1</v>
      </c>
    </row>
    <row r="5449" spans="1:13">
      <c r="A5449" s="14" t="s">
        <v>11603</v>
      </c>
      <c r="B5449" s="15"/>
      <c r="C5449" s="15"/>
      <c r="D5449" s="15"/>
      <c r="E5449" s="15"/>
      <c r="F5449" s="15"/>
      <c r="G5449" s="15"/>
      <c r="H5449" s="15"/>
      <c r="I5449" s="15"/>
      <c r="J5449" s="15"/>
      <c r="K5449" s="15"/>
      <c r="L5449" s="15"/>
      <c r="M5449" s="15">
        <v>1</v>
      </c>
    </row>
    <row r="5450" spans="1:13">
      <c r="A5450" s="14" t="s">
        <v>11659</v>
      </c>
      <c r="B5450" s="15"/>
      <c r="C5450" s="15"/>
      <c r="D5450" s="15"/>
      <c r="E5450" s="15"/>
      <c r="F5450" s="15"/>
      <c r="G5450" s="15"/>
      <c r="H5450" s="15"/>
      <c r="I5450" s="15"/>
      <c r="J5450" s="15"/>
      <c r="K5450" s="15"/>
      <c r="L5450" s="15"/>
      <c r="M5450" s="15">
        <v>1</v>
      </c>
    </row>
    <row r="5451" spans="1:13">
      <c r="A5451" s="14" t="s">
        <v>11712</v>
      </c>
      <c r="B5451" s="15"/>
      <c r="C5451" s="15"/>
      <c r="D5451" s="15"/>
      <c r="E5451" s="15"/>
      <c r="F5451" s="15"/>
      <c r="G5451" s="15"/>
      <c r="H5451" s="15"/>
      <c r="I5451" s="15"/>
      <c r="J5451" s="15"/>
      <c r="K5451" s="15"/>
      <c r="L5451" s="15"/>
      <c r="M5451" s="15">
        <v>1</v>
      </c>
    </row>
    <row r="5452" spans="1:13">
      <c r="A5452" s="14" t="s">
        <v>11774</v>
      </c>
      <c r="B5452" s="15"/>
      <c r="C5452" s="15"/>
      <c r="D5452" s="15"/>
      <c r="E5452" s="15"/>
      <c r="F5452" s="15"/>
      <c r="G5452" s="15"/>
      <c r="H5452" s="15"/>
      <c r="I5452" s="15"/>
      <c r="J5452" s="15"/>
      <c r="K5452" s="15"/>
      <c r="L5452" s="15"/>
      <c r="M5452" s="15">
        <v>1</v>
      </c>
    </row>
    <row r="5453" spans="1:13">
      <c r="A5453" s="14" t="s">
        <v>11850</v>
      </c>
      <c r="B5453" s="15"/>
      <c r="C5453" s="15"/>
      <c r="D5453" s="15"/>
      <c r="E5453" s="15"/>
      <c r="F5453" s="15"/>
      <c r="G5453" s="15"/>
      <c r="H5453" s="15"/>
      <c r="I5453" s="15"/>
      <c r="J5453" s="15"/>
      <c r="K5453" s="15"/>
      <c r="L5453" s="15"/>
      <c r="M5453" s="15">
        <v>1</v>
      </c>
    </row>
    <row r="5454" spans="1:13">
      <c r="A5454" s="14" t="s">
        <v>11987</v>
      </c>
      <c r="B5454" s="15"/>
      <c r="C5454" s="15"/>
      <c r="D5454" s="15"/>
      <c r="E5454" s="15"/>
      <c r="F5454" s="15"/>
      <c r="G5454" s="15"/>
      <c r="H5454" s="15"/>
      <c r="I5454" s="15"/>
      <c r="J5454" s="15"/>
      <c r="K5454" s="15"/>
      <c r="L5454" s="15"/>
      <c r="M5454" s="15">
        <v>1</v>
      </c>
    </row>
    <row r="5455" spans="1:13">
      <c r="A5455" s="14" t="s">
        <v>11924</v>
      </c>
      <c r="B5455" s="15"/>
      <c r="C5455" s="15"/>
      <c r="D5455" s="15"/>
      <c r="E5455" s="15"/>
      <c r="F5455" s="15"/>
      <c r="G5455" s="15"/>
      <c r="H5455" s="15"/>
      <c r="I5455" s="15"/>
      <c r="J5455" s="15"/>
      <c r="K5455" s="15"/>
      <c r="L5455" s="15"/>
      <c r="M5455" s="15">
        <v>1</v>
      </c>
    </row>
    <row r="5456" spans="1:13">
      <c r="A5456" s="14" t="s">
        <v>12054</v>
      </c>
      <c r="B5456" s="15"/>
      <c r="C5456" s="15"/>
      <c r="D5456" s="15"/>
      <c r="E5456" s="15"/>
      <c r="F5456" s="15"/>
      <c r="G5456" s="15"/>
      <c r="H5456" s="15"/>
      <c r="I5456" s="15"/>
      <c r="J5456" s="15"/>
      <c r="K5456" s="15"/>
      <c r="L5456" s="15"/>
      <c r="M5456" s="15">
        <v>1</v>
      </c>
    </row>
    <row r="5457" spans="1:13">
      <c r="A5457" s="14" t="s">
        <v>11430</v>
      </c>
      <c r="B5457" s="15"/>
      <c r="C5457" s="15"/>
      <c r="D5457" s="15"/>
      <c r="E5457" s="15"/>
      <c r="F5457" s="15"/>
      <c r="G5457" s="15"/>
      <c r="H5457" s="15"/>
      <c r="I5457" s="15"/>
      <c r="J5457" s="15"/>
      <c r="K5457" s="15"/>
      <c r="L5457" s="15"/>
      <c r="M5457" s="15">
        <v>1</v>
      </c>
    </row>
    <row r="5458" spans="1:13">
      <c r="A5458" s="14" t="s">
        <v>11500</v>
      </c>
      <c r="B5458" s="15"/>
      <c r="C5458" s="15"/>
      <c r="D5458" s="15"/>
      <c r="E5458" s="15"/>
      <c r="F5458" s="15"/>
      <c r="G5458" s="15"/>
      <c r="H5458" s="15"/>
      <c r="I5458" s="15"/>
      <c r="J5458" s="15"/>
      <c r="K5458" s="15"/>
      <c r="L5458" s="15"/>
      <c r="M5458" s="15">
        <v>1</v>
      </c>
    </row>
    <row r="5459" spans="1:13">
      <c r="A5459" s="14" t="s">
        <v>11550</v>
      </c>
      <c r="B5459" s="15"/>
      <c r="C5459" s="15"/>
      <c r="D5459" s="15"/>
      <c r="E5459" s="15"/>
      <c r="F5459" s="15"/>
      <c r="G5459" s="15"/>
      <c r="H5459" s="15"/>
      <c r="I5459" s="15"/>
      <c r="J5459" s="15"/>
      <c r="K5459" s="15"/>
      <c r="L5459" s="15"/>
      <c r="M5459" s="15">
        <v>1</v>
      </c>
    </row>
    <row r="5460" spans="1:13">
      <c r="A5460" s="14" t="s">
        <v>11601</v>
      </c>
      <c r="B5460" s="15"/>
      <c r="C5460" s="15"/>
      <c r="D5460" s="15"/>
      <c r="E5460" s="15"/>
      <c r="F5460" s="15"/>
      <c r="G5460" s="15"/>
      <c r="H5460" s="15"/>
      <c r="I5460" s="15"/>
      <c r="J5460" s="15"/>
      <c r="K5460" s="15"/>
      <c r="L5460" s="15"/>
      <c r="M5460" s="15">
        <v>1</v>
      </c>
    </row>
    <row r="5461" spans="1:13">
      <c r="A5461" s="14" t="s">
        <v>11657</v>
      </c>
      <c r="B5461" s="15"/>
      <c r="C5461" s="15"/>
      <c r="D5461" s="15"/>
      <c r="E5461" s="15"/>
      <c r="F5461" s="15"/>
      <c r="G5461" s="15"/>
      <c r="H5461" s="15"/>
      <c r="I5461" s="15"/>
      <c r="J5461" s="15"/>
      <c r="K5461" s="15"/>
      <c r="L5461" s="15"/>
      <c r="M5461" s="15">
        <v>1</v>
      </c>
    </row>
    <row r="5462" spans="1:13">
      <c r="A5462" s="14" t="s">
        <v>11710</v>
      </c>
      <c r="B5462" s="15"/>
      <c r="C5462" s="15"/>
      <c r="D5462" s="15"/>
      <c r="E5462" s="15"/>
      <c r="F5462" s="15"/>
      <c r="G5462" s="15"/>
      <c r="H5462" s="15"/>
      <c r="I5462" s="15"/>
      <c r="J5462" s="15"/>
      <c r="K5462" s="15"/>
      <c r="L5462" s="15"/>
      <c r="M5462" s="15">
        <v>1</v>
      </c>
    </row>
    <row r="5463" spans="1:13">
      <c r="A5463" s="14" t="s">
        <v>11772</v>
      </c>
      <c r="B5463" s="15"/>
      <c r="C5463" s="15"/>
      <c r="D5463" s="15"/>
      <c r="E5463" s="15"/>
      <c r="F5463" s="15"/>
      <c r="G5463" s="15"/>
      <c r="H5463" s="15"/>
      <c r="I5463" s="15"/>
      <c r="J5463" s="15"/>
      <c r="K5463" s="15"/>
      <c r="L5463" s="15"/>
      <c r="M5463" s="15">
        <v>1</v>
      </c>
    </row>
    <row r="5464" spans="1:13">
      <c r="A5464" s="14" t="s">
        <v>11848</v>
      </c>
      <c r="B5464" s="15"/>
      <c r="C5464" s="15"/>
      <c r="D5464" s="15"/>
      <c r="E5464" s="15"/>
      <c r="F5464" s="15"/>
      <c r="G5464" s="15"/>
      <c r="H5464" s="15"/>
      <c r="I5464" s="15"/>
      <c r="J5464" s="15"/>
      <c r="K5464" s="15"/>
      <c r="L5464" s="15"/>
      <c r="M5464" s="15">
        <v>1</v>
      </c>
    </row>
    <row r="5465" spans="1:13">
      <c r="A5465" s="14" t="s">
        <v>11985</v>
      </c>
      <c r="B5465" s="15"/>
      <c r="C5465" s="15"/>
      <c r="D5465" s="15"/>
      <c r="E5465" s="15"/>
      <c r="F5465" s="15"/>
      <c r="G5465" s="15"/>
      <c r="H5465" s="15"/>
      <c r="I5465" s="15"/>
      <c r="J5465" s="15"/>
      <c r="K5465" s="15"/>
      <c r="L5465" s="15"/>
      <c r="M5465" s="15">
        <v>1</v>
      </c>
    </row>
    <row r="5466" spans="1:13">
      <c r="A5466" s="14" t="s">
        <v>11922</v>
      </c>
      <c r="B5466" s="15"/>
      <c r="C5466" s="15"/>
      <c r="D5466" s="15"/>
      <c r="E5466" s="15"/>
      <c r="F5466" s="15"/>
      <c r="G5466" s="15"/>
      <c r="H5466" s="15"/>
      <c r="I5466" s="15"/>
      <c r="J5466" s="15"/>
      <c r="K5466" s="15"/>
      <c r="L5466" s="15"/>
      <c r="M5466" s="15">
        <v>1</v>
      </c>
    </row>
    <row r="5467" spans="1:13">
      <c r="A5467" s="14" t="s">
        <v>12052</v>
      </c>
      <c r="B5467" s="15"/>
      <c r="C5467" s="15"/>
      <c r="D5467" s="15"/>
      <c r="E5467" s="15"/>
      <c r="F5467" s="15"/>
      <c r="G5467" s="15"/>
      <c r="H5467" s="15"/>
      <c r="I5467" s="15"/>
      <c r="J5467" s="15"/>
      <c r="K5467" s="15"/>
      <c r="L5467" s="15"/>
      <c r="M5467" s="15">
        <v>1</v>
      </c>
    </row>
    <row r="5468" spans="1:13">
      <c r="A5468" s="14" t="s">
        <v>10662</v>
      </c>
      <c r="B5468" s="15"/>
      <c r="C5468" s="15"/>
      <c r="D5468" s="15"/>
      <c r="E5468" s="15"/>
      <c r="F5468" s="15"/>
      <c r="G5468" s="15"/>
      <c r="H5468" s="15"/>
      <c r="I5468" s="15"/>
      <c r="J5468" s="15"/>
      <c r="K5468" s="15"/>
      <c r="L5468" s="15"/>
      <c r="M5468" s="15">
        <v>1</v>
      </c>
    </row>
    <row r="5469" spans="1:13">
      <c r="A5469" s="14" t="s">
        <v>10664</v>
      </c>
      <c r="B5469" s="15"/>
      <c r="C5469" s="15"/>
      <c r="D5469" s="15"/>
      <c r="E5469" s="15"/>
      <c r="F5469" s="15"/>
      <c r="G5469" s="15"/>
      <c r="H5469" s="15"/>
      <c r="I5469" s="15"/>
      <c r="J5469" s="15"/>
      <c r="K5469" s="15"/>
      <c r="L5469" s="15"/>
      <c r="M5469" s="15">
        <v>1</v>
      </c>
    </row>
    <row r="5470" spans="1:13">
      <c r="A5470" s="14" t="s">
        <v>10678</v>
      </c>
      <c r="B5470" s="15"/>
      <c r="C5470" s="15"/>
      <c r="D5470" s="15"/>
      <c r="E5470" s="15"/>
      <c r="F5470" s="15"/>
      <c r="G5470" s="15"/>
      <c r="H5470" s="15"/>
      <c r="I5470" s="15"/>
      <c r="J5470" s="15"/>
      <c r="K5470" s="15"/>
      <c r="L5470" s="15"/>
      <c r="M5470" s="15">
        <v>1</v>
      </c>
    </row>
    <row r="5471" spans="1:13">
      <c r="A5471" s="14" t="s">
        <v>10680</v>
      </c>
      <c r="B5471" s="15"/>
      <c r="C5471" s="15"/>
      <c r="D5471" s="15"/>
      <c r="E5471" s="15"/>
      <c r="F5471" s="15"/>
      <c r="G5471" s="15"/>
      <c r="H5471" s="15"/>
      <c r="I5471" s="15"/>
      <c r="J5471" s="15"/>
      <c r="K5471" s="15"/>
      <c r="L5471" s="15"/>
      <c r="M5471" s="15">
        <v>1</v>
      </c>
    </row>
    <row r="5472" spans="1:13">
      <c r="A5472" s="14" t="s">
        <v>11899</v>
      </c>
      <c r="B5472" s="15"/>
      <c r="C5472" s="15"/>
      <c r="D5472" s="15"/>
      <c r="E5472" s="15"/>
      <c r="F5472" s="15"/>
      <c r="G5472" s="15"/>
      <c r="H5472" s="15"/>
      <c r="I5472" s="15"/>
      <c r="J5472" s="15"/>
      <c r="K5472" s="15"/>
      <c r="L5472" s="15"/>
      <c r="M5472" s="15">
        <v>1</v>
      </c>
    </row>
    <row r="5473" spans="1:13">
      <c r="A5473" s="14" t="s">
        <v>11942</v>
      </c>
      <c r="B5473" s="15"/>
      <c r="C5473" s="15"/>
      <c r="D5473" s="15"/>
      <c r="E5473" s="15"/>
      <c r="F5473" s="15"/>
      <c r="G5473" s="15"/>
      <c r="H5473" s="15"/>
      <c r="I5473" s="15"/>
      <c r="J5473" s="15"/>
      <c r="K5473" s="15"/>
      <c r="L5473" s="15"/>
      <c r="M5473" s="15">
        <v>1</v>
      </c>
    </row>
    <row r="5474" spans="1:13">
      <c r="A5474" s="14" t="s">
        <v>11901</v>
      </c>
      <c r="B5474" s="15"/>
      <c r="C5474" s="15"/>
      <c r="D5474" s="15"/>
      <c r="E5474" s="15"/>
      <c r="F5474" s="15"/>
      <c r="G5474" s="15"/>
      <c r="H5474" s="15"/>
      <c r="I5474" s="15"/>
      <c r="J5474" s="15"/>
      <c r="K5474" s="15"/>
      <c r="L5474" s="15"/>
      <c r="M5474" s="15">
        <v>1</v>
      </c>
    </row>
    <row r="5475" spans="1:13">
      <c r="A5475" s="14" t="s">
        <v>11800</v>
      </c>
      <c r="B5475" s="15"/>
      <c r="C5475" s="15"/>
      <c r="D5475" s="15"/>
      <c r="E5475" s="15"/>
      <c r="F5475" s="15"/>
      <c r="G5475" s="15"/>
      <c r="H5475" s="15"/>
      <c r="I5475" s="15"/>
      <c r="J5475" s="15"/>
      <c r="K5475" s="15"/>
      <c r="L5475" s="15"/>
      <c r="M5475" s="15">
        <v>1</v>
      </c>
    </row>
    <row r="5476" spans="1:13">
      <c r="A5476" s="14" t="s">
        <v>11428</v>
      </c>
      <c r="B5476" s="15"/>
      <c r="C5476" s="15"/>
      <c r="D5476" s="15"/>
      <c r="E5476" s="15"/>
      <c r="F5476" s="15"/>
      <c r="G5476" s="15"/>
      <c r="H5476" s="15"/>
      <c r="I5476" s="15"/>
      <c r="J5476" s="15"/>
      <c r="K5476" s="15"/>
      <c r="L5476" s="15"/>
      <c r="M5476" s="15">
        <v>1</v>
      </c>
    </row>
    <row r="5477" spans="1:13">
      <c r="A5477" s="14" t="s">
        <v>11498</v>
      </c>
      <c r="B5477" s="15"/>
      <c r="C5477" s="15"/>
      <c r="D5477" s="15"/>
      <c r="E5477" s="15"/>
      <c r="F5477" s="15"/>
      <c r="G5477" s="15"/>
      <c r="H5477" s="15"/>
      <c r="I5477" s="15"/>
      <c r="J5477" s="15"/>
      <c r="K5477" s="15"/>
      <c r="L5477" s="15"/>
      <c r="M5477" s="15">
        <v>1</v>
      </c>
    </row>
    <row r="5478" spans="1:13">
      <c r="A5478" s="14" t="s">
        <v>11548</v>
      </c>
      <c r="B5478" s="15"/>
      <c r="C5478" s="15"/>
      <c r="D5478" s="15"/>
      <c r="E5478" s="15"/>
      <c r="F5478" s="15"/>
      <c r="G5478" s="15"/>
      <c r="H5478" s="15"/>
      <c r="I5478" s="15"/>
      <c r="J5478" s="15"/>
      <c r="K5478" s="15"/>
      <c r="L5478" s="15"/>
      <c r="M5478" s="15">
        <v>1</v>
      </c>
    </row>
    <row r="5479" spans="1:13">
      <c r="A5479" s="14" t="s">
        <v>11599</v>
      </c>
      <c r="B5479" s="15"/>
      <c r="C5479" s="15"/>
      <c r="D5479" s="15"/>
      <c r="E5479" s="15"/>
      <c r="F5479" s="15"/>
      <c r="G5479" s="15"/>
      <c r="H5479" s="15"/>
      <c r="I5479" s="15"/>
      <c r="J5479" s="15"/>
      <c r="K5479" s="15"/>
      <c r="L5479" s="15"/>
      <c r="M5479" s="15">
        <v>1</v>
      </c>
    </row>
    <row r="5480" spans="1:13">
      <c r="A5480" s="14" t="s">
        <v>11655</v>
      </c>
      <c r="B5480" s="15"/>
      <c r="C5480" s="15"/>
      <c r="D5480" s="15"/>
      <c r="E5480" s="15"/>
      <c r="F5480" s="15"/>
      <c r="G5480" s="15"/>
      <c r="H5480" s="15"/>
      <c r="I5480" s="15"/>
      <c r="J5480" s="15"/>
      <c r="K5480" s="15"/>
      <c r="L5480" s="15"/>
      <c r="M5480" s="15">
        <v>1</v>
      </c>
    </row>
    <row r="5481" spans="1:13">
      <c r="A5481" s="14" t="s">
        <v>11770</v>
      </c>
      <c r="B5481" s="15"/>
      <c r="C5481" s="15"/>
      <c r="D5481" s="15"/>
      <c r="E5481" s="15"/>
      <c r="F5481" s="15"/>
      <c r="G5481" s="15"/>
      <c r="H5481" s="15"/>
      <c r="I5481" s="15"/>
      <c r="J5481" s="15"/>
      <c r="K5481" s="15"/>
      <c r="L5481" s="15"/>
      <c r="M5481" s="15">
        <v>1</v>
      </c>
    </row>
    <row r="5482" spans="1:13">
      <c r="A5482" s="14" t="s">
        <v>11708</v>
      </c>
      <c r="B5482" s="15"/>
      <c r="C5482" s="15"/>
      <c r="D5482" s="15"/>
      <c r="E5482" s="15"/>
      <c r="F5482" s="15"/>
      <c r="G5482" s="15"/>
      <c r="H5482" s="15"/>
      <c r="I5482" s="15"/>
      <c r="J5482" s="15"/>
      <c r="K5482" s="15"/>
      <c r="L5482" s="15"/>
      <c r="M5482" s="15">
        <v>1</v>
      </c>
    </row>
    <row r="5483" spans="1:13">
      <c r="A5483" s="14" t="s">
        <v>11846</v>
      </c>
      <c r="B5483" s="15"/>
      <c r="C5483" s="15"/>
      <c r="D5483" s="15"/>
      <c r="E5483" s="15"/>
      <c r="F5483" s="15"/>
      <c r="G5483" s="15"/>
      <c r="H5483" s="15"/>
      <c r="I5483" s="15"/>
      <c r="J5483" s="15"/>
      <c r="K5483" s="15"/>
      <c r="L5483" s="15"/>
      <c r="M5483" s="15">
        <v>1</v>
      </c>
    </row>
    <row r="5484" spans="1:13">
      <c r="A5484" s="14" t="s">
        <v>11983</v>
      </c>
      <c r="B5484" s="15"/>
      <c r="C5484" s="15"/>
      <c r="D5484" s="15"/>
      <c r="E5484" s="15"/>
      <c r="F5484" s="15"/>
      <c r="G5484" s="15"/>
      <c r="H5484" s="15"/>
      <c r="I5484" s="15"/>
      <c r="J5484" s="15"/>
      <c r="K5484" s="15"/>
      <c r="L5484" s="15"/>
      <c r="M5484" s="15">
        <v>1</v>
      </c>
    </row>
    <row r="5485" spans="1:13">
      <c r="A5485" s="14" t="s">
        <v>11920</v>
      </c>
      <c r="B5485" s="15"/>
      <c r="C5485" s="15"/>
      <c r="D5485" s="15"/>
      <c r="E5485" s="15"/>
      <c r="F5485" s="15"/>
      <c r="G5485" s="15"/>
      <c r="H5485" s="15"/>
      <c r="I5485" s="15"/>
      <c r="J5485" s="15"/>
      <c r="K5485" s="15"/>
      <c r="L5485" s="15"/>
      <c r="M5485" s="15">
        <v>1</v>
      </c>
    </row>
    <row r="5486" spans="1:13">
      <c r="A5486" s="14" t="s">
        <v>12050</v>
      </c>
      <c r="B5486" s="15"/>
      <c r="C5486" s="15"/>
      <c r="D5486" s="15"/>
      <c r="E5486" s="15"/>
      <c r="F5486" s="15"/>
      <c r="G5486" s="15"/>
      <c r="H5486" s="15"/>
      <c r="I5486" s="15"/>
      <c r="J5486" s="15"/>
      <c r="K5486" s="15"/>
      <c r="L5486" s="15"/>
      <c r="M5486" s="15">
        <v>1</v>
      </c>
    </row>
    <row r="5487" spans="1:13">
      <c r="A5487" s="14" t="s">
        <v>11802</v>
      </c>
      <c r="B5487" s="15"/>
      <c r="C5487" s="15"/>
      <c r="D5487" s="15"/>
      <c r="E5487" s="15"/>
      <c r="F5487" s="15"/>
      <c r="G5487" s="15"/>
      <c r="H5487" s="15"/>
      <c r="I5487" s="15"/>
      <c r="J5487" s="15"/>
      <c r="K5487" s="15"/>
      <c r="L5487" s="15"/>
      <c r="M5487" s="15">
        <v>1</v>
      </c>
    </row>
    <row r="5488" spans="1:13">
      <c r="A5488" s="14" t="s">
        <v>11446</v>
      </c>
      <c r="B5488" s="15"/>
      <c r="C5488" s="15"/>
      <c r="D5488" s="15"/>
      <c r="E5488" s="15"/>
      <c r="F5488" s="15"/>
      <c r="G5488" s="15"/>
      <c r="H5488" s="15"/>
      <c r="I5488" s="15"/>
      <c r="J5488" s="15"/>
      <c r="K5488" s="15"/>
      <c r="L5488" s="15"/>
      <c r="M5488" s="15">
        <v>1</v>
      </c>
    </row>
    <row r="5489" spans="1:13">
      <c r="A5489" s="14" t="s">
        <v>12001</v>
      </c>
      <c r="B5489" s="15"/>
      <c r="C5489" s="15"/>
      <c r="D5489" s="15"/>
      <c r="E5489" s="15"/>
      <c r="F5489" s="15"/>
      <c r="G5489" s="15"/>
      <c r="H5489" s="15"/>
      <c r="I5489" s="15"/>
      <c r="J5489" s="15"/>
      <c r="K5489" s="15"/>
      <c r="L5489" s="15"/>
      <c r="M5489" s="15">
        <v>1</v>
      </c>
    </row>
    <row r="5490" spans="1:13">
      <c r="A5490" s="14" t="s">
        <v>12068</v>
      </c>
      <c r="B5490" s="15"/>
      <c r="C5490" s="15"/>
      <c r="D5490" s="15"/>
      <c r="E5490" s="15"/>
      <c r="F5490" s="15"/>
      <c r="G5490" s="15"/>
      <c r="H5490" s="15"/>
      <c r="I5490" s="15"/>
      <c r="J5490" s="15"/>
      <c r="K5490" s="15"/>
      <c r="L5490" s="15"/>
      <c r="M5490" s="15">
        <v>1</v>
      </c>
    </row>
    <row r="5491" spans="1:13">
      <c r="A5491" s="14" t="s">
        <v>11621</v>
      </c>
      <c r="B5491" s="15"/>
      <c r="C5491" s="15"/>
      <c r="D5491" s="15"/>
      <c r="E5491" s="15"/>
      <c r="F5491" s="15"/>
      <c r="G5491" s="15"/>
      <c r="H5491" s="15"/>
      <c r="I5491" s="15"/>
      <c r="J5491" s="15"/>
      <c r="K5491" s="15"/>
      <c r="L5491" s="15"/>
      <c r="M5491" s="15">
        <v>1</v>
      </c>
    </row>
    <row r="5492" spans="1:13">
      <c r="A5492" s="14" t="s">
        <v>11868</v>
      </c>
      <c r="B5492" s="15"/>
      <c r="C5492" s="15"/>
      <c r="D5492" s="15"/>
      <c r="E5492" s="15"/>
      <c r="F5492" s="15"/>
      <c r="G5492" s="15"/>
      <c r="H5492" s="15"/>
      <c r="I5492" s="15"/>
      <c r="J5492" s="15"/>
      <c r="K5492" s="15"/>
      <c r="L5492" s="15"/>
      <c r="M5492" s="15">
        <v>1</v>
      </c>
    </row>
    <row r="5493" spans="1:13">
      <c r="A5493" s="14" t="s">
        <v>11617</v>
      </c>
      <c r="B5493" s="15"/>
      <c r="C5493" s="15"/>
      <c r="D5493" s="15"/>
      <c r="E5493" s="15"/>
      <c r="F5493" s="15"/>
      <c r="G5493" s="15"/>
      <c r="H5493" s="15"/>
      <c r="I5493" s="15"/>
      <c r="J5493" s="15"/>
      <c r="K5493" s="15"/>
      <c r="L5493" s="15"/>
      <c r="M5493" s="15">
        <v>1</v>
      </c>
    </row>
    <row r="5494" spans="1:13">
      <c r="A5494" s="14" t="s">
        <v>11864</v>
      </c>
      <c r="B5494" s="15"/>
      <c r="C5494" s="15"/>
      <c r="D5494" s="15"/>
      <c r="E5494" s="15"/>
      <c r="F5494" s="15"/>
      <c r="G5494" s="15"/>
      <c r="H5494" s="15"/>
      <c r="I5494" s="15"/>
      <c r="J5494" s="15"/>
      <c r="K5494" s="15"/>
      <c r="L5494" s="15"/>
      <c r="M5494" s="15">
        <v>1</v>
      </c>
    </row>
    <row r="5495" spans="1:13">
      <c r="A5495" s="14" t="s">
        <v>10668</v>
      </c>
      <c r="B5495" s="15"/>
      <c r="C5495" s="15"/>
      <c r="D5495" s="15"/>
      <c r="E5495" s="15"/>
      <c r="F5495" s="15"/>
      <c r="G5495" s="15"/>
      <c r="H5495" s="15"/>
      <c r="I5495" s="15"/>
      <c r="J5495" s="15"/>
      <c r="K5495" s="15"/>
      <c r="L5495" s="15"/>
      <c r="M5495" s="15">
        <v>1</v>
      </c>
    </row>
    <row r="5496" spans="1:13">
      <c r="A5496" s="14" t="s">
        <v>10666</v>
      </c>
      <c r="B5496" s="15"/>
      <c r="C5496" s="15"/>
      <c r="D5496" s="15"/>
      <c r="E5496" s="15"/>
      <c r="F5496" s="15"/>
      <c r="G5496" s="15"/>
      <c r="H5496" s="15"/>
      <c r="I5496" s="15"/>
      <c r="J5496" s="15"/>
      <c r="K5496" s="15"/>
      <c r="L5496" s="15"/>
      <c r="M5496" s="15">
        <v>1</v>
      </c>
    </row>
    <row r="5497" spans="1:13">
      <c r="A5497" s="14" t="s">
        <v>10682</v>
      </c>
      <c r="B5497" s="15"/>
      <c r="C5497" s="15"/>
      <c r="D5497" s="15"/>
      <c r="E5497" s="15"/>
      <c r="F5497" s="15"/>
      <c r="G5497" s="15"/>
      <c r="H5497" s="15"/>
      <c r="I5497" s="15"/>
      <c r="J5497" s="15"/>
      <c r="K5497" s="15"/>
      <c r="L5497" s="15"/>
      <c r="M5497" s="15">
        <v>1</v>
      </c>
    </row>
    <row r="5498" spans="1:13">
      <c r="A5498" s="14" t="s">
        <v>10684</v>
      </c>
      <c r="B5498" s="15"/>
      <c r="C5498" s="15"/>
      <c r="D5498" s="15"/>
      <c r="E5498" s="15"/>
      <c r="F5498" s="15"/>
      <c r="G5498" s="15"/>
      <c r="H5498" s="15"/>
      <c r="I5498" s="15"/>
      <c r="J5498" s="15"/>
      <c r="K5498" s="15"/>
      <c r="L5498" s="15"/>
      <c r="M5498" s="15">
        <v>1</v>
      </c>
    </row>
    <row r="5499" spans="1:13">
      <c r="A5499" s="14" t="s">
        <v>12029</v>
      </c>
      <c r="B5499" s="15"/>
      <c r="C5499" s="15"/>
      <c r="D5499" s="15"/>
      <c r="E5499" s="15"/>
      <c r="F5499" s="15"/>
      <c r="G5499" s="15"/>
      <c r="H5499" s="15"/>
      <c r="I5499" s="15"/>
      <c r="J5499" s="15"/>
      <c r="K5499" s="15"/>
      <c r="L5499" s="15"/>
      <c r="M5499" s="15">
        <v>1</v>
      </c>
    </row>
    <row r="5500" spans="1:13">
      <c r="A5500" s="14" t="s">
        <v>12076</v>
      </c>
      <c r="B5500" s="15"/>
      <c r="C5500" s="15"/>
      <c r="D5500" s="15"/>
      <c r="E5500" s="15"/>
      <c r="F5500" s="15"/>
      <c r="G5500" s="15"/>
      <c r="H5500" s="15"/>
      <c r="I5500" s="15"/>
      <c r="J5500" s="15"/>
      <c r="K5500" s="15"/>
      <c r="L5500" s="15"/>
      <c r="M5500" s="15">
        <v>1</v>
      </c>
    </row>
    <row r="5501" spans="1:13">
      <c r="A5501" s="14" t="s">
        <v>12031</v>
      </c>
      <c r="B5501" s="15"/>
      <c r="C5501" s="15"/>
      <c r="D5501" s="15"/>
      <c r="E5501" s="15"/>
      <c r="F5501" s="15"/>
      <c r="G5501" s="15"/>
      <c r="H5501" s="15"/>
      <c r="I5501" s="15"/>
      <c r="J5501" s="15"/>
      <c r="K5501" s="15"/>
      <c r="L5501" s="15"/>
      <c r="M5501" s="15">
        <v>1</v>
      </c>
    </row>
    <row r="5502" spans="1:13">
      <c r="A5502" s="14" t="s">
        <v>11444</v>
      </c>
      <c r="B5502" s="15"/>
      <c r="C5502" s="15"/>
      <c r="D5502" s="15"/>
      <c r="E5502" s="15"/>
      <c r="F5502" s="15"/>
      <c r="G5502" s="15"/>
      <c r="H5502" s="15"/>
      <c r="I5502" s="15"/>
      <c r="J5502" s="15"/>
      <c r="K5502" s="15"/>
      <c r="L5502" s="15"/>
      <c r="M5502" s="15">
        <v>1</v>
      </c>
    </row>
    <row r="5503" spans="1:13">
      <c r="A5503" s="14" t="s">
        <v>11999</v>
      </c>
      <c r="B5503" s="15"/>
      <c r="C5503" s="15"/>
      <c r="D5503" s="15"/>
      <c r="E5503" s="15"/>
      <c r="F5503" s="15"/>
      <c r="G5503" s="15"/>
      <c r="H5503" s="15"/>
      <c r="I5503" s="15"/>
      <c r="J5503" s="15"/>
      <c r="K5503" s="15"/>
      <c r="L5503" s="15"/>
      <c r="M5503" s="15">
        <v>1</v>
      </c>
    </row>
    <row r="5504" spans="1:13">
      <c r="A5504" s="14" t="s">
        <v>12066</v>
      </c>
      <c r="B5504" s="15"/>
      <c r="C5504" s="15"/>
      <c r="D5504" s="15"/>
      <c r="E5504" s="15"/>
      <c r="F5504" s="15"/>
      <c r="G5504" s="15"/>
      <c r="H5504" s="15"/>
      <c r="I5504" s="15"/>
      <c r="J5504" s="15"/>
      <c r="K5504" s="15"/>
      <c r="L5504" s="15"/>
      <c r="M5504" s="15">
        <v>1</v>
      </c>
    </row>
    <row r="5505" spans="1:13">
      <c r="A5505" s="14" t="s">
        <v>11726</v>
      </c>
      <c r="B5505" s="15"/>
      <c r="C5505" s="15"/>
      <c r="D5505" s="15"/>
      <c r="E5505" s="15"/>
      <c r="F5505" s="15"/>
      <c r="G5505" s="15"/>
      <c r="H5505" s="15"/>
      <c r="I5505" s="15"/>
      <c r="J5505" s="15"/>
      <c r="K5505" s="15"/>
      <c r="L5505" s="15"/>
      <c r="M5505" s="15">
        <v>1</v>
      </c>
    </row>
    <row r="5506" spans="1:13">
      <c r="A5506" s="14" t="s">
        <v>11516</v>
      </c>
      <c r="B5506" s="15"/>
      <c r="C5506" s="15"/>
      <c r="D5506" s="15"/>
      <c r="E5506" s="15"/>
      <c r="F5506" s="15"/>
      <c r="G5506" s="15"/>
      <c r="H5506" s="15"/>
      <c r="I5506" s="15"/>
      <c r="J5506" s="15"/>
      <c r="K5506" s="15"/>
      <c r="L5506" s="15"/>
      <c r="M5506" s="15">
        <v>1</v>
      </c>
    </row>
    <row r="5507" spans="1:13">
      <c r="A5507" s="14" t="s">
        <v>11938</v>
      </c>
      <c r="B5507" s="15"/>
      <c r="C5507" s="15"/>
      <c r="D5507" s="15"/>
      <c r="E5507" s="15"/>
      <c r="F5507" s="15"/>
      <c r="G5507" s="15"/>
      <c r="H5507" s="15"/>
      <c r="I5507" s="15"/>
      <c r="J5507" s="15"/>
      <c r="K5507" s="15"/>
      <c r="L5507" s="15"/>
      <c r="M5507" s="15">
        <v>1</v>
      </c>
    </row>
    <row r="5508" spans="1:13">
      <c r="A5508" s="14" t="s">
        <v>11434</v>
      </c>
      <c r="B5508" s="15"/>
      <c r="C5508" s="15"/>
      <c r="D5508" s="15"/>
      <c r="E5508" s="15"/>
      <c r="F5508" s="15"/>
      <c r="G5508" s="15"/>
      <c r="H5508" s="15"/>
      <c r="I5508" s="15"/>
      <c r="J5508" s="15"/>
      <c r="K5508" s="15"/>
      <c r="L5508" s="15"/>
      <c r="M5508" s="15">
        <v>1</v>
      </c>
    </row>
    <row r="5509" spans="1:13">
      <c r="A5509" s="14" t="s">
        <v>11504</v>
      </c>
      <c r="B5509" s="15"/>
      <c r="C5509" s="15"/>
      <c r="D5509" s="15"/>
      <c r="E5509" s="15"/>
      <c r="F5509" s="15"/>
      <c r="G5509" s="15"/>
      <c r="H5509" s="15"/>
      <c r="I5509" s="15"/>
      <c r="J5509" s="15"/>
      <c r="K5509" s="15"/>
      <c r="L5509" s="15"/>
      <c r="M5509" s="15">
        <v>1</v>
      </c>
    </row>
    <row r="5510" spans="1:13">
      <c r="A5510" s="14" t="s">
        <v>11554</v>
      </c>
      <c r="B5510" s="15"/>
      <c r="C5510" s="15"/>
      <c r="D5510" s="15"/>
      <c r="E5510" s="15"/>
      <c r="F5510" s="15"/>
      <c r="G5510" s="15"/>
      <c r="H5510" s="15"/>
      <c r="I5510" s="15"/>
      <c r="J5510" s="15"/>
      <c r="K5510" s="15"/>
      <c r="L5510" s="15"/>
      <c r="M5510" s="15">
        <v>1</v>
      </c>
    </row>
    <row r="5511" spans="1:13">
      <c r="A5511" s="14" t="s">
        <v>11605</v>
      </c>
      <c r="B5511" s="15"/>
      <c r="C5511" s="15"/>
      <c r="D5511" s="15"/>
      <c r="E5511" s="15"/>
      <c r="F5511" s="15"/>
      <c r="G5511" s="15"/>
      <c r="H5511" s="15"/>
      <c r="I5511" s="15"/>
      <c r="J5511" s="15"/>
      <c r="K5511" s="15"/>
      <c r="L5511" s="15"/>
      <c r="M5511" s="15">
        <v>1</v>
      </c>
    </row>
    <row r="5512" spans="1:13">
      <c r="A5512" s="14" t="s">
        <v>11661</v>
      </c>
      <c r="B5512" s="15"/>
      <c r="C5512" s="15"/>
      <c r="D5512" s="15"/>
      <c r="E5512" s="15"/>
      <c r="F5512" s="15"/>
      <c r="G5512" s="15"/>
      <c r="H5512" s="15"/>
      <c r="I5512" s="15"/>
      <c r="J5512" s="15"/>
      <c r="K5512" s="15"/>
      <c r="L5512" s="15"/>
      <c r="M5512" s="15">
        <v>1</v>
      </c>
    </row>
    <row r="5513" spans="1:13">
      <c r="A5513" s="14" t="s">
        <v>11776</v>
      </c>
      <c r="B5513" s="15"/>
      <c r="C5513" s="15"/>
      <c r="D5513" s="15"/>
      <c r="E5513" s="15"/>
      <c r="F5513" s="15"/>
      <c r="G5513" s="15"/>
      <c r="H5513" s="15"/>
      <c r="I5513" s="15"/>
      <c r="J5513" s="15"/>
      <c r="K5513" s="15"/>
      <c r="L5513" s="15"/>
      <c r="M5513" s="15">
        <v>1</v>
      </c>
    </row>
    <row r="5514" spans="1:13">
      <c r="A5514" s="14" t="s">
        <v>11714</v>
      </c>
      <c r="B5514" s="15"/>
      <c r="C5514" s="15"/>
      <c r="D5514" s="15"/>
      <c r="E5514" s="15"/>
      <c r="F5514" s="15"/>
      <c r="G5514" s="15"/>
      <c r="H5514" s="15"/>
      <c r="I5514" s="15"/>
      <c r="J5514" s="15"/>
      <c r="K5514" s="15"/>
      <c r="L5514" s="15"/>
      <c r="M5514" s="15">
        <v>1</v>
      </c>
    </row>
    <row r="5515" spans="1:13">
      <c r="A5515" s="14" t="s">
        <v>11852</v>
      </c>
      <c r="B5515" s="15"/>
      <c r="C5515" s="15"/>
      <c r="D5515" s="15"/>
      <c r="E5515" s="15"/>
      <c r="F5515" s="15"/>
      <c r="G5515" s="15"/>
      <c r="H5515" s="15"/>
      <c r="I5515" s="15"/>
      <c r="J5515" s="15"/>
      <c r="K5515" s="15"/>
      <c r="L5515" s="15"/>
      <c r="M5515" s="15">
        <v>1</v>
      </c>
    </row>
    <row r="5516" spans="1:13">
      <c r="A5516" s="14" t="s">
        <v>11989</v>
      </c>
      <c r="B5516" s="15"/>
      <c r="C5516" s="15"/>
      <c r="D5516" s="15"/>
      <c r="E5516" s="15"/>
      <c r="F5516" s="15"/>
      <c r="G5516" s="15"/>
      <c r="H5516" s="15"/>
      <c r="I5516" s="15"/>
      <c r="J5516" s="15"/>
      <c r="K5516" s="15"/>
      <c r="L5516" s="15"/>
      <c r="M5516" s="15">
        <v>1</v>
      </c>
    </row>
    <row r="5517" spans="1:13">
      <c r="A5517" s="14" t="s">
        <v>11926</v>
      </c>
      <c r="B5517" s="15"/>
      <c r="C5517" s="15"/>
      <c r="D5517" s="15"/>
      <c r="E5517" s="15"/>
      <c r="F5517" s="15"/>
      <c r="G5517" s="15"/>
      <c r="H5517" s="15"/>
      <c r="I5517" s="15"/>
      <c r="J5517" s="15"/>
      <c r="K5517" s="15"/>
      <c r="L5517" s="15"/>
      <c r="M5517" s="15">
        <v>1</v>
      </c>
    </row>
    <row r="5518" spans="1:13">
      <c r="A5518" s="14" t="s">
        <v>12056</v>
      </c>
      <c r="B5518" s="15"/>
      <c r="C5518" s="15"/>
      <c r="D5518" s="15"/>
      <c r="E5518" s="15"/>
      <c r="F5518" s="15"/>
      <c r="G5518" s="15"/>
      <c r="H5518" s="15"/>
      <c r="I5518" s="15"/>
      <c r="J5518" s="15"/>
      <c r="K5518" s="15"/>
      <c r="L5518" s="15"/>
      <c r="M5518" s="15">
        <v>1</v>
      </c>
    </row>
    <row r="5519" spans="1:13">
      <c r="A5519" s="14" t="s">
        <v>11424</v>
      </c>
      <c r="B5519" s="15"/>
      <c r="C5519" s="15"/>
      <c r="D5519" s="15"/>
      <c r="E5519" s="15"/>
      <c r="F5519" s="15"/>
      <c r="G5519" s="15"/>
      <c r="H5519" s="15"/>
      <c r="I5519" s="15"/>
      <c r="J5519" s="15"/>
      <c r="K5519" s="15"/>
      <c r="L5519" s="15"/>
      <c r="M5519" s="15">
        <v>1</v>
      </c>
    </row>
    <row r="5520" spans="1:13">
      <c r="A5520" s="14" t="s">
        <v>11494</v>
      </c>
      <c r="B5520" s="15"/>
      <c r="C5520" s="15"/>
      <c r="D5520" s="15"/>
      <c r="E5520" s="15"/>
      <c r="F5520" s="15"/>
      <c r="G5520" s="15"/>
      <c r="H5520" s="15"/>
      <c r="I5520" s="15"/>
      <c r="J5520" s="15"/>
      <c r="K5520" s="15"/>
      <c r="L5520" s="15"/>
      <c r="M5520" s="15">
        <v>1</v>
      </c>
    </row>
    <row r="5521" spans="1:13">
      <c r="A5521" s="14" t="s">
        <v>11544</v>
      </c>
      <c r="B5521" s="15"/>
      <c r="C5521" s="15"/>
      <c r="D5521" s="15"/>
      <c r="E5521" s="15"/>
      <c r="F5521" s="15"/>
      <c r="G5521" s="15"/>
      <c r="H5521" s="15"/>
      <c r="I5521" s="15"/>
      <c r="J5521" s="15"/>
      <c r="K5521" s="15"/>
      <c r="L5521" s="15"/>
      <c r="M5521" s="15">
        <v>1</v>
      </c>
    </row>
    <row r="5522" spans="1:13">
      <c r="A5522" s="14" t="s">
        <v>11596</v>
      </c>
      <c r="B5522" s="15"/>
      <c r="C5522" s="15"/>
      <c r="D5522" s="15"/>
      <c r="E5522" s="15"/>
      <c r="F5522" s="15"/>
      <c r="G5522" s="15"/>
      <c r="H5522" s="15"/>
      <c r="I5522" s="15"/>
      <c r="J5522" s="15"/>
      <c r="K5522" s="15"/>
      <c r="L5522" s="15"/>
      <c r="M5522" s="15">
        <v>1</v>
      </c>
    </row>
    <row r="5523" spans="1:13">
      <c r="A5523" s="14" t="s">
        <v>11651</v>
      </c>
      <c r="B5523" s="15"/>
      <c r="C5523" s="15"/>
      <c r="D5523" s="15"/>
      <c r="E5523" s="15"/>
      <c r="F5523" s="15"/>
      <c r="G5523" s="15"/>
      <c r="H5523" s="15"/>
      <c r="I5523" s="15"/>
      <c r="J5523" s="15"/>
      <c r="K5523" s="15"/>
      <c r="L5523" s="15"/>
      <c r="M5523" s="15">
        <v>1</v>
      </c>
    </row>
    <row r="5524" spans="1:13">
      <c r="A5524" s="14" t="s">
        <v>11705</v>
      </c>
      <c r="B5524" s="15"/>
      <c r="C5524" s="15"/>
      <c r="D5524" s="15"/>
      <c r="E5524" s="15"/>
      <c r="F5524" s="15"/>
      <c r="G5524" s="15"/>
      <c r="H5524" s="15"/>
      <c r="I5524" s="15"/>
      <c r="J5524" s="15"/>
      <c r="K5524" s="15"/>
      <c r="L5524" s="15"/>
      <c r="M5524" s="15">
        <v>1</v>
      </c>
    </row>
    <row r="5525" spans="1:13">
      <c r="A5525" s="14" t="s">
        <v>11766</v>
      </c>
      <c r="B5525" s="15"/>
      <c r="C5525" s="15"/>
      <c r="D5525" s="15"/>
      <c r="E5525" s="15"/>
      <c r="F5525" s="15"/>
      <c r="G5525" s="15"/>
      <c r="H5525" s="15"/>
      <c r="I5525" s="15"/>
      <c r="J5525" s="15"/>
      <c r="K5525" s="15"/>
      <c r="L5525" s="15"/>
      <c r="M5525" s="15">
        <v>1</v>
      </c>
    </row>
    <row r="5526" spans="1:13">
      <c r="A5526" s="14" t="s">
        <v>11843</v>
      </c>
      <c r="B5526" s="15"/>
      <c r="C5526" s="15"/>
      <c r="D5526" s="15"/>
      <c r="E5526" s="15"/>
      <c r="F5526" s="15"/>
      <c r="G5526" s="15"/>
      <c r="H5526" s="15"/>
      <c r="I5526" s="15"/>
      <c r="J5526" s="15"/>
      <c r="K5526" s="15"/>
      <c r="L5526" s="15"/>
      <c r="M5526" s="15">
        <v>1</v>
      </c>
    </row>
    <row r="5527" spans="1:13">
      <c r="A5527" s="14" t="s">
        <v>11980</v>
      </c>
      <c r="B5527" s="15"/>
      <c r="C5527" s="15"/>
      <c r="D5527" s="15"/>
      <c r="E5527" s="15"/>
      <c r="F5527" s="15"/>
      <c r="G5527" s="15"/>
      <c r="H5527" s="15"/>
      <c r="I5527" s="15"/>
      <c r="J5527" s="15"/>
      <c r="K5527" s="15"/>
      <c r="L5527" s="15"/>
      <c r="M5527" s="15">
        <v>1</v>
      </c>
    </row>
    <row r="5528" spans="1:13">
      <c r="A5528" s="14" t="s">
        <v>11917</v>
      </c>
      <c r="B5528" s="15"/>
      <c r="C5528" s="15"/>
      <c r="D5528" s="15"/>
      <c r="E5528" s="15"/>
      <c r="F5528" s="15"/>
      <c r="G5528" s="15"/>
      <c r="H5528" s="15"/>
      <c r="I5528" s="15"/>
      <c r="J5528" s="15"/>
      <c r="K5528" s="15"/>
      <c r="L5528" s="15"/>
      <c r="M5528" s="15">
        <v>1</v>
      </c>
    </row>
    <row r="5529" spans="1:13">
      <c r="A5529" s="14" t="s">
        <v>12047</v>
      </c>
      <c r="B5529" s="15"/>
      <c r="C5529" s="15"/>
      <c r="D5529" s="15"/>
      <c r="E5529" s="15"/>
      <c r="F5529" s="15"/>
      <c r="G5529" s="15"/>
      <c r="H5529" s="15"/>
      <c r="I5529" s="15"/>
      <c r="J5529" s="15"/>
      <c r="K5529" s="15"/>
      <c r="L5529" s="15"/>
      <c r="M5529" s="15">
        <v>1</v>
      </c>
    </row>
    <row r="5530" spans="1:13">
      <c r="A5530" s="14" t="s">
        <v>11386</v>
      </c>
      <c r="B5530" s="15"/>
      <c r="C5530" s="15"/>
      <c r="D5530" s="15"/>
      <c r="E5530" s="15"/>
      <c r="F5530" s="15"/>
      <c r="G5530" s="15"/>
      <c r="H5530" s="15"/>
      <c r="I5530" s="15"/>
      <c r="J5530" s="15"/>
      <c r="K5530" s="15"/>
      <c r="L5530" s="15"/>
      <c r="M5530" s="15">
        <v>1</v>
      </c>
    </row>
    <row r="5531" spans="1:13">
      <c r="A5531" s="14" t="s">
        <v>11458</v>
      </c>
      <c r="B5531" s="15"/>
      <c r="C5531" s="15"/>
      <c r="D5531" s="15"/>
      <c r="E5531" s="15"/>
      <c r="F5531" s="15"/>
      <c r="G5531" s="15"/>
      <c r="H5531" s="15"/>
      <c r="I5531" s="15"/>
      <c r="J5531" s="15"/>
      <c r="K5531" s="15"/>
      <c r="L5531" s="15"/>
      <c r="M5531" s="15">
        <v>1</v>
      </c>
    </row>
    <row r="5532" spans="1:13">
      <c r="A5532" s="14" t="s">
        <v>11562</v>
      </c>
      <c r="B5532" s="15"/>
      <c r="C5532" s="15"/>
      <c r="D5532" s="15"/>
      <c r="E5532" s="15"/>
      <c r="F5532" s="15"/>
      <c r="G5532" s="15"/>
      <c r="H5532" s="15"/>
      <c r="I5532" s="15"/>
      <c r="J5532" s="15"/>
      <c r="K5532" s="15"/>
      <c r="L5532" s="15"/>
      <c r="M5532" s="15">
        <v>1</v>
      </c>
    </row>
    <row r="5533" spans="1:13">
      <c r="A5533" s="14" t="s">
        <v>11669</v>
      </c>
      <c r="B5533" s="15"/>
      <c r="C5533" s="15"/>
      <c r="D5533" s="15"/>
      <c r="E5533" s="15"/>
      <c r="F5533" s="15"/>
      <c r="G5533" s="15"/>
      <c r="H5533" s="15"/>
      <c r="I5533" s="15"/>
      <c r="J5533" s="15"/>
      <c r="K5533" s="15"/>
      <c r="L5533" s="15"/>
      <c r="M5533" s="15">
        <v>1</v>
      </c>
    </row>
    <row r="5534" spans="1:13">
      <c r="A5534" s="14" t="s">
        <v>11734</v>
      </c>
      <c r="B5534" s="15"/>
      <c r="C5534" s="15"/>
      <c r="D5534" s="15"/>
      <c r="E5534" s="15"/>
      <c r="F5534" s="15"/>
      <c r="G5534" s="15"/>
      <c r="H5534" s="15"/>
      <c r="I5534" s="15"/>
      <c r="J5534" s="15"/>
      <c r="K5534" s="15"/>
      <c r="L5534" s="15"/>
      <c r="M5534" s="15">
        <v>1</v>
      </c>
    </row>
    <row r="5535" spans="1:13">
      <c r="A5535" s="14" t="s">
        <v>11808</v>
      </c>
      <c r="B5535" s="15"/>
      <c r="C5535" s="15"/>
      <c r="D5535" s="15"/>
      <c r="E5535" s="15"/>
      <c r="F5535" s="15"/>
      <c r="G5535" s="15"/>
      <c r="H5535" s="15"/>
      <c r="I5535" s="15"/>
      <c r="J5535" s="15"/>
      <c r="K5535" s="15"/>
      <c r="L5535" s="15"/>
      <c r="M5535" s="15">
        <v>1</v>
      </c>
    </row>
    <row r="5536" spans="1:13">
      <c r="A5536" s="14" t="s">
        <v>11946</v>
      </c>
      <c r="B5536" s="15"/>
      <c r="C5536" s="15"/>
      <c r="D5536" s="15"/>
      <c r="E5536" s="15"/>
      <c r="F5536" s="15"/>
      <c r="G5536" s="15"/>
      <c r="H5536" s="15"/>
      <c r="I5536" s="15"/>
      <c r="J5536" s="15"/>
      <c r="K5536" s="15"/>
      <c r="L5536" s="15"/>
      <c r="M5536" s="15">
        <v>1</v>
      </c>
    </row>
    <row r="5537" spans="1:13">
      <c r="A5537" s="14" t="s">
        <v>11909</v>
      </c>
      <c r="B5537" s="15"/>
      <c r="C5537" s="15"/>
      <c r="D5537" s="15"/>
      <c r="E5537" s="15"/>
      <c r="F5537" s="15"/>
      <c r="G5537" s="15"/>
      <c r="H5537" s="15"/>
      <c r="I5537" s="15"/>
      <c r="J5537" s="15"/>
      <c r="K5537" s="15"/>
      <c r="L5537" s="15"/>
      <c r="M5537" s="15">
        <v>1</v>
      </c>
    </row>
    <row r="5538" spans="1:13">
      <c r="A5538" s="14" t="s">
        <v>11880</v>
      </c>
      <c r="B5538" s="15"/>
      <c r="C5538" s="15"/>
      <c r="D5538" s="15"/>
      <c r="E5538" s="15"/>
      <c r="F5538" s="15"/>
      <c r="G5538" s="15"/>
      <c r="H5538" s="15"/>
      <c r="I5538" s="15"/>
      <c r="J5538" s="15"/>
      <c r="K5538" s="15"/>
      <c r="L5538" s="15"/>
      <c r="M5538" s="15">
        <v>1</v>
      </c>
    </row>
    <row r="5539" spans="1:13">
      <c r="A5539" s="14" t="s">
        <v>12013</v>
      </c>
      <c r="B5539" s="15"/>
      <c r="C5539" s="15"/>
      <c r="D5539" s="15"/>
      <c r="E5539" s="15"/>
      <c r="F5539" s="15"/>
      <c r="G5539" s="15"/>
      <c r="H5539" s="15"/>
      <c r="I5539" s="15"/>
      <c r="J5539" s="15"/>
      <c r="K5539" s="15"/>
      <c r="L5539" s="15"/>
      <c r="M5539" s="15">
        <v>1</v>
      </c>
    </row>
    <row r="5540" spans="1:13">
      <c r="A5540" s="14" t="s">
        <v>11948</v>
      </c>
      <c r="B5540" s="15"/>
      <c r="C5540" s="15"/>
      <c r="D5540" s="15"/>
      <c r="E5540" s="15"/>
      <c r="F5540" s="15"/>
      <c r="G5540" s="15"/>
      <c r="H5540" s="15"/>
      <c r="I5540" s="15"/>
      <c r="J5540" s="15"/>
      <c r="K5540" s="15"/>
      <c r="L5540" s="15"/>
      <c r="M5540" s="15">
        <v>1</v>
      </c>
    </row>
    <row r="5541" spans="1:13">
      <c r="A5541" s="14" t="s">
        <v>12015</v>
      </c>
      <c r="B5541" s="15"/>
      <c r="C5541" s="15"/>
      <c r="D5541" s="15"/>
      <c r="E5541" s="15"/>
      <c r="F5541" s="15"/>
      <c r="G5541" s="15"/>
      <c r="H5541" s="15"/>
      <c r="I5541" s="15"/>
      <c r="J5541" s="15"/>
      <c r="K5541" s="15"/>
      <c r="L5541" s="15"/>
      <c r="M5541" s="15">
        <v>1</v>
      </c>
    </row>
    <row r="5542" spans="1:13">
      <c r="A5542" s="14" t="s">
        <v>11388</v>
      </c>
      <c r="B5542" s="15"/>
      <c r="C5542" s="15"/>
      <c r="D5542" s="15"/>
      <c r="E5542" s="15"/>
      <c r="F5542" s="15"/>
      <c r="G5542" s="15"/>
      <c r="H5542" s="15"/>
      <c r="I5542" s="15"/>
      <c r="J5542" s="15"/>
      <c r="K5542" s="15"/>
      <c r="L5542" s="15"/>
      <c r="M5542" s="15">
        <v>1</v>
      </c>
    </row>
    <row r="5543" spans="1:13">
      <c r="A5543" s="14" t="s">
        <v>11486</v>
      </c>
      <c r="B5543" s="15"/>
      <c r="C5543" s="15"/>
      <c r="D5543" s="15"/>
      <c r="E5543" s="15"/>
      <c r="F5543" s="15"/>
      <c r="G5543" s="15"/>
      <c r="H5543" s="15"/>
      <c r="I5543" s="15"/>
      <c r="J5543" s="15"/>
      <c r="K5543" s="15"/>
      <c r="L5543" s="15"/>
      <c r="M5543" s="15">
        <v>1</v>
      </c>
    </row>
    <row r="5544" spans="1:13">
      <c r="A5544" s="14" t="s">
        <v>11671</v>
      </c>
      <c r="B5544" s="15"/>
      <c r="C5544" s="15"/>
      <c r="D5544" s="15"/>
      <c r="E5544" s="15"/>
      <c r="F5544" s="15"/>
      <c r="G5544" s="15"/>
      <c r="H5544" s="15"/>
      <c r="I5544" s="15"/>
      <c r="J5544" s="15"/>
      <c r="K5544" s="15"/>
      <c r="L5544" s="15"/>
      <c r="M5544" s="15">
        <v>1</v>
      </c>
    </row>
    <row r="5545" spans="1:13">
      <c r="A5545" s="14" t="s">
        <v>11882</v>
      </c>
      <c r="B5545" s="15"/>
      <c r="C5545" s="15"/>
      <c r="D5545" s="15"/>
      <c r="E5545" s="15"/>
      <c r="F5545" s="15"/>
      <c r="G5545" s="15"/>
      <c r="H5545" s="15"/>
      <c r="I5545" s="15"/>
      <c r="J5545" s="15"/>
      <c r="K5545" s="15"/>
      <c r="L5545" s="15"/>
      <c r="M5545" s="15">
        <v>1</v>
      </c>
    </row>
    <row r="5546" spans="1:13">
      <c r="A5546" s="14" t="s">
        <v>11460</v>
      </c>
      <c r="B5546" s="15"/>
      <c r="C5546" s="15"/>
      <c r="D5546" s="15"/>
      <c r="E5546" s="15"/>
      <c r="F5546" s="15"/>
      <c r="G5546" s="15"/>
      <c r="H5546" s="15"/>
      <c r="I5546" s="15"/>
      <c r="J5546" s="15"/>
      <c r="K5546" s="15"/>
      <c r="L5546" s="15"/>
      <c r="M5546" s="15">
        <v>1</v>
      </c>
    </row>
    <row r="5547" spans="1:13">
      <c r="A5547" s="14" t="s">
        <v>11536</v>
      </c>
      <c r="B5547" s="15"/>
      <c r="C5547" s="15"/>
      <c r="D5547" s="15"/>
      <c r="E5547" s="15"/>
      <c r="F5547" s="15"/>
      <c r="G5547" s="15"/>
      <c r="H5547" s="15"/>
      <c r="I5547" s="15"/>
      <c r="J5547" s="15"/>
      <c r="K5547" s="15"/>
      <c r="L5547" s="15"/>
      <c r="M5547" s="15">
        <v>1</v>
      </c>
    </row>
    <row r="5548" spans="1:13">
      <c r="A5548" s="14" t="s">
        <v>11588</v>
      </c>
      <c r="B5548" s="15"/>
      <c r="C5548" s="15"/>
      <c r="D5548" s="15"/>
      <c r="E5548" s="15"/>
      <c r="F5548" s="15"/>
      <c r="G5548" s="15"/>
      <c r="H5548" s="15"/>
      <c r="I5548" s="15"/>
      <c r="J5548" s="15"/>
      <c r="K5548" s="15"/>
      <c r="L5548" s="15"/>
      <c r="M5548" s="15">
        <v>1</v>
      </c>
    </row>
    <row r="5549" spans="1:13">
      <c r="A5549" s="14" t="s">
        <v>11564</v>
      </c>
      <c r="B5549" s="15"/>
      <c r="C5549" s="15"/>
      <c r="D5549" s="15"/>
      <c r="E5549" s="15"/>
      <c r="F5549" s="15"/>
      <c r="G5549" s="15"/>
      <c r="H5549" s="15"/>
      <c r="I5549" s="15"/>
      <c r="J5549" s="15"/>
      <c r="K5549" s="15"/>
      <c r="L5549" s="15"/>
      <c r="M5549" s="15">
        <v>1</v>
      </c>
    </row>
    <row r="5550" spans="1:13">
      <c r="A5550" s="14" t="s">
        <v>11810</v>
      </c>
      <c r="B5550" s="15"/>
      <c r="C5550" s="15"/>
      <c r="D5550" s="15"/>
      <c r="E5550" s="15"/>
      <c r="F5550" s="15"/>
      <c r="G5550" s="15"/>
      <c r="H5550" s="15"/>
      <c r="I5550" s="15"/>
      <c r="J5550" s="15"/>
      <c r="K5550" s="15"/>
      <c r="L5550" s="15"/>
      <c r="M5550" s="15">
        <v>1</v>
      </c>
    </row>
    <row r="5551" spans="1:13">
      <c r="A5551" s="14" t="s">
        <v>11643</v>
      </c>
      <c r="B5551" s="15"/>
      <c r="C5551" s="15"/>
      <c r="D5551" s="15"/>
      <c r="E5551" s="15"/>
      <c r="F5551" s="15"/>
      <c r="G5551" s="15"/>
      <c r="H5551" s="15"/>
      <c r="I5551" s="15"/>
      <c r="J5551" s="15"/>
      <c r="K5551" s="15"/>
      <c r="L5551" s="15"/>
      <c r="M5551" s="15">
        <v>1</v>
      </c>
    </row>
    <row r="5552" spans="1:13">
      <c r="A5552" s="14" t="s">
        <v>11736</v>
      </c>
      <c r="B5552" s="15"/>
      <c r="C5552" s="15"/>
      <c r="D5552" s="15"/>
      <c r="E5552" s="15"/>
      <c r="F5552" s="15"/>
      <c r="G5552" s="15"/>
      <c r="H5552" s="15"/>
      <c r="I5552" s="15"/>
      <c r="J5552" s="15"/>
      <c r="K5552" s="15"/>
      <c r="L5552" s="15"/>
      <c r="M5552" s="15">
        <v>1</v>
      </c>
    </row>
    <row r="5553" spans="1:13">
      <c r="A5553" s="14" t="s">
        <v>11697</v>
      </c>
      <c r="B5553" s="15"/>
      <c r="C5553" s="15"/>
      <c r="D5553" s="15"/>
      <c r="E5553" s="15"/>
      <c r="F5553" s="15"/>
      <c r="G5553" s="15"/>
      <c r="H5553" s="15"/>
      <c r="I5553" s="15"/>
      <c r="J5553" s="15"/>
      <c r="K5553" s="15"/>
      <c r="L5553" s="15"/>
      <c r="M5553" s="15">
        <v>1</v>
      </c>
    </row>
    <row r="5554" spans="1:13">
      <c r="A5554" s="14" t="s">
        <v>11462</v>
      </c>
      <c r="B5554" s="15"/>
      <c r="C5554" s="15"/>
      <c r="D5554" s="15"/>
      <c r="E5554" s="15"/>
      <c r="F5554" s="15"/>
      <c r="G5554" s="15"/>
      <c r="H5554" s="15"/>
      <c r="I5554" s="15"/>
      <c r="J5554" s="15"/>
      <c r="K5554" s="15"/>
      <c r="L5554" s="15"/>
      <c r="M5554" s="15">
        <v>1</v>
      </c>
    </row>
    <row r="5555" spans="1:13">
      <c r="A5555" s="14" t="s">
        <v>11673</v>
      </c>
      <c r="B5555" s="15"/>
      <c r="C5555" s="15"/>
      <c r="D5555" s="15"/>
      <c r="E5555" s="15"/>
      <c r="F5555" s="15"/>
      <c r="G5555" s="15"/>
      <c r="H5555" s="15"/>
      <c r="I5555" s="15"/>
      <c r="J5555" s="15"/>
      <c r="K5555" s="15"/>
      <c r="L5555" s="15"/>
      <c r="M5555" s="15">
        <v>1</v>
      </c>
    </row>
    <row r="5556" spans="1:13">
      <c r="A5556" s="14" t="s">
        <v>11884</v>
      </c>
      <c r="B5556" s="15"/>
      <c r="C5556" s="15"/>
      <c r="D5556" s="15"/>
      <c r="E5556" s="15"/>
      <c r="F5556" s="15"/>
      <c r="G5556" s="15"/>
      <c r="H5556" s="15"/>
      <c r="I5556" s="15"/>
      <c r="J5556" s="15"/>
      <c r="K5556" s="15"/>
      <c r="L5556" s="15"/>
      <c r="M5556" s="15">
        <v>1</v>
      </c>
    </row>
    <row r="5557" spans="1:13">
      <c r="A5557" s="14" t="s">
        <v>11758</v>
      </c>
      <c r="B5557" s="15"/>
      <c r="C5557" s="15"/>
      <c r="D5557" s="15"/>
      <c r="E5557" s="15"/>
      <c r="F5557" s="15"/>
      <c r="G5557" s="15"/>
      <c r="H5557" s="15"/>
      <c r="I5557" s="15"/>
      <c r="J5557" s="15"/>
      <c r="K5557" s="15"/>
      <c r="L5557" s="15"/>
      <c r="M5557" s="15">
        <v>1</v>
      </c>
    </row>
    <row r="5558" spans="1:13">
      <c r="A5558" s="14" t="s">
        <v>11574</v>
      </c>
      <c r="B5558" s="15"/>
      <c r="C5558" s="15"/>
      <c r="D5558" s="15"/>
      <c r="E5558" s="15"/>
      <c r="F5558" s="15"/>
      <c r="G5558" s="15"/>
      <c r="H5558" s="15"/>
      <c r="I5558" s="15"/>
      <c r="J5558" s="15"/>
      <c r="K5558" s="15"/>
      <c r="L5558" s="15"/>
      <c r="M5558" s="15">
        <v>1</v>
      </c>
    </row>
    <row r="5559" spans="1:13">
      <c r="A5559" s="14" t="s">
        <v>11821</v>
      </c>
      <c r="B5559" s="15"/>
      <c r="C5559" s="15"/>
      <c r="D5559" s="15"/>
      <c r="E5559" s="15"/>
      <c r="F5559" s="15"/>
      <c r="G5559" s="15"/>
      <c r="H5559" s="15"/>
      <c r="I5559" s="15"/>
      <c r="J5559" s="15"/>
      <c r="K5559" s="15"/>
      <c r="L5559" s="15"/>
      <c r="M5559" s="15">
        <v>1</v>
      </c>
    </row>
    <row r="5560" spans="1:13">
      <c r="A5560" s="14" t="s">
        <v>11835</v>
      </c>
      <c r="B5560" s="15"/>
      <c r="C5560" s="15"/>
      <c r="D5560" s="15"/>
      <c r="E5560" s="15"/>
      <c r="F5560" s="15"/>
      <c r="G5560" s="15"/>
      <c r="H5560" s="15"/>
      <c r="I5560" s="15"/>
      <c r="J5560" s="15"/>
      <c r="K5560" s="15"/>
      <c r="L5560" s="15"/>
      <c r="M5560" s="15">
        <v>1</v>
      </c>
    </row>
    <row r="5561" spans="1:13">
      <c r="A5561" s="14" t="s">
        <v>11972</v>
      </c>
      <c r="B5561" s="15"/>
      <c r="C5561" s="15"/>
      <c r="D5561" s="15"/>
      <c r="E5561" s="15"/>
      <c r="F5561" s="15"/>
      <c r="G5561" s="15"/>
      <c r="H5561" s="15"/>
      <c r="I5561" s="15"/>
      <c r="J5561" s="15"/>
      <c r="K5561" s="15"/>
      <c r="L5561" s="15"/>
      <c r="M5561" s="15">
        <v>1</v>
      </c>
    </row>
    <row r="5562" spans="1:13">
      <c r="A5562" s="14" t="s">
        <v>11958</v>
      </c>
      <c r="B5562" s="15"/>
      <c r="C5562" s="15"/>
      <c r="D5562" s="15"/>
      <c r="E5562" s="15"/>
      <c r="F5562" s="15"/>
      <c r="G5562" s="15"/>
      <c r="H5562" s="15"/>
      <c r="I5562" s="15"/>
      <c r="J5562" s="15"/>
      <c r="K5562" s="15"/>
      <c r="L5562" s="15"/>
      <c r="M5562" s="15">
        <v>1</v>
      </c>
    </row>
    <row r="5563" spans="1:13">
      <c r="A5563" s="14" t="s">
        <v>11398</v>
      </c>
      <c r="B5563" s="15"/>
      <c r="C5563" s="15"/>
      <c r="D5563" s="15"/>
      <c r="E5563" s="15"/>
      <c r="F5563" s="15"/>
      <c r="G5563" s="15"/>
      <c r="H5563" s="15"/>
      <c r="I5563" s="15"/>
      <c r="J5563" s="15"/>
      <c r="K5563" s="15"/>
      <c r="L5563" s="15"/>
      <c r="M5563" s="15">
        <v>1</v>
      </c>
    </row>
    <row r="5564" spans="1:13">
      <c r="A5564" s="14" t="s">
        <v>11396</v>
      </c>
      <c r="B5564" s="15"/>
      <c r="C5564" s="15"/>
      <c r="D5564" s="15"/>
      <c r="E5564" s="15"/>
      <c r="F5564" s="15"/>
      <c r="G5564" s="15"/>
      <c r="H5564" s="15"/>
      <c r="I5564" s="15"/>
      <c r="J5564" s="15"/>
      <c r="K5564" s="15"/>
      <c r="L5564" s="15"/>
      <c r="M5564" s="15">
        <v>1</v>
      </c>
    </row>
    <row r="5565" spans="1:13">
      <c r="A5565" s="14" t="s">
        <v>11470</v>
      </c>
      <c r="B5565" s="15"/>
      <c r="C5565" s="15"/>
      <c r="D5565" s="15"/>
      <c r="E5565" s="15"/>
      <c r="F5565" s="15"/>
      <c r="G5565" s="15"/>
      <c r="H5565" s="15"/>
      <c r="I5565" s="15"/>
      <c r="J5565" s="15"/>
      <c r="K5565" s="15"/>
      <c r="L5565" s="15"/>
      <c r="M5565" s="15">
        <v>1</v>
      </c>
    </row>
    <row r="5566" spans="1:13">
      <c r="A5566" s="14" t="s">
        <v>11572</v>
      </c>
      <c r="B5566" s="15"/>
      <c r="C5566" s="15"/>
      <c r="D5566" s="15"/>
      <c r="E5566" s="15"/>
      <c r="F5566" s="15"/>
      <c r="G5566" s="15"/>
      <c r="H5566" s="15"/>
      <c r="I5566" s="15"/>
      <c r="J5566" s="15"/>
      <c r="K5566" s="15"/>
      <c r="L5566" s="15"/>
      <c r="M5566" s="15">
        <v>1</v>
      </c>
    </row>
    <row r="5567" spans="1:13">
      <c r="A5567" s="14" t="s">
        <v>11744</v>
      </c>
      <c r="B5567" s="15"/>
      <c r="C5567" s="15"/>
      <c r="D5567" s="15"/>
      <c r="E5567" s="15"/>
      <c r="F5567" s="15"/>
      <c r="G5567" s="15"/>
      <c r="H5567" s="15"/>
      <c r="I5567" s="15"/>
      <c r="J5567" s="15"/>
      <c r="K5567" s="15"/>
      <c r="L5567" s="15"/>
      <c r="M5567" s="15">
        <v>1</v>
      </c>
    </row>
    <row r="5568" spans="1:13">
      <c r="A5568" s="14" t="s">
        <v>11819</v>
      </c>
      <c r="B5568" s="15"/>
      <c r="C5568" s="15"/>
      <c r="D5568" s="15"/>
      <c r="E5568" s="15"/>
      <c r="F5568" s="15"/>
      <c r="G5568" s="15"/>
      <c r="H5568" s="15"/>
      <c r="I5568" s="15"/>
      <c r="J5568" s="15"/>
      <c r="K5568" s="15"/>
      <c r="L5568" s="15"/>
      <c r="M5568" s="15">
        <v>1</v>
      </c>
    </row>
    <row r="5569" spans="1:13">
      <c r="A5569" s="14" t="s">
        <v>11956</v>
      </c>
      <c r="B5569" s="15"/>
      <c r="C5569" s="15"/>
      <c r="D5569" s="15"/>
      <c r="E5569" s="15"/>
      <c r="F5569" s="15"/>
      <c r="G5569" s="15"/>
      <c r="H5569" s="15"/>
      <c r="I5569" s="15"/>
      <c r="J5569" s="15"/>
      <c r="K5569" s="15"/>
      <c r="L5569" s="15"/>
      <c r="M5569" s="15">
        <v>1</v>
      </c>
    </row>
    <row r="5570" spans="1:13">
      <c r="A5570" s="14" t="s">
        <v>11893</v>
      </c>
      <c r="B5570" s="15"/>
      <c r="C5570" s="15"/>
      <c r="D5570" s="15"/>
      <c r="E5570" s="15"/>
      <c r="F5570" s="15"/>
      <c r="G5570" s="15"/>
      <c r="H5570" s="15"/>
      <c r="I5570" s="15"/>
      <c r="J5570" s="15"/>
      <c r="K5570" s="15"/>
      <c r="L5570" s="15"/>
      <c r="M5570" s="15">
        <v>1</v>
      </c>
    </row>
    <row r="5571" spans="1:13">
      <c r="A5571" s="14" t="s">
        <v>12023</v>
      </c>
      <c r="B5571" s="15"/>
      <c r="C5571" s="15"/>
      <c r="D5571" s="15"/>
      <c r="E5571" s="15"/>
      <c r="F5571" s="15"/>
      <c r="G5571" s="15"/>
      <c r="H5571" s="15"/>
      <c r="I5571" s="15"/>
      <c r="J5571" s="15"/>
      <c r="K5571" s="15"/>
      <c r="L5571" s="15"/>
      <c r="M5571" s="15">
        <v>1</v>
      </c>
    </row>
    <row r="5572" spans="1:13">
      <c r="A5572" s="14" t="s">
        <v>11681</v>
      </c>
      <c r="B5572" s="15"/>
      <c r="C5572" s="15"/>
      <c r="D5572" s="15"/>
      <c r="E5572" s="15"/>
      <c r="F5572" s="15"/>
      <c r="G5572" s="15"/>
      <c r="H5572" s="15"/>
      <c r="I5572" s="15"/>
      <c r="J5572" s="15"/>
      <c r="K5572" s="15"/>
      <c r="L5572" s="15"/>
      <c r="M5572" s="15">
        <v>1</v>
      </c>
    </row>
    <row r="5573" spans="1:13">
      <c r="A5573" s="14" t="s">
        <v>11472</v>
      </c>
      <c r="B5573" s="15"/>
      <c r="C5573" s="15"/>
      <c r="D5573" s="15"/>
      <c r="E5573" s="15"/>
      <c r="F5573" s="15"/>
      <c r="G5573" s="15"/>
      <c r="H5573" s="15"/>
      <c r="I5573" s="15"/>
      <c r="J5573" s="15"/>
      <c r="K5573" s="15"/>
      <c r="L5573" s="15"/>
      <c r="M5573" s="15">
        <v>1</v>
      </c>
    </row>
    <row r="5574" spans="1:13">
      <c r="A5574" s="14" t="s">
        <v>11683</v>
      </c>
      <c r="B5574" s="15"/>
      <c r="C5574" s="15"/>
      <c r="D5574" s="15"/>
      <c r="E5574" s="15"/>
      <c r="F5574" s="15"/>
      <c r="G5574" s="15"/>
      <c r="H5574" s="15"/>
      <c r="I5574" s="15"/>
      <c r="J5574" s="15"/>
      <c r="K5574" s="15"/>
      <c r="L5574" s="15"/>
      <c r="M5574" s="15">
        <v>1</v>
      </c>
    </row>
    <row r="5575" spans="1:13">
      <c r="A5575" s="14" t="s">
        <v>11895</v>
      </c>
      <c r="B5575" s="15"/>
      <c r="C5575" s="15"/>
      <c r="D5575" s="15"/>
      <c r="E5575" s="15"/>
      <c r="F5575" s="15"/>
      <c r="G5575" s="15"/>
      <c r="H5575" s="15"/>
      <c r="I5575" s="15"/>
      <c r="J5575" s="15"/>
      <c r="K5575" s="15"/>
      <c r="L5575" s="15"/>
      <c r="M5575" s="15">
        <v>1</v>
      </c>
    </row>
    <row r="5576" spans="1:13">
      <c r="A5576" s="14" t="s">
        <v>12039</v>
      </c>
      <c r="B5576" s="15"/>
      <c r="C5576" s="15"/>
      <c r="D5576" s="15"/>
      <c r="E5576" s="15"/>
      <c r="F5576" s="15"/>
      <c r="G5576" s="15"/>
      <c r="H5576" s="15"/>
      <c r="I5576" s="15"/>
      <c r="J5576" s="15"/>
      <c r="K5576" s="15"/>
      <c r="L5576" s="15"/>
      <c r="M5576" s="15">
        <v>1</v>
      </c>
    </row>
    <row r="5577" spans="1:13">
      <c r="A5577" s="14" t="s">
        <v>12025</v>
      </c>
      <c r="B5577" s="15"/>
      <c r="C5577" s="15"/>
      <c r="D5577" s="15"/>
      <c r="E5577" s="15"/>
      <c r="F5577" s="15"/>
      <c r="G5577" s="15"/>
      <c r="H5577" s="15"/>
      <c r="I5577" s="15"/>
      <c r="J5577" s="15"/>
      <c r="K5577" s="15"/>
      <c r="L5577" s="15"/>
      <c r="M5577" s="15">
        <v>1</v>
      </c>
    </row>
    <row r="5578" spans="1:13">
      <c r="A5578" s="14" t="s">
        <v>11623</v>
      </c>
      <c r="B5578" s="15"/>
      <c r="C5578" s="15"/>
      <c r="D5578" s="15"/>
      <c r="E5578" s="15"/>
      <c r="F5578" s="15"/>
      <c r="G5578" s="15"/>
      <c r="H5578" s="15"/>
      <c r="I5578" s="15"/>
      <c r="J5578" s="15"/>
      <c r="K5578" s="15"/>
      <c r="L5578" s="15"/>
      <c r="M5578" s="15">
        <v>1</v>
      </c>
    </row>
    <row r="5579" spans="1:13">
      <c r="A5579" s="14" t="s">
        <v>11870</v>
      </c>
      <c r="B5579" s="15"/>
      <c r="C5579" s="15"/>
      <c r="D5579" s="15"/>
      <c r="E5579" s="15"/>
      <c r="F5579" s="15"/>
      <c r="G5579" s="15"/>
      <c r="H5579" s="15"/>
      <c r="I5579" s="15"/>
      <c r="J5579" s="15"/>
      <c r="K5579" s="15"/>
      <c r="L5579" s="15"/>
      <c r="M5579" s="15">
        <v>1</v>
      </c>
    </row>
    <row r="5580" spans="1:13">
      <c r="A5580" s="14" t="s">
        <v>11452</v>
      </c>
      <c r="B5580" s="15"/>
      <c r="C5580" s="15"/>
      <c r="D5580" s="15"/>
      <c r="E5580" s="15"/>
      <c r="F5580" s="15"/>
      <c r="G5580" s="15"/>
      <c r="H5580" s="15"/>
      <c r="I5580" s="15"/>
      <c r="J5580" s="15"/>
      <c r="K5580" s="15"/>
      <c r="L5580" s="15"/>
      <c r="M5580" s="15">
        <v>1</v>
      </c>
    </row>
    <row r="5581" spans="1:13">
      <c r="A5581" s="14" t="s">
        <v>12007</v>
      </c>
      <c r="B5581" s="15"/>
      <c r="C5581" s="15"/>
      <c r="D5581" s="15"/>
      <c r="E5581" s="15"/>
      <c r="F5581" s="15"/>
      <c r="G5581" s="15"/>
      <c r="H5581" s="15"/>
      <c r="I5581" s="15"/>
      <c r="J5581" s="15"/>
      <c r="K5581" s="15"/>
      <c r="L5581" s="15"/>
      <c r="M5581" s="15">
        <v>1</v>
      </c>
    </row>
    <row r="5582" spans="1:13">
      <c r="A5582" s="14" t="s">
        <v>12074</v>
      </c>
      <c r="B5582" s="15"/>
      <c r="C5582" s="15"/>
      <c r="D5582" s="15"/>
      <c r="E5582" s="15"/>
      <c r="F5582" s="15"/>
      <c r="G5582" s="15"/>
      <c r="H5582" s="15"/>
      <c r="I5582" s="15"/>
      <c r="J5582" s="15"/>
      <c r="K5582" s="15"/>
      <c r="L5582" s="15"/>
      <c r="M5582" s="15">
        <v>1</v>
      </c>
    </row>
    <row r="5583" spans="1:13">
      <c r="A5583" s="14" t="s">
        <v>11436</v>
      </c>
      <c r="B5583" s="15"/>
      <c r="C5583" s="15"/>
      <c r="D5583" s="15"/>
      <c r="E5583" s="15"/>
      <c r="F5583" s="15"/>
      <c r="G5583" s="15"/>
      <c r="H5583" s="15"/>
      <c r="I5583" s="15"/>
      <c r="J5583" s="15"/>
      <c r="K5583" s="15"/>
      <c r="L5583" s="15"/>
      <c r="M5583" s="15">
        <v>1</v>
      </c>
    </row>
    <row r="5584" spans="1:13">
      <c r="A5584" s="14" t="s">
        <v>11506</v>
      </c>
      <c r="B5584" s="15"/>
      <c r="C5584" s="15"/>
      <c r="D5584" s="15"/>
      <c r="E5584" s="15"/>
      <c r="F5584" s="15"/>
      <c r="G5584" s="15"/>
      <c r="H5584" s="15"/>
      <c r="I5584" s="15"/>
      <c r="J5584" s="15"/>
      <c r="K5584" s="15"/>
      <c r="L5584" s="15"/>
      <c r="M5584" s="15">
        <v>1</v>
      </c>
    </row>
    <row r="5585" spans="1:13">
      <c r="A5585" s="14" t="s">
        <v>11556</v>
      </c>
      <c r="B5585" s="15"/>
      <c r="C5585" s="15"/>
      <c r="D5585" s="15"/>
      <c r="E5585" s="15"/>
      <c r="F5585" s="15"/>
      <c r="G5585" s="15"/>
      <c r="H5585" s="15"/>
      <c r="I5585" s="15"/>
      <c r="J5585" s="15"/>
      <c r="K5585" s="15"/>
      <c r="L5585" s="15"/>
      <c r="M5585" s="15">
        <v>1</v>
      </c>
    </row>
    <row r="5586" spans="1:13">
      <c r="A5586" s="14" t="s">
        <v>11607</v>
      </c>
      <c r="B5586" s="15"/>
      <c r="C5586" s="15"/>
      <c r="D5586" s="15"/>
      <c r="E5586" s="15"/>
      <c r="F5586" s="15"/>
      <c r="G5586" s="15"/>
      <c r="H5586" s="15"/>
      <c r="I5586" s="15"/>
      <c r="J5586" s="15"/>
      <c r="K5586" s="15"/>
      <c r="L5586" s="15"/>
      <c r="M5586" s="15">
        <v>1</v>
      </c>
    </row>
    <row r="5587" spans="1:13">
      <c r="A5587" s="14" t="s">
        <v>11663</v>
      </c>
      <c r="B5587" s="15"/>
      <c r="C5587" s="15"/>
      <c r="D5587" s="15"/>
      <c r="E5587" s="15"/>
      <c r="F5587" s="15"/>
      <c r="G5587" s="15"/>
      <c r="H5587" s="15"/>
      <c r="I5587" s="15"/>
      <c r="J5587" s="15"/>
      <c r="K5587" s="15"/>
      <c r="L5587" s="15"/>
      <c r="M5587" s="15">
        <v>1</v>
      </c>
    </row>
    <row r="5588" spans="1:13">
      <c r="A5588" s="14" t="s">
        <v>11778</v>
      </c>
      <c r="B5588" s="15"/>
      <c r="C5588" s="15"/>
      <c r="D5588" s="15"/>
      <c r="E5588" s="15"/>
      <c r="F5588" s="15"/>
      <c r="G5588" s="15"/>
      <c r="H5588" s="15"/>
      <c r="I5588" s="15"/>
      <c r="J5588" s="15"/>
      <c r="K5588" s="15"/>
      <c r="L5588" s="15"/>
      <c r="M5588" s="15">
        <v>1</v>
      </c>
    </row>
    <row r="5589" spans="1:13">
      <c r="A5589" s="14" t="s">
        <v>11716</v>
      </c>
      <c r="B5589" s="15"/>
      <c r="C5589" s="15"/>
      <c r="D5589" s="15"/>
      <c r="E5589" s="15"/>
      <c r="F5589" s="15"/>
      <c r="G5589" s="15"/>
      <c r="H5589" s="15"/>
      <c r="I5589" s="15"/>
      <c r="J5589" s="15"/>
      <c r="K5589" s="15"/>
      <c r="L5589" s="15"/>
      <c r="M5589" s="15">
        <v>1</v>
      </c>
    </row>
    <row r="5590" spans="1:13">
      <c r="A5590" s="14" t="s">
        <v>11854</v>
      </c>
      <c r="B5590" s="15"/>
      <c r="C5590" s="15"/>
      <c r="D5590" s="15"/>
      <c r="E5590" s="15"/>
      <c r="F5590" s="15"/>
      <c r="G5590" s="15"/>
      <c r="H5590" s="15"/>
      <c r="I5590" s="15"/>
      <c r="J5590" s="15"/>
      <c r="K5590" s="15"/>
      <c r="L5590" s="15"/>
      <c r="M5590" s="15">
        <v>1</v>
      </c>
    </row>
    <row r="5591" spans="1:13">
      <c r="A5591" s="14" t="s">
        <v>11991</v>
      </c>
      <c r="B5591" s="15"/>
      <c r="C5591" s="15"/>
      <c r="D5591" s="15"/>
      <c r="E5591" s="15"/>
      <c r="F5591" s="15"/>
      <c r="G5591" s="15"/>
      <c r="H5591" s="15"/>
      <c r="I5591" s="15"/>
      <c r="J5591" s="15"/>
      <c r="K5591" s="15"/>
      <c r="L5591" s="15"/>
      <c r="M5591" s="15">
        <v>1</v>
      </c>
    </row>
    <row r="5592" spans="1:13">
      <c r="A5592" s="14" t="s">
        <v>11928</v>
      </c>
      <c r="B5592" s="15"/>
      <c r="C5592" s="15"/>
      <c r="D5592" s="15"/>
      <c r="E5592" s="15"/>
      <c r="F5592" s="15"/>
      <c r="G5592" s="15"/>
      <c r="H5592" s="15"/>
      <c r="I5592" s="15"/>
      <c r="J5592" s="15"/>
      <c r="K5592" s="15"/>
      <c r="L5592" s="15"/>
      <c r="M5592" s="15">
        <v>1</v>
      </c>
    </row>
    <row r="5593" spans="1:13">
      <c r="A5593" s="14" t="s">
        <v>12058</v>
      </c>
      <c r="B5593" s="15"/>
      <c r="C5593" s="15"/>
      <c r="D5593" s="15"/>
      <c r="E5593" s="15"/>
      <c r="F5593" s="15"/>
      <c r="G5593" s="15"/>
      <c r="H5593" s="15"/>
      <c r="I5593" s="15"/>
      <c r="J5593" s="15"/>
      <c r="K5593" s="15"/>
      <c r="L5593" s="15"/>
      <c r="M5593" s="15">
        <v>1</v>
      </c>
    </row>
    <row r="5594" spans="1:13">
      <c r="A5594" s="14" t="s">
        <v>11625</v>
      </c>
      <c r="B5594" s="15"/>
      <c r="C5594" s="15"/>
      <c r="D5594" s="15"/>
      <c r="E5594" s="15"/>
      <c r="F5594" s="15"/>
      <c r="G5594" s="15"/>
      <c r="H5594" s="15"/>
      <c r="I5594" s="15"/>
      <c r="J5594" s="15"/>
      <c r="K5594" s="15"/>
      <c r="L5594" s="15"/>
      <c r="M5594" s="15">
        <v>1</v>
      </c>
    </row>
    <row r="5595" spans="1:13">
      <c r="A5595" s="14" t="s">
        <v>11872</v>
      </c>
      <c r="B5595" s="15"/>
      <c r="C5595" s="15"/>
      <c r="D5595" s="15"/>
      <c r="E5595" s="15"/>
      <c r="F5595" s="15"/>
      <c r="G5595" s="15"/>
      <c r="H5595" s="15"/>
      <c r="I5595" s="15"/>
      <c r="J5595" s="15"/>
      <c r="K5595" s="15"/>
      <c r="L5595" s="15"/>
      <c r="M5595" s="15">
        <v>1</v>
      </c>
    </row>
    <row r="5596" spans="1:13">
      <c r="A5596" t="s">
        <v>1444</v>
      </c>
      <c r="B5596" s="15"/>
      <c r="C5596" s="15"/>
      <c r="D5596" s="15"/>
      <c r="E5596" s="15"/>
      <c r="F5596" s="15"/>
      <c r="G5596" s="15"/>
      <c r="H5596" s="15"/>
      <c r="I5596" s="15"/>
      <c r="J5596" s="15"/>
      <c r="K5596" s="15"/>
      <c r="L5596" s="15"/>
      <c r="M5596" s="15"/>
    </row>
    <row r="5597" spans="1:13">
      <c r="A5597" s="14" t="s">
        <v>7984</v>
      </c>
      <c r="B5597" s="15"/>
      <c r="C5597" s="15"/>
      <c r="D5597" s="15"/>
      <c r="E5597" s="15"/>
      <c r="F5597" s="15"/>
      <c r="G5597" s="15"/>
      <c r="H5597" s="15"/>
      <c r="I5597" s="15"/>
      <c r="J5597" s="15"/>
      <c r="K5597" s="15"/>
      <c r="L5597" s="15"/>
      <c r="M5597" s="15"/>
    </row>
    <row r="5598" spans="1:13">
      <c r="A5598" s="14" t="s">
        <v>7986</v>
      </c>
      <c r="B5598" s="15"/>
      <c r="C5598" s="15"/>
      <c r="D5598" s="15"/>
      <c r="E5598" s="15"/>
      <c r="F5598" s="15"/>
      <c r="G5598" s="15"/>
      <c r="H5598" s="15"/>
      <c r="I5598" s="15"/>
      <c r="J5598" s="15"/>
      <c r="K5598" s="15"/>
      <c r="L5598" s="15"/>
      <c r="M5598" s="15"/>
    </row>
    <row r="5599" spans="1:13">
      <c r="A5599" s="14" t="s">
        <v>7988</v>
      </c>
      <c r="B5599" s="15"/>
      <c r="C5599" s="15"/>
      <c r="D5599" s="15"/>
      <c r="E5599" s="15"/>
      <c r="F5599" s="15"/>
      <c r="G5599" s="15"/>
      <c r="H5599" s="15"/>
      <c r="I5599" s="15"/>
      <c r="J5599" s="15"/>
      <c r="K5599" s="15"/>
      <c r="L5599" s="15"/>
      <c r="M5599" s="15"/>
    </row>
    <row r="5600" spans="1:13">
      <c r="A5600" s="14" t="s">
        <v>1443</v>
      </c>
      <c r="B5600" s="15"/>
      <c r="C5600" s="15"/>
      <c r="D5600" s="15"/>
      <c r="E5600" s="15"/>
      <c r="F5600" s="15"/>
      <c r="G5600" s="15"/>
      <c r="H5600" s="15"/>
      <c r="I5600" s="15"/>
      <c r="J5600" s="15"/>
      <c r="K5600" s="15"/>
      <c r="L5600" s="15"/>
      <c r="M5600" s="15"/>
    </row>
    <row r="5601" spans="1:13">
      <c r="A5601" s="14" t="s">
        <v>1957</v>
      </c>
      <c r="B5601" s="15"/>
      <c r="C5601" s="15"/>
      <c r="D5601" s="15"/>
      <c r="E5601" s="15"/>
      <c r="F5601" s="15"/>
      <c r="G5601" s="15"/>
      <c r="H5601" s="15"/>
      <c r="I5601" s="15"/>
      <c r="J5601" s="15"/>
      <c r="K5601" s="15"/>
      <c r="L5601" s="15"/>
      <c r="M5601" s="15"/>
    </row>
    <row r="5602" spans="1:13">
      <c r="A5602" s="14" t="s">
        <v>4870</v>
      </c>
      <c r="B5602" s="15"/>
      <c r="C5602" s="15"/>
      <c r="D5602" s="15"/>
      <c r="E5602" s="15"/>
      <c r="F5602" s="15"/>
      <c r="G5602" s="15"/>
      <c r="H5602" s="15"/>
      <c r="I5602" s="15"/>
      <c r="J5602" s="15"/>
      <c r="K5602" s="15"/>
      <c r="L5602" s="15"/>
      <c r="M5602" s="15"/>
    </row>
    <row r="5603" spans="1:13">
      <c r="A5603" s="14" t="s">
        <v>7649</v>
      </c>
      <c r="B5603" s="15"/>
      <c r="C5603" s="15"/>
      <c r="D5603" s="15"/>
      <c r="E5603" s="15"/>
      <c r="F5603" s="15"/>
      <c r="G5603" s="15"/>
      <c r="H5603" s="15"/>
      <c r="I5603" s="15"/>
      <c r="J5603" s="15"/>
      <c r="K5603" s="15"/>
      <c r="L5603" s="15"/>
      <c r="M5603" s="15"/>
    </row>
    <row r="5604" spans="1:13">
      <c r="A5604" t="s">
        <v>1483</v>
      </c>
      <c r="B5604" s="15">
        <v>23</v>
      </c>
      <c r="C5604" s="15">
        <v>17</v>
      </c>
      <c r="D5604" s="15">
        <v>24</v>
      </c>
      <c r="E5604" s="15">
        <v>24</v>
      </c>
      <c r="F5604" s="15">
        <v>24</v>
      </c>
      <c r="G5604" s="15">
        <v>24</v>
      </c>
      <c r="H5604" s="15">
        <v>8</v>
      </c>
      <c r="I5604" s="15">
        <v>8</v>
      </c>
      <c r="J5604" s="15">
        <v>8</v>
      </c>
      <c r="K5604" s="15">
        <v>8</v>
      </c>
      <c r="L5604" s="15">
        <v>8</v>
      </c>
      <c r="M5604" s="15"/>
    </row>
    <row r="5605" spans="1:13">
      <c r="A5605" s="14" t="s">
        <v>7389</v>
      </c>
      <c r="B5605" s="15">
        <v>1</v>
      </c>
      <c r="C5605" s="15">
        <v>1</v>
      </c>
      <c r="D5605" s="15">
        <v>1</v>
      </c>
      <c r="E5605" s="15">
        <v>1</v>
      </c>
      <c r="F5605" s="15">
        <v>1</v>
      </c>
      <c r="G5605" s="15">
        <v>1</v>
      </c>
      <c r="H5605" s="15"/>
      <c r="I5605" s="15"/>
      <c r="J5605" s="15"/>
      <c r="K5605" s="15"/>
      <c r="L5605" s="15"/>
      <c r="M5605" s="15"/>
    </row>
    <row r="5606" spans="1:13">
      <c r="A5606" s="14" t="s">
        <v>1512</v>
      </c>
      <c r="B5606" s="15">
        <v>1</v>
      </c>
      <c r="C5606" s="15">
        <v>1</v>
      </c>
      <c r="D5606" s="15">
        <v>1</v>
      </c>
      <c r="E5606" s="15">
        <v>1</v>
      </c>
      <c r="F5606" s="15">
        <v>1</v>
      </c>
      <c r="G5606" s="15">
        <v>1</v>
      </c>
      <c r="H5606" s="15"/>
      <c r="I5606" s="15"/>
      <c r="J5606" s="15"/>
      <c r="K5606" s="15"/>
      <c r="L5606" s="15"/>
      <c r="M5606" s="15"/>
    </row>
    <row r="5607" spans="1:13">
      <c r="A5607" s="14" t="s">
        <v>7524</v>
      </c>
      <c r="B5607" s="15">
        <v>1</v>
      </c>
      <c r="C5607" s="15">
        <v>1</v>
      </c>
      <c r="D5607" s="15">
        <v>1</v>
      </c>
      <c r="E5607" s="15">
        <v>1</v>
      </c>
      <c r="F5607" s="15">
        <v>1</v>
      </c>
      <c r="G5607" s="15">
        <v>1</v>
      </c>
      <c r="H5607" s="15"/>
      <c r="I5607" s="15"/>
      <c r="J5607" s="15"/>
      <c r="K5607" s="15"/>
      <c r="L5607" s="15"/>
      <c r="M5607" s="15"/>
    </row>
    <row r="5608" spans="1:13">
      <c r="A5608" s="14" t="s">
        <v>7494</v>
      </c>
      <c r="B5608" s="15">
        <v>1</v>
      </c>
      <c r="C5608" s="15">
        <v>1</v>
      </c>
      <c r="D5608" s="15">
        <v>1</v>
      </c>
      <c r="E5608" s="15">
        <v>1</v>
      </c>
      <c r="F5608" s="15">
        <v>1</v>
      </c>
      <c r="G5608" s="15">
        <v>1</v>
      </c>
      <c r="H5608" s="15"/>
      <c r="I5608" s="15"/>
      <c r="J5608" s="15"/>
      <c r="K5608" s="15"/>
      <c r="L5608" s="15"/>
      <c r="M5608" s="15"/>
    </row>
    <row r="5609" spans="1:13">
      <c r="A5609" s="14" t="s">
        <v>1520</v>
      </c>
      <c r="B5609" s="15">
        <v>1</v>
      </c>
      <c r="C5609" s="15">
        <v>1</v>
      </c>
      <c r="D5609" s="15">
        <v>1</v>
      </c>
      <c r="E5609" s="15">
        <v>1</v>
      </c>
      <c r="F5609" s="15">
        <v>1</v>
      </c>
      <c r="G5609" s="15">
        <v>1</v>
      </c>
      <c r="H5609" s="15"/>
      <c r="I5609" s="15"/>
      <c r="J5609" s="15"/>
      <c r="K5609" s="15"/>
      <c r="L5609" s="15"/>
      <c r="M5609" s="15"/>
    </row>
    <row r="5610" spans="1:13">
      <c r="A5610" s="14" t="s">
        <v>1540</v>
      </c>
      <c r="B5610" s="15">
        <v>1</v>
      </c>
      <c r="C5610" s="15"/>
      <c r="D5610" s="15">
        <v>1</v>
      </c>
      <c r="E5610" s="15">
        <v>1</v>
      </c>
      <c r="F5610" s="15">
        <v>1</v>
      </c>
      <c r="G5610" s="15">
        <v>1</v>
      </c>
      <c r="H5610" s="15">
        <v>1</v>
      </c>
      <c r="I5610" s="15">
        <v>1</v>
      </c>
      <c r="J5610" s="15">
        <v>1</v>
      </c>
      <c r="K5610" s="15">
        <v>1</v>
      </c>
      <c r="L5610" s="15">
        <v>1</v>
      </c>
      <c r="M5610" s="15"/>
    </row>
    <row r="5611" spans="1:13">
      <c r="A5611" s="14" t="s">
        <v>1491</v>
      </c>
      <c r="B5611" s="15">
        <v>1</v>
      </c>
      <c r="C5611" s="15"/>
      <c r="D5611" s="15">
        <v>1</v>
      </c>
      <c r="E5611" s="15">
        <v>1</v>
      </c>
      <c r="F5611" s="15">
        <v>1</v>
      </c>
      <c r="G5611" s="15">
        <v>1</v>
      </c>
      <c r="H5611" s="15">
        <v>1</v>
      </c>
      <c r="I5611" s="15">
        <v>1</v>
      </c>
      <c r="J5611" s="15">
        <v>1</v>
      </c>
      <c r="K5611" s="15">
        <v>1</v>
      </c>
      <c r="L5611" s="15">
        <v>1</v>
      </c>
      <c r="M5611" s="15"/>
    </row>
    <row r="5612" spans="1:13">
      <c r="A5612" s="14" t="s">
        <v>1679</v>
      </c>
      <c r="B5612" s="15">
        <v>1</v>
      </c>
      <c r="C5612" s="15">
        <v>1</v>
      </c>
      <c r="D5612" s="15">
        <v>1</v>
      </c>
      <c r="E5612" s="15">
        <v>1</v>
      </c>
      <c r="F5612" s="15">
        <v>1</v>
      </c>
      <c r="G5612" s="15">
        <v>1</v>
      </c>
      <c r="H5612" s="15">
        <v>1</v>
      </c>
      <c r="I5612" s="15">
        <v>1</v>
      </c>
      <c r="J5612" s="15">
        <v>1</v>
      </c>
      <c r="K5612" s="15">
        <v>1</v>
      </c>
      <c r="L5612" s="15">
        <v>1</v>
      </c>
      <c r="M5612" s="15"/>
    </row>
    <row r="5613" spans="1:13">
      <c r="A5613" s="14" t="s">
        <v>1508</v>
      </c>
      <c r="B5613" s="15">
        <v>1</v>
      </c>
      <c r="C5613" s="15">
        <v>1</v>
      </c>
      <c r="D5613" s="15">
        <v>1</v>
      </c>
      <c r="E5613" s="15">
        <v>1</v>
      </c>
      <c r="F5613" s="15">
        <v>1</v>
      </c>
      <c r="G5613" s="15">
        <v>1</v>
      </c>
      <c r="H5613" s="15"/>
      <c r="I5613" s="15"/>
      <c r="J5613" s="15"/>
      <c r="K5613" s="15"/>
      <c r="L5613" s="15"/>
      <c r="M5613" s="15"/>
    </row>
    <row r="5614" spans="1:13">
      <c r="A5614" s="14" t="s">
        <v>7504</v>
      </c>
      <c r="B5614" s="15">
        <v>1</v>
      </c>
      <c r="C5614" s="15">
        <v>1</v>
      </c>
      <c r="D5614" s="15">
        <v>1</v>
      </c>
      <c r="E5614" s="15">
        <v>1</v>
      </c>
      <c r="F5614" s="15">
        <v>1</v>
      </c>
      <c r="G5614" s="15">
        <v>1</v>
      </c>
      <c r="H5614" s="15"/>
      <c r="I5614" s="15"/>
      <c r="J5614" s="15"/>
      <c r="K5614" s="15"/>
      <c r="L5614" s="15"/>
      <c r="M5614" s="15"/>
    </row>
    <row r="5615" spans="1:13">
      <c r="A5615" s="14" t="s">
        <v>1550</v>
      </c>
      <c r="B5615" s="15">
        <v>1</v>
      </c>
      <c r="C5615" s="15">
        <v>1</v>
      </c>
      <c r="D5615" s="15">
        <v>1</v>
      </c>
      <c r="E5615" s="15">
        <v>1</v>
      </c>
      <c r="F5615" s="15">
        <v>1</v>
      </c>
      <c r="G5615" s="15">
        <v>1</v>
      </c>
      <c r="H5615" s="15">
        <v>1</v>
      </c>
      <c r="I5615" s="15">
        <v>1</v>
      </c>
      <c r="J5615" s="15">
        <v>1</v>
      </c>
      <c r="K5615" s="15">
        <v>1</v>
      </c>
      <c r="L5615" s="15">
        <v>1</v>
      </c>
      <c r="M5615" s="15"/>
    </row>
    <row r="5616" spans="1:13">
      <c r="A5616" s="14" t="s">
        <v>1522</v>
      </c>
      <c r="B5616" s="15">
        <v>1</v>
      </c>
      <c r="C5616" s="15">
        <v>1</v>
      </c>
      <c r="D5616" s="15">
        <v>1</v>
      </c>
      <c r="E5616" s="15">
        <v>1</v>
      </c>
      <c r="F5616" s="15">
        <v>1</v>
      </c>
      <c r="G5616" s="15">
        <v>1</v>
      </c>
      <c r="H5616" s="15"/>
      <c r="I5616" s="15"/>
      <c r="J5616" s="15"/>
      <c r="K5616" s="15"/>
      <c r="L5616" s="15"/>
      <c r="M5616" s="15"/>
    </row>
    <row r="5617" spans="1:13">
      <c r="A5617" s="14" t="s">
        <v>7498</v>
      </c>
      <c r="B5617" s="15">
        <v>1</v>
      </c>
      <c r="C5617" s="15">
        <v>1</v>
      </c>
      <c r="D5617" s="15">
        <v>1</v>
      </c>
      <c r="E5617" s="15">
        <v>1</v>
      </c>
      <c r="F5617" s="15">
        <v>1</v>
      </c>
      <c r="G5617" s="15">
        <v>1</v>
      </c>
      <c r="H5617" s="15"/>
      <c r="I5617" s="15"/>
      <c r="J5617" s="15"/>
      <c r="K5617" s="15"/>
      <c r="L5617" s="15"/>
      <c r="M5617" s="15"/>
    </row>
    <row r="5618" spans="1:13">
      <c r="A5618" s="14" t="s">
        <v>1633</v>
      </c>
      <c r="B5618" s="15">
        <v>1</v>
      </c>
      <c r="C5618" s="15">
        <v>1</v>
      </c>
      <c r="D5618" s="15">
        <v>1</v>
      </c>
      <c r="E5618" s="15">
        <v>1</v>
      </c>
      <c r="F5618" s="15">
        <v>1</v>
      </c>
      <c r="G5618" s="15">
        <v>1</v>
      </c>
      <c r="H5618" s="15">
        <v>1</v>
      </c>
      <c r="I5618" s="15">
        <v>1</v>
      </c>
      <c r="J5618" s="15">
        <v>1</v>
      </c>
      <c r="K5618" s="15">
        <v>1</v>
      </c>
      <c r="L5618" s="15">
        <v>1</v>
      </c>
      <c r="M5618" s="15"/>
    </row>
    <row r="5619" spans="1:13">
      <c r="A5619" s="14" t="s">
        <v>1544</v>
      </c>
      <c r="B5619" s="15"/>
      <c r="C5619" s="15"/>
      <c r="D5619" s="15">
        <v>1</v>
      </c>
      <c r="E5619" s="15">
        <v>1</v>
      </c>
      <c r="F5619" s="15">
        <v>1</v>
      </c>
      <c r="G5619" s="15">
        <v>1</v>
      </c>
      <c r="H5619" s="15">
        <v>1</v>
      </c>
      <c r="I5619" s="15">
        <v>1</v>
      </c>
      <c r="J5619" s="15">
        <v>1</v>
      </c>
      <c r="K5619" s="15">
        <v>1</v>
      </c>
      <c r="L5619" s="15">
        <v>1</v>
      </c>
      <c r="M5619" s="15"/>
    </row>
    <row r="5620" spans="1:13">
      <c r="A5620" s="14" t="s">
        <v>1542</v>
      </c>
      <c r="B5620" s="15">
        <v>1</v>
      </c>
      <c r="C5620" s="15">
        <v>1</v>
      </c>
      <c r="D5620" s="15">
        <v>1</v>
      </c>
      <c r="E5620" s="15">
        <v>1</v>
      </c>
      <c r="F5620" s="15">
        <v>1</v>
      </c>
      <c r="G5620" s="15">
        <v>1</v>
      </c>
      <c r="H5620" s="15">
        <v>1</v>
      </c>
      <c r="I5620" s="15">
        <v>1</v>
      </c>
      <c r="J5620" s="15">
        <v>1</v>
      </c>
      <c r="K5620" s="15">
        <v>1</v>
      </c>
      <c r="L5620" s="15">
        <v>1</v>
      </c>
      <c r="M5620" s="15"/>
    </row>
    <row r="5621" spans="1:13">
      <c r="A5621" s="14" t="s">
        <v>1502</v>
      </c>
      <c r="B5621" s="15">
        <v>1</v>
      </c>
      <c r="C5621" s="15">
        <v>1</v>
      </c>
      <c r="D5621" s="15">
        <v>1</v>
      </c>
      <c r="E5621" s="15">
        <v>1</v>
      </c>
      <c r="F5621" s="15">
        <v>1</v>
      </c>
      <c r="G5621" s="15">
        <v>1</v>
      </c>
      <c r="H5621" s="15"/>
      <c r="I5621" s="15"/>
      <c r="J5621" s="15"/>
      <c r="K5621" s="15"/>
      <c r="L5621" s="15"/>
      <c r="M5621" s="15"/>
    </row>
    <row r="5622" spans="1:13">
      <c r="A5622" s="14" t="s">
        <v>7383</v>
      </c>
      <c r="B5622" s="15">
        <v>1</v>
      </c>
      <c r="C5622" s="15"/>
      <c r="D5622" s="15">
        <v>1</v>
      </c>
      <c r="E5622" s="15">
        <v>1</v>
      </c>
      <c r="F5622" s="15">
        <v>1</v>
      </c>
      <c r="G5622" s="15">
        <v>1</v>
      </c>
      <c r="H5622" s="15"/>
      <c r="I5622" s="15"/>
      <c r="J5622" s="15"/>
      <c r="K5622" s="15"/>
      <c r="L5622" s="15"/>
      <c r="M5622" s="15"/>
    </row>
    <row r="5623" spans="1:13">
      <c r="A5623" s="14" t="s">
        <v>7496</v>
      </c>
      <c r="B5623" s="15">
        <v>1</v>
      </c>
      <c r="C5623" s="15"/>
      <c r="D5623" s="15">
        <v>1</v>
      </c>
      <c r="E5623" s="15">
        <v>1</v>
      </c>
      <c r="F5623" s="15">
        <v>1</v>
      </c>
      <c r="G5623" s="15">
        <v>1</v>
      </c>
      <c r="H5623" s="15"/>
      <c r="I5623" s="15"/>
      <c r="J5623" s="15"/>
      <c r="K5623" s="15"/>
      <c r="L5623" s="15"/>
      <c r="M5623" s="15"/>
    </row>
    <row r="5624" spans="1:13">
      <c r="A5624" s="14" t="s">
        <v>7387</v>
      </c>
      <c r="B5624" s="15">
        <v>1</v>
      </c>
      <c r="C5624" s="15">
        <v>1</v>
      </c>
      <c r="D5624" s="15">
        <v>1</v>
      </c>
      <c r="E5624" s="15">
        <v>1</v>
      </c>
      <c r="F5624" s="15">
        <v>1</v>
      </c>
      <c r="G5624" s="15">
        <v>1</v>
      </c>
      <c r="H5624" s="15"/>
      <c r="I5624" s="15"/>
      <c r="J5624" s="15"/>
      <c r="K5624" s="15"/>
      <c r="L5624" s="15"/>
      <c r="M5624" s="15"/>
    </row>
    <row r="5625" spans="1:13">
      <c r="A5625" s="14" t="s">
        <v>1510</v>
      </c>
      <c r="B5625" s="15">
        <v>1</v>
      </c>
      <c r="C5625" s="15">
        <v>1</v>
      </c>
      <c r="D5625" s="15">
        <v>1</v>
      </c>
      <c r="E5625" s="15">
        <v>1</v>
      </c>
      <c r="F5625" s="15">
        <v>1</v>
      </c>
      <c r="G5625" s="15">
        <v>1</v>
      </c>
      <c r="H5625" s="15"/>
      <c r="I5625" s="15"/>
      <c r="J5625" s="15"/>
      <c r="K5625" s="15"/>
      <c r="L5625" s="15"/>
      <c r="M5625" s="15"/>
    </row>
    <row r="5626" spans="1:13">
      <c r="A5626" s="14" t="s">
        <v>7510</v>
      </c>
      <c r="B5626" s="15">
        <v>1</v>
      </c>
      <c r="C5626" s="15">
        <v>1</v>
      </c>
      <c r="D5626" s="15">
        <v>1</v>
      </c>
      <c r="E5626" s="15">
        <v>1</v>
      </c>
      <c r="F5626" s="15">
        <v>1</v>
      </c>
      <c r="G5626" s="15">
        <v>1</v>
      </c>
      <c r="H5626" s="15"/>
      <c r="I5626" s="15"/>
      <c r="J5626" s="15"/>
      <c r="K5626" s="15"/>
      <c r="L5626" s="15"/>
      <c r="M5626" s="15"/>
    </row>
    <row r="5627" spans="1:13">
      <c r="A5627" s="14" t="s">
        <v>1552</v>
      </c>
      <c r="B5627" s="15">
        <v>1</v>
      </c>
      <c r="C5627" s="15"/>
      <c r="D5627" s="15">
        <v>1</v>
      </c>
      <c r="E5627" s="15">
        <v>1</v>
      </c>
      <c r="F5627" s="15">
        <v>1</v>
      </c>
      <c r="G5627" s="15">
        <v>1</v>
      </c>
      <c r="H5627" s="15">
        <v>1</v>
      </c>
      <c r="I5627" s="15">
        <v>1</v>
      </c>
      <c r="J5627" s="15">
        <v>1</v>
      </c>
      <c r="K5627" s="15">
        <v>1</v>
      </c>
      <c r="L5627" s="15">
        <v>1</v>
      </c>
      <c r="M5627" s="15"/>
    </row>
    <row r="5628" spans="1:13">
      <c r="A5628" s="14" t="s">
        <v>7385</v>
      </c>
      <c r="B5628" s="15">
        <v>1</v>
      </c>
      <c r="C5628" s="15"/>
      <c r="D5628" s="15">
        <v>1</v>
      </c>
      <c r="E5628" s="15">
        <v>1</v>
      </c>
      <c r="F5628" s="15">
        <v>1</v>
      </c>
      <c r="G5628" s="15">
        <v>1</v>
      </c>
      <c r="H5628" s="15"/>
      <c r="I5628" s="15"/>
      <c r="J5628" s="15"/>
      <c r="K5628" s="15"/>
      <c r="L5628" s="15"/>
      <c r="M5628" s="15"/>
    </row>
    <row r="5629" spans="1:13">
      <c r="A5629" t="s">
        <v>833</v>
      </c>
      <c r="B5629" s="15">
        <v>33</v>
      </c>
      <c r="C5629" s="15">
        <v>33</v>
      </c>
      <c r="D5629" s="15">
        <v>33</v>
      </c>
      <c r="E5629" s="15">
        <v>33</v>
      </c>
      <c r="F5629" s="15">
        <v>33</v>
      </c>
      <c r="G5629" s="15">
        <v>33</v>
      </c>
      <c r="H5629" s="15"/>
      <c r="I5629" s="15">
        <v>59</v>
      </c>
      <c r="J5629" s="15">
        <v>60</v>
      </c>
      <c r="K5629" s="15">
        <v>60</v>
      </c>
      <c r="L5629" s="15">
        <v>60</v>
      </c>
      <c r="M5629" s="15">
        <v>61</v>
      </c>
    </row>
    <row r="5630" spans="1:13">
      <c r="A5630" s="14" t="s">
        <v>8121</v>
      </c>
      <c r="B5630" s="15">
        <v>1</v>
      </c>
      <c r="C5630" s="15">
        <v>1</v>
      </c>
      <c r="D5630" s="15">
        <v>1</v>
      </c>
      <c r="E5630" s="15">
        <v>1</v>
      </c>
      <c r="F5630" s="15">
        <v>1</v>
      </c>
      <c r="G5630" s="15">
        <v>1</v>
      </c>
      <c r="H5630" s="15"/>
      <c r="I5630" s="15"/>
      <c r="J5630" s="15"/>
      <c r="K5630" s="15"/>
      <c r="L5630" s="15"/>
      <c r="M5630" s="15"/>
    </row>
    <row r="5631" spans="1:13">
      <c r="A5631" s="14" t="s">
        <v>8123</v>
      </c>
      <c r="B5631" s="15">
        <v>1</v>
      </c>
      <c r="C5631" s="15">
        <v>1</v>
      </c>
      <c r="D5631" s="15">
        <v>1</v>
      </c>
      <c r="E5631" s="15">
        <v>1</v>
      </c>
      <c r="F5631" s="15">
        <v>1</v>
      </c>
      <c r="G5631" s="15">
        <v>1</v>
      </c>
      <c r="H5631" s="15"/>
      <c r="I5631" s="15"/>
      <c r="J5631" s="15"/>
      <c r="K5631" s="15"/>
      <c r="L5631" s="15"/>
      <c r="M5631" s="15"/>
    </row>
    <row r="5632" spans="1:13">
      <c r="A5632" s="14" t="s">
        <v>8339</v>
      </c>
      <c r="B5632" s="15"/>
      <c r="C5632" s="15"/>
      <c r="D5632" s="15"/>
      <c r="E5632" s="15"/>
      <c r="F5632" s="15"/>
      <c r="G5632" s="15"/>
      <c r="H5632" s="15"/>
      <c r="I5632" s="15">
        <v>1</v>
      </c>
      <c r="J5632" s="15">
        <v>1</v>
      </c>
      <c r="K5632" s="15">
        <v>1</v>
      </c>
      <c r="L5632" s="15">
        <v>1</v>
      </c>
      <c r="M5632" s="15">
        <v>1</v>
      </c>
    </row>
    <row r="5633" spans="1:13">
      <c r="A5633" s="14" t="s">
        <v>8125</v>
      </c>
      <c r="B5633" s="15">
        <v>1</v>
      </c>
      <c r="C5633" s="15">
        <v>1</v>
      </c>
      <c r="D5633" s="15">
        <v>1</v>
      </c>
      <c r="E5633" s="15">
        <v>1</v>
      </c>
      <c r="F5633" s="15">
        <v>1</v>
      </c>
      <c r="G5633" s="15">
        <v>1</v>
      </c>
      <c r="H5633" s="15"/>
      <c r="I5633" s="15"/>
      <c r="J5633" s="15"/>
      <c r="K5633" s="15"/>
      <c r="L5633" s="15"/>
      <c r="M5633" s="15"/>
    </row>
    <row r="5634" spans="1:13">
      <c r="A5634" s="14" t="s">
        <v>839</v>
      </c>
      <c r="B5634" s="15"/>
      <c r="C5634" s="15"/>
      <c r="D5634" s="15"/>
      <c r="E5634" s="15"/>
      <c r="F5634" s="15"/>
      <c r="G5634" s="15"/>
      <c r="H5634" s="15"/>
      <c r="I5634" s="15">
        <v>1</v>
      </c>
      <c r="J5634" s="15">
        <v>1</v>
      </c>
      <c r="K5634" s="15">
        <v>1</v>
      </c>
      <c r="L5634" s="15">
        <v>1</v>
      </c>
      <c r="M5634" s="15">
        <v>1</v>
      </c>
    </row>
    <row r="5635" spans="1:13">
      <c r="A5635" s="14" t="s">
        <v>882</v>
      </c>
      <c r="B5635" s="15"/>
      <c r="C5635" s="15"/>
      <c r="D5635" s="15"/>
      <c r="E5635" s="15"/>
      <c r="F5635" s="15"/>
      <c r="G5635" s="15"/>
      <c r="H5635" s="15"/>
      <c r="I5635" s="15">
        <v>1</v>
      </c>
      <c r="J5635" s="15">
        <v>1</v>
      </c>
      <c r="K5635" s="15">
        <v>1</v>
      </c>
      <c r="L5635" s="15">
        <v>1</v>
      </c>
      <c r="M5635" s="15">
        <v>1</v>
      </c>
    </row>
    <row r="5636" spans="1:13">
      <c r="A5636" s="14" t="s">
        <v>1714</v>
      </c>
      <c r="B5636" s="15"/>
      <c r="C5636" s="15"/>
      <c r="D5636" s="15"/>
      <c r="E5636" s="15"/>
      <c r="F5636" s="15"/>
      <c r="G5636" s="15"/>
      <c r="H5636" s="15"/>
      <c r="I5636" s="15">
        <v>1</v>
      </c>
      <c r="J5636" s="15">
        <v>1</v>
      </c>
      <c r="K5636" s="15">
        <v>1</v>
      </c>
      <c r="L5636" s="15">
        <v>1</v>
      </c>
      <c r="M5636" s="15">
        <v>1</v>
      </c>
    </row>
    <row r="5637" spans="1:13">
      <c r="A5637" s="14" t="s">
        <v>1965</v>
      </c>
      <c r="B5637" s="15"/>
      <c r="C5637" s="15"/>
      <c r="D5637" s="15"/>
      <c r="E5637" s="15"/>
      <c r="F5637" s="15"/>
      <c r="G5637" s="15"/>
      <c r="H5637" s="15"/>
      <c r="I5637" s="15">
        <v>1</v>
      </c>
      <c r="J5637" s="15">
        <v>1</v>
      </c>
      <c r="K5637" s="15">
        <v>1</v>
      </c>
      <c r="L5637" s="15">
        <v>1</v>
      </c>
      <c r="M5637" s="15">
        <v>1</v>
      </c>
    </row>
    <row r="5638" spans="1:13">
      <c r="A5638" s="14" t="s">
        <v>2173</v>
      </c>
      <c r="B5638" s="15"/>
      <c r="C5638" s="15"/>
      <c r="D5638" s="15"/>
      <c r="E5638" s="15"/>
      <c r="F5638" s="15"/>
      <c r="G5638" s="15"/>
      <c r="H5638" s="15"/>
      <c r="I5638" s="15">
        <v>1</v>
      </c>
      <c r="J5638" s="15">
        <v>1</v>
      </c>
      <c r="K5638" s="15">
        <v>1</v>
      </c>
      <c r="L5638" s="15">
        <v>1</v>
      </c>
      <c r="M5638" s="15">
        <v>1</v>
      </c>
    </row>
    <row r="5639" spans="1:13">
      <c r="A5639" s="14" t="s">
        <v>4648</v>
      </c>
      <c r="B5639" s="15"/>
      <c r="C5639" s="15"/>
      <c r="D5639" s="15"/>
      <c r="E5639" s="15"/>
      <c r="F5639" s="15"/>
      <c r="G5639" s="15"/>
      <c r="H5639" s="15"/>
      <c r="I5639" s="15">
        <v>1</v>
      </c>
      <c r="J5639" s="15">
        <v>1</v>
      </c>
      <c r="K5639" s="15">
        <v>1</v>
      </c>
      <c r="L5639" s="15">
        <v>1</v>
      </c>
      <c r="M5639" s="15">
        <v>1</v>
      </c>
    </row>
    <row r="5640" spans="1:13">
      <c r="A5640" s="14" t="s">
        <v>4762</v>
      </c>
      <c r="B5640" s="15"/>
      <c r="C5640" s="15"/>
      <c r="D5640" s="15"/>
      <c r="E5640" s="15"/>
      <c r="F5640" s="15"/>
      <c r="G5640" s="15"/>
      <c r="H5640" s="15"/>
      <c r="I5640" s="15">
        <v>1</v>
      </c>
      <c r="J5640" s="15">
        <v>1</v>
      </c>
      <c r="K5640" s="15">
        <v>1</v>
      </c>
      <c r="L5640" s="15">
        <v>1</v>
      </c>
      <c r="M5640" s="15">
        <v>1</v>
      </c>
    </row>
    <row r="5641" spans="1:13">
      <c r="A5641" s="14" t="s">
        <v>8365</v>
      </c>
      <c r="B5641" s="15"/>
      <c r="C5641" s="15"/>
      <c r="D5641" s="15"/>
      <c r="E5641" s="15"/>
      <c r="F5641" s="15"/>
      <c r="G5641" s="15"/>
      <c r="H5641" s="15"/>
      <c r="I5641" s="15">
        <v>1</v>
      </c>
      <c r="J5641" s="15">
        <v>1</v>
      </c>
      <c r="K5641" s="15">
        <v>1</v>
      </c>
      <c r="L5641" s="15">
        <v>1</v>
      </c>
      <c r="M5641" s="15">
        <v>1</v>
      </c>
    </row>
    <row r="5642" spans="1:13">
      <c r="A5642" s="14" t="s">
        <v>7548</v>
      </c>
      <c r="B5642" s="15"/>
      <c r="C5642" s="15"/>
      <c r="D5642" s="15"/>
      <c r="E5642" s="15"/>
      <c r="F5642" s="15"/>
      <c r="G5642" s="15"/>
      <c r="H5642" s="15"/>
      <c r="I5642" s="15">
        <v>1</v>
      </c>
      <c r="J5642" s="15">
        <v>1</v>
      </c>
      <c r="K5642" s="15">
        <v>1</v>
      </c>
      <c r="L5642" s="15">
        <v>1</v>
      </c>
      <c r="M5642" s="15">
        <v>1</v>
      </c>
    </row>
    <row r="5643" spans="1:13">
      <c r="A5643" s="14" t="s">
        <v>9060</v>
      </c>
      <c r="B5643" s="15"/>
      <c r="C5643" s="15"/>
      <c r="D5643" s="15"/>
      <c r="E5643" s="15"/>
      <c r="F5643" s="15"/>
      <c r="G5643" s="15"/>
      <c r="H5643" s="15"/>
      <c r="I5643" s="15">
        <v>1</v>
      </c>
      <c r="J5643" s="15">
        <v>1</v>
      </c>
      <c r="K5643" s="15">
        <v>1</v>
      </c>
      <c r="L5643" s="15">
        <v>1</v>
      </c>
      <c r="M5643" s="15">
        <v>1</v>
      </c>
    </row>
    <row r="5644" spans="1:13">
      <c r="A5644" s="14" t="s">
        <v>9190</v>
      </c>
      <c r="B5644" s="15"/>
      <c r="C5644" s="15"/>
      <c r="D5644" s="15"/>
      <c r="E5644" s="15"/>
      <c r="F5644" s="15"/>
      <c r="G5644" s="15"/>
      <c r="H5644" s="15"/>
      <c r="I5644" s="15">
        <v>1</v>
      </c>
      <c r="J5644" s="15">
        <v>1</v>
      </c>
      <c r="K5644" s="15">
        <v>1</v>
      </c>
      <c r="L5644" s="15">
        <v>1</v>
      </c>
      <c r="M5644" s="15">
        <v>1</v>
      </c>
    </row>
    <row r="5645" spans="1:13">
      <c r="A5645" s="14" t="s">
        <v>9196</v>
      </c>
      <c r="B5645" s="15"/>
      <c r="C5645" s="15"/>
      <c r="D5645" s="15"/>
      <c r="E5645" s="15"/>
      <c r="F5645" s="15"/>
      <c r="G5645" s="15"/>
      <c r="H5645" s="15"/>
      <c r="I5645" s="15">
        <v>1</v>
      </c>
      <c r="J5645" s="15">
        <v>1</v>
      </c>
      <c r="K5645" s="15">
        <v>1</v>
      </c>
      <c r="L5645" s="15">
        <v>1</v>
      </c>
      <c r="M5645" s="15">
        <v>1</v>
      </c>
    </row>
    <row r="5646" spans="1:13">
      <c r="A5646" s="14" t="s">
        <v>832</v>
      </c>
      <c r="B5646" s="15"/>
      <c r="C5646" s="15"/>
      <c r="D5646" s="15"/>
      <c r="E5646" s="15"/>
      <c r="F5646" s="15"/>
      <c r="G5646" s="15"/>
      <c r="H5646" s="15"/>
      <c r="I5646" s="15">
        <v>1</v>
      </c>
      <c r="J5646" s="15">
        <v>1</v>
      </c>
      <c r="K5646" s="15">
        <v>1</v>
      </c>
      <c r="L5646" s="15">
        <v>1</v>
      </c>
      <c r="M5646" s="15">
        <v>1</v>
      </c>
    </row>
    <row r="5647" spans="1:13">
      <c r="A5647" s="14" t="s">
        <v>8107</v>
      </c>
      <c r="B5647" s="15">
        <v>1</v>
      </c>
      <c r="C5647" s="15">
        <v>1</v>
      </c>
      <c r="D5647" s="15">
        <v>1</v>
      </c>
      <c r="E5647" s="15">
        <v>1</v>
      </c>
      <c r="F5647" s="15">
        <v>1</v>
      </c>
      <c r="G5647" s="15">
        <v>1</v>
      </c>
      <c r="H5647" s="15"/>
      <c r="I5647" s="15"/>
      <c r="J5647" s="15"/>
      <c r="K5647" s="15"/>
      <c r="L5647" s="15"/>
      <c r="M5647" s="15"/>
    </row>
    <row r="5648" spans="1:13">
      <c r="A5648" s="14" t="s">
        <v>8119</v>
      </c>
      <c r="B5648" s="15">
        <v>1</v>
      </c>
      <c r="C5648" s="15">
        <v>1</v>
      </c>
      <c r="D5648" s="15">
        <v>1</v>
      </c>
      <c r="E5648" s="15">
        <v>1</v>
      </c>
      <c r="F5648" s="15">
        <v>1</v>
      </c>
      <c r="G5648" s="15">
        <v>1</v>
      </c>
      <c r="H5648" s="15"/>
      <c r="I5648" s="15"/>
      <c r="J5648" s="15"/>
      <c r="K5648" s="15"/>
      <c r="L5648" s="15"/>
      <c r="M5648" s="15"/>
    </row>
    <row r="5649" spans="1:13">
      <c r="A5649" s="14" t="s">
        <v>8337</v>
      </c>
      <c r="B5649" s="15"/>
      <c r="C5649" s="15"/>
      <c r="D5649" s="15"/>
      <c r="E5649" s="15"/>
      <c r="F5649" s="15"/>
      <c r="G5649" s="15"/>
      <c r="H5649" s="15"/>
      <c r="I5649" s="15">
        <v>1</v>
      </c>
      <c r="J5649" s="15">
        <v>1</v>
      </c>
      <c r="K5649" s="15">
        <v>1</v>
      </c>
      <c r="L5649" s="15">
        <v>1</v>
      </c>
      <c r="M5649" s="15">
        <v>1</v>
      </c>
    </row>
    <row r="5650" spans="1:13">
      <c r="A5650" s="14" t="s">
        <v>8253</v>
      </c>
      <c r="B5650" s="15">
        <v>1</v>
      </c>
      <c r="C5650" s="15">
        <v>1</v>
      </c>
      <c r="D5650" s="15">
        <v>1</v>
      </c>
      <c r="E5650" s="15">
        <v>1</v>
      </c>
      <c r="F5650" s="15">
        <v>1</v>
      </c>
      <c r="G5650" s="15">
        <v>1</v>
      </c>
      <c r="H5650" s="15"/>
      <c r="I5650" s="15"/>
      <c r="J5650" s="15"/>
      <c r="K5650" s="15"/>
      <c r="L5650" s="15"/>
      <c r="M5650" s="15"/>
    </row>
    <row r="5651" spans="1:13">
      <c r="A5651" s="14" t="s">
        <v>8137</v>
      </c>
      <c r="B5651" s="15">
        <v>1</v>
      </c>
      <c r="C5651" s="15">
        <v>1</v>
      </c>
      <c r="D5651" s="15">
        <v>1</v>
      </c>
      <c r="E5651" s="15">
        <v>1</v>
      </c>
      <c r="F5651" s="15">
        <v>1</v>
      </c>
      <c r="G5651" s="15">
        <v>1</v>
      </c>
      <c r="H5651" s="15"/>
      <c r="I5651" s="15"/>
      <c r="J5651" s="15"/>
      <c r="K5651" s="15"/>
      <c r="L5651" s="15"/>
      <c r="M5651" s="15"/>
    </row>
    <row r="5652" spans="1:13">
      <c r="A5652" s="14" t="s">
        <v>876</v>
      </c>
      <c r="B5652" s="15">
        <v>1</v>
      </c>
      <c r="C5652" s="15">
        <v>1</v>
      </c>
      <c r="D5652" s="15">
        <v>1</v>
      </c>
      <c r="E5652" s="15">
        <v>1</v>
      </c>
      <c r="F5652" s="15">
        <v>1</v>
      </c>
      <c r="G5652" s="15">
        <v>1</v>
      </c>
      <c r="H5652" s="15"/>
      <c r="I5652" s="15"/>
      <c r="J5652" s="15"/>
      <c r="K5652" s="15"/>
      <c r="L5652" s="15"/>
      <c r="M5652" s="15"/>
    </row>
    <row r="5653" spans="1:13">
      <c r="A5653" s="14" t="s">
        <v>1190</v>
      </c>
      <c r="B5653" s="15">
        <v>1</v>
      </c>
      <c r="C5653" s="15">
        <v>1</v>
      </c>
      <c r="D5653" s="15">
        <v>1</v>
      </c>
      <c r="E5653" s="15">
        <v>1</v>
      </c>
      <c r="F5653" s="15">
        <v>1</v>
      </c>
      <c r="G5653" s="15">
        <v>1</v>
      </c>
      <c r="H5653" s="15"/>
      <c r="I5653" s="15"/>
      <c r="J5653" s="15"/>
      <c r="K5653" s="15"/>
      <c r="L5653" s="15"/>
      <c r="M5653" s="15"/>
    </row>
    <row r="5654" spans="1:13">
      <c r="A5654" s="14" t="s">
        <v>2520</v>
      </c>
      <c r="B5654" s="15">
        <v>1</v>
      </c>
      <c r="C5654" s="15">
        <v>1</v>
      </c>
      <c r="D5654" s="15">
        <v>1</v>
      </c>
      <c r="E5654" s="15">
        <v>1</v>
      </c>
      <c r="F5654" s="15">
        <v>1</v>
      </c>
      <c r="G5654" s="15">
        <v>1</v>
      </c>
      <c r="H5654" s="15"/>
      <c r="I5654" s="15"/>
      <c r="J5654" s="15"/>
      <c r="K5654" s="15"/>
      <c r="L5654" s="15"/>
      <c r="M5654" s="15"/>
    </row>
    <row r="5655" spans="1:13">
      <c r="A5655" s="14" t="s">
        <v>2633</v>
      </c>
      <c r="B5655" s="15">
        <v>1</v>
      </c>
      <c r="C5655" s="15">
        <v>1</v>
      </c>
      <c r="D5655" s="15">
        <v>1</v>
      </c>
      <c r="E5655" s="15">
        <v>1</v>
      </c>
      <c r="F5655" s="15">
        <v>1</v>
      </c>
      <c r="G5655" s="15">
        <v>1</v>
      </c>
      <c r="H5655" s="15"/>
      <c r="I5655" s="15"/>
      <c r="J5655" s="15"/>
      <c r="K5655" s="15"/>
      <c r="L5655" s="15"/>
      <c r="M5655" s="15"/>
    </row>
    <row r="5656" spans="1:13">
      <c r="A5656" s="14" t="s">
        <v>4643</v>
      </c>
      <c r="B5656" s="15">
        <v>1</v>
      </c>
      <c r="C5656" s="15">
        <v>1</v>
      </c>
      <c r="D5656" s="15">
        <v>1</v>
      </c>
      <c r="E5656" s="15">
        <v>1</v>
      </c>
      <c r="F5656" s="15">
        <v>1</v>
      </c>
      <c r="G5656" s="15">
        <v>1</v>
      </c>
      <c r="H5656" s="15"/>
      <c r="I5656" s="15"/>
      <c r="J5656" s="15"/>
      <c r="K5656" s="15"/>
      <c r="L5656" s="15"/>
      <c r="M5656" s="15"/>
    </row>
    <row r="5657" spans="1:13">
      <c r="A5657" s="14" t="s">
        <v>4664</v>
      </c>
      <c r="B5657" s="15">
        <v>1</v>
      </c>
      <c r="C5657" s="15">
        <v>1</v>
      </c>
      <c r="D5657" s="15">
        <v>1</v>
      </c>
      <c r="E5657" s="15">
        <v>1</v>
      </c>
      <c r="F5657" s="15">
        <v>1</v>
      </c>
      <c r="G5657" s="15">
        <v>1</v>
      </c>
      <c r="H5657" s="15"/>
      <c r="I5657" s="15"/>
      <c r="J5657" s="15"/>
      <c r="K5657" s="15"/>
      <c r="L5657" s="15"/>
      <c r="M5657" s="15"/>
    </row>
    <row r="5658" spans="1:13">
      <c r="A5658" s="14" t="s">
        <v>4712</v>
      </c>
      <c r="B5658" s="15">
        <v>1</v>
      </c>
      <c r="C5658" s="15">
        <v>1</v>
      </c>
      <c r="D5658" s="15">
        <v>1</v>
      </c>
      <c r="E5658" s="15">
        <v>1</v>
      </c>
      <c r="F5658" s="15">
        <v>1</v>
      </c>
      <c r="G5658" s="15">
        <v>1</v>
      </c>
      <c r="H5658" s="15"/>
      <c r="I5658" s="15"/>
      <c r="J5658" s="15"/>
      <c r="K5658" s="15"/>
      <c r="L5658" s="15"/>
      <c r="M5658" s="15"/>
    </row>
    <row r="5659" spans="1:13">
      <c r="A5659" s="14" t="s">
        <v>4860</v>
      </c>
      <c r="B5659" s="15">
        <v>1</v>
      </c>
      <c r="C5659" s="15">
        <v>1</v>
      </c>
      <c r="D5659" s="15">
        <v>1</v>
      </c>
      <c r="E5659" s="15">
        <v>1</v>
      </c>
      <c r="F5659" s="15">
        <v>1</v>
      </c>
      <c r="G5659" s="15">
        <v>1</v>
      </c>
      <c r="H5659" s="15"/>
      <c r="I5659" s="15"/>
      <c r="J5659" s="15"/>
      <c r="K5659" s="15"/>
      <c r="L5659" s="15"/>
      <c r="M5659" s="15"/>
    </row>
    <row r="5660" spans="1:13">
      <c r="A5660" s="14" t="s">
        <v>5191</v>
      </c>
      <c r="B5660" s="15">
        <v>1</v>
      </c>
      <c r="C5660" s="15">
        <v>1</v>
      </c>
      <c r="D5660" s="15">
        <v>1</v>
      </c>
      <c r="E5660" s="15">
        <v>1</v>
      </c>
      <c r="F5660" s="15">
        <v>1</v>
      </c>
      <c r="G5660" s="15">
        <v>1</v>
      </c>
      <c r="H5660" s="15"/>
      <c r="I5660" s="15"/>
      <c r="J5660" s="15"/>
      <c r="K5660" s="15"/>
      <c r="L5660" s="15"/>
      <c r="M5660" s="15"/>
    </row>
    <row r="5661" spans="1:13">
      <c r="A5661" s="14" t="s">
        <v>6720</v>
      </c>
      <c r="B5661" s="15">
        <v>1</v>
      </c>
      <c r="C5661" s="15">
        <v>1</v>
      </c>
      <c r="D5661" s="15">
        <v>1</v>
      </c>
      <c r="E5661" s="15">
        <v>1</v>
      </c>
      <c r="F5661" s="15">
        <v>1</v>
      </c>
      <c r="G5661" s="15">
        <v>1</v>
      </c>
      <c r="H5661" s="15"/>
      <c r="I5661" s="15"/>
      <c r="J5661" s="15"/>
      <c r="K5661" s="15"/>
      <c r="L5661" s="15"/>
      <c r="M5661" s="15"/>
    </row>
    <row r="5662" spans="1:13">
      <c r="A5662" s="14" t="s">
        <v>7254</v>
      </c>
      <c r="B5662" s="15">
        <v>1</v>
      </c>
      <c r="C5662" s="15">
        <v>1</v>
      </c>
      <c r="D5662" s="15">
        <v>1</v>
      </c>
      <c r="E5662" s="15">
        <v>1</v>
      </c>
      <c r="F5662" s="15">
        <v>1</v>
      </c>
      <c r="G5662" s="15">
        <v>1</v>
      </c>
      <c r="H5662" s="15"/>
      <c r="I5662" s="15"/>
      <c r="J5662" s="15"/>
      <c r="K5662" s="15"/>
      <c r="L5662" s="15"/>
      <c r="M5662" s="15"/>
    </row>
    <row r="5663" spans="1:13">
      <c r="A5663" s="14" t="s">
        <v>7542</v>
      </c>
      <c r="B5663" s="15">
        <v>1</v>
      </c>
      <c r="C5663" s="15">
        <v>1</v>
      </c>
      <c r="D5663" s="15">
        <v>1</v>
      </c>
      <c r="E5663" s="15">
        <v>1</v>
      </c>
      <c r="F5663" s="15">
        <v>1</v>
      </c>
      <c r="G5663" s="15">
        <v>1</v>
      </c>
      <c r="H5663" s="15"/>
      <c r="I5663" s="15"/>
      <c r="J5663" s="15"/>
      <c r="K5663" s="15"/>
      <c r="L5663" s="15"/>
      <c r="M5663" s="15"/>
    </row>
    <row r="5664" spans="1:13">
      <c r="A5664" s="14" t="s">
        <v>8349</v>
      </c>
      <c r="B5664" s="15"/>
      <c r="C5664" s="15"/>
      <c r="D5664" s="15"/>
      <c r="E5664" s="15"/>
      <c r="F5664" s="15"/>
      <c r="G5664" s="15"/>
      <c r="H5664" s="15"/>
      <c r="I5664" s="15">
        <v>1</v>
      </c>
      <c r="J5664" s="15">
        <v>1</v>
      </c>
      <c r="K5664" s="15">
        <v>1</v>
      </c>
      <c r="L5664" s="15">
        <v>1</v>
      </c>
      <c r="M5664" s="15">
        <v>1</v>
      </c>
    </row>
    <row r="5665" spans="1:13">
      <c r="A5665" s="14" t="s">
        <v>8151</v>
      </c>
      <c r="B5665" s="15">
        <v>1</v>
      </c>
      <c r="C5665" s="15">
        <v>1</v>
      </c>
      <c r="D5665" s="15">
        <v>1</v>
      </c>
      <c r="E5665" s="15">
        <v>1</v>
      </c>
      <c r="F5665" s="15">
        <v>1</v>
      </c>
      <c r="G5665" s="15">
        <v>1</v>
      </c>
      <c r="H5665" s="15"/>
      <c r="I5665" s="15"/>
      <c r="J5665" s="15"/>
      <c r="K5665" s="15"/>
      <c r="L5665" s="15"/>
      <c r="M5665" s="15"/>
    </row>
    <row r="5666" spans="1:13">
      <c r="A5666" s="14" t="s">
        <v>8113</v>
      </c>
      <c r="B5666" s="15">
        <v>1</v>
      </c>
      <c r="C5666" s="15">
        <v>1</v>
      </c>
      <c r="D5666" s="15">
        <v>1</v>
      </c>
      <c r="E5666" s="15">
        <v>1</v>
      </c>
      <c r="F5666" s="15">
        <v>1</v>
      </c>
      <c r="G5666" s="15">
        <v>1</v>
      </c>
      <c r="H5666" s="15"/>
      <c r="I5666" s="15"/>
      <c r="J5666" s="15"/>
      <c r="K5666" s="15"/>
      <c r="L5666" s="15"/>
      <c r="M5666" s="15"/>
    </row>
    <row r="5667" spans="1:13">
      <c r="A5667" s="14" t="s">
        <v>9057</v>
      </c>
      <c r="B5667" s="15">
        <v>1</v>
      </c>
      <c r="C5667" s="15">
        <v>1</v>
      </c>
      <c r="D5667" s="15">
        <v>1</v>
      </c>
      <c r="E5667" s="15">
        <v>1</v>
      </c>
      <c r="F5667" s="15">
        <v>1</v>
      </c>
      <c r="G5667" s="15">
        <v>1</v>
      </c>
      <c r="H5667" s="15"/>
      <c r="I5667" s="15"/>
      <c r="J5667" s="15"/>
      <c r="K5667" s="15"/>
      <c r="L5667" s="15"/>
      <c r="M5667" s="15"/>
    </row>
    <row r="5668" spans="1:13">
      <c r="A5668" s="14" t="s">
        <v>9076</v>
      </c>
      <c r="B5668" s="15">
        <v>1</v>
      </c>
      <c r="C5668" s="15">
        <v>1</v>
      </c>
      <c r="D5668" s="15">
        <v>1</v>
      </c>
      <c r="E5668" s="15">
        <v>1</v>
      </c>
      <c r="F5668" s="15">
        <v>1</v>
      </c>
      <c r="G5668" s="15">
        <v>1</v>
      </c>
      <c r="H5668" s="15"/>
      <c r="I5668" s="15"/>
      <c r="J5668" s="15"/>
      <c r="K5668" s="15"/>
      <c r="L5668" s="15"/>
      <c r="M5668" s="15"/>
    </row>
    <row r="5669" spans="1:13">
      <c r="A5669" s="14" t="s">
        <v>9188</v>
      </c>
      <c r="B5669" s="15">
        <v>1</v>
      </c>
      <c r="C5669" s="15">
        <v>1</v>
      </c>
      <c r="D5669" s="15">
        <v>1</v>
      </c>
      <c r="E5669" s="15">
        <v>1</v>
      </c>
      <c r="F5669" s="15">
        <v>1</v>
      </c>
      <c r="G5669" s="15">
        <v>1</v>
      </c>
      <c r="H5669" s="15"/>
      <c r="I5669" s="15"/>
      <c r="J5669" s="15"/>
      <c r="K5669" s="15"/>
      <c r="L5669" s="15"/>
      <c r="M5669" s="15"/>
    </row>
    <row r="5670" spans="1:13">
      <c r="A5670" s="14" t="s">
        <v>8299</v>
      </c>
      <c r="B5670" s="15"/>
      <c r="C5670" s="15"/>
      <c r="D5670" s="15"/>
      <c r="E5670" s="15"/>
      <c r="F5670" s="15"/>
      <c r="G5670" s="15"/>
      <c r="H5670" s="15"/>
      <c r="I5670" s="15">
        <v>1</v>
      </c>
      <c r="J5670" s="15">
        <v>1</v>
      </c>
      <c r="K5670" s="15">
        <v>1</v>
      </c>
      <c r="L5670" s="15">
        <v>1</v>
      </c>
      <c r="M5670" s="15">
        <v>1</v>
      </c>
    </row>
    <row r="5671" spans="1:13">
      <c r="A5671" s="14" t="s">
        <v>8305</v>
      </c>
      <c r="B5671" s="15"/>
      <c r="C5671" s="15"/>
      <c r="D5671" s="15"/>
      <c r="E5671" s="15"/>
      <c r="F5671" s="15"/>
      <c r="G5671" s="15"/>
      <c r="H5671" s="15"/>
      <c r="I5671" s="15">
        <v>1</v>
      </c>
      <c r="J5671" s="15">
        <v>1</v>
      </c>
      <c r="K5671" s="15">
        <v>1</v>
      </c>
      <c r="L5671" s="15">
        <v>1</v>
      </c>
      <c r="M5671" s="15">
        <v>1</v>
      </c>
    </row>
    <row r="5672" spans="1:13">
      <c r="A5672" s="14" t="s">
        <v>8347</v>
      </c>
      <c r="B5672" s="15"/>
      <c r="C5672" s="15"/>
      <c r="D5672" s="15"/>
      <c r="E5672" s="15"/>
      <c r="F5672" s="15"/>
      <c r="G5672" s="15"/>
      <c r="H5672" s="15"/>
      <c r="I5672" s="15"/>
      <c r="J5672" s="15">
        <v>1</v>
      </c>
      <c r="K5672" s="15">
        <v>1</v>
      </c>
      <c r="L5672" s="15">
        <v>1</v>
      </c>
      <c r="M5672" s="15">
        <v>1</v>
      </c>
    </row>
    <row r="5673" spans="1:13">
      <c r="A5673" s="14" t="s">
        <v>8391</v>
      </c>
      <c r="B5673" s="15"/>
      <c r="C5673" s="15"/>
      <c r="D5673" s="15"/>
      <c r="E5673" s="15"/>
      <c r="F5673" s="15"/>
      <c r="G5673" s="15"/>
      <c r="H5673" s="15"/>
      <c r="I5673" s="15">
        <v>1</v>
      </c>
      <c r="J5673" s="15">
        <v>1</v>
      </c>
      <c r="K5673" s="15">
        <v>1</v>
      </c>
      <c r="L5673" s="15">
        <v>1</v>
      </c>
      <c r="M5673" s="15">
        <v>1</v>
      </c>
    </row>
    <row r="5674" spans="1:13">
      <c r="A5674" s="14" t="s">
        <v>8357</v>
      </c>
      <c r="B5674" s="15"/>
      <c r="C5674" s="15"/>
      <c r="D5674" s="15"/>
      <c r="E5674" s="15"/>
      <c r="F5674" s="15"/>
      <c r="G5674" s="15"/>
      <c r="H5674" s="15"/>
      <c r="I5674" s="15">
        <v>1</v>
      </c>
      <c r="J5674" s="15">
        <v>1</v>
      </c>
      <c r="K5674" s="15">
        <v>1</v>
      </c>
      <c r="L5674" s="15">
        <v>1</v>
      </c>
      <c r="M5674" s="15">
        <v>1</v>
      </c>
    </row>
    <row r="5675" spans="1:13">
      <c r="A5675" s="14" t="s">
        <v>8301</v>
      </c>
      <c r="B5675" s="15"/>
      <c r="C5675" s="15"/>
      <c r="D5675" s="15"/>
      <c r="E5675" s="15"/>
      <c r="F5675" s="15"/>
      <c r="G5675" s="15"/>
      <c r="H5675" s="15"/>
      <c r="I5675" s="15">
        <v>1</v>
      </c>
      <c r="J5675" s="15">
        <v>1</v>
      </c>
      <c r="K5675" s="15">
        <v>1</v>
      </c>
      <c r="L5675" s="15">
        <v>1</v>
      </c>
      <c r="M5675" s="15">
        <v>1</v>
      </c>
    </row>
    <row r="5676" spans="1:13">
      <c r="A5676" s="14" t="s">
        <v>8371</v>
      </c>
      <c r="B5676" s="15"/>
      <c r="C5676" s="15"/>
      <c r="D5676" s="15"/>
      <c r="E5676" s="15"/>
      <c r="F5676" s="15"/>
      <c r="G5676" s="15"/>
      <c r="H5676" s="15"/>
      <c r="I5676" s="15">
        <v>1</v>
      </c>
      <c r="J5676" s="15">
        <v>1</v>
      </c>
      <c r="K5676" s="15">
        <v>1</v>
      </c>
      <c r="L5676" s="15">
        <v>1</v>
      </c>
      <c r="M5676" s="15">
        <v>1</v>
      </c>
    </row>
    <row r="5677" spans="1:13">
      <c r="A5677" s="14" t="s">
        <v>8373</v>
      </c>
      <c r="B5677" s="15"/>
      <c r="C5677" s="15"/>
      <c r="D5677" s="15"/>
      <c r="E5677" s="15"/>
      <c r="F5677" s="15"/>
      <c r="G5677" s="15"/>
      <c r="H5677" s="15"/>
      <c r="I5677" s="15">
        <v>1</v>
      </c>
      <c r="J5677" s="15">
        <v>1</v>
      </c>
      <c r="K5677" s="15">
        <v>1</v>
      </c>
      <c r="L5677" s="15">
        <v>1</v>
      </c>
      <c r="M5677" s="15">
        <v>1</v>
      </c>
    </row>
    <row r="5678" spans="1:13">
      <c r="A5678" s="14" t="s">
        <v>8375</v>
      </c>
      <c r="B5678" s="15"/>
      <c r="C5678" s="15"/>
      <c r="D5678" s="15"/>
      <c r="E5678" s="15"/>
      <c r="F5678" s="15"/>
      <c r="G5678" s="15"/>
      <c r="H5678" s="15"/>
      <c r="I5678" s="15">
        <v>1</v>
      </c>
      <c r="J5678" s="15">
        <v>1</v>
      </c>
      <c r="K5678" s="15">
        <v>1</v>
      </c>
      <c r="L5678" s="15">
        <v>1</v>
      </c>
      <c r="M5678" s="15">
        <v>1</v>
      </c>
    </row>
    <row r="5679" spans="1:13">
      <c r="A5679" s="14" t="s">
        <v>8377</v>
      </c>
      <c r="B5679" s="15"/>
      <c r="C5679" s="15"/>
      <c r="D5679" s="15"/>
      <c r="E5679" s="15"/>
      <c r="F5679" s="15"/>
      <c r="G5679" s="15"/>
      <c r="H5679" s="15"/>
      <c r="I5679" s="15">
        <v>1</v>
      </c>
      <c r="J5679" s="15">
        <v>1</v>
      </c>
      <c r="K5679" s="15">
        <v>1</v>
      </c>
      <c r="L5679" s="15">
        <v>1</v>
      </c>
      <c r="M5679" s="15">
        <v>1</v>
      </c>
    </row>
    <row r="5680" spans="1:13">
      <c r="A5680" s="14" t="s">
        <v>8379</v>
      </c>
      <c r="B5680" s="15"/>
      <c r="C5680" s="15"/>
      <c r="D5680" s="15"/>
      <c r="E5680" s="15"/>
      <c r="F5680" s="15"/>
      <c r="G5680" s="15"/>
      <c r="H5680" s="15"/>
      <c r="I5680" s="15">
        <v>1</v>
      </c>
      <c r="J5680" s="15">
        <v>1</v>
      </c>
      <c r="K5680" s="15">
        <v>1</v>
      </c>
      <c r="L5680" s="15">
        <v>1</v>
      </c>
      <c r="M5680" s="15">
        <v>1</v>
      </c>
    </row>
    <row r="5681" spans="1:13">
      <c r="A5681" s="14" t="s">
        <v>8153</v>
      </c>
      <c r="B5681" s="15">
        <v>1</v>
      </c>
      <c r="C5681" s="15">
        <v>1</v>
      </c>
      <c r="D5681" s="15">
        <v>1</v>
      </c>
      <c r="E5681" s="15">
        <v>1</v>
      </c>
      <c r="F5681" s="15">
        <v>1</v>
      </c>
      <c r="G5681" s="15">
        <v>1</v>
      </c>
      <c r="H5681" s="15"/>
      <c r="I5681" s="15"/>
      <c r="J5681" s="15"/>
      <c r="K5681" s="15"/>
      <c r="L5681" s="15"/>
      <c r="M5681" s="15"/>
    </row>
    <row r="5682" spans="1:13">
      <c r="A5682" s="14" t="s">
        <v>8155</v>
      </c>
      <c r="B5682" s="15">
        <v>1</v>
      </c>
      <c r="C5682" s="15">
        <v>1</v>
      </c>
      <c r="D5682" s="15">
        <v>1</v>
      </c>
      <c r="E5682" s="15">
        <v>1</v>
      </c>
      <c r="F5682" s="15">
        <v>1</v>
      </c>
      <c r="G5682" s="15">
        <v>1</v>
      </c>
      <c r="H5682" s="15"/>
      <c r="I5682" s="15"/>
      <c r="J5682" s="15"/>
      <c r="K5682" s="15"/>
      <c r="L5682" s="15"/>
      <c r="M5682" s="15"/>
    </row>
    <row r="5683" spans="1:13">
      <c r="A5683" s="14" t="s">
        <v>8157</v>
      </c>
      <c r="B5683" s="15">
        <v>1</v>
      </c>
      <c r="C5683" s="15">
        <v>1</v>
      </c>
      <c r="D5683" s="15">
        <v>1</v>
      </c>
      <c r="E5683" s="15">
        <v>1</v>
      </c>
      <c r="F5683" s="15">
        <v>1</v>
      </c>
      <c r="G5683" s="15">
        <v>1</v>
      </c>
      <c r="H5683" s="15"/>
      <c r="I5683" s="15"/>
      <c r="J5683" s="15"/>
      <c r="K5683" s="15"/>
      <c r="L5683" s="15"/>
      <c r="M5683" s="15"/>
    </row>
    <row r="5684" spans="1:13">
      <c r="A5684" s="14" t="s">
        <v>8159</v>
      </c>
      <c r="B5684" s="15">
        <v>1</v>
      </c>
      <c r="C5684" s="15">
        <v>1</v>
      </c>
      <c r="D5684" s="15">
        <v>1</v>
      </c>
      <c r="E5684" s="15">
        <v>1</v>
      </c>
      <c r="F5684" s="15">
        <v>1</v>
      </c>
      <c r="G5684" s="15">
        <v>1</v>
      </c>
      <c r="H5684" s="15"/>
      <c r="I5684" s="15"/>
      <c r="J5684" s="15"/>
      <c r="K5684" s="15"/>
      <c r="L5684" s="15"/>
      <c r="M5684" s="15"/>
    </row>
    <row r="5685" spans="1:13">
      <c r="A5685" s="14" t="s">
        <v>8161</v>
      </c>
      <c r="B5685" s="15">
        <v>1</v>
      </c>
      <c r="C5685" s="15">
        <v>1</v>
      </c>
      <c r="D5685" s="15">
        <v>1</v>
      </c>
      <c r="E5685" s="15">
        <v>1</v>
      </c>
      <c r="F5685" s="15">
        <v>1</v>
      </c>
      <c r="G5685" s="15">
        <v>1</v>
      </c>
      <c r="H5685" s="15"/>
      <c r="I5685" s="15"/>
      <c r="J5685" s="15"/>
      <c r="K5685" s="15"/>
      <c r="L5685" s="15"/>
      <c r="M5685" s="15"/>
    </row>
    <row r="5686" spans="1:13">
      <c r="A5686" s="14" t="s">
        <v>8307</v>
      </c>
      <c r="B5686" s="15"/>
      <c r="C5686" s="15"/>
      <c r="D5686" s="15"/>
      <c r="E5686" s="15"/>
      <c r="F5686" s="15"/>
      <c r="G5686" s="15"/>
      <c r="H5686" s="15"/>
      <c r="I5686" s="15">
        <v>1</v>
      </c>
      <c r="J5686" s="15">
        <v>1</v>
      </c>
      <c r="K5686" s="15">
        <v>1</v>
      </c>
      <c r="L5686" s="15">
        <v>1</v>
      </c>
      <c r="M5686" s="15">
        <v>1</v>
      </c>
    </row>
    <row r="5687" spans="1:13">
      <c r="A5687" s="14" t="s">
        <v>8345</v>
      </c>
      <c r="B5687" s="15"/>
      <c r="C5687" s="15"/>
      <c r="D5687" s="15"/>
      <c r="E5687" s="15"/>
      <c r="F5687" s="15"/>
      <c r="G5687" s="15"/>
      <c r="H5687" s="15"/>
      <c r="I5687" s="15">
        <v>1</v>
      </c>
      <c r="J5687" s="15">
        <v>1</v>
      </c>
      <c r="K5687" s="15">
        <v>1</v>
      </c>
      <c r="L5687" s="15">
        <v>1</v>
      </c>
      <c r="M5687" s="15">
        <v>1</v>
      </c>
    </row>
    <row r="5688" spans="1:13">
      <c r="A5688" s="14" t="s">
        <v>8341</v>
      </c>
      <c r="B5688" s="15"/>
      <c r="C5688" s="15"/>
      <c r="D5688" s="15"/>
      <c r="E5688" s="15"/>
      <c r="F5688" s="15"/>
      <c r="G5688" s="15"/>
      <c r="H5688" s="15"/>
      <c r="I5688" s="15">
        <v>1</v>
      </c>
      <c r="J5688" s="15">
        <v>1</v>
      </c>
      <c r="K5688" s="15">
        <v>1</v>
      </c>
      <c r="L5688" s="15">
        <v>1</v>
      </c>
      <c r="M5688" s="15">
        <v>1</v>
      </c>
    </row>
    <row r="5689" spans="1:13">
      <c r="A5689" s="14" t="s">
        <v>11358</v>
      </c>
      <c r="B5689" s="15"/>
      <c r="C5689" s="15"/>
      <c r="D5689" s="15"/>
      <c r="E5689" s="15"/>
      <c r="F5689" s="15"/>
      <c r="G5689" s="15"/>
      <c r="H5689" s="15"/>
      <c r="I5689" s="15"/>
      <c r="J5689" s="15"/>
      <c r="K5689" s="15"/>
      <c r="L5689" s="15"/>
      <c r="M5689" s="15">
        <v>1</v>
      </c>
    </row>
    <row r="5690" spans="1:13">
      <c r="A5690" s="14" t="s">
        <v>8353</v>
      </c>
      <c r="B5690" s="15"/>
      <c r="C5690" s="15"/>
      <c r="D5690" s="15"/>
      <c r="E5690" s="15"/>
      <c r="F5690" s="15"/>
      <c r="G5690" s="15"/>
      <c r="H5690" s="15"/>
      <c r="I5690" s="15">
        <v>1</v>
      </c>
      <c r="J5690" s="15">
        <v>1</v>
      </c>
      <c r="K5690" s="15">
        <v>1</v>
      </c>
      <c r="L5690" s="15">
        <v>1</v>
      </c>
      <c r="M5690" s="15">
        <v>1</v>
      </c>
    </row>
    <row r="5691" spans="1:13">
      <c r="A5691" s="14" t="s">
        <v>8393</v>
      </c>
      <c r="B5691" s="15"/>
      <c r="C5691" s="15"/>
      <c r="D5691" s="15"/>
      <c r="E5691" s="15"/>
      <c r="F5691" s="15"/>
      <c r="G5691" s="15"/>
      <c r="H5691" s="15"/>
      <c r="I5691" s="15">
        <v>1</v>
      </c>
      <c r="J5691" s="15">
        <v>1</v>
      </c>
      <c r="K5691" s="15">
        <v>1</v>
      </c>
      <c r="L5691" s="15">
        <v>1</v>
      </c>
      <c r="M5691" s="15">
        <v>1</v>
      </c>
    </row>
    <row r="5692" spans="1:13">
      <c r="A5692" s="14" t="s">
        <v>8109</v>
      </c>
      <c r="B5692" s="15">
        <v>1</v>
      </c>
      <c r="C5692" s="15">
        <v>1</v>
      </c>
      <c r="D5692" s="15">
        <v>1</v>
      </c>
      <c r="E5692" s="15">
        <v>1</v>
      </c>
      <c r="F5692" s="15">
        <v>1</v>
      </c>
      <c r="G5692" s="15">
        <v>1</v>
      </c>
      <c r="H5692" s="15"/>
      <c r="I5692" s="15"/>
      <c r="J5692" s="15"/>
      <c r="K5692" s="15"/>
      <c r="L5692" s="15"/>
      <c r="M5692" s="15"/>
    </row>
    <row r="5693" spans="1:13">
      <c r="A5693" s="14" t="s">
        <v>8287</v>
      </c>
      <c r="B5693" s="15">
        <v>1</v>
      </c>
      <c r="C5693" s="15">
        <v>1</v>
      </c>
      <c r="D5693" s="15">
        <v>1</v>
      </c>
      <c r="E5693" s="15">
        <v>1</v>
      </c>
      <c r="F5693" s="15">
        <v>1</v>
      </c>
      <c r="G5693" s="15">
        <v>1</v>
      </c>
      <c r="H5693" s="15"/>
      <c r="I5693" s="15"/>
      <c r="J5693" s="15"/>
      <c r="K5693" s="15"/>
      <c r="L5693" s="15"/>
      <c r="M5693" s="15"/>
    </row>
    <row r="5694" spans="1:13">
      <c r="A5694" s="14" t="s">
        <v>8127</v>
      </c>
      <c r="B5694" s="15">
        <v>1</v>
      </c>
      <c r="C5694" s="15">
        <v>1</v>
      </c>
      <c r="D5694" s="15">
        <v>1</v>
      </c>
      <c r="E5694" s="15">
        <v>1</v>
      </c>
      <c r="F5694" s="15">
        <v>1</v>
      </c>
      <c r="G5694" s="15">
        <v>1</v>
      </c>
      <c r="H5694" s="15"/>
      <c r="I5694" s="15"/>
      <c r="J5694" s="15"/>
      <c r="K5694" s="15"/>
      <c r="L5694" s="15"/>
      <c r="M5694" s="15"/>
    </row>
    <row r="5695" spans="1:13">
      <c r="A5695" s="14" t="s">
        <v>8413</v>
      </c>
      <c r="B5695" s="15">
        <v>1</v>
      </c>
      <c r="C5695" s="15">
        <v>1</v>
      </c>
      <c r="D5695" s="15">
        <v>1</v>
      </c>
      <c r="E5695" s="15">
        <v>1</v>
      </c>
      <c r="F5695" s="15">
        <v>1</v>
      </c>
      <c r="G5695" s="15">
        <v>1</v>
      </c>
      <c r="H5695" s="15"/>
      <c r="I5695" s="15"/>
      <c r="J5695" s="15"/>
      <c r="K5695" s="15"/>
      <c r="L5695" s="15"/>
      <c r="M5695" s="15"/>
    </row>
    <row r="5696" spans="1:13">
      <c r="A5696" s="14" t="s">
        <v>841</v>
      </c>
      <c r="B5696" s="15"/>
      <c r="C5696" s="15"/>
      <c r="D5696" s="15"/>
      <c r="E5696" s="15"/>
      <c r="F5696" s="15"/>
      <c r="G5696" s="15"/>
      <c r="H5696" s="15"/>
      <c r="I5696" s="15">
        <v>1</v>
      </c>
      <c r="J5696" s="15">
        <v>1</v>
      </c>
      <c r="K5696" s="15">
        <v>1</v>
      </c>
      <c r="L5696" s="15">
        <v>1</v>
      </c>
      <c r="M5696" s="15">
        <v>1</v>
      </c>
    </row>
    <row r="5697" spans="1:13">
      <c r="A5697" s="14" t="s">
        <v>884</v>
      </c>
      <c r="B5697" s="15"/>
      <c r="C5697" s="15"/>
      <c r="D5697" s="15"/>
      <c r="E5697" s="15"/>
      <c r="F5697" s="15"/>
      <c r="G5697" s="15"/>
      <c r="H5697" s="15"/>
      <c r="I5697" s="15">
        <v>1</v>
      </c>
      <c r="J5697" s="15">
        <v>1</v>
      </c>
      <c r="K5697" s="15">
        <v>1</v>
      </c>
      <c r="L5697" s="15">
        <v>1</v>
      </c>
      <c r="M5697" s="15">
        <v>1</v>
      </c>
    </row>
    <row r="5698" spans="1:13">
      <c r="A5698" s="14" t="s">
        <v>1716</v>
      </c>
      <c r="B5698" s="15"/>
      <c r="C5698" s="15"/>
      <c r="D5698" s="15"/>
      <c r="E5698" s="15"/>
      <c r="F5698" s="15"/>
      <c r="G5698" s="15"/>
      <c r="H5698" s="15"/>
      <c r="I5698" s="15">
        <v>1</v>
      </c>
      <c r="J5698" s="15">
        <v>1</v>
      </c>
      <c r="K5698" s="15">
        <v>1</v>
      </c>
      <c r="L5698" s="15">
        <v>1</v>
      </c>
      <c r="M5698" s="15">
        <v>1</v>
      </c>
    </row>
    <row r="5699" spans="1:13">
      <c r="A5699" s="14" t="s">
        <v>1967</v>
      </c>
      <c r="B5699" s="15"/>
      <c r="C5699" s="15"/>
      <c r="D5699" s="15"/>
      <c r="E5699" s="15"/>
      <c r="F5699" s="15"/>
      <c r="G5699" s="15"/>
      <c r="H5699" s="15"/>
      <c r="I5699" s="15">
        <v>1</v>
      </c>
      <c r="J5699" s="15">
        <v>1</v>
      </c>
      <c r="K5699" s="15">
        <v>1</v>
      </c>
      <c r="L5699" s="15">
        <v>1</v>
      </c>
      <c r="M5699" s="15">
        <v>1</v>
      </c>
    </row>
    <row r="5700" spans="1:13">
      <c r="A5700" s="14" t="s">
        <v>2175</v>
      </c>
      <c r="B5700" s="15"/>
      <c r="C5700" s="15"/>
      <c r="D5700" s="15"/>
      <c r="E5700" s="15"/>
      <c r="F5700" s="15"/>
      <c r="G5700" s="15"/>
      <c r="H5700" s="15"/>
      <c r="I5700" s="15">
        <v>1</v>
      </c>
      <c r="J5700" s="15">
        <v>1</v>
      </c>
      <c r="K5700" s="15">
        <v>1</v>
      </c>
      <c r="L5700" s="15">
        <v>1</v>
      </c>
      <c r="M5700" s="15">
        <v>1</v>
      </c>
    </row>
    <row r="5701" spans="1:13">
      <c r="A5701" s="14" t="s">
        <v>4650</v>
      </c>
      <c r="B5701" s="15"/>
      <c r="C5701" s="15"/>
      <c r="D5701" s="15"/>
      <c r="E5701" s="15"/>
      <c r="F5701" s="15"/>
      <c r="G5701" s="15"/>
      <c r="H5701" s="15"/>
      <c r="I5701" s="15">
        <v>1</v>
      </c>
      <c r="J5701" s="15">
        <v>1</v>
      </c>
      <c r="K5701" s="15">
        <v>1</v>
      </c>
      <c r="L5701" s="15">
        <v>1</v>
      </c>
      <c r="M5701" s="15">
        <v>1</v>
      </c>
    </row>
    <row r="5702" spans="1:13">
      <c r="A5702" s="14" t="s">
        <v>8389</v>
      </c>
      <c r="B5702" s="15"/>
      <c r="C5702" s="15"/>
      <c r="D5702" s="15"/>
      <c r="E5702" s="15"/>
      <c r="F5702" s="15"/>
      <c r="G5702" s="15"/>
      <c r="H5702" s="15"/>
      <c r="I5702" s="15">
        <v>1</v>
      </c>
      <c r="J5702" s="15">
        <v>1</v>
      </c>
      <c r="K5702" s="15">
        <v>1</v>
      </c>
      <c r="L5702" s="15">
        <v>1</v>
      </c>
      <c r="M5702" s="15">
        <v>1</v>
      </c>
    </row>
    <row r="5703" spans="1:13">
      <c r="A5703" s="14" t="s">
        <v>8383</v>
      </c>
      <c r="B5703" s="15"/>
      <c r="C5703" s="15"/>
      <c r="D5703" s="15"/>
      <c r="E5703" s="15"/>
      <c r="F5703" s="15"/>
      <c r="G5703" s="15"/>
      <c r="H5703" s="15"/>
      <c r="I5703" s="15">
        <v>1</v>
      </c>
      <c r="J5703" s="15">
        <v>1</v>
      </c>
      <c r="K5703" s="15">
        <v>1</v>
      </c>
      <c r="L5703" s="15">
        <v>1</v>
      </c>
      <c r="M5703" s="15">
        <v>1</v>
      </c>
    </row>
    <row r="5704" spans="1:13">
      <c r="A5704" s="14" t="s">
        <v>8397</v>
      </c>
      <c r="B5704" s="15"/>
      <c r="C5704" s="15"/>
      <c r="D5704" s="15"/>
      <c r="E5704" s="15"/>
      <c r="F5704" s="15"/>
      <c r="G5704" s="15"/>
      <c r="H5704" s="15"/>
      <c r="I5704" s="15">
        <v>1</v>
      </c>
      <c r="J5704" s="15">
        <v>1</v>
      </c>
      <c r="K5704" s="15">
        <v>1</v>
      </c>
      <c r="L5704" s="15">
        <v>1</v>
      </c>
      <c r="M5704" s="15">
        <v>1</v>
      </c>
    </row>
    <row r="5705" spans="1:13">
      <c r="A5705" s="14" t="s">
        <v>8381</v>
      </c>
      <c r="B5705" s="15"/>
      <c r="C5705" s="15"/>
      <c r="D5705" s="15"/>
      <c r="E5705" s="15"/>
      <c r="F5705" s="15"/>
      <c r="G5705" s="15"/>
      <c r="H5705" s="15"/>
      <c r="I5705" s="15">
        <v>1</v>
      </c>
      <c r="J5705" s="15">
        <v>1</v>
      </c>
      <c r="K5705" s="15">
        <v>1</v>
      </c>
      <c r="L5705" s="15">
        <v>1</v>
      </c>
      <c r="M5705" s="15">
        <v>1</v>
      </c>
    </row>
    <row r="5706" spans="1:13">
      <c r="A5706" s="14" t="s">
        <v>8399</v>
      </c>
      <c r="B5706" s="15"/>
      <c r="C5706" s="15"/>
      <c r="D5706" s="15"/>
      <c r="E5706" s="15"/>
      <c r="F5706" s="15"/>
      <c r="G5706" s="15"/>
      <c r="H5706" s="15"/>
      <c r="I5706" s="15">
        <v>1</v>
      </c>
      <c r="J5706" s="15">
        <v>1</v>
      </c>
      <c r="K5706" s="15">
        <v>1</v>
      </c>
      <c r="L5706" s="15">
        <v>1</v>
      </c>
      <c r="M5706" s="15">
        <v>1</v>
      </c>
    </row>
    <row r="5707" spans="1:13">
      <c r="A5707" s="14" t="s">
        <v>8385</v>
      </c>
      <c r="B5707" s="15"/>
      <c r="C5707" s="15"/>
      <c r="D5707" s="15"/>
      <c r="E5707" s="15"/>
      <c r="F5707" s="15"/>
      <c r="G5707" s="15"/>
      <c r="H5707" s="15"/>
      <c r="I5707" s="15">
        <v>1</v>
      </c>
      <c r="J5707" s="15">
        <v>1</v>
      </c>
      <c r="K5707" s="15">
        <v>1</v>
      </c>
      <c r="L5707" s="15">
        <v>1</v>
      </c>
      <c r="M5707" s="15">
        <v>1</v>
      </c>
    </row>
    <row r="5708" spans="1:13">
      <c r="A5708" s="14" t="s">
        <v>8387</v>
      </c>
      <c r="B5708" s="15"/>
      <c r="C5708" s="15"/>
      <c r="D5708" s="15"/>
      <c r="E5708" s="15"/>
      <c r="F5708" s="15"/>
      <c r="G5708" s="15"/>
      <c r="H5708" s="15"/>
      <c r="I5708" s="15">
        <v>1</v>
      </c>
      <c r="J5708" s="15">
        <v>1</v>
      </c>
      <c r="K5708" s="15">
        <v>1</v>
      </c>
      <c r="L5708" s="15">
        <v>1</v>
      </c>
      <c r="M5708" s="15">
        <v>1</v>
      </c>
    </row>
    <row r="5709" spans="1:13">
      <c r="A5709" s="14" t="s">
        <v>8395</v>
      </c>
      <c r="B5709" s="15"/>
      <c r="C5709" s="15"/>
      <c r="D5709" s="15"/>
      <c r="E5709" s="15"/>
      <c r="F5709" s="15"/>
      <c r="G5709" s="15"/>
      <c r="H5709" s="15"/>
      <c r="I5709" s="15">
        <v>1</v>
      </c>
      <c r="J5709" s="15">
        <v>1</v>
      </c>
      <c r="K5709" s="15">
        <v>1</v>
      </c>
      <c r="L5709" s="15">
        <v>1</v>
      </c>
      <c r="M5709" s="15">
        <v>1</v>
      </c>
    </row>
    <row r="5710" spans="1:13">
      <c r="A5710" s="14" t="s">
        <v>4764</v>
      </c>
      <c r="B5710" s="15"/>
      <c r="C5710" s="15"/>
      <c r="D5710" s="15"/>
      <c r="E5710" s="15"/>
      <c r="F5710" s="15"/>
      <c r="G5710" s="15"/>
      <c r="H5710" s="15"/>
      <c r="I5710" s="15">
        <v>1</v>
      </c>
      <c r="J5710" s="15">
        <v>1</v>
      </c>
      <c r="K5710" s="15">
        <v>1</v>
      </c>
      <c r="L5710" s="15">
        <v>1</v>
      </c>
      <c r="M5710" s="15">
        <v>1</v>
      </c>
    </row>
    <row r="5711" spans="1:13">
      <c r="A5711" s="14" t="s">
        <v>8367</v>
      </c>
      <c r="B5711" s="15"/>
      <c r="C5711" s="15"/>
      <c r="D5711" s="15"/>
      <c r="E5711" s="15"/>
      <c r="F5711" s="15"/>
      <c r="G5711" s="15"/>
      <c r="H5711" s="15"/>
      <c r="I5711" s="15">
        <v>1</v>
      </c>
      <c r="J5711" s="15">
        <v>1</v>
      </c>
      <c r="K5711" s="15">
        <v>1</v>
      </c>
      <c r="L5711" s="15">
        <v>1</v>
      </c>
      <c r="M5711" s="15">
        <v>1</v>
      </c>
    </row>
    <row r="5712" spans="1:13">
      <c r="A5712" s="14" t="s">
        <v>7550</v>
      </c>
      <c r="B5712" s="15"/>
      <c r="C5712" s="15"/>
      <c r="D5712" s="15"/>
      <c r="E5712" s="15"/>
      <c r="F5712" s="15"/>
      <c r="G5712" s="15"/>
      <c r="H5712" s="15"/>
      <c r="I5712" s="15">
        <v>1</v>
      </c>
      <c r="J5712" s="15">
        <v>1</v>
      </c>
      <c r="K5712" s="15">
        <v>1</v>
      </c>
      <c r="L5712" s="15">
        <v>1</v>
      </c>
      <c r="M5712" s="15">
        <v>1</v>
      </c>
    </row>
    <row r="5713" spans="1:13">
      <c r="A5713" s="14" t="s">
        <v>8401</v>
      </c>
      <c r="B5713" s="15"/>
      <c r="C5713" s="15"/>
      <c r="D5713" s="15"/>
      <c r="E5713" s="15"/>
      <c r="F5713" s="15"/>
      <c r="G5713" s="15"/>
      <c r="H5713" s="15"/>
      <c r="I5713" s="15">
        <v>1</v>
      </c>
      <c r="J5713" s="15">
        <v>1</v>
      </c>
      <c r="K5713" s="15">
        <v>1</v>
      </c>
      <c r="L5713" s="15">
        <v>1</v>
      </c>
      <c r="M5713" s="15">
        <v>1</v>
      </c>
    </row>
    <row r="5714" spans="1:13">
      <c r="A5714" s="14" t="s">
        <v>8403</v>
      </c>
      <c r="B5714" s="15"/>
      <c r="C5714" s="15"/>
      <c r="D5714" s="15"/>
      <c r="E5714" s="15"/>
      <c r="F5714" s="15"/>
      <c r="G5714" s="15"/>
      <c r="H5714" s="15"/>
      <c r="I5714" s="15">
        <v>1</v>
      </c>
      <c r="J5714" s="15">
        <v>1</v>
      </c>
      <c r="K5714" s="15">
        <v>1</v>
      </c>
      <c r="L5714" s="15">
        <v>1</v>
      </c>
      <c r="M5714" s="15">
        <v>1</v>
      </c>
    </row>
    <row r="5715" spans="1:13">
      <c r="A5715" s="14" t="s">
        <v>8407</v>
      </c>
      <c r="B5715" s="15"/>
      <c r="C5715" s="15"/>
      <c r="D5715" s="15"/>
      <c r="E5715" s="15"/>
      <c r="F5715" s="15"/>
      <c r="G5715" s="15"/>
      <c r="H5715" s="15"/>
      <c r="I5715" s="15">
        <v>1</v>
      </c>
      <c r="J5715" s="15">
        <v>1</v>
      </c>
      <c r="K5715" s="15">
        <v>1</v>
      </c>
      <c r="L5715" s="15">
        <v>1</v>
      </c>
      <c r="M5715" s="15">
        <v>1</v>
      </c>
    </row>
    <row r="5716" spans="1:13">
      <c r="A5716" s="14" t="s">
        <v>8335</v>
      </c>
      <c r="B5716" s="15"/>
      <c r="C5716" s="15"/>
      <c r="D5716" s="15"/>
      <c r="E5716" s="15"/>
      <c r="F5716" s="15"/>
      <c r="G5716" s="15"/>
      <c r="H5716" s="15"/>
      <c r="I5716" s="15">
        <v>1</v>
      </c>
      <c r="J5716" s="15">
        <v>1</v>
      </c>
      <c r="K5716" s="15">
        <v>1</v>
      </c>
      <c r="L5716" s="15">
        <v>1</v>
      </c>
      <c r="M5716" s="15">
        <v>1</v>
      </c>
    </row>
    <row r="5717" spans="1:13">
      <c r="A5717" s="14" t="s">
        <v>8333</v>
      </c>
      <c r="B5717" s="15"/>
      <c r="C5717" s="15"/>
      <c r="D5717" s="15"/>
      <c r="E5717" s="15"/>
      <c r="F5717" s="15"/>
      <c r="G5717" s="15"/>
      <c r="H5717" s="15"/>
      <c r="I5717" s="15">
        <v>1</v>
      </c>
      <c r="J5717" s="15">
        <v>1</v>
      </c>
      <c r="K5717" s="15">
        <v>1</v>
      </c>
      <c r="L5717" s="15">
        <v>1</v>
      </c>
      <c r="M5717" s="15">
        <v>1</v>
      </c>
    </row>
    <row r="5718" spans="1:13">
      <c r="A5718" s="14" t="s">
        <v>8409</v>
      </c>
      <c r="B5718" s="15"/>
      <c r="C5718" s="15"/>
      <c r="D5718" s="15"/>
      <c r="E5718" s="15"/>
      <c r="F5718" s="15"/>
      <c r="G5718" s="15"/>
      <c r="H5718" s="15"/>
      <c r="I5718" s="15">
        <v>1</v>
      </c>
      <c r="J5718" s="15">
        <v>1</v>
      </c>
      <c r="K5718" s="15">
        <v>1</v>
      </c>
      <c r="L5718" s="15">
        <v>1</v>
      </c>
      <c r="M5718" s="15">
        <v>1</v>
      </c>
    </row>
    <row r="5719" spans="1:13">
      <c r="A5719" s="14" t="s">
        <v>8405</v>
      </c>
      <c r="B5719" s="15"/>
      <c r="C5719" s="15"/>
      <c r="D5719" s="15"/>
      <c r="E5719" s="15"/>
      <c r="F5719" s="15"/>
      <c r="G5719" s="15"/>
      <c r="H5719" s="15"/>
      <c r="I5719" s="15">
        <v>1</v>
      </c>
      <c r="J5719" s="15">
        <v>1</v>
      </c>
      <c r="K5719" s="15">
        <v>1</v>
      </c>
      <c r="L5719" s="15">
        <v>1</v>
      </c>
      <c r="M5719" s="15">
        <v>1</v>
      </c>
    </row>
    <row r="5720" spans="1:13">
      <c r="A5720" s="14" t="s">
        <v>9062</v>
      </c>
      <c r="B5720" s="15"/>
      <c r="C5720" s="15"/>
      <c r="D5720" s="15"/>
      <c r="E5720" s="15"/>
      <c r="F5720" s="15"/>
      <c r="G5720" s="15"/>
      <c r="H5720" s="15"/>
      <c r="I5720" s="15">
        <v>1</v>
      </c>
      <c r="J5720" s="15">
        <v>1</v>
      </c>
      <c r="K5720" s="15">
        <v>1</v>
      </c>
      <c r="L5720" s="15">
        <v>1</v>
      </c>
      <c r="M5720" s="15">
        <v>1</v>
      </c>
    </row>
    <row r="5721" spans="1:13">
      <c r="A5721" s="14" t="s">
        <v>9192</v>
      </c>
      <c r="B5721" s="15"/>
      <c r="C5721" s="15"/>
      <c r="D5721" s="15"/>
      <c r="E5721" s="15"/>
      <c r="F5721" s="15"/>
      <c r="G5721" s="15"/>
      <c r="H5721" s="15"/>
      <c r="I5721" s="15">
        <v>1</v>
      </c>
      <c r="J5721" s="15">
        <v>1</v>
      </c>
      <c r="K5721" s="15">
        <v>1</v>
      </c>
      <c r="L5721" s="15">
        <v>1</v>
      </c>
      <c r="M5721" s="15">
        <v>1</v>
      </c>
    </row>
    <row r="5722" spans="1:13">
      <c r="A5722" s="14" t="s">
        <v>9198</v>
      </c>
      <c r="B5722" s="15"/>
      <c r="C5722" s="15"/>
      <c r="D5722" s="15"/>
      <c r="E5722" s="15"/>
      <c r="F5722" s="15"/>
      <c r="G5722" s="15"/>
      <c r="H5722" s="15"/>
      <c r="I5722" s="15">
        <v>1</v>
      </c>
      <c r="J5722" s="15">
        <v>1</v>
      </c>
      <c r="K5722" s="15">
        <v>1</v>
      </c>
      <c r="L5722" s="15">
        <v>1</v>
      </c>
      <c r="M5722" s="15">
        <v>1</v>
      </c>
    </row>
    <row r="5723" spans="1:13">
      <c r="A5723" s="14" t="s">
        <v>835</v>
      </c>
      <c r="B5723" s="15"/>
      <c r="C5723" s="15"/>
      <c r="D5723" s="15"/>
      <c r="E5723" s="15"/>
      <c r="F5723" s="15"/>
      <c r="G5723" s="15"/>
      <c r="H5723" s="15"/>
      <c r="I5723" s="15">
        <v>1</v>
      </c>
      <c r="J5723" s="15">
        <v>1</v>
      </c>
      <c r="K5723" s="15">
        <v>1</v>
      </c>
      <c r="L5723" s="15">
        <v>1</v>
      </c>
      <c r="M5723" s="15">
        <v>1</v>
      </c>
    </row>
    <row r="5724" spans="1:13">
      <c r="A5724" t="s">
        <v>830</v>
      </c>
      <c r="B5724" s="15"/>
      <c r="C5724" s="15"/>
      <c r="D5724" s="15"/>
      <c r="E5724" s="15"/>
      <c r="F5724" s="15"/>
      <c r="G5724" s="15"/>
      <c r="H5724" s="15"/>
      <c r="I5724" s="15">
        <v>15</v>
      </c>
      <c r="J5724" s="15">
        <v>15</v>
      </c>
      <c r="K5724" s="15">
        <v>15</v>
      </c>
      <c r="L5724" s="15">
        <v>15</v>
      </c>
      <c r="M5724" s="15">
        <v>16</v>
      </c>
    </row>
    <row r="5725" spans="1:13">
      <c r="A5725" s="14" t="s">
        <v>837</v>
      </c>
      <c r="B5725" s="15"/>
      <c r="C5725" s="15"/>
      <c r="D5725" s="15"/>
      <c r="E5725" s="15"/>
      <c r="F5725" s="15"/>
      <c r="G5725" s="15"/>
      <c r="H5725" s="15"/>
      <c r="I5725" s="15">
        <v>1</v>
      </c>
      <c r="J5725" s="15">
        <v>1</v>
      </c>
      <c r="K5725" s="15">
        <v>1</v>
      </c>
      <c r="L5725" s="15">
        <v>1</v>
      </c>
      <c r="M5725" s="15">
        <v>1</v>
      </c>
    </row>
    <row r="5726" spans="1:13">
      <c r="A5726" s="14" t="s">
        <v>880</v>
      </c>
      <c r="B5726" s="15"/>
      <c r="C5726" s="15"/>
      <c r="D5726" s="15"/>
      <c r="E5726" s="15"/>
      <c r="F5726" s="15"/>
      <c r="G5726" s="15"/>
      <c r="H5726" s="15"/>
      <c r="I5726" s="15">
        <v>1</v>
      </c>
      <c r="J5726" s="15">
        <v>1</v>
      </c>
      <c r="K5726" s="15">
        <v>1</v>
      </c>
      <c r="L5726" s="15">
        <v>1</v>
      </c>
      <c r="M5726" s="15">
        <v>1</v>
      </c>
    </row>
    <row r="5727" spans="1:13">
      <c r="A5727" s="14" t="s">
        <v>1712</v>
      </c>
      <c r="B5727" s="15"/>
      <c r="C5727" s="15"/>
      <c r="D5727" s="15"/>
      <c r="E5727" s="15"/>
      <c r="F5727" s="15"/>
      <c r="G5727" s="15"/>
      <c r="H5727" s="15"/>
      <c r="I5727" s="15">
        <v>1</v>
      </c>
      <c r="J5727" s="15">
        <v>1</v>
      </c>
      <c r="K5727" s="15">
        <v>1</v>
      </c>
      <c r="L5727" s="15">
        <v>1</v>
      </c>
      <c r="M5727" s="15">
        <v>1</v>
      </c>
    </row>
    <row r="5728" spans="1:13">
      <c r="A5728" s="14" t="s">
        <v>1963</v>
      </c>
      <c r="B5728" s="15"/>
      <c r="C5728" s="15"/>
      <c r="D5728" s="15"/>
      <c r="E5728" s="15"/>
      <c r="F5728" s="15"/>
      <c r="G5728" s="15"/>
      <c r="H5728" s="15"/>
      <c r="I5728" s="15">
        <v>1</v>
      </c>
      <c r="J5728" s="15">
        <v>1</v>
      </c>
      <c r="K5728" s="15">
        <v>1</v>
      </c>
      <c r="L5728" s="15">
        <v>1</v>
      </c>
      <c r="M5728" s="15">
        <v>1</v>
      </c>
    </row>
    <row r="5729" spans="1:13">
      <c r="A5729" s="14" t="s">
        <v>2171</v>
      </c>
      <c r="B5729" s="15"/>
      <c r="C5729" s="15"/>
      <c r="D5729" s="15"/>
      <c r="E5729" s="15"/>
      <c r="F5729" s="15"/>
      <c r="G5729" s="15"/>
      <c r="H5729" s="15"/>
      <c r="I5729" s="15">
        <v>1</v>
      </c>
      <c r="J5729" s="15">
        <v>1</v>
      </c>
      <c r="K5729" s="15">
        <v>1</v>
      </c>
      <c r="L5729" s="15">
        <v>1</v>
      </c>
      <c r="M5729" s="15">
        <v>1</v>
      </c>
    </row>
    <row r="5730" spans="1:13">
      <c r="A5730" s="14" t="s">
        <v>829</v>
      </c>
      <c r="B5730" s="15"/>
      <c r="C5730" s="15"/>
      <c r="D5730" s="15"/>
      <c r="E5730" s="15"/>
      <c r="F5730" s="15"/>
      <c r="G5730" s="15"/>
      <c r="H5730" s="15"/>
      <c r="I5730" s="15">
        <v>1</v>
      </c>
      <c r="J5730" s="15">
        <v>1</v>
      </c>
      <c r="K5730" s="15">
        <v>1</v>
      </c>
      <c r="L5730" s="15">
        <v>1</v>
      </c>
      <c r="M5730" s="15">
        <v>1</v>
      </c>
    </row>
    <row r="5731" spans="1:13">
      <c r="A5731" s="14" t="s">
        <v>4646</v>
      </c>
      <c r="B5731" s="15"/>
      <c r="C5731" s="15"/>
      <c r="D5731" s="15"/>
      <c r="E5731" s="15"/>
      <c r="F5731" s="15"/>
      <c r="G5731" s="15"/>
      <c r="H5731" s="15"/>
      <c r="I5731" s="15">
        <v>1</v>
      </c>
      <c r="J5731" s="15">
        <v>1</v>
      </c>
      <c r="K5731" s="15">
        <v>1</v>
      </c>
      <c r="L5731" s="15">
        <v>1</v>
      </c>
      <c r="M5731" s="15">
        <v>1</v>
      </c>
    </row>
    <row r="5732" spans="1:13">
      <c r="A5732" s="14" t="s">
        <v>4760</v>
      </c>
      <c r="B5732" s="15"/>
      <c r="C5732" s="15"/>
      <c r="D5732" s="15"/>
      <c r="E5732" s="15"/>
      <c r="F5732" s="15"/>
      <c r="G5732" s="15"/>
      <c r="H5732" s="15"/>
      <c r="I5732" s="15">
        <v>1</v>
      </c>
      <c r="J5732" s="15">
        <v>1</v>
      </c>
      <c r="K5732" s="15">
        <v>1</v>
      </c>
      <c r="L5732" s="15">
        <v>1</v>
      </c>
      <c r="M5732" s="15">
        <v>1</v>
      </c>
    </row>
    <row r="5733" spans="1:13">
      <c r="A5733" s="14" t="s">
        <v>8359</v>
      </c>
      <c r="B5733" s="15"/>
      <c r="C5733" s="15"/>
      <c r="D5733" s="15"/>
      <c r="E5733" s="15"/>
      <c r="F5733" s="15"/>
      <c r="G5733" s="15"/>
      <c r="H5733" s="15"/>
      <c r="I5733" s="15">
        <v>1</v>
      </c>
      <c r="J5733" s="15">
        <v>1</v>
      </c>
      <c r="K5733" s="15">
        <v>1</v>
      </c>
      <c r="L5733" s="15">
        <v>1</v>
      </c>
      <c r="M5733" s="15">
        <v>1</v>
      </c>
    </row>
    <row r="5734" spans="1:13">
      <c r="A5734" s="14" t="s">
        <v>7546</v>
      </c>
      <c r="B5734" s="15"/>
      <c r="C5734" s="15"/>
      <c r="D5734" s="15"/>
      <c r="E5734" s="15"/>
      <c r="F5734" s="15"/>
      <c r="G5734" s="15"/>
      <c r="H5734" s="15"/>
      <c r="I5734" s="15">
        <v>1</v>
      </c>
      <c r="J5734" s="15">
        <v>1</v>
      </c>
      <c r="K5734" s="15">
        <v>1</v>
      </c>
      <c r="L5734" s="15">
        <v>1</v>
      </c>
      <c r="M5734" s="15">
        <v>1</v>
      </c>
    </row>
    <row r="5735" spans="1:13">
      <c r="A5735" s="14" t="s">
        <v>8293</v>
      </c>
      <c r="B5735" s="15"/>
      <c r="C5735" s="15"/>
      <c r="D5735" s="15"/>
      <c r="E5735" s="15"/>
      <c r="F5735" s="15"/>
      <c r="G5735" s="15"/>
      <c r="H5735" s="15"/>
      <c r="I5735" s="15">
        <v>1</v>
      </c>
      <c r="J5735" s="15">
        <v>1</v>
      </c>
      <c r="K5735" s="15">
        <v>1</v>
      </c>
      <c r="L5735" s="15">
        <v>1</v>
      </c>
      <c r="M5735" s="15">
        <v>1</v>
      </c>
    </row>
    <row r="5736" spans="1:13">
      <c r="A5736" s="14" t="s">
        <v>9055</v>
      </c>
      <c r="B5736" s="15"/>
      <c r="C5736" s="15"/>
      <c r="D5736" s="15"/>
      <c r="E5736" s="15"/>
      <c r="F5736" s="15"/>
      <c r="G5736" s="15"/>
      <c r="H5736" s="15"/>
      <c r="I5736" s="15">
        <v>1</v>
      </c>
      <c r="J5736" s="15">
        <v>1</v>
      </c>
      <c r="K5736" s="15">
        <v>1</v>
      </c>
      <c r="L5736" s="15">
        <v>1</v>
      </c>
      <c r="M5736" s="15">
        <v>1</v>
      </c>
    </row>
    <row r="5737" spans="1:13">
      <c r="A5737" s="14" t="s">
        <v>9184</v>
      </c>
      <c r="B5737" s="15"/>
      <c r="C5737" s="15"/>
      <c r="D5737" s="15"/>
      <c r="E5737" s="15"/>
      <c r="F5737" s="15"/>
      <c r="G5737" s="15"/>
      <c r="H5737" s="15"/>
      <c r="I5737" s="15">
        <v>1</v>
      </c>
      <c r="J5737" s="15">
        <v>1</v>
      </c>
      <c r="K5737" s="15">
        <v>1</v>
      </c>
      <c r="L5737" s="15">
        <v>1</v>
      </c>
      <c r="M5737" s="15">
        <v>1</v>
      </c>
    </row>
    <row r="5738" spans="1:13">
      <c r="A5738" s="14" t="s">
        <v>9194</v>
      </c>
      <c r="B5738" s="15"/>
      <c r="C5738" s="15"/>
      <c r="D5738" s="15"/>
      <c r="E5738" s="15"/>
      <c r="F5738" s="15"/>
      <c r="G5738" s="15"/>
      <c r="H5738" s="15"/>
      <c r="I5738" s="15">
        <v>1</v>
      </c>
      <c r="J5738" s="15">
        <v>1</v>
      </c>
      <c r="K5738" s="15">
        <v>1</v>
      </c>
      <c r="L5738" s="15">
        <v>1</v>
      </c>
      <c r="M5738" s="15">
        <v>1</v>
      </c>
    </row>
    <row r="5739" spans="1:13">
      <c r="A5739" s="14" t="s">
        <v>11356</v>
      </c>
      <c r="B5739" s="15"/>
      <c r="C5739" s="15"/>
      <c r="D5739" s="15"/>
      <c r="E5739" s="15"/>
      <c r="F5739" s="15"/>
      <c r="G5739" s="15"/>
      <c r="H5739" s="15"/>
      <c r="I5739" s="15"/>
      <c r="J5739" s="15"/>
      <c r="K5739" s="15"/>
      <c r="L5739" s="15"/>
      <c r="M5739" s="15">
        <v>1</v>
      </c>
    </row>
    <row r="5740" spans="1:13">
      <c r="A5740" s="14" t="s">
        <v>8295</v>
      </c>
      <c r="B5740" s="15"/>
      <c r="C5740" s="15"/>
      <c r="D5740" s="15"/>
      <c r="E5740" s="15"/>
      <c r="F5740" s="15"/>
      <c r="G5740" s="15"/>
      <c r="H5740" s="15"/>
      <c r="I5740" s="15">
        <v>1</v>
      </c>
      <c r="J5740" s="15">
        <v>1</v>
      </c>
      <c r="K5740" s="15">
        <v>1</v>
      </c>
      <c r="L5740" s="15">
        <v>1</v>
      </c>
      <c r="M5740" s="15">
        <v>1</v>
      </c>
    </row>
    <row r="5741" spans="1:13">
      <c r="A5741" t="s">
        <v>9213</v>
      </c>
      <c r="B5741" s="15">
        <v>89</v>
      </c>
      <c r="C5741" s="15">
        <v>62</v>
      </c>
      <c r="D5741" s="15">
        <v>62</v>
      </c>
      <c r="E5741" s="15">
        <v>62</v>
      </c>
      <c r="F5741" s="15">
        <v>62</v>
      </c>
      <c r="G5741" s="15">
        <v>62</v>
      </c>
      <c r="H5741" s="15">
        <v>61</v>
      </c>
      <c r="I5741" s="15">
        <v>61</v>
      </c>
      <c r="J5741" s="15">
        <v>61</v>
      </c>
      <c r="K5741" s="15">
        <v>61</v>
      </c>
      <c r="L5741" s="15">
        <v>61</v>
      </c>
      <c r="M5741" s="15">
        <v>69</v>
      </c>
    </row>
    <row r="5742" spans="1:13">
      <c r="A5742" s="14" t="s">
        <v>9270</v>
      </c>
      <c r="B5742" s="15">
        <v>1</v>
      </c>
      <c r="C5742" s="15">
        <v>1</v>
      </c>
      <c r="D5742" s="15">
        <v>1</v>
      </c>
      <c r="E5742" s="15">
        <v>1</v>
      </c>
      <c r="F5742" s="15">
        <v>1</v>
      </c>
      <c r="G5742" s="15">
        <v>1</v>
      </c>
      <c r="H5742" s="15">
        <v>1</v>
      </c>
      <c r="I5742" s="15">
        <v>1</v>
      </c>
      <c r="J5742" s="15">
        <v>1</v>
      </c>
      <c r="K5742" s="15">
        <v>1</v>
      </c>
      <c r="L5742" s="15">
        <v>1</v>
      </c>
      <c r="M5742" s="15">
        <v>1</v>
      </c>
    </row>
    <row r="5743" spans="1:13">
      <c r="A5743" s="14" t="s">
        <v>10185</v>
      </c>
      <c r="B5743" s="15">
        <v>1</v>
      </c>
      <c r="C5743" s="15"/>
      <c r="D5743" s="15"/>
      <c r="E5743" s="15"/>
      <c r="F5743" s="15"/>
      <c r="G5743" s="15"/>
      <c r="H5743" s="15"/>
      <c r="I5743" s="15"/>
      <c r="J5743" s="15"/>
      <c r="K5743" s="15"/>
      <c r="L5743" s="15"/>
      <c r="M5743" s="15"/>
    </row>
    <row r="5744" spans="1:13">
      <c r="A5744" s="14" t="s">
        <v>9239</v>
      </c>
      <c r="B5744" s="15">
        <v>1</v>
      </c>
      <c r="C5744" s="15">
        <v>1</v>
      </c>
      <c r="D5744" s="15">
        <v>1</v>
      </c>
      <c r="E5744" s="15">
        <v>1</v>
      </c>
      <c r="F5744" s="15">
        <v>1</v>
      </c>
      <c r="G5744" s="15">
        <v>1</v>
      </c>
      <c r="H5744" s="15">
        <v>1</v>
      </c>
      <c r="I5744" s="15">
        <v>1</v>
      </c>
      <c r="J5744" s="15">
        <v>1</v>
      </c>
      <c r="K5744" s="15">
        <v>1</v>
      </c>
      <c r="L5744" s="15">
        <v>1</v>
      </c>
      <c r="M5744" s="15">
        <v>1</v>
      </c>
    </row>
    <row r="5745" spans="1:13">
      <c r="A5745" s="14" t="s">
        <v>9249</v>
      </c>
      <c r="B5745" s="15">
        <v>1</v>
      </c>
      <c r="C5745" s="15">
        <v>1</v>
      </c>
      <c r="D5745" s="15">
        <v>1</v>
      </c>
      <c r="E5745" s="15">
        <v>1</v>
      </c>
      <c r="F5745" s="15">
        <v>1</v>
      </c>
      <c r="G5745" s="15">
        <v>1</v>
      </c>
      <c r="H5745" s="15">
        <v>1</v>
      </c>
      <c r="I5745" s="15">
        <v>1</v>
      </c>
      <c r="J5745" s="15">
        <v>1</v>
      </c>
      <c r="K5745" s="15">
        <v>1</v>
      </c>
      <c r="L5745" s="15">
        <v>1</v>
      </c>
      <c r="M5745" s="15">
        <v>1</v>
      </c>
    </row>
    <row r="5746" spans="1:13">
      <c r="A5746" s="14" t="s">
        <v>9307</v>
      </c>
      <c r="B5746" s="15">
        <v>1</v>
      </c>
      <c r="C5746" s="15">
        <v>1</v>
      </c>
      <c r="D5746" s="15">
        <v>1</v>
      </c>
      <c r="E5746" s="15">
        <v>1</v>
      </c>
      <c r="F5746" s="15">
        <v>1</v>
      </c>
      <c r="G5746" s="15">
        <v>1</v>
      </c>
      <c r="H5746" s="15">
        <v>1</v>
      </c>
      <c r="I5746" s="15">
        <v>1</v>
      </c>
      <c r="J5746" s="15">
        <v>1</v>
      </c>
      <c r="K5746" s="15">
        <v>1</v>
      </c>
      <c r="L5746" s="15">
        <v>1</v>
      </c>
      <c r="M5746" s="15">
        <v>1</v>
      </c>
    </row>
    <row r="5747" spans="1:13">
      <c r="A5747" s="14" t="s">
        <v>10191</v>
      </c>
      <c r="B5747" s="15">
        <v>1</v>
      </c>
      <c r="C5747" s="15"/>
      <c r="D5747" s="15"/>
      <c r="E5747" s="15"/>
      <c r="F5747" s="15"/>
      <c r="G5747" s="15"/>
      <c r="H5747" s="15"/>
      <c r="I5747" s="15"/>
      <c r="J5747" s="15"/>
      <c r="K5747" s="15"/>
      <c r="L5747" s="15"/>
      <c r="M5747" s="15"/>
    </row>
    <row r="5748" spans="1:13">
      <c r="A5748" s="14" t="s">
        <v>10190</v>
      </c>
      <c r="B5748" s="15">
        <v>1</v>
      </c>
      <c r="C5748" s="15"/>
      <c r="D5748" s="15"/>
      <c r="E5748" s="15"/>
      <c r="F5748" s="15"/>
      <c r="G5748" s="15"/>
      <c r="H5748" s="15"/>
      <c r="I5748" s="15"/>
      <c r="J5748" s="15"/>
      <c r="K5748" s="15"/>
      <c r="L5748" s="15"/>
      <c r="M5748" s="15"/>
    </row>
    <row r="5749" spans="1:13">
      <c r="A5749" s="14" t="s">
        <v>10189</v>
      </c>
      <c r="B5749" s="15">
        <v>1</v>
      </c>
      <c r="C5749" s="15"/>
      <c r="D5749" s="15"/>
      <c r="E5749" s="15"/>
      <c r="F5749" s="15"/>
      <c r="G5749" s="15"/>
      <c r="H5749" s="15"/>
      <c r="I5749" s="15"/>
      <c r="J5749" s="15"/>
      <c r="K5749" s="15"/>
      <c r="L5749" s="15"/>
      <c r="M5749" s="15"/>
    </row>
    <row r="5750" spans="1:13">
      <c r="A5750" s="14" t="s">
        <v>10208</v>
      </c>
      <c r="B5750" s="15">
        <v>1</v>
      </c>
      <c r="C5750" s="15"/>
      <c r="D5750" s="15"/>
      <c r="E5750" s="15"/>
      <c r="F5750" s="15"/>
      <c r="G5750" s="15"/>
      <c r="H5750" s="15"/>
      <c r="I5750" s="15"/>
      <c r="J5750" s="15"/>
      <c r="K5750" s="15"/>
      <c r="L5750" s="15"/>
      <c r="M5750" s="15"/>
    </row>
    <row r="5751" spans="1:13">
      <c r="A5751" s="14" t="s">
        <v>10194</v>
      </c>
      <c r="B5751" s="15">
        <v>1</v>
      </c>
      <c r="C5751" s="15"/>
      <c r="D5751" s="15"/>
      <c r="E5751" s="15"/>
      <c r="F5751" s="15"/>
      <c r="G5751" s="15"/>
      <c r="H5751" s="15"/>
      <c r="I5751" s="15"/>
      <c r="J5751" s="15"/>
      <c r="K5751" s="15"/>
      <c r="L5751" s="15"/>
      <c r="M5751" s="15"/>
    </row>
    <row r="5752" spans="1:13">
      <c r="A5752" s="14" t="s">
        <v>10192</v>
      </c>
      <c r="B5752" s="15">
        <v>1</v>
      </c>
      <c r="C5752" s="15"/>
      <c r="D5752" s="15"/>
      <c r="E5752" s="15"/>
      <c r="F5752" s="15"/>
      <c r="G5752" s="15"/>
      <c r="H5752" s="15"/>
      <c r="I5752" s="15"/>
      <c r="J5752" s="15"/>
      <c r="K5752" s="15"/>
      <c r="L5752" s="15"/>
      <c r="M5752" s="15"/>
    </row>
    <row r="5753" spans="1:13">
      <c r="A5753" s="14" t="s">
        <v>10202</v>
      </c>
      <c r="B5753" s="15">
        <v>1</v>
      </c>
      <c r="C5753" s="15"/>
      <c r="D5753" s="15"/>
      <c r="E5753" s="15"/>
      <c r="F5753" s="15"/>
      <c r="G5753" s="15"/>
      <c r="H5753" s="15"/>
      <c r="I5753" s="15"/>
      <c r="J5753" s="15"/>
      <c r="K5753" s="15"/>
      <c r="L5753" s="15"/>
      <c r="M5753" s="15"/>
    </row>
    <row r="5754" spans="1:13">
      <c r="A5754" s="14" t="s">
        <v>10195</v>
      </c>
      <c r="B5754" s="15">
        <v>1</v>
      </c>
      <c r="C5754" s="15"/>
      <c r="D5754" s="15"/>
      <c r="E5754" s="15"/>
      <c r="F5754" s="15"/>
      <c r="G5754" s="15"/>
      <c r="H5754" s="15"/>
      <c r="I5754" s="15"/>
      <c r="J5754" s="15"/>
      <c r="K5754" s="15"/>
      <c r="L5754" s="15"/>
      <c r="M5754" s="15"/>
    </row>
    <row r="5755" spans="1:13">
      <c r="A5755" s="14" t="s">
        <v>10196</v>
      </c>
      <c r="B5755" s="15">
        <v>1</v>
      </c>
      <c r="C5755" s="15"/>
      <c r="D5755" s="15"/>
      <c r="E5755" s="15"/>
      <c r="F5755" s="15"/>
      <c r="G5755" s="15"/>
      <c r="H5755" s="15"/>
      <c r="I5755" s="15"/>
      <c r="J5755" s="15"/>
      <c r="K5755" s="15"/>
      <c r="L5755" s="15"/>
      <c r="M5755" s="15"/>
    </row>
    <row r="5756" spans="1:13">
      <c r="A5756" s="14" t="s">
        <v>10193</v>
      </c>
      <c r="B5756" s="15">
        <v>1</v>
      </c>
      <c r="C5756" s="15"/>
      <c r="D5756" s="15"/>
      <c r="E5756" s="15"/>
      <c r="F5756" s="15"/>
      <c r="G5756" s="15"/>
      <c r="H5756" s="15"/>
      <c r="I5756" s="15"/>
      <c r="J5756" s="15"/>
      <c r="K5756" s="15"/>
      <c r="L5756" s="15"/>
      <c r="M5756" s="15"/>
    </row>
    <row r="5757" spans="1:13">
      <c r="A5757" s="14" t="s">
        <v>7514</v>
      </c>
      <c r="B5757" s="15">
        <v>1</v>
      </c>
      <c r="C5757" s="15">
        <v>1</v>
      </c>
      <c r="D5757" s="15">
        <v>1</v>
      </c>
      <c r="E5757" s="15">
        <v>1</v>
      </c>
      <c r="F5757" s="15">
        <v>1</v>
      </c>
      <c r="G5757" s="15">
        <v>1</v>
      </c>
      <c r="H5757" s="15"/>
      <c r="I5757" s="15"/>
      <c r="J5757" s="15"/>
      <c r="K5757" s="15"/>
      <c r="L5757" s="15"/>
      <c r="M5757" s="15"/>
    </row>
    <row r="5758" spans="1:13">
      <c r="A5758" s="14" t="s">
        <v>9241</v>
      </c>
      <c r="B5758" s="15">
        <v>1</v>
      </c>
      <c r="C5758" s="15">
        <v>1</v>
      </c>
      <c r="D5758" s="15">
        <v>1</v>
      </c>
      <c r="E5758" s="15">
        <v>1</v>
      </c>
      <c r="F5758" s="15">
        <v>1</v>
      </c>
      <c r="G5758" s="15">
        <v>1</v>
      </c>
      <c r="H5758" s="15">
        <v>1</v>
      </c>
      <c r="I5758" s="15">
        <v>1</v>
      </c>
      <c r="J5758" s="15">
        <v>1</v>
      </c>
      <c r="K5758" s="15">
        <v>1</v>
      </c>
      <c r="L5758" s="15">
        <v>1</v>
      </c>
      <c r="M5758" s="15">
        <v>1</v>
      </c>
    </row>
    <row r="5759" spans="1:13">
      <c r="A5759" s="14" t="s">
        <v>9317</v>
      </c>
      <c r="B5759" s="15">
        <v>1</v>
      </c>
      <c r="C5759" s="15">
        <v>1</v>
      </c>
      <c r="D5759" s="15">
        <v>1</v>
      </c>
      <c r="E5759" s="15">
        <v>1</v>
      </c>
      <c r="F5759" s="15">
        <v>1</v>
      </c>
      <c r="G5759" s="15">
        <v>1</v>
      </c>
      <c r="H5759" s="15">
        <v>1</v>
      </c>
      <c r="I5759" s="15">
        <v>1</v>
      </c>
      <c r="J5759" s="15">
        <v>1</v>
      </c>
      <c r="K5759" s="15">
        <v>1</v>
      </c>
      <c r="L5759" s="15">
        <v>1</v>
      </c>
      <c r="M5759" s="15">
        <v>1</v>
      </c>
    </row>
    <row r="5760" spans="1:13">
      <c r="A5760" s="14" t="s">
        <v>9247</v>
      </c>
      <c r="B5760" s="15">
        <v>1</v>
      </c>
      <c r="C5760" s="15">
        <v>1</v>
      </c>
      <c r="D5760" s="15">
        <v>1</v>
      </c>
      <c r="E5760" s="15">
        <v>1</v>
      </c>
      <c r="F5760" s="15">
        <v>1</v>
      </c>
      <c r="G5760" s="15">
        <v>1</v>
      </c>
      <c r="H5760" s="15">
        <v>1</v>
      </c>
      <c r="I5760" s="15">
        <v>1</v>
      </c>
      <c r="J5760" s="15">
        <v>1</v>
      </c>
      <c r="K5760" s="15">
        <v>1</v>
      </c>
      <c r="L5760" s="15">
        <v>1</v>
      </c>
      <c r="M5760" s="15">
        <v>1</v>
      </c>
    </row>
    <row r="5761" spans="1:13">
      <c r="A5761" s="14" t="s">
        <v>9340</v>
      </c>
      <c r="B5761" s="15">
        <v>1</v>
      </c>
      <c r="C5761" s="15">
        <v>1</v>
      </c>
      <c r="D5761" s="15">
        <v>1</v>
      </c>
      <c r="E5761" s="15">
        <v>1</v>
      </c>
      <c r="F5761" s="15">
        <v>1</v>
      </c>
      <c r="G5761" s="15">
        <v>1</v>
      </c>
      <c r="H5761" s="15">
        <v>1</v>
      </c>
      <c r="I5761" s="15">
        <v>1</v>
      </c>
      <c r="J5761" s="15">
        <v>1</v>
      </c>
      <c r="K5761" s="15">
        <v>1</v>
      </c>
      <c r="L5761" s="15">
        <v>1</v>
      </c>
      <c r="M5761" s="15">
        <v>1</v>
      </c>
    </row>
    <row r="5762" spans="1:13">
      <c r="A5762" s="14" t="s">
        <v>10198</v>
      </c>
      <c r="B5762" s="15">
        <v>1</v>
      </c>
      <c r="C5762" s="15"/>
      <c r="D5762" s="15"/>
      <c r="E5762" s="15"/>
      <c r="F5762" s="15"/>
      <c r="G5762" s="15"/>
      <c r="H5762" s="15"/>
      <c r="I5762" s="15"/>
      <c r="J5762" s="15"/>
      <c r="K5762" s="15"/>
      <c r="L5762" s="15"/>
      <c r="M5762" s="15"/>
    </row>
    <row r="5763" spans="1:13">
      <c r="A5763" s="14" t="s">
        <v>7526</v>
      </c>
      <c r="B5763" s="15">
        <v>1</v>
      </c>
      <c r="C5763" s="15">
        <v>1</v>
      </c>
      <c r="D5763" s="15">
        <v>1</v>
      </c>
      <c r="E5763" s="15">
        <v>1</v>
      </c>
      <c r="F5763" s="15">
        <v>1</v>
      </c>
      <c r="G5763" s="15">
        <v>1</v>
      </c>
      <c r="H5763" s="15">
        <v>1</v>
      </c>
      <c r="I5763" s="15">
        <v>1</v>
      </c>
      <c r="J5763" s="15">
        <v>1</v>
      </c>
      <c r="K5763" s="15">
        <v>1</v>
      </c>
      <c r="L5763" s="15">
        <v>1</v>
      </c>
      <c r="M5763" s="15">
        <v>1</v>
      </c>
    </row>
    <row r="5764" spans="1:13">
      <c r="A5764" s="14" t="s">
        <v>9212</v>
      </c>
      <c r="B5764" s="15">
        <v>1</v>
      </c>
      <c r="C5764" s="15">
        <v>1</v>
      </c>
      <c r="D5764" s="15">
        <v>1</v>
      </c>
      <c r="E5764" s="15">
        <v>1</v>
      </c>
      <c r="F5764" s="15">
        <v>1</v>
      </c>
      <c r="G5764" s="15">
        <v>1</v>
      </c>
      <c r="H5764" s="15">
        <v>1</v>
      </c>
      <c r="I5764" s="15">
        <v>1</v>
      </c>
      <c r="J5764" s="15">
        <v>1</v>
      </c>
      <c r="K5764" s="15">
        <v>1</v>
      </c>
      <c r="L5764" s="15">
        <v>1</v>
      </c>
      <c r="M5764" s="15">
        <v>1</v>
      </c>
    </row>
    <row r="5765" spans="1:13">
      <c r="A5765" s="14" t="s">
        <v>10209</v>
      </c>
      <c r="B5765" s="15">
        <v>1</v>
      </c>
      <c r="C5765" s="15"/>
      <c r="D5765" s="15"/>
      <c r="E5765" s="15"/>
      <c r="F5765" s="15"/>
      <c r="G5765" s="15"/>
      <c r="H5765" s="15"/>
      <c r="I5765" s="15"/>
      <c r="J5765" s="15"/>
      <c r="K5765" s="15"/>
      <c r="L5765" s="15"/>
      <c r="M5765" s="15"/>
    </row>
    <row r="5766" spans="1:13">
      <c r="A5766" s="14" t="s">
        <v>9347</v>
      </c>
      <c r="B5766" s="15">
        <v>1</v>
      </c>
      <c r="C5766" s="15">
        <v>1</v>
      </c>
      <c r="D5766" s="15">
        <v>1</v>
      </c>
      <c r="E5766" s="15">
        <v>1</v>
      </c>
      <c r="F5766" s="15">
        <v>1</v>
      </c>
      <c r="G5766" s="15">
        <v>1</v>
      </c>
      <c r="H5766" s="15">
        <v>1</v>
      </c>
      <c r="I5766" s="15">
        <v>1</v>
      </c>
      <c r="J5766" s="15">
        <v>1</v>
      </c>
      <c r="K5766" s="15">
        <v>1</v>
      </c>
      <c r="L5766" s="15">
        <v>1</v>
      </c>
      <c r="M5766" s="15">
        <v>1</v>
      </c>
    </row>
    <row r="5767" spans="1:13">
      <c r="A5767" s="14" t="s">
        <v>10207</v>
      </c>
      <c r="B5767" s="15">
        <v>1</v>
      </c>
      <c r="C5767" s="15"/>
      <c r="D5767" s="15"/>
      <c r="E5767" s="15"/>
      <c r="F5767" s="15"/>
      <c r="G5767" s="15"/>
      <c r="H5767" s="15"/>
      <c r="I5767" s="15"/>
      <c r="J5767" s="15"/>
      <c r="K5767" s="15"/>
      <c r="L5767" s="15"/>
      <c r="M5767" s="15"/>
    </row>
    <row r="5768" spans="1:13">
      <c r="A5768" s="14" t="s">
        <v>10187</v>
      </c>
      <c r="B5768" s="15">
        <v>1</v>
      </c>
      <c r="C5768" s="15"/>
      <c r="D5768" s="15"/>
      <c r="E5768" s="15"/>
      <c r="F5768" s="15"/>
      <c r="G5768" s="15"/>
      <c r="H5768" s="15"/>
      <c r="I5768" s="15"/>
      <c r="J5768" s="15"/>
      <c r="K5768" s="15"/>
      <c r="L5768" s="15"/>
      <c r="M5768" s="15"/>
    </row>
    <row r="5769" spans="1:13">
      <c r="A5769" s="14" t="s">
        <v>9243</v>
      </c>
      <c r="B5769" s="15">
        <v>1</v>
      </c>
      <c r="C5769" s="15">
        <v>1</v>
      </c>
      <c r="D5769" s="15">
        <v>1</v>
      </c>
      <c r="E5769" s="15">
        <v>1</v>
      </c>
      <c r="F5769" s="15">
        <v>1</v>
      </c>
      <c r="G5769" s="15">
        <v>1</v>
      </c>
      <c r="H5769" s="15">
        <v>1</v>
      </c>
      <c r="I5769" s="15">
        <v>1</v>
      </c>
      <c r="J5769" s="15">
        <v>1</v>
      </c>
      <c r="K5769" s="15">
        <v>1</v>
      </c>
      <c r="L5769" s="15">
        <v>1</v>
      </c>
      <c r="M5769" s="15">
        <v>1</v>
      </c>
    </row>
    <row r="5770" spans="1:13">
      <c r="A5770" s="14" t="s">
        <v>9245</v>
      </c>
      <c r="B5770" s="15">
        <v>1</v>
      </c>
      <c r="C5770" s="15">
        <v>1</v>
      </c>
      <c r="D5770" s="15">
        <v>1</v>
      </c>
      <c r="E5770" s="15">
        <v>1</v>
      </c>
      <c r="F5770" s="15">
        <v>1</v>
      </c>
      <c r="G5770" s="15">
        <v>1</v>
      </c>
      <c r="H5770" s="15">
        <v>1</v>
      </c>
      <c r="I5770" s="15">
        <v>1</v>
      </c>
      <c r="J5770" s="15">
        <v>1</v>
      </c>
      <c r="K5770" s="15">
        <v>1</v>
      </c>
      <c r="L5770" s="15">
        <v>1</v>
      </c>
      <c r="M5770" s="15">
        <v>1</v>
      </c>
    </row>
    <row r="5771" spans="1:13">
      <c r="A5771" s="14" t="s">
        <v>9345</v>
      </c>
      <c r="B5771" s="15">
        <v>1</v>
      </c>
      <c r="C5771" s="15">
        <v>1</v>
      </c>
      <c r="D5771" s="15">
        <v>1</v>
      </c>
      <c r="E5771" s="15">
        <v>1</v>
      </c>
      <c r="F5771" s="15">
        <v>1</v>
      </c>
      <c r="G5771" s="15">
        <v>1</v>
      </c>
      <c r="H5771" s="15">
        <v>1</v>
      </c>
      <c r="I5771" s="15">
        <v>1</v>
      </c>
      <c r="J5771" s="15">
        <v>1</v>
      </c>
      <c r="K5771" s="15">
        <v>1</v>
      </c>
      <c r="L5771" s="15">
        <v>1</v>
      </c>
      <c r="M5771" s="15">
        <v>1</v>
      </c>
    </row>
    <row r="5772" spans="1:13">
      <c r="A5772" s="14" t="s">
        <v>9267</v>
      </c>
      <c r="B5772" s="15">
        <v>1</v>
      </c>
      <c r="C5772" s="15">
        <v>1</v>
      </c>
      <c r="D5772" s="15">
        <v>1</v>
      </c>
      <c r="E5772" s="15">
        <v>1</v>
      </c>
      <c r="F5772" s="15">
        <v>1</v>
      </c>
      <c r="G5772" s="15">
        <v>1</v>
      </c>
      <c r="H5772" s="15">
        <v>1</v>
      </c>
      <c r="I5772" s="15">
        <v>1</v>
      </c>
      <c r="J5772" s="15">
        <v>1</v>
      </c>
      <c r="K5772" s="15">
        <v>1</v>
      </c>
      <c r="L5772" s="15">
        <v>1</v>
      </c>
      <c r="M5772" s="15">
        <v>1</v>
      </c>
    </row>
    <row r="5773" spans="1:13">
      <c r="A5773" s="14" t="s">
        <v>9299</v>
      </c>
      <c r="B5773" s="15">
        <v>1</v>
      </c>
      <c r="C5773" s="15">
        <v>1</v>
      </c>
      <c r="D5773" s="15">
        <v>1</v>
      </c>
      <c r="E5773" s="15">
        <v>1</v>
      </c>
      <c r="F5773" s="15">
        <v>1</v>
      </c>
      <c r="G5773" s="15">
        <v>1</v>
      </c>
      <c r="H5773" s="15">
        <v>1</v>
      </c>
      <c r="I5773" s="15">
        <v>1</v>
      </c>
      <c r="J5773" s="15">
        <v>1</v>
      </c>
      <c r="K5773" s="15">
        <v>1</v>
      </c>
      <c r="L5773" s="15">
        <v>1</v>
      </c>
      <c r="M5773" s="15">
        <v>1</v>
      </c>
    </row>
    <row r="5774" spans="1:13">
      <c r="A5774" s="14" t="s">
        <v>9265</v>
      </c>
      <c r="B5774" s="15">
        <v>1</v>
      </c>
      <c r="C5774" s="15">
        <v>1</v>
      </c>
      <c r="D5774" s="15">
        <v>1</v>
      </c>
      <c r="E5774" s="15">
        <v>1</v>
      </c>
      <c r="F5774" s="15">
        <v>1</v>
      </c>
      <c r="G5774" s="15">
        <v>1</v>
      </c>
      <c r="H5774" s="15">
        <v>1</v>
      </c>
      <c r="I5774" s="15">
        <v>1</v>
      </c>
      <c r="J5774" s="15">
        <v>1</v>
      </c>
      <c r="K5774" s="15">
        <v>1</v>
      </c>
      <c r="L5774" s="15">
        <v>1</v>
      </c>
      <c r="M5774" s="15">
        <v>1</v>
      </c>
    </row>
    <row r="5775" spans="1:13">
      <c r="A5775" s="14" t="s">
        <v>10200</v>
      </c>
      <c r="B5775" s="15">
        <v>1</v>
      </c>
      <c r="C5775" s="15"/>
      <c r="D5775" s="15"/>
      <c r="E5775" s="15"/>
      <c r="F5775" s="15"/>
      <c r="G5775" s="15"/>
      <c r="H5775" s="15"/>
      <c r="I5775" s="15"/>
      <c r="J5775" s="15"/>
      <c r="K5775" s="15"/>
      <c r="L5775" s="15"/>
      <c r="M5775" s="15"/>
    </row>
    <row r="5776" spans="1:13">
      <c r="A5776" s="14" t="s">
        <v>10203</v>
      </c>
      <c r="B5776" s="15">
        <v>1</v>
      </c>
      <c r="C5776" s="15"/>
      <c r="D5776" s="15"/>
      <c r="E5776" s="15"/>
      <c r="F5776" s="15"/>
      <c r="G5776" s="15"/>
      <c r="H5776" s="15"/>
      <c r="I5776" s="15"/>
      <c r="J5776" s="15"/>
      <c r="K5776" s="15"/>
      <c r="L5776" s="15"/>
      <c r="M5776" s="15"/>
    </row>
    <row r="5777" spans="1:13">
      <c r="A5777" s="14" t="s">
        <v>10206</v>
      </c>
      <c r="B5777" s="15">
        <v>1</v>
      </c>
      <c r="C5777" s="15"/>
      <c r="D5777" s="15"/>
      <c r="E5777" s="15"/>
      <c r="F5777" s="15"/>
      <c r="G5777" s="15"/>
      <c r="H5777" s="15"/>
      <c r="I5777" s="15"/>
      <c r="J5777" s="15"/>
      <c r="K5777" s="15"/>
      <c r="L5777" s="15"/>
      <c r="M5777" s="15"/>
    </row>
    <row r="5778" spans="1:13">
      <c r="A5778" s="14" t="s">
        <v>10204</v>
      </c>
      <c r="B5778" s="15">
        <v>1</v>
      </c>
      <c r="C5778" s="15"/>
      <c r="D5778" s="15"/>
      <c r="E5778" s="15"/>
      <c r="F5778" s="15"/>
      <c r="G5778" s="15"/>
      <c r="H5778" s="15"/>
      <c r="I5778" s="15"/>
      <c r="J5778" s="15"/>
      <c r="K5778" s="15"/>
      <c r="L5778" s="15"/>
      <c r="M5778" s="15"/>
    </row>
    <row r="5779" spans="1:13">
      <c r="A5779" s="14" t="s">
        <v>10199</v>
      </c>
      <c r="B5779" s="15">
        <v>1</v>
      </c>
      <c r="C5779" s="15"/>
      <c r="D5779" s="15"/>
      <c r="E5779" s="15"/>
      <c r="F5779" s="15"/>
      <c r="G5779" s="15"/>
      <c r="H5779" s="15"/>
      <c r="I5779" s="15"/>
      <c r="J5779" s="15"/>
      <c r="K5779" s="15"/>
      <c r="L5779" s="15"/>
      <c r="M5779" s="15"/>
    </row>
    <row r="5780" spans="1:13">
      <c r="A5780" s="14" t="s">
        <v>10188</v>
      </c>
      <c r="B5780" s="15">
        <v>1</v>
      </c>
      <c r="C5780" s="15"/>
      <c r="D5780" s="15"/>
      <c r="E5780" s="15"/>
      <c r="F5780" s="15"/>
      <c r="G5780" s="15"/>
      <c r="H5780" s="15"/>
      <c r="I5780" s="15"/>
      <c r="J5780" s="15"/>
      <c r="K5780" s="15"/>
      <c r="L5780" s="15"/>
      <c r="M5780" s="15"/>
    </row>
    <row r="5781" spans="1:13">
      <c r="A5781" s="14" t="s">
        <v>9311</v>
      </c>
      <c r="B5781" s="15">
        <v>1</v>
      </c>
      <c r="C5781" s="15">
        <v>1</v>
      </c>
      <c r="D5781" s="15">
        <v>1</v>
      </c>
      <c r="E5781" s="15">
        <v>1</v>
      </c>
      <c r="F5781" s="15">
        <v>1</v>
      </c>
      <c r="G5781" s="15">
        <v>1</v>
      </c>
      <c r="H5781" s="15">
        <v>1</v>
      </c>
      <c r="I5781" s="15">
        <v>1</v>
      </c>
      <c r="J5781" s="15">
        <v>1</v>
      </c>
      <c r="K5781" s="15">
        <v>1</v>
      </c>
      <c r="L5781" s="15">
        <v>1</v>
      </c>
      <c r="M5781" s="15">
        <v>1</v>
      </c>
    </row>
    <row r="5782" spans="1:13">
      <c r="A5782" s="14" t="s">
        <v>9313</v>
      </c>
      <c r="B5782" s="15">
        <v>1</v>
      </c>
      <c r="C5782" s="15">
        <v>1</v>
      </c>
      <c r="D5782" s="15">
        <v>1</v>
      </c>
      <c r="E5782" s="15">
        <v>1</v>
      </c>
      <c r="F5782" s="15">
        <v>1</v>
      </c>
      <c r="G5782" s="15">
        <v>1</v>
      </c>
      <c r="H5782" s="15">
        <v>1</v>
      </c>
      <c r="I5782" s="15">
        <v>1</v>
      </c>
      <c r="J5782" s="15">
        <v>1</v>
      </c>
      <c r="K5782" s="15">
        <v>1</v>
      </c>
      <c r="L5782" s="15">
        <v>1</v>
      </c>
      <c r="M5782" s="15">
        <v>1</v>
      </c>
    </row>
    <row r="5783" spans="1:13">
      <c r="A5783" s="14" t="s">
        <v>9323</v>
      </c>
      <c r="B5783" s="15">
        <v>1</v>
      </c>
      <c r="C5783" s="15">
        <v>1</v>
      </c>
      <c r="D5783" s="15">
        <v>1</v>
      </c>
      <c r="E5783" s="15">
        <v>1</v>
      </c>
      <c r="F5783" s="15">
        <v>1</v>
      </c>
      <c r="G5783" s="15">
        <v>1</v>
      </c>
      <c r="H5783" s="15">
        <v>1</v>
      </c>
      <c r="I5783" s="15">
        <v>1</v>
      </c>
      <c r="J5783" s="15">
        <v>1</v>
      </c>
      <c r="K5783" s="15">
        <v>1</v>
      </c>
      <c r="L5783" s="15">
        <v>1</v>
      </c>
      <c r="M5783" s="15">
        <v>1</v>
      </c>
    </row>
    <row r="5784" spans="1:13">
      <c r="A5784" s="14" t="s">
        <v>9319</v>
      </c>
      <c r="B5784" s="15">
        <v>1</v>
      </c>
      <c r="C5784" s="15">
        <v>1</v>
      </c>
      <c r="D5784" s="15">
        <v>1</v>
      </c>
      <c r="E5784" s="15">
        <v>1</v>
      </c>
      <c r="F5784" s="15">
        <v>1</v>
      </c>
      <c r="G5784" s="15">
        <v>1</v>
      </c>
      <c r="H5784" s="15">
        <v>1</v>
      </c>
      <c r="I5784" s="15">
        <v>1</v>
      </c>
      <c r="J5784" s="15">
        <v>1</v>
      </c>
      <c r="K5784" s="15">
        <v>1</v>
      </c>
      <c r="L5784" s="15">
        <v>1</v>
      </c>
      <c r="M5784" s="15">
        <v>1</v>
      </c>
    </row>
    <row r="5785" spans="1:13">
      <c r="A5785" s="14" t="s">
        <v>9321</v>
      </c>
      <c r="B5785" s="15">
        <v>1</v>
      </c>
      <c r="C5785" s="15">
        <v>1</v>
      </c>
      <c r="D5785" s="15">
        <v>1</v>
      </c>
      <c r="E5785" s="15">
        <v>1</v>
      </c>
      <c r="F5785" s="15">
        <v>1</v>
      </c>
      <c r="G5785" s="15">
        <v>1</v>
      </c>
      <c r="H5785" s="15">
        <v>1</v>
      </c>
      <c r="I5785" s="15">
        <v>1</v>
      </c>
      <c r="J5785" s="15">
        <v>1</v>
      </c>
      <c r="K5785" s="15">
        <v>1</v>
      </c>
      <c r="L5785" s="15">
        <v>1</v>
      </c>
      <c r="M5785" s="15">
        <v>1</v>
      </c>
    </row>
    <row r="5786" spans="1:13">
      <c r="A5786" s="14" t="s">
        <v>12100</v>
      </c>
      <c r="B5786" s="15">
        <v>1</v>
      </c>
      <c r="C5786" s="15">
        <v>1</v>
      </c>
      <c r="D5786" s="15">
        <v>1</v>
      </c>
      <c r="E5786" s="15">
        <v>1</v>
      </c>
      <c r="F5786" s="15">
        <v>1</v>
      </c>
      <c r="G5786" s="15">
        <v>1</v>
      </c>
      <c r="H5786" s="15">
        <v>1</v>
      </c>
      <c r="I5786" s="15">
        <v>1</v>
      </c>
      <c r="J5786" s="15">
        <v>1</v>
      </c>
      <c r="K5786" s="15">
        <v>1</v>
      </c>
      <c r="L5786" s="15">
        <v>1</v>
      </c>
      <c r="M5786" s="15">
        <v>1</v>
      </c>
    </row>
    <row r="5787" spans="1:13">
      <c r="A5787" s="14" t="s">
        <v>9315</v>
      </c>
      <c r="B5787" s="15">
        <v>1</v>
      </c>
      <c r="C5787" s="15">
        <v>1</v>
      </c>
      <c r="D5787" s="15">
        <v>1</v>
      </c>
      <c r="E5787" s="15">
        <v>1</v>
      </c>
      <c r="F5787" s="15">
        <v>1</v>
      </c>
      <c r="G5787" s="15">
        <v>1</v>
      </c>
      <c r="H5787" s="15">
        <v>1</v>
      </c>
      <c r="I5787" s="15">
        <v>1</v>
      </c>
      <c r="J5787" s="15">
        <v>1</v>
      </c>
      <c r="K5787" s="15">
        <v>1</v>
      </c>
      <c r="L5787" s="15">
        <v>1</v>
      </c>
      <c r="M5787" s="15">
        <v>1</v>
      </c>
    </row>
    <row r="5788" spans="1:13">
      <c r="A5788" s="14" t="s">
        <v>9326</v>
      </c>
      <c r="B5788" s="15">
        <v>1</v>
      </c>
      <c r="C5788" s="15">
        <v>1</v>
      </c>
      <c r="D5788" s="15">
        <v>1</v>
      </c>
      <c r="E5788" s="15">
        <v>1</v>
      </c>
      <c r="F5788" s="15">
        <v>1</v>
      </c>
      <c r="G5788" s="15">
        <v>1</v>
      </c>
      <c r="H5788" s="15">
        <v>1</v>
      </c>
      <c r="I5788" s="15">
        <v>1</v>
      </c>
      <c r="J5788" s="15">
        <v>1</v>
      </c>
      <c r="K5788" s="15">
        <v>1</v>
      </c>
      <c r="L5788" s="15">
        <v>1</v>
      </c>
      <c r="M5788" s="15">
        <v>1</v>
      </c>
    </row>
    <row r="5789" spans="1:13">
      <c r="A5789" s="14" t="s">
        <v>9272</v>
      </c>
      <c r="B5789" s="15">
        <v>1</v>
      </c>
      <c r="C5789" s="15">
        <v>1</v>
      </c>
      <c r="D5789" s="15">
        <v>1</v>
      </c>
      <c r="E5789" s="15">
        <v>1</v>
      </c>
      <c r="F5789" s="15">
        <v>1</v>
      </c>
      <c r="G5789" s="15">
        <v>1</v>
      </c>
      <c r="H5789" s="15">
        <v>1</v>
      </c>
      <c r="I5789" s="15">
        <v>1</v>
      </c>
      <c r="J5789" s="15">
        <v>1</v>
      </c>
      <c r="K5789" s="15">
        <v>1</v>
      </c>
      <c r="L5789" s="15">
        <v>1</v>
      </c>
      <c r="M5789" s="15">
        <v>1</v>
      </c>
    </row>
    <row r="5790" spans="1:13">
      <c r="A5790" s="14" t="s">
        <v>9291</v>
      </c>
      <c r="B5790" s="15">
        <v>1</v>
      </c>
      <c r="C5790" s="15">
        <v>1</v>
      </c>
      <c r="D5790" s="15">
        <v>1</v>
      </c>
      <c r="E5790" s="15">
        <v>1</v>
      </c>
      <c r="F5790" s="15">
        <v>1</v>
      </c>
      <c r="G5790" s="15">
        <v>1</v>
      </c>
      <c r="H5790" s="15">
        <v>1</v>
      </c>
      <c r="I5790" s="15">
        <v>1</v>
      </c>
      <c r="J5790" s="15">
        <v>1</v>
      </c>
      <c r="K5790" s="15">
        <v>1</v>
      </c>
      <c r="L5790" s="15">
        <v>1</v>
      </c>
      <c r="M5790" s="15">
        <v>1</v>
      </c>
    </row>
    <row r="5791" spans="1:13">
      <c r="A5791" s="14" t="s">
        <v>12098</v>
      </c>
      <c r="B5791" s="15">
        <v>1</v>
      </c>
      <c r="C5791" s="15">
        <v>1</v>
      </c>
      <c r="D5791" s="15">
        <v>1</v>
      </c>
      <c r="E5791" s="15">
        <v>1</v>
      </c>
      <c r="F5791" s="15">
        <v>1</v>
      </c>
      <c r="G5791" s="15">
        <v>1</v>
      </c>
      <c r="H5791" s="15">
        <v>1</v>
      </c>
      <c r="I5791" s="15">
        <v>1</v>
      </c>
      <c r="J5791" s="15">
        <v>1</v>
      </c>
      <c r="K5791" s="15">
        <v>1</v>
      </c>
      <c r="L5791" s="15">
        <v>1</v>
      </c>
      <c r="M5791" s="15">
        <v>1</v>
      </c>
    </row>
    <row r="5792" spans="1:13">
      <c r="A5792" s="14" t="s">
        <v>12099</v>
      </c>
      <c r="B5792" s="15">
        <v>1</v>
      </c>
      <c r="C5792" s="15">
        <v>1</v>
      </c>
      <c r="D5792" s="15">
        <v>1</v>
      </c>
      <c r="E5792" s="15">
        <v>1</v>
      </c>
      <c r="F5792" s="15">
        <v>1</v>
      </c>
      <c r="G5792" s="15">
        <v>1</v>
      </c>
      <c r="H5792" s="15">
        <v>1</v>
      </c>
      <c r="I5792" s="15">
        <v>1</v>
      </c>
      <c r="J5792" s="15">
        <v>1</v>
      </c>
      <c r="K5792" s="15">
        <v>1</v>
      </c>
      <c r="L5792" s="15">
        <v>1</v>
      </c>
      <c r="M5792" s="15">
        <v>1</v>
      </c>
    </row>
    <row r="5793" spans="1:13">
      <c r="A5793" s="14" t="s">
        <v>9251</v>
      </c>
      <c r="B5793" s="15">
        <v>1</v>
      </c>
      <c r="C5793" s="15">
        <v>1</v>
      </c>
      <c r="D5793" s="15">
        <v>1</v>
      </c>
      <c r="E5793" s="15">
        <v>1</v>
      </c>
      <c r="F5793" s="15">
        <v>1</v>
      </c>
      <c r="G5793" s="15">
        <v>1</v>
      </c>
      <c r="H5793" s="15">
        <v>1</v>
      </c>
      <c r="I5793" s="15">
        <v>1</v>
      </c>
      <c r="J5793" s="15">
        <v>1</v>
      </c>
      <c r="K5793" s="15">
        <v>1</v>
      </c>
      <c r="L5793" s="15">
        <v>1</v>
      </c>
      <c r="M5793" s="15">
        <v>1</v>
      </c>
    </row>
    <row r="5794" spans="1:13">
      <c r="A5794" s="14" t="s">
        <v>9257</v>
      </c>
      <c r="B5794" s="15">
        <v>1</v>
      </c>
      <c r="C5794" s="15">
        <v>1</v>
      </c>
      <c r="D5794" s="15">
        <v>1</v>
      </c>
      <c r="E5794" s="15">
        <v>1</v>
      </c>
      <c r="F5794" s="15">
        <v>1</v>
      </c>
      <c r="G5794" s="15">
        <v>1</v>
      </c>
      <c r="H5794" s="15">
        <v>1</v>
      </c>
      <c r="I5794" s="15">
        <v>1</v>
      </c>
      <c r="J5794" s="15">
        <v>1</v>
      </c>
      <c r="K5794" s="15">
        <v>1</v>
      </c>
      <c r="L5794" s="15">
        <v>1</v>
      </c>
      <c r="M5794" s="15">
        <v>1</v>
      </c>
    </row>
    <row r="5795" spans="1:13">
      <c r="A5795" s="14" t="s">
        <v>9253</v>
      </c>
      <c r="B5795" s="15">
        <v>1</v>
      </c>
      <c r="C5795" s="15">
        <v>1</v>
      </c>
      <c r="D5795" s="15">
        <v>1</v>
      </c>
      <c r="E5795" s="15">
        <v>1</v>
      </c>
      <c r="F5795" s="15">
        <v>1</v>
      </c>
      <c r="G5795" s="15">
        <v>1</v>
      </c>
      <c r="H5795" s="15">
        <v>1</v>
      </c>
      <c r="I5795" s="15">
        <v>1</v>
      </c>
      <c r="J5795" s="15">
        <v>1</v>
      </c>
      <c r="K5795" s="15">
        <v>1</v>
      </c>
      <c r="L5795" s="15">
        <v>1</v>
      </c>
      <c r="M5795" s="15">
        <v>1</v>
      </c>
    </row>
    <row r="5796" spans="1:13">
      <c r="A5796" s="14" t="s">
        <v>9255</v>
      </c>
      <c r="B5796" s="15">
        <v>1</v>
      </c>
      <c r="C5796" s="15">
        <v>1</v>
      </c>
      <c r="D5796" s="15">
        <v>1</v>
      </c>
      <c r="E5796" s="15">
        <v>1</v>
      </c>
      <c r="F5796" s="15">
        <v>1</v>
      </c>
      <c r="G5796" s="15">
        <v>1</v>
      </c>
      <c r="H5796" s="15">
        <v>1</v>
      </c>
      <c r="I5796" s="15">
        <v>1</v>
      </c>
      <c r="J5796" s="15">
        <v>1</v>
      </c>
      <c r="K5796" s="15">
        <v>1</v>
      </c>
      <c r="L5796" s="15">
        <v>1</v>
      </c>
      <c r="M5796" s="15">
        <v>1</v>
      </c>
    </row>
    <row r="5797" spans="1:13">
      <c r="A5797" s="14" t="s">
        <v>9259</v>
      </c>
      <c r="B5797" s="15">
        <v>1</v>
      </c>
      <c r="C5797" s="15">
        <v>1</v>
      </c>
      <c r="D5797" s="15">
        <v>1</v>
      </c>
      <c r="E5797" s="15">
        <v>1</v>
      </c>
      <c r="F5797" s="15">
        <v>1</v>
      </c>
      <c r="G5797" s="15">
        <v>1</v>
      </c>
      <c r="H5797" s="15">
        <v>1</v>
      </c>
      <c r="I5797" s="15">
        <v>1</v>
      </c>
      <c r="J5797" s="15">
        <v>1</v>
      </c>
      <c r="K5797" s="15">
        <v>1</v>
      </c>
      <c r="L5797" s="15">
        <v>1</v>
      </c>
      <c r="M5797" s="15">
        <v>1</v>
      </c>
    </row>
    <row r="5798" spans="1:13">
      <c r="A5798" s="14" t="s">
        <v>9263</v>
      </c>
      <c r="B5798" s="15">
        <v>1</v>
      </c>
      <c r="C5798" s="15">
        <v>1</v>
      </c>
      <c r="D5798" s="15">
        <v>1</v>
      </c>
      <c r="E5798" s="15">
        <v>1</v>
      </c>
      <c r="F5798" s="15">
        <v>1</v>
      </c>
      <c r="G5798" s="15">
        <v>1</v>
      </c>
      <c r="H5798" s="15">
        <v>1</v>
      </c>
      <c r="I5798" s="15">
        <v>1</v>
      </c>
      <c r="J5798" s="15">
        <v>1</v>
      </c>
      <c r="K5798" s="15">
        <v>1</v>
      </c>
      <c r="L5798" s="15">
        <v>1</v>
      </c>
      <c r="M5798" s="15">
        <v>1</v>
      </c>
    </row>
    <row r="5799" spans="1:13">
      <c r="A5799" s="14" t="s">
        <v>12096</v>
      </c>
      <c r="B5799" s="15">
        <v>1</v>
      </c>
      <c r="C5799" s="15">
        <v>1</v>
      </c>
      <c r="D5799" s="15">
        <v>1</v>
      </c>
      <c r="E5799" s="15">
        <v>1</v>
      </c>
      <c r="F5799" s="15">
        <v>1</v>
      </c>
      <c r="G5799" s="15">
        <v>1</v>
      </c>
      <c r="H5799" s="15">
        <v>1</v>
      </c>
      <c r="I5799" s="15">
        <v>1</v>
      </c>
      <c r="J5799" s="15">
        <v>1</v>
      </c>
      <c r="K5799" s="15">
        <v>1</v>
      </c>
      <c r="L5799" s="15">
        <v>1</v>
      </c>
      <c r="M5799" s="15">
        <v>1</v>
      </c>
    </row>
    <row r="5800" spans="1:13">
      <c r="A5800" s="14" t="s">
        <v>12097</v>
      </c>
      <c r="B5800" s="15">
        <v>1</v>
      </c>
      <c r="C5800" s="15">
        <v>1</v>
      </c>
      <c r="D5800" s="15">
        <v>1</v>
      </c>
      <c r="E5800" s="15">
        <v>1</v>
      </c>
      <c r="F5800" s="15">
        <v>1</v>
      </c>
      <c r="G5800" s="15">
        <v>1</v>
      </c>
      <c r="H5800" s="15">
        <v>1</v>
      </c>
      <c r="I5800" s="15">
        <v>1</v>
      </c>
      <c r="J5800" s="15">
        <v>1</v>
      </c>
      <c r="K5800" s="15">
        <v>1</v>
      </c>
      <c r="L5800" s="15">
        <v>1</v>
      </c>
      <c r="M5800" s="15">
        <v>1</v>
      </c>
    </row>
    <row r="5801" spans="1:13">
      <c r="A5801" s="14" t="s">
        <v>9309</v>
      </c>
      <c r="B5801" s="15">
        <v>1</v>
      </c>
      <c r="C5801" s="15">
        <v>1</v>
      </c>
      <c r="D5801" s="15">
        <v>1</v>
      </c>
      <c r="E5801" s="15">
        <v>1</v>
      </c>
      <c r="F5801" s="15">
        <v>1</v>
      </c>
      <c r="G5801" s="15">
        <v>1</v>
      </c>
      <c r="H5801" s="15">
        <v>1</v>
      </c>
      <c r="I5801" s="15">
        <v>1</v>
      </c>
      <c r="J5801" s="15">
        <v>1</v>
      </c>
      <c r="K5801" s="15">
        <v>1</v>
      </c>
      <c r="L5801" s="15">
        <v>1</v>
      </c>
      <c r="M5801" s="15">
        <v>1</v>
      </c>
    </row>
    <row r="5802" spans="1:13">
      <c r="A5802" s="14" t="s">
        <v>7518</v>
      </c>
      <c r="B5802" s="15">
        <v>1</v>
      </c>
      <c r="C5802" s="15">
        <v>1</v>
      </c>
      <c r="D5802" s="15">
        <v>1</v>
      </c>
      <c r="E5802" s="15">
        <v>1</v>
      </c>
      <c r="F5802" s="15">
        <v>1</v>
      </c>
      <c r="G5802" s="15">
        <v>1</v>
      </c>
      <c r="H5802" s="15">
        <v>1</v>
      </c>
      <c r="I5802" s="15">
        <v>1</v>
      </c>
      <c r="J5802" s="15">
        <v>1</v>
      </c>
      <c r="K5802" s="15">
        <v>1</v>
      </c>
      <c r="L5802" s="15">
        <v>1</v>
      </c>
      <c r="M5802" s="15">
        <v>1</v>
      </c>
    </row>
    <row r="5803" spans="1:13">
      <c r="A5803" s="14" t="s">
        <v>9328</v>
      </c>
      <c r="B5803" s="15">
        <v>1</v>
      </c>
      <c r="C5803" s="15">
        <v>1</v>
      </c>
      <c r="D5803" s="15">
        <v>1</v>
      </c>
      <c r="E5803" s="15">
        <v>1</v>
      </c>
      <c r="F5803" s="15">
        <v>1</v>
      </c>
      <c r="G5803" s="15">
        <v>1</v>
      </c>
      <c r="H5803" s="15">
        <v>1</v>
      </c>
      <c r="I5803" s="15">
        <v>1</v>
      </c>
      <c r="J5803" s="15">
        <v>1</v>
      </c>
      <c r="K5803" s="15">
        <v>1</v>
      </c>
      <c r="L5803" s="15">
        <v>1</v>
      </c>
      <c r="M5803" s="15">
        <v>1</v>
      </c>
    </row>
    <row r="5804" spans="1:13">
      <c r="A5804" s="14" t="s">
        <v>9334</v>
      </c>
      <c r="B5804" s="15">
        <v>1</v>
      </c>
      <c r="C5804" s="15">
        <v>1</v>
      </c>
      <c r="D5804" s="15">
        <v>1</v>
      </c>
      <c r="E5804" s="15">
        <v>1</v>
      </c>
      <c r="F5804" s="15">
        <v>1</v>
      </c>
      <c r="G5804" s="15">
        <v>1</v>
      </c>
      <c r="H5804" s="15">
        <v>1</v>
      </c>
      <c r="I5804" s="15">
        <v>1</v>
      </c>
      <c r="J5804" s="15">
        <v>1</v>
      </c>
      <c r="K5804" s="15">
        <v>1</v>
      </c>
      <c r="L5804" s="15">
        <v>1</v>
      </c>
      <c r="M5804" s="15">
        <v>1</v>
      </c>
    </row>
    <row r="5805" spans="1:13">
      <c r="A5805" s="14" t="s">
        <v>7520</v>
      </c>
      <c r="B5805" s="15">
        <v>1</v>
      </c>
      <c r="C5805" s="15">
        <v>1</v>
      </c>
      <c r="D5805" s="15">
        <v>1</v>
      </c>
      <c r="E5805" s="15">
        <v>1</v>
      </c>
      <c r="F5805" s="15">
        <v>1</v>
      </c>
      <c r="G5805" s="15">
        <v>1</v>
      </c>
      <c r="H5805" s="15">
        <v>1</v>
      </c>
      <c r="I5805" s="15">
        <v>1</v>
      </c>
      <c r="J5805" s="15">
        <v>1</v>
      </c>
      <c r="K5805" s="15">
        <v>1</v>
      </c>
      <c r="L5805" s="15">
        <v>1</v>
      </c>
      <c r="M5805" s="15">
        <v>1</v>
      </c>
    </row>
    <row r="5806" spans="1:13">
      <c r="A5806" s="14" t="s">
        <v>7516</v>
      </c>
      <c r="B5806" s="15">
        <v>1</v>
      </c>
      <c r="C5806" s="15">
        <v>1</v>
      </c>
      <c r="D5806" s="15">
        <v>1</v>
      </c>
      <c r="E5806" s="15">
        <v>1</v>
      </c>
      <c r="F5806" s="15">
        <v>1</v>
      </c>
      <c r="G5806" s="15">
        <v>1</v>
      </c>
      <c r="H5806" s="15">
        <v>1</v>
      </c>
      <c r="I5806" s="15">
        <v>1</v>
      </c>
      <c r="J5806" s="15">
        <v>1</v>
      </c>
      <c r="K5806" s="15">
        <v>1</v>
      </c>
      <c r="L5806" s="15">
        <v>1</v>
      </c>
      <c r="M5806" s="15">
        <v>1</v>
      </c>
    </row>
    <row r="5807" spans="1:13">
      <c r="A5807" s="14" t="s">
        <v>10197</v>
      </c>
      <c r="B5807" s="15">
        <v>1</v>
      </c>
      <c r="C5807" s="15"/>
      <c r="D5807" s="15"/>
      <c r="E5807" s="15"/>
      <c r="F5807" s="15"/>
      <c r="G5807" s="15"/>
      <c r="H5807" s="15"/>
      <c r="I5807" s="15"/>
      <c r="J5807" s="15"/>
      <c r="K5807" s="15"/>
      <c r="L5807" s="15"/>
      <c r="M5807" s="15"/>
    </row>
    <row r="5808" spans="1:13">
      <c r="A5808" s="14" t="s">
        <v>7522</v>
      </c>
      <c r="B5808" s="15">
        <v>1</v>
      </c>
      <c r="C5808" s="15">
        <v>1</v>
      </c>
      <c r="D5808" s="15">
        <v>1</v>
      </c>
      <c r="E5808" s="15">
        <v>1</v>
      </c>
      <c r="F5808" s="15">
        <v>1</v>
      </c>
      <c r="G5808" s="15">
        <v>1</v>
      </c>
      <c r="H5808" s="15">
        <v>1</v>
      </c>
      <c r="I5808" s="15">
        <v>1</v>
      </c>
      <c r="J5808" s="15">
        <v>1</v>
      </c>
      <c r="K5808" s="15">
        <v>1</v>
      </c>
      <c r="L5808" s="15">
        <v>1</v>
      </c>
      <c r="M5808" s="15">
        <v>1</v>
      </c>
    </row>
    <row r="5809" spans="1:13">
      <c r="A5809" s="14" t="s">
        <v>9295</v>
      </c>
      <c r="B5809" s="15">
        <v>1</v>
      </c>
      <c r="C5809" s="15">
        <v>1</v>
      </c>
      <c r="D5809" s="15">
        <v>1</v>
      </c>
      <c r="E5809" s="15">
        <v>1</v>
      </c>
      <c r="F5809" s="15">
        <v>1</v>
      </c>
      <c r="G5809" s="15">
        <v>1</v>
      </c>
      <c r="H5809" s="15">
        <v>1</v>
      </c>
      <c r="I5809" s="15">
        <v>1</v>
      </c>
      <c r="J5809" s="15">
        <v>1</v>
      </c>
      <c r="K5809" s="15">
        <v>1</v>
      </c>
      <c r="L5809" s="15">
        <v>1</v>
      </c>
      <c r="M5809" s="15">
        <v>1</v>
      </c>
    </row>
    <row r="5810" spans="1:13">
      <c r="A5810" s="14" t="s">
        <v>9297</v>
      </c>
      <c r="B5810" s="15">
        <v>1</v>
      </c>
      <c r="C5810" s="15">
        <v>1</v>
      </c>
      <c r="D5810" s="15">
        <v>1</v>
      </c>
      <c r="E5810" s="15">
        <v>1</v>
      </c>
      <c r="F5810" s="15">
        <v>1</v>
      </c>
      <c r="G5810" s="15">
        <v>1</v>
      </c>
      <c r="H5810" s="15">
        <v>1</v>
      </c>
      <c r="I5810" s="15">
        <v>1</v>
      </c>
      <c r="J5810" s="15">
        <v>1</v>
      </c>
      <c r="K5810" s="15">
        <v>1</v>
      </c>
      <c r="L5810" s="15">
        <v>1</v>
      </c>
      <c r="M5810" s="15">
        <v>1</v>
      </c>
    </row>
    <row r="5811" spans="1:13">
      <c r="A5811" s="14" t="s">
        <v>9985</v>
      </c>
      <c r="B5811" s="15">
        <v>1</v>
      </c>
      <c r="C5811" s="15"/>
      <c r="D5811" s="15"/>
      <c r="E5811" s="15"/>
      <c r="F5811" s="15"/>
      <c r="G5811" s="15"/>
      <c r="H5811" s="15"/>
      <c r="I5811" s="15"/>
      <c r="J5811" s="15"/>
      <c r="K5811" s="15"/>
      <c r="L5811" s="15"/>
      <c r="M5811" s="15"/>
    </row>
    <row r="5812" spans="1:13">
      <c r="A5812" s="14" t="s">
        <v>9987</v>
      </c>
      <c r="B5812" s="15">
        <v>1</v>
      </c>
      <c r="C5812" s="15"/>
      <c r="D5812" s="15"/>
      <c r="E5812" s="15"/>
      <c r="F5812" s="15"/>
      <c r="G5812" s="15"/>
      <c r="H5812" s="15"/>
      <c r="I5812" s="15"/>
      <c r="J5812" s="15"/>
      <c r="K5812" s="15"/>
      <c r="L5812" s="15"/>
      <c r="M5812" s="15"/>
    </row>
    <row r="5813" spans="1:13">
      <c r="A5813" s="14" t="s">
        <v>9274</v>
      </c>
      <c r="B5813" s="15">
        <v>1</v>
      </c>
      <c r="C5813" s="15">
        <v>1</v>
      </c>
      <c r="D5813" s="15">
        <v>1</v>
      </c>
      <c r="E5813" s="15">
        <v>1</v>
      </c>
      <c r="F5813" s="15">
        <v>1</v>
      </c>
      <c r="G5813" s="15">
        <v>1</v>
      </c>
      <c r="H5813" s="15">
        <v>1</v>
      </c>
      <c r="I5813" s="15">
        <v>1</v>
      </c>
      <c r="J5813" s="15">
        <v>1</v>
      </c>
      <c r="K5813" s="15">
        <v>1</v>
      </c>
      <c r="L5813" s="15">
        <v>1</v>
      </c>
      <c r="M5813" s="15">
        <v>1</v>
      </c>
    </row>
    <row r="5814" spans="1:13">
      <c r="A5814" s="14" t="s">
        <v>9282</v>
      </c>
      <c r="B5814" s="15">
        <v>1</v>
      </c>
      <c r="C5814" s="15">
        <v>1</v>
      </c>
      <c r="D5814" s="15">
        <v>1</v>
      </c>
      <c r="E5814" s="15">
        <v>1</v>
      </c>
      <c r="F5814" s="15">
        <v>1</v>
      </c>
      <c r="G5814" s="15">
        <v>1</v>
      </c>
      <c r="H5814" s="15">
        <v>1</v>
      </c>
      <c r="I5814" s="15">
        <v>1</v>
      </c>
      <c r="J5814" s="15">
        <v>1</v>
      </c>
      <c r="K5814" s="15">
        <v>1</v>
      </c>
      <c r="L5814" s="15">
        <v>1</v>
      </c>
      <c r="M5814" s="15">
        <v>1</v>
      </c>
    </row>
    <row r="5815" spans="1:13">
      <c r="A5815" s="14" t="s">
        <v>9280</v>
      </c>
      <c r="B5815" s="15">
        <v>1</v>
      </c>
      <c r="C5815" s="15">
        <v>1</v>
      </c>
      <c r="D5815" s="15">
        <v>1</v>
      </c>
      <c r="E5815" s="15">
        <v>1</v>
      </c>
      <c r="F5815" s="15">
        <v>1</v>
      </c>
      <c r="G5815" s="15">
        <v>1</v>
      </c>
      <c r="H5815" s="15">
        <v>1</v>
      </c>
      <c r="I5815" s="15">
        <v>1</v>
      </c>
      <c r="J5815" s="15">
        <v>1</v>
      </c>
      <c r="K5815" s="15">
        <v>1</v>
      </c>
      <c r="L5815" s="15">
        <v>1</v>
      </c>
      <c r="M5815" s="15">
        <v>1</v>
      </c>
    </row>
    <row r="5816" spans="1:13">
      <c r="A5816" s="14" t="s">
        <v>9287</v>
      </c>
      <c r="B5816" s="15">
        <v>1</v>
      </c>
      <c r="C5816" s="15">
        <v>1</v>
      </c>
      <c r="D5816" s="15">
        <v>1</v>
      </c>
      <c r="E5816" s="15">
        <v>1</v>
      </c>
      <c r="F5816" s="15">
        <v>1</v>
      </c>
      <c r="G5816" s="15">
        <v>1</v>
      </c>
      <c r="H5816" s="15">
        <v>1</v>
      </c>
      <c r="I5816" s="15">
        <v>1</v>
      </c>
      <c r="J5816" s="15">
        <v>1</v>
      </c>
      <c r="K5816" s="15">
        <v>1</v>
      </c>
      <c r="L5816" s="15">
        <v>1</v>
      </c>
      <c r="M5816" s="15">
        <v>1</v>
      </c>
    </row>
    <row r="5817" spans="1:13">
      <c r="A5817" s="14" t="s">
        <v>9285</v>
      </c>
      <c r="B5817" s="15">
        <v>1</v>
      </c>
      <c r="C5817" s="15">
        <v>1</v>
      </c>
      <c r="D5817" s="15">
        <v>1</v>
      </c>
      <c r="E5817" s="15">
        <v>1</v>
      </c>
      <c r="F5817" s="15">
        <v>1</v>
      </c>
      <c r="G5817" s="15">
        <v>1</v>
      </c>
      <c r="H5817" s="15">
        <v>1</v>
      </c>
      <c r="I5817" s="15">
        <v>1</v>
      </c>
      <c r="J5817" s="15">
        <v>1</v>
      </c>
      <c r="K5817" s="15">
        <v>1</v>
      </c>
      <c r="L5817" s="15">
        <v>1</v>
      </c>
      <c r="M5817" s="15">
        <v>1</v>
      </c>
    </row>
    <row r="5818" spans="1:13">
      <c r="A5818" s="14" t="s">
        <v>9276</v>
      </c>
      <c r="B5818" s="15">
        <v>1</v>
      </c>
      <c r="C5818" s="15">
        <v>1</v>
      </c>
      <c r="D5818" s="15">
        <v>1</v>
      </c>
      <c r="E5818" s="15">
        <v>1</v>
      </c>
      <c r="F5818" s="15">
        <v>1</v>
      </c>
      <c r="G5818" s="15">
        <v>1</v>
      </c>
      <c r="H5818" s="15">
        <v>1</v>
      </c>
      <c r="I5818" s="15">
        <v>1</v>
      </c>
      <c r="J5818" s="15">
        <v>1</v>
      </c>
      <c r="K5818" s="15">
        <v>1</v>
      </c>
      <c r="L5818" s="15">
        <v>1</v>
      </c>
      <c r="M5818" s="15">
        <v>1</v>
      </c>
    </row>
    <row r="5819" spans="1:13">
      <c r="A5819" s="14" t="s">
        <v>10201</v>
      </c>
      <c r="B5819" s="15">
        <v>1</v>
      </c>
      <c r="C5819" s="15"/>
      <c r="D5819" s="15"/>
      <c r="E5819" s="15"/>
      <c r="F5819" s="15"/>
      <c r="G5819" s="15"/>
      <c r="H5819" s="15"/>
      <c r="I5819" s="15"/>
      <c r="J5819" s="15"/>
      <c r="K5819" s="15"/>
      <c r="L5819" s="15"/>
      <c r="M5819" s="15"/>
    </row>
    <row r="5820" spans="1:13">
      <c r="A5820" s="14" t="s">
        <v>9301</v>
      </c>
      <c r="B5820" s="15">
        <v>1</v>
      </c>
      <c r="C5820" s="15">
        <v>1</v>
      </c>
      <c r="D5820" s="15">
        <v>1</v>
      </c>
      <c r="E5820" s="15">
        <v>1</v>
      </c>
      <c r="F5820" s="15">
        <v>1</v>
      </c>
      <c r="G5820" s="15">
        <v>1</v>
      </c>
      <c r="H5820" s="15">
        <v>1</v>
      </c>
      <c r="I5820" s="15">
        <v>1</v>
      </c>
      <c r="J5820" s="15">
        <v>1</v>
      </c>
      <c r="K5820" s="15">
        <v>1</v>
      </c>
      <c r="L5820" s="15">
        <v>1</v>
      </c>
      <c r="M5820" s="15">
        <v>1</v>
      </c>
    </row>
    <row r="5821" spans="1:13">
      <c r="A5821" s="14" t="s">
        <v>10186</v>
      </c>
      <c r="B5821" s="15">
        <v>1</v>
      </c>
      <c r="C5821" s="15"/>
      <c r="D5821" s="15"/>
      <c r="E5821" s="15"/>
      <c r="F5821" s="15"/>
      <c r="G5821" s="15"/>
      <c r="H5821" s="15"/>
      <c r="I5821" s="15"/>
      <c r="J5821" s="15"/>
      <c r="K5821" s="15"/>
      <c r="L5821" s="15"/>
      <c r="M5821" s="15"/>
    </row>
    <row r="5822" spans="1:13">
      <c r="A5822" s="14" t="s">
        <v>7528</v>
      </c>
      <c r="B5822" s="15">
        <v>1</v>
      </c>
      <c r="C5822" s="15">
        <v>1</v>
      </c>
      <c r="D5822" s="15">
        <v>1</v>
      </c>
      <c r="E5822" s="15">
        <v>1</v>
      </c>
      <c r="F5822" s="15">
        <v>1</v>
      </c>
      <c r="G5822" s="15">
        <v>1</v>
      </c>
      <c r="H5822" s="15">
        <v>1</v>
      </c>
      <c r="I5822" s="15">
        <v>1</v>
      </c>
      <c r="J5822" s="15">
        <v>1</v>
      </c>
      <c r="K5822" s="15">
        <v>1</v>
      </c>
      <c r="L5822" s="15">
        <v>1</v>
      </c>
      <c r="M5822" s="15">
        <v>1</v>
      </c>
    </row>
    <row r="5823" spans="1:13">
      <c r="A5823" s="14" t="s">
        <v>9332</v>
      </c>
      <c r="B5823" s="15">
        <v>1</v>
      </c>
      <c r="C5823" s="15">
        <v>1</v>
      </c>
      <c r="D5823" s="15">
        <v>1</v>
      </c>
      <c r="E5823" s="15">
        <v>1</v>
      </c>
      <c r="F5823" s="15">
        <v>1</v>
      </c>
      <c r="G5823" s="15">
        <v>1</v>
      </c>
      <c r="H5823" s="15">
        <v>1</v>
      </c>
      <c r="I5823" s="15">
        <v>1</v>
      </c>
      <c r="J5823" s="15">
        <v>1</v>
      </c>
      <c r="K5823" s="15">
        <v>1</v>
      </c>
      <c r="L5823" s="15">
        <v>1</v>
      </c>
      <c r="M5823" s="15">
        <v>1</v>
      </c>
    </row>
    <row r="5824" spans="1:13">
      <c r="A5824" s="14" t="s">
        <v>9336</v>
      </c>
      <c r="B5824" s="15">
        <v>1</v>
      </c>
      <c r="C5824" s="15">
        <v>1</v>
      </c>
      <c r="D5824" s="15">
        <v>1</v>
      </c>
      <c r="E5824" s="15">
        <v>1</v>
      </c>
      <c r="F5824" s="15">
        <v>1</v>
      </c>
      <c r="G5824" s="15">
        <v>1</v>
      </c>
      <c r="H5824" s="15">
        <v>1</v>
      </c>
      <c r="I5824" s="15">
        <v>1</v>
      </c>
      <c r="J5824" s="15">
        <v>1</v>
      </c>
      <c r="K5824" s="15">
        <v>1</v>
      </c>
      <c r="L5824" s="15">
        <v>1</v>
      </c>
      <c r="M5824" s="15">
        <v>1</v>
      </c>
    </row>
    <row r="5825" spans="1:13">
      <c r="A5825" s="14" t="s">
        <v>9350</v>
      </c>
      <c r="B5825" s="15">
        <v>1</v>
      </c>
      <c r="C5825" s="15">
        <v>1</v>
      </c>
      <c r="D5825" s="15">
        <v>1</v>
      </c>
      <c r="E5825" s="15">
        <v>1</v>
      </c>
      <c r="F5825" s="15">
        <v>1</v>
      </c>
      <c r="G5825" s="15">
        <v>1</v>
      </c>
      <c r="H5825" s="15">
        <v>1</v>
      </c>
      <c r="I5825" s="15">
        <v>1</v>
      </c>
      <c r="J5825" s="15">
        <v>1</v>
      </c>
      <c r="K5825" s="15">
        <v>1</v>
      </c>
      <c r="L5825" s="15">
        <v>1</v>
      </c>
      <c r="M5825" s="15">
        <v>1</v>
      </c>
    </row>
    <row r="5826" spans="1:13">
      <c r="A5826" s="14" t="s">
        <v>10205</v>
      </c>
      <c r="B5826" s="15">
        <v>1</v>
      </c>
      <c r="C5826" s="15"/>
      <c r="D5826" s="15"/>
      <c r="E5826" s="15"/>
      <c r="F5826" s="15"/>
      <c r="G5826" s="15"/>
      <c r="H5826" s="15"/>
      <c r="I5826" s="15"/>
      <c r="J5826" s="15"/>
      <c r="K5826" s="15"/>
      <c r="L5826" s="15"/>
      <c r="M5826" s="15"/>
    </row>
    <row r="5827" spans="1:13">
      <c r="A5827" s="14" t="s">
        <v>9343</v>
      </c>
      <c r="B5827" s="15">
        <v>1</v>
      </c>
      <c r="C5827" s="15">
        <v>1</v>
      </c>
      <c r="D5827" s="15">
        <v>1</v>
      </c>
      <c r="E5827" s="15">
        <v>1</v>
      </c>
      <c r="F5827" s="15">
        <v>1</v>
      </c>
      <c r="G5827" s="15">
        <v>1</v>
      </c>
      <c r="H5827" s="15">
        <v>1</v>
      </c>
      <c r="I5827" s="15">
        <v>1</v>
      </c>
      <c r="J5827" s="15">
        <v>1</v>
      </c>
      <c r="K5827" s="15">
        <v>1</v>
      </c>
      <c r="L5827" s="15">
        <v>1</v>
      </c>
      <c r="M5827" s="15">
        <v>1</v>
      </c>
    </row>
    <row r="5828" spans="1:13">
      <c r="A5828" s="14" t="s">
        <v>9293</v>
      </c>
      <c r="B5828" s="15">
        <v>1</v>
      </c>
      <c r="C5828" s="15">
        <v>1</v>
      </c>
      <c r="D5828" s="15">
        <v>1</v>
      </c>
      <c r="E5828" s="15">
        <v>1</v>
      </c>
      <c r="F5828" s="15">
        <v>1</v>
      </c>
      <c r="G5828" s="15">
        <v>1</v>
      </c>
      <c r="H5828" s="15">
        <v>1</v>
      </c>
      <c r="I5828" s="15">
        <v>1</v>
      </c>
      <c r="J5828" s="15">
        <v>1</v>
      </c>
      <c r="K5828" s="15">
        <v>1</v>
      </c>
      <c r="L5828" s="15">
        <v>1</v>
      </c>
      <c r="M5828" s="15">
        <v>1</v>
      </c>
    </row>
    <row r="5829" spans="1:13">
      <c r="A5829" s="14" t="s">
        <v>9330</v>
      </c>
      <c r="B5829" s="15">
        <v>1</v>
      </c>
      <c r="C5829" s="15">
        <v>1</v>
      </c>
      <c r="D5829" s="15">
        <v>1</v>
      </c>
      <c r="E5829" s="15">
        <v>1</v>
      </c>
      <c r="F5829" s="15">
        <v>1</v>
      </c>
      <c r="G5829" s="15">
        <v>1</v>
      </c>
      <c r="H5829" s="15">
        <v>1</v>
      </c>
      <c r="I5829" s="15">
        <v>1</v>
      </c>
      <c r="J5829" s="15">
        <v>1</v>
      </c>
      <c r="K5829" s="15">
        <v>1</v>
      </c>
      <c r="L5829" s="15">
        <v>1</v>
      </c>
      <c r="M5829" s="15">
        <v>1</v>
      </c>
    </row>
    <row r="5830" spans="1:13">
      <c r="A5830" s="14" t="s">
        <v>9338</v>
      </c>
      <c r="B5830" s="15">
        <v>1</v>
      </c>
      <c r="C5830" s="15">
        <v>1</v>
      </c>
      <c r="D5830" s="15">
        <v>1</v>
      </c>
      <c r="E5830" s="15">
        <v>1</v>
      </c>
      <c r="F5830" s="15">
        <v>1</v>
      </c>
      <c r="G5830" s="15">
        <v>1</v>
      </c>
      <c r="H5830" s="15">
        <v>1</v>
      </c>
      <c r="I5830" s="15">
        <v>1</v>
      </c>
      <c r="J5830" s="15">
        <v>1</v>
      </c>
      <c r="K5830" s="15">
        <v>1</v>
      </c>
      <c r="L5830" s="15">
        <v>1</v>
      </c>
      <c r="M5830" s="15">
        <v>1</v>
      </c>
    </row>
    <row r="5831" spans="1:13">
      <c r="A5831" s="14" t="s">
        <v>12118</v>
      </c>
      <c r="B5831" s="15"/>
      <c r="C5831" s="15"/>
      <c r="D5831" s="15"/>
      <c r="E5831" s="15"/>
      <c r="F5831" s="15"/>
      <c r="G5831" s="15"/>
      <c r="H5831" s="15"/>
      <c r="I5831" s="15"/>
      <c r="J5831" s="15"/>
      <c r="K5831" s="15"/>
      <c r="L5831" s="15"/>
      <c r="M5831" s="15">
        <v>1</v>
      </c>
    </row>
    <row r="5832" spans="1:13">
      <c r="A5832" s="14" t="s">
        <v>12140</v>
      </c>
      <c r="B5832" s="15"/>
      <c r="C5832" s="15"/>
      <c r="D5832" s="15"/>
      <c r="E5832" s="15"/>
      <c r="F5832" s="15"/>
      <c r="G5832" s="15"/>
      <c r="H5832" s="15"/>
      <c r="I5832" s="15"/>
      <c r="J5832" s="15"/>
      <c r="K5832" s="15"/>
      <c r="L5832" s="15"/>
      <c r="M5832" s="15">
        <v>1</v>
      </c>
    </row>
    <row r="5833" spans="1:13">
      <c r="A5833" s="14" t="s">
        <v>12130</v>
      </c>
      <c r="B5833" s="15"/>
      <c r="C5833" s="15"/>
      <c r="D5833" s="15"/>
      <c r="E5833" s="15"/>
      <c r="F5833" s="15"/>
      <c r="G5833" s="15"/>
      <c r="H5833" s="15"/>
      <c r="I5833" s="15"/>
      <c r="J5833" s="15"/>
      <c r="K5833" s="15"/>
      <c r="L5833" s="15"/>
      <c r="M5833" s="15">
        <v>1</v>
      </c>
    </row>
    <row r="5834" spans="1:13">
      <c r="A5834" s="14" t="s">
        <v>12122</v>
      </c>
      <c r="B5834" s="15"/>
      <c r="C5834" s="15"/>
      <c r="D5834" s="15"/>
      <c r="E5834" s="15"/>
      <c r="F5834" s="15"/>
      <c r="G5834" s="15"/>
      <c r="H5834" s="15"/>
      <c r="I5834" s="15"/>
      <c r="J5834" s="15"/>
      <c r="K5834" s="15"/>
      <c r="L5834" s="15"/>
      <c r="M5834" s="15">
        <v>1</v>
      </c>
    </row>
    <row r="5835" spans="1:13">
      <c r="A5835" s="14" t="s">
        <v>12144</v>
      </c>
      <c r="B5835" s="15"/>
      <c r="C5835" s="15"/>
      <c r="D5835" s="15"/>
      <c r="E5835" s="15"/>
      <c r="F5835" s="15"/>
      <c r="G5835" s="15"/>
      <c r="H5835" s="15"/>
      <c r="I5835" s="15"/>
      <c r="J5835" s="15"/>
      <c r="K5835" s="15"/>
      <c r="L5835" s="15"/>
      <c r="M5835" s="15">
        <v>1</v>
      </c>
    </row>
    <row r="5836" spans="1:13">
      <c r="A5836" s="14" t="s">
        <v>12134</v>
      </c>
      <c r="B5836" s="15"/>
      <c r="C5836" s="15"/>
      <c r="D5836" s="15"/>
      <c r="E5836" s="15"/>
      <c r="F5836" s="15"/>
      <c r="G5836" s="15"/>
      <c r="H5836" s="15"/>
      <c r="I5836" s="15"/>
      <c r="J5836" s="15"/>
      <c r="K5836" s="15"/>
      <c r="L5836" s="15"/>
      <c r="M5836" s="15">
        <v>1</v>
      </c>
    </row>
    <row r="5837" spans="1:13">
      <c r="A5837" s="14" t="s">
        <v>12126</v>
      </c>
      <c r="B5837" s="15"/>
      <c r="C5837" s="15"/>
      <c r="D5837" s="15"/>
      <c r="E5837" s="15"/>
      <c r="F5837" s="15"/>
      <c r="G5837" s="15"/>
      <c r="H5837" s="15"/>
      <c r="I5837" s="15"/>
      <c r="J5837" s="15"/>
      <c r="K5837" s="15"/>
      <c r="L5837" s="15"/>
      <c r="M5837" s="15">
        <v>1</v>
      </c>
    </row>
    <row r="5838" spans="1:13">
      <c r="A5838" s="14" t="s">
        <v>12132</v>
      </c>
      <c r="B5838" s="15"/>
      <c r="C5838" s="15"/>
      <c r="D5838" s="15"/>
      <c r="E5838" s="15"/>
      <c r="F5838" s="15"/>
      <c r="G5838" s="15"/>
      <c r="H5838" s="15"/>
      <c r="I5838" s="15"/>
      <c r="J5838" s="15"/>
      <c r="K5838" s="15"/>
      <c r="L5838" s="15"/>
      <c r="M5838" s="15">
        <v>1</v>
      </c>
    </row>
    <row r="5839" spans="1:13">
      <c r="A5839" t="s">
        <v>9611</v>
      </c>
      <c r="B5839" s="15">
        <v>64</v>
      </c>
      <c r="C5839" s="15">
        <v>56</v>
      </c>
      <c r="D5839" s="15">
        <v>120</v>
      </c>
      <c r="E5839" s="15">
        <v>120</v>
      </c>
      <c r="F5839" s="15">
        <v>138</v>
      </c>
      <c r="G5839" s="15">
        <v>138</v>
      </c>
      <c r="H5839" s="15">
        <v>138</v>
      </c>
      <c r="I5839" s="15">
        <v>138</v>
      </c>
      <c r="J5839" s="15">
        <v>138</v>
      </c>
      <c r="K5839" s="15">
        <v>139</v>
      </c>
      <c r="L5839" s="15">
        <v>139</v>
      </c>
      <c r="M5839" s="15"/>
    </row>
    <row r="5840" spans="1:13">
      <c r="A5840" s="14" t="s">
        <v>9650</v>
      </c>
      <c r="B5840" s="15">
        <v>1</v>
      </c>
      <c r="C5840" s="15">
        <v>1</v>
      </c>
      <c r="D5840" s="15">
        <v>1</v>
      </c>
      <c r="E5840" s="15">
        <v>1</v>
      </c>
      <c r="F5840" s="15">
        <v>1</v>
      </c>
      <c r="G5840" s="15">
        <v>1</v>
      </c>
      <c r="H5840" s="15">
        <v>1</v>
      </c>
      <c r="I5840" s="15">
        <v>1</v>
      </c>
      <c r="J5840" s="15">
        <v>1</v>
      </c>
      <c r="K5840" s="15">
        <v>1</v>
      </c>
      <c r="L5840" s="15">
        <v>1</v>
      </c>
      <c r="M5840" s="15"/>
    </row>
    <row r="5841" spans="1:13">
      <c r="A5841" s="14" t="s">
        <v>9789</v>
      </c>
      <c r="B5841" s="15"/>
      <c r="C5841" s="15"/>
      <c r="D5841" s="15"/>
      <c r="E5841" s="15"/>
      <c r="F5841" s="15">
        <v>1</v>
      </c>
      <c r="G5841" s="15">
        <v>1</v>
      </c>
      <c r="H5841" s="15">
        <v>1</v>
      </c>
      <c r="I5841" s="15">
        <v>1</v>
      </c>
      <c r="J5841" s="15">
        <v>1</v>
      </c>
      <c r="K5841" s="15">
        <v>1</v>
      </c>
      <c r="L5841" s="15">
        <v>1</v>
      </c>
      <c r="M5841" s="15"/>
    </row>
    <row r="5842" spans="1:13">
      <c r="A5842" s="14" t="s">
        <v>9846</v>
      </c>
      <c r="B5842" s="15">
        <v>1</v>
      </c>
      <c r="C5842" s="15">
        <v>1</v>
      </c>
      <c r="D5842" s="15">
        <v>1</v>
      </c>
      <c r="E5842" s="15">
        <v>1</v>
      </c>
      <c r="F5842" s="15">
        <v>1</v>
      </c>
      <c r="G5842" s="15">
        <v>1</v>
      </c>
      <c r="H5842" s="15">
        <v>1</v>
      </c>
      <c r="I5842" s="15">
        <v>1</v>
      </c>
      <c r="J5842" s="15">
        <v>1</v>
      </c>
      <c r="K5842" s="15">
        <v>1</v>
      </c>
      <c r="L5842" s="15">
        <v>1</v>
      </c>
      <c r="M5842" s="15"/>
    </row>
    <row r="5843" spans="1:13">
      <c r="A5843" s="14" t="s">
        <v>9747</v>
      </c>
      <c r="B5843" s="15">
        <v>1</v>
      </c>
      <c r="C5843" s="15">
        <v>1</v>
      </c>
      <c r="D5843" s="15">
        <v>1</v>
      </c>
      <c r="E5843" s="15">
        <v>1</v>
      </c>
      <c r="F5843" s="15">
        <v>1</v>
      </c>
      <c r="G5843" s="15">
        <v>1</v>
      </c>
      <c r="H5843" s="15">
        <v>1</v>
      </c>
      <c r="I5843" s="15">
        <v>1</v>
      </c>
      <c r="J5843" s="15">
        <v>1</v>
      </c>
      <c r="K5843" s="15">
        <v>1</v>
      </c>
      <c r="L5843" s="15">
        <v>1</v>
      </c>
      <c r="M5843" s="15"/>
    </row>
    <row r="5844" spans="1:13">
      <c r="A5844" s="14" t="s">
        <v>9784</v>
      </c>
      <c r="B5844" s="15">
        <v>1</v>
      </c>
      <c r="C5844" s="15">
        <v>1</v>
      </c>
      <c r="D5844" s="15">
        <v>1</v>
      </c>
      <c r="E5844" s="15">
        <v>1</v>
      </c>
      <c r="F5844" s="15">
        <v>1</v>
      </c>
      <c r="G5844" s="15">
        <v>1</v>
      </c>
      <c r="H5844" s="15">
        <v>1</v>
      </c>
      <c r="I5844" s="15">
        <v>1</v>
      </c>
      <c r="J5844" s="15">
        <v>1</v>
      </c>
      <c r="K5844" s="15">
        <v>1</v>
      </c>
      <c r="L5844" s="15">
        <v>1</v>
      </c>
      <c r="M5844" s="15"/>
    </row>
    <row r="5845" spans="1:13">
      <c r="A5845" s="14" t="s">
        <v>9701</v>
      </c>
      <c r="B5845" s="15">
        <v>1</v>
      </c>
      <c r="C5845" s="15">
        <v>1</v>
      </c>
      <c r="D5845" s="15">
        <v>1</v>
      </c>
      <c r="E5845" s="15">
        <v>1</v>
      </c>
      <c r="F5845" s="15">
        <v>1</v>
      </c>
      <c r="G5845" s="15">
        <v>1</v>
      </c>
      <c r="H5845" s="15">
        <v>1</v>
      </c>
      <c r="I5845" s="15">
        <v>1</v>
      </c>
      <c r="J5845" s="15">
        <v>1</v>
      </c>
      <c r="K5845" s="15">
        <v>1</v>
      </c>
      <c r="L5845" s="15">
        <v>1</v>
      </c>
      <c r="M5845" s="15"/>
    </row>
    <row r="5846" spans="1:13">
      <c r="A5846" s="14" t="s">
        <v>9643</v>
      </c>
      <c r="B5846" s="15">
        <v>1</v>
      </c>
      <c r="C5846" s="15">
        <v>1</v>
      </c>
      <c r="D5846" s="15">
        <v>1</v>
      </c>
      <c r="E5846" s="15">
        <v>1</v>
      </c>
      <c r="F5846" s="15">
        <v>1</v>
      </c>
      <c r="G5846" s="15">
        <v>1</v>
      </c>
      <c r="H5846" s="15">
        <v>1</v>
      </c>
      <c r="I5846" s="15">
        <v>1</v>
      </c>
      <c r="J5846" s="15">
        <v>1</v>
      </c>
      <c r="K5846" s="15">
        <v>1</v>
      </c>
      <c r="L5846" s="15">
        <v>1</v>
      </c>
      <c r="M5846" s="15"/>
    </row>
    <row r="5847" spans="1:13">
      <c r="A5847" s="14" t="s">
        <v>9799</v>
      </c>
      <c r="B5847" s="15">
        <v>1</v>
      </c>
      <c r="C5847" s="15">
        <v>1</v>
      </c>
      <c r="D5847" s="15">
        <v>1</v>
      </c>
      <c r="E5847" s="15">
        <v>1</v>
      </c>
      <c r="F5847" s="15">
        <v>1</v>
      </c>
      <c r="G5847" s="15">
        <v>1</v>
      </c>
      <c r="H5847" s="15">
        <v>1</v>
      </c>
      <c r="I5847" s="15">
        <v>1</v>
      </c>
      <c r="J5847" s="15">
        <v>1</v>
      </c>
      <c r="K5847" s="15">
        <v>1</v>
      </c>
      <c r="L5847" s="15">
        <v>1</v>
      </c>
      <c r="M5847" s="15"/>
    </row>
    <row r="5848" spans="1:13">
      <c r="A5848" s="14" t="s">
        <v>9944</v>
      </c>
      <c r="B5848" s="15">
        <v>1</v>
      </c>
      <c r="C5848" s="15">
        <v>1</v>
      </c>
      <c r="D5848" s="15">
        <v>1</v>
      </c>
      <c r="E5848" s="15">
        <v>1</v>
      </c>
      <c r="F5848" s="15">
        <v>1</v>
      </c>
      <c r="G5848" s="15">
        <v>1</v>
      </c>
      <c r="H5848" s="15">
        <v>1</v>
      </c>
      <c r="I5848" s="15">
        <v>1</v>
      </c>
      <c r="J5848" s="15">
        <v>1</v>
      </c>
      <c r="K5848" s="15">
        <v>1</v>
      </c>
      <c r="L5848" s="15">
        <v>1</v>
      </c>
      <c r="M5848" s="15"/>
    </row>
    <row r="5849" spans="1:13">
      <c r="A5849" s="14" t="s">
        <v>9865</v>
      </c>
      <c r="B5849" s="15"/>
      <c r="C5849" s="15"/>
      <c r="D5849" s="15"/>
      <c r="E5849" s="15"/>
      <c r="F5849" s="15">
        <v>1</v>
      </c>
      <c r="G5849" s="15">
        <v>1</v>
      </c>
      <c r="H5849" s="15">
        <v>1</v>
      </c>
      <c r="I5849" s="15">
        <v>1</v>
      </c>
      <c r="J5849" s="15">
        <v>1</v>
      </c>
      <c r="K5849" s="15">
        <v>1</v>
      </c>
      <c r="L5849" s="15">
        <v>1</v>
      </c>
      <c r="M5849" s="15"/>
    </row>
    <row r="5850" spans="1:13">
      <c r="A5850" s="14" t="s">
        <v>9867</v>
      </c>
      <c r="B5850" s="15"/>
      <c r="C5850" s="15"/>
      <c r="D5850" s="15"/>
      <c r="E5850" s="15"/>
      <c r="F5850" s="15">
        <v>1</v>
      </c>
      <c r="G5850" s="15">
        <v>1</v>
      </c>
      <c r="H5850" s="15">
        <v>1</v>
      </c>
      <c r="I5850" s="15">
        <v>1</v>
      </c>
      <c r="J5850" s="15">
        <v>1</v>
      </c>
      <c r="K5850" s="15">
        <v>1</v>
      </c>
      <c r="L5850" s="15">
        <v>1</v>
      </c>
      <c r="M5850" s="15"/>
    </row>
    <row r="5851" spans="1:13">
      <c r="A5851" s="14" t="s">
        <v>9699</v>
      </c>
      <c r="B5851" s="15"/>
      <c r="C5851" s="15"/>
      <c r="D5851" s="15">
        <v>1</v>
      </c>
      <c r="E5851" s="15">
        <v>1</v>
      </c>
      <c r="F5851" s="15">
        <v>1</v>
      </c>
      <c r="G5851" s="15">
        <v>1</v>
      </c>
      <c r="H5851" s="15">
        <v>1</v>
      </c>
      <c r="I5851" s="15">
        <v>1</v>
      </c>
      <c r="J5851" s="15">
        <v>1</v>
      </c>
      <c r="K5851" s="15">
        <v>1</v>
      </c>
      <c r="L5851" s="15">
        <v>1</v>
      </c>
      <c r="M5851" s="15"/>
    </row>
    <row r="5852" spans="1:13">
      <c r="A5852" s="14" t="s">
        <v>9931</v>
      </c>
      <c r="B5852" s="15"/>
      <c r="C5852" s="15"/>
      <c r="D5852" s="15">
        <v>1</v>
      </c>
      <c r="E5852" s="15">
        <v>1</v>
      </c>
      <c r="F5852" s="15">
        <v>1</v>
      </c>
      <c r="G5852" s="15">
        <v>1</v>
      </c>
      <c r="H5852" s="15">
        <v>1</v>
      </c>
      <c r="I5852" s="15">
        <v>1</v>
      </c>
      <c r="J5852" s="15">
        <v>1</v>
      </c>
      <c r="K5852" s="15">
        <v>1</v>
      </c>
      <c r="L5852" s="15">
        <v>1</v>
      </c>
      <c r="M5852" s="15"/>
    </row>
    <row r="5853" spans="1:13">
      <c r="A5853" s="14" t="s">
        <v>9627</v>
      </c>
      <c r="B5853" s="15"/>
      <c r="C5853" s="15"/>
      <c r="D5853" s="15">
        <v>1</v>
      </c>
      <c r="E5853" s="15">
        <v>1</v>
      </c>
      <c r="F5853" s="15">
        <v>1</v>
      </c>
      <c r="G5853" s="15">
        <v>1</v>
      </c>
      <c r="H5853" s="15">
        <v>1</v>
      </c>
      <c r="I5853" s="15">
        <v>1</v>
      </c>
      <c r="J5853" s="15">
        <v>1</v>
      </c>
      <c r="K5853" s="15">
        <v>1</v>
      </c>
      <c r="L5853" s="15">
        <v>1</v>
      </c>
      <c r="M5853" s="15"/>
    </row>
    <row r="5854" spans="1:13">
      <c r="A5854" s="14" t="s">
        <v>9668</v>
      </c>
      <c r="B5854" s="15"/>
      <c r="C5854" s="15"/>
      <c r="D5854" s="15">
        <v>1</v>
      </c>
      <c r="E5854" s="15">
        <v>1</v>
      </c>
      <c r="F5854" s="15">
        <v>1</v>
      </c>
      <c r="G5854" s="15">
        <v>1</v>
      </c>
      <c r="H5854" s="15">
        <v>1</v>
      </c>
      <c r="I5854" s="15">
        <v>1</v>
      </c>
      <c r="J5854" s="15">
        <v>1</v>
      </c>
      <c r="K5854" s="15">
        <v>1</v>
      </c>
      <c r="L5854" s="15">
        <v>1</v>
      </c>
      <c r="M5854" s="15"/>
    </row>
    <row r="5855" spans="1:13">
      <c r="A5855" s="14" t="s">
        <v>9850</v>
      </c>
      <c r="B5855" s="15"/>
      <c r="C5855" s="15"/>
      <c r="D5855" s="15">
        <v>1</v>
      </c>
      <c r="E5855" s="15">
        <v>1</v>
      </c>
      <c r="F5855" s="15">
        <v>1</v>
      </c>
      <c r="G5855" s="15">
        <v>1</v>
      </c>
      <c r="H5855" s="15">
        <v>1</v>
      </c>
      <c r="I5855" s="15">
        <v>1</v>
      </c>
      <c r="J5855" s="15">
        <v>1</v>
      </c>
      <c r="K5855" s="15">
        <v>1</v>
      </c>
      <c r="L5855" s="15">
        <v>1</v>
      </c>
      <c r="M5855" s="15"/>
    </row>
    <row r="5856" spans="1:13">
      <c r="A5856" s="14" t="s">
        <v>9769</v>
      </c>
      <c r="B5856" s="15"/>
      <c r="C5856" s="15"/>
      <c r="D5856" s="15">
        <v>1</v>
      </c>
      <c r="E5856" s="15">
        <v>1</v>
      </c>
      <c r="F5856" s="15">
        <v>1</v>
      </c>
      <c r="G5856" s="15">
        <v>1</v>
      </c>
      <c r="H5856" s="15">
        <v>1</v>
      </c>
      <c r="I5856" s="15">
        <v>1</v>
      </c>
      <c r="J5856" s="15">
        <v>1</v>
      </c>
      <c r="K5856" s="15">
        <v>1</v>
      </c>
      <c r="L5856" s="15">
        <v>1</v>
      </c>
      <c r="M5856" s="15"/>
    </row>
    <row r="5857" spans="1:13">
      <c r="A5857" s="14" t="s">
        <v>9734</v>
      </c>
      <c r="B5857" s="15"/>
      <c r="C5857" s="15"/>
      <c r="D5857" s="15">
        <v>1</v>
      </c>
      <c r="E5857" s="15">
        <v>1</v>
      </c>
      <c r="F5857" s="15">
        <v>1</v>
      </c>
      <c r="G5857" s="15">
        <v>1</v>
      </c>
      <c r="H5857" s="15">
        <v>1</v>
      </c>
      <c r="I5857" s="15">
        <v>1</v>
      </c>
      <c r="J5857" s="15">
        <v>1</v>
      </c>
      <c r="K5857" s="15">
        <v>1</v>
      </c>
      <c r="L5857" s="15">
        <v>1</v>
      </c>
      <c r="M5857" s="15"/>
    </row>
    <row r="5858" spans="1:13">
      <c r="A5858" s="14" t="s">
        <v>9815</v>
      </c>
      <c r="B5858" s="15"/>
      <c r="C5858" s="15"/>
      <c r="D5858" s="15">
        <v>1</v>
      </c>
      <c r="E5858" s="15">
        <v>1</v>
      </c>
      <c r="F5858" s="15">
        <v>1</v>
      </c>
      <c r="G5858" s="15">
        <v>1</v>
      </c>
      <c r="H5858" s="15">
        <v>1</v>
      </c>
      <c r="I5858" s="15">
        <v>1</v>
      </c>
      <c r="J5858" s="15">
        <v>1</v>
      </c>
      <c r="K5858" s="15">
        <v>1</v>
      </c>
      <c r="L5858" s="15">
        <v>1</v>
      </c>
      <c r="M5858" s="15"/>
    </row>
    <row r="5859" spans="1:13">
      <c r="A5859" s="14" t="s">
        <v>10268</v>
      </c>
      <c r="B5859" s="15"/>
      <c r="C5859" s="15"/>
      <c r="D5859" s="15"/>
      <c r="E5859" s="15"/>
      <c r="F5859" s="15"/>
      <c r="G5859" s="15"/>
      <c r="H5859" s="15"/>
      <c r="I5859" s="15"/>
      <c r="J5859" s="15"/>
      <c r="K5859" s="15">
        <v>1</v>
      </c>
      <c r="L5859" s="15">
        <v>1</v>
      </c>
      <c r="M5859" s="15"/>
    </row>
    <row r="5860" spans="1:13">
      <c r="A5860" s="14" t="s">
        <v>9909</v>
      </c>
      <c r="B5860" s="15"/>
      <c r="C5860" s="15"/>
      <c r="D5860" s="15"/>
      <c r="E5860" s="15"/>
      <c r="F5860" s="15">
        <v>1</v>
      </c>
      <c r="G5860" s="15">
        <v>1</v>
      </c>
      <c r="H5860" s="15">
        <v>1</v>
      </c>
      <c r="I5860" s="15">
        <v>1</v>
      </c>
      <c r="J5860" s="15">
        <v>1</v>
      </c>
      <c r="K5860" s="15">
        <v>1</v>
      </c>
      <c r="L5860" s="15">
        <v>1</v>
      </c>
      <c r="M5860" s="15"/>
    </row>
    <row r="5861" spans="1:13">
      <c r="A5861" s="14" t="s">
        <v>9793</v>
      </c>
      <c r="B5861" s="15"/>
      <c r="C5861" s="15"/>
      <c r="D5861" s="15"/>
      <c r="E5861" s="15"/>
      <c r="F5861" s="15">
        <v>1</v>
      </c>
      <c r="G5861" s="15">
        <v>1</v>
      </c>
      <c r="H5861" s="15">
        <v>1</v>
      </c>
      <c r="I5861" s="15">
        <v>1</v>
      </c>
      <c r="J5861" s="15">
        <v>1</v>
      </c>
      <c r="K5861" s="15">
        <v>1</v>
      </c>
      <c r="L5861" s="15">
        <v>1</v>
      </c>
      <c r="M5861" s="15"/>
    </row>
    <row r="5862" spans="1:13">
      <c r="A5862" s="14" t="s">
        <v>9703</v>
      </c>
      <c r="B5862" s="15">
        <v>1</v>
      </c>
      <c r="C5862" s="15">
        <v>1</v>
      </c>
      <c r="D5862" s="15">
        <v>1</v>
      </c>
      <c r="E5862" s="15">
        <v>1</v>
      </c>
      <c r="F5862" s="15">
        <v>1</v>
      </c>
      <c r="G5862" s="15">
        <v>1</v>
      </c>
      <c r="H5862" s="15">
        <v>1</v>
      </c>
      <c r="I5862" s="15">
        <v>1</v>
      </c>
      <c r="J5862" s="15">
        <v>1</v>
      </c>
      <c r="K5862" s="15">
        <v>1</v>
      </c>
      <c r="L5862" s="15">
        <v>1</v>
      </c>
      <c r="M5862" s="15"/>
    </row>
    <row r="5863" spans="1:13">
      <c r="A5863" s="14" t="s">
        <v>9786</v>
      </c>
      <c r="B5863" s="15">
        <v>1</v>
      </c>
      <c r="C5863" s="15">
        <v>1</v>
      </c>
      <c r="D5863" s="15">
        <v>1</v>
      </c>
      <c r="E5863" s="15">
        <v>1</v>
      </c>
      <c r="F5863" s="15">
        <v>1</v>
      </c>
      <c r="G5863" s="15">
        <v>1</v>
      </c>
      <c r="H5863" s="15">
        <v>1</v>
      </c>
      <c r="I5863" s="15">
        <v>1</v>
      </c>
      <c r="J5863" s="15">
        <v>1</v>
      </c>
      <c r="K5863" s="15">
        <v>1</v>
      </c>
      <c r="L5863" s="15">
        <v>1</v>
      </c>
      <c r="M5863" s="15"/>
    </row>
    <row r="5864" spans="1:13">
      <c r="A5864" s="14" t="s">
        <v>9946</v>
      </c>
      <c r="B5864" s="15">
        <v>1</v>
      </c>
      <c r="C5864" s="15">
        <v>1</v>
      </c>
      <c r="D5864" s="15">
        <v>1</v>
      </c>
      <c r="E5864" s="15">
        <v>1</v>
      </c>
      <c r="F5864" s="15">
        <v>1</v>
      </c>
      <c r="G5864" s="15">
        <v>1</v>
      </c>
      <c r="H5864" s="15">
        <v>1</v>
      </c>
      <c r="I5864" s="15">
        <v>1</v>
      </c>
      <c r="J5864" s="15">
        <v>1</v>
      </c>
      <c r="K5864" s="15">
        <v>1</v>
      </c>
      <c r="L5864" s="15">
        <v>1</v>
      </c>
      <c r="M5864" s="15"/>
    </row>
    <row r="5865" spans="1:13">
      <c r="A5865" s="14" t="s">
        <v>9801</v>
      </c>
      <c r="B5865" s="15">
        <v>1</v>
      </c>
      <c r="C5865" s="15">
        <v>1</v>
      </c>
      <c r="D5865" s="15">
        <v>1</v>
      </c>
      <c r="E5865" s="15">
        <v>1</v>
      </c>
      <c r="F5865" s="15">
        <v>1</v>
      </c>
      <c r="G5865" s="15">
        <v>1</v>
      </c>
      <c r="H5865" s="15">
        <v>1</v>
      </c>
      <c r="I5865" s="15">
        <v>1</v>
      </c>
      <c r="J5865" s="15">
        <v>1</v>
      </c>
      <c r="K5865" s="15">
        <v>1</v>
      </c>
      <c r="L5865" s="15">
        <v>1</v>
      </c>
      <c r="M5865" s="15"/>
    </row>
    <row r="5866" spans="1:13">
      <c r="A5866" s="14" t="s">
        <v>9685</v>
      </c>
      <c r="B5866" s="15">
        <v>1</v>
      </c>
      <c r="C5866" s="15">
        <v>1</v>
      </c>
      <c r="D5866" s="15">
        <v>1</v>
      </c>
      <c r="E5866" s="15">
        <v>1</v>
      </c>
      <c r="F5866" s="15">
        <v>1</v>
      </c>
      <c r="G5866" s="15">
        <v>1</v>
      </c>
      <c r="H5866" s="15">
        <v>1</v>
      </c>
      <c r="I5866" s="15">
        <v>1</v>
      </c>
      <c r="J5866" s="15">
        <v>1</v>
      </c>
      <c r="K5866" s="15">
        <v>1</v>
      </c>
      <c r="L5866" s="15">
        <v>1</v>
      </c>
      <c r="M5866" s="15"/>
    </row>
    <row r="5867" spans="1:13">
      <c r="A5867" s="14" t="s">
        <v>9693</v>
      </c>
      <c r="B5867" s="15"/>
      <c r="C5867" s="15"/>
      <c r="D5867" s="15">
        <v>1</v>
      </c>
      <c r="E5867" s="15">
        <v>1</v>
      </c>
      <c r="F5867" s="15">
        <v>1</v>
      </c>
      <c r="G5867" s="15">
        <v>1</v>
      </c>
      <c r="H5867" s="15">
        <v>1</v>
      </c>
      <c r="I5867" s="15">
        <v>1</v>
      </c>
      <c r="J5867" s="15">
        <v>1</v>
      </c>
      <c r="K5867" s="15">
        <v>1</v>
      </c>
      <c r="L5867" s="15">
        <v>1</v>
      </c>
      <c r="M5867" s="15"/>
    </row>
    <row r="5868" spans="1:13">
      <c r="A5868" s="14" t="s">
        <v>9695</v>
      </c>
      <c r="B5868" s="15"/>
      <c r="C5868" s="15"/>
      <c r="D5868" s="15">
        <v>1</v>
      </c>
      <c r="E5868" s="15">
        <v>1</v>
      </c>
      <c r="F5868" s="15">
        <v>1</v>
      </c>
      <c r="G5868" s="15">
        <v>1</v>
      </c>
      <c r="H5868" s="15">
        <v>1</v>
      </c>
      <c r="I5868" s="15">
        <v>1</v>
      </c>
      <c r="J5868" s="15">
        <v>1</v>
      </c>
      <c r="K5868" s="15">
        <v>1</v>
      </c>
      <c r="L5868" s="15">
        <v>1</v>
      </c>
      <c r="M5868" s="15"/>
    </row>
    <row r="5869" spans="1:13">
      <c r="A5869" s="14" t="s">
        <v>9712</v>
      </c>
      <c r="B5869" s="15"/>
      <c r="C5869" s="15"/>
      <c r="D5869" s="15">
        <v>1</v>
      </c>
      <c r="E5869" s="15">
        <v>1</v>
      </c>
      <c r="F5869" s="15">
        <v>1</v>
      </c>
      <c r="G5869" s="15">
        <v>1</v>
      </c>
      <c r="H5869" s="15">
        <v>1</v>
      </c>
      <c r="I5869" s="15">
        <v>1</v>
      </c>
      <c r="J5869" s="15">
        <v>1</v>
      </c>
      <c r="K5869" s="15">
        <v>1</v>
      </c>
      <c r="L5869" s="15">
        <v>1</v>
      </c>
      <c r="M5869" s="15"/>
    </row>
    <row r="5870" spans="1:13">
      <c r="A5870" s="14" t="s">
        <v>9697</v>
      </c>
      <c r="B5870" s="15"/>
      <c r="C5870" s="15"/>
      <c r="D5870" s="15">
        <v>1</v>
      </c>
      <c r="E5870" s="15">
        <v>1</v>
      </c>
      <c r="F5870" s="15">
        <v>1</v>
      </c>
      <c r="G5870" s="15">
        <v>1</v>
      </c>
      <c r="H5870" s="15">
        <v>1</v>
      </c>
      <c r="I5870" s="15">
        <v>1</v>
      </c>
      <c r="J5870" s="15">
        <v>1</v>
      </c>
      <c r="K5870" s="15">
        <v>1</v>
      </c>
      <c r="L5870" s="15">
        <v>1</v>
      </c>
      <c r="M5870" s="15"/>
    </row>
    <row r="5871" spans="1:13">
      <c r="A5871" s="14" t="s">
        <v>9705</v>
      </c>
      <c r="B5871" s="15"/>
      <c r="C5871" s="15"/>
      <c r="D5871" s="15">
        <v>1</v>
      </c>
      <c r="E5871" s="15">
        <v>1</v>
      </c>
      <c r="F5871" s="15">
        <v>1</v>
      </c>
      <c r="G5871" s="15">
        <v>1</v>
      </c>
      <c r="H5871" s="15">
        <v>1</v>
      </c>
      <c r="I5871" s="15">
        <v>1</v>
      </c>
      <c r="J5871" s="15">
        <v>1</v>
      </c>
      <c r="K5871" s="15">
        <v>1</v>
      </c>
      <c r="L5871" s="15">
        <v>1</v>
      </c>
      <c r="M5871" s="15"/>
    </row>
    <row r="5872" spans="1:13">
      <c r="A5872" s="14" t="s">
        <v>9683</v>
      </c>
      <c r="B5872" s="15"/>
      <c r="C5872" s="15"/>
      <c r="D5872" s="15">
        <v>1</v>
      </c>
      <c r="E5872" s="15">
        <v>1</v>
      </c>
      <c r="F5872" s="15">
        <v>1</v>
      </c>
      <c r="G5872" s="15">
        <v>1</v>
      </c>
      <c r="H5872" s="15">
        <v>1</v>
      </c>
      <c r="I5872" s="15">
        <v>1</v>
      </c>
      <c r="J5872" s="15">
        <v>1</v>
      </c>
      <c r="K5872" s="15">
        <v>1</v>
      </c>
      <c r="L5872" s="15">
        <v>1</v>
      </c>
      <c r="M5872" s="15"/>
    </row>
    <row r="5873" spans="1:13">
      <c r="A5873" s="14" t="s">
        <v>9716</v>
      </c>
      <c r="B5873" s="15">
        <v>1</v>
      </c>
      <c r="C5873" s="15">
        <v>1</v>
      </c>
      <c r="D5873" s="15">
        <v>1</v>
      </c>
      <c r="E5873" s="15">
        <v>1</v>
      </c>
      <c r="F5873" s="15">
        <v>1</v>
      </c>
      <c r="G5873" s="15">
        <v>1</v>
      </c>
      <c r="H5873" s="15">
        <v>1</v>
      </c>
      <c r="I5873" s="15">
        <v>1</v>
      </c>
      <c r="J5873" s="15">
        <v>1</v>
      </c>
      <c r="K5873" s="15">
        <v>1</v>
      </c>
      <c r="L5873" s="15">
        <v>1</v>
      </c>
      <c r="M5873" s="15"/>
    </row>
    <row r="5874" spans="1:13">
      <c r="A5874" s="14" t="s">
        <v>9691</v>
      </c>
      <c r="B5874" s="15">
        <v>1</v>
      </c>
      <c r="C5874" s="15">
        <v>1</v>
      </c>
      <c r="D5874" s="15">
        <v>1</v>
      </c>
      <c r="E5874" s="15">
        <v>1</v>
      </c>
      <c r="F5874" s="15">
        <v>1</v>
      </c>
      <c r="G5874" s="15">
        <v>1</v>
      </c>
      <c r="H5874" s="15">
        <v>1</v>
      </c>
      <c r="I5874" s="15">
        <v>1</v>
      </c>
      <c r="J5874" s="15">
        <v>1</v>
      </c>
      <c r="K5874" s="15">
        <v>1</v>
      </c>
      <c r="L5874" s="15">
        <v>1</v>
      </c>
      <c r="M5874" s="15"/>
    </row>
    <row r="5875" spans="1:13">
      <c r="A5875" s="14" t="s">
        <v>9687</v>
      </c>
      <c r="B5875" s="15">
        <v>1</v>
      </c>
      <c r="C5875" s="15">
        <v>1</v>
      </c>
      <c r="D5875" s="15">
        <v>1</v>
      </c>
      <c r="E5875" s="15">
        <v>1</v>
      </c>
      <c r="F5875" s="15">
        <v>1</v>
      </c>
      <c r="G5875" s="15">
        <v>1</v>
      </c>
      <c r="H5875" s="15">
        <v>1</v>
      </c>
      <c r="I5875" s="15">
        <v>1</v>
      </c>
      <c r="J5875" s="15">
        <v>1</v>
      </c>
      <c r="K5875" s="15">
        <v>1</v>
      </c>
      <c r="L5875" s="15">
        <v>1</v>
      </c>
      <c r="M5875" s="15"/>
    </row>
    <row r="5876" spans="1:13">
      <c r="A5876" s="14" t="s">
        <v>9689</v>
      </c>
      <c r="B5876" s="15">
        <v>1</v>
      </c>
      <c r="C5876" s="15">
        <v>1</v>
      </c>
      <c r="D5876" s="15">
        <v>1</v>
      </c>
      <c r="E5876" s="15">
        <v>1</v>
      </c>
      <c r="F5876" s="15">
        <v>1</v>
      </c>
      <c r="G5876" s="15">
        <v>1</v>
      </c>
      <c r="H5876" s="15">
        <v>1</v>
      </c>
      <c r="I5876" s="15">
        <v>1</v>
      </c>
      <c r="J5876" s="15">
        <v>1</v>
      </c>
      <c r="K5876" s="15">
        <v>1</v>
      </c>
      <c r="L5876" s="15">
        <v>1</v>
      </c>
      <c r="M5876" s="15"/>
    </row>
    <row r="5877" spans="1:13">
      <c r="A5877" s="14" t="s">
        <v>9714</v>
      </c>
      <c r="B5877" s="15">
        <v>1</v>
      </c>
      <c r="C5877" s="15"/>
      <c r="D5877" s="15">
        <v>1</v>
      </c>
      <c r="E5877" s="15">
        <v>1</v>
      </c>
      <c r="F5877" s="15">
        <v>1</v>
      </c>
      <c r="G5877" s="15">
        <v>1</v>
      </c>
      <c r="H5877" s="15">
        <v>1</v>
      </c>
      <c r="I5877" s="15">
        <v>1</v>
      </c>
      <c r="J5877" s="15">
        <v>1</v>
      </c>
      <c r="K5877" s="15">
        <v>1</v>
      </c>
      <c r="L5877" s="15">
        <v>1</v>
      </c>
      <c r="M5877" s="15"/>
    </row>
    <row r="5878" spans="1:13">
      <c r="A5878" s="14" t="s">
        <v>9755</v>
      </c>
      <c r="B5878" s="15">
        <v>1</v>
      </c>
      <c r="C5878" s="15">
        <v>1</v>
      </c>
      <c r="D5878" s="15">
        <v>1</v>
      </c>
      <c r="E5878" s="15">
        <v>1</v>
      </c>
      <c r="F5878" s="15">
        <v>1</v>
      </c>
      <c r="G5878" s="15">
        <v>1</v>
      </c>
      <c r="H5878" s="15">
        <v>1</v>
      </c>
      <c r="I5878" s="15">
        <v>1</v>
      </c>
      <c r="J5878" s="15">
        <v>1</v>
      </c>
      <c r="K5878" s="15">
        <v>1</v>
      </c>
      <c r="L5878" s="15">
        <v>1</v>
      </c>
      <c r="M5878" s="15"/>
    </row>
    <row r="5879" spans="1:13">
      <c r="A5879" s="14" t="s">
        <v>9763</v>
      </c>
      <c r="B5879" s="15"/>
      <c r="C5879" s="15"/>
      <c r="D5879" s="15">
        <v>1</v>
      </c>
      <c r="E5879" s="15">
        <v>1</v>
      </c>
      <c r="F5879" s="15">
        <v>1</v>
      </c>
      <c r="G5879" s="15">
        <v>1</v>
      </c>
      <c r="H5879" s="15">
        <v>1</v>
      </c>
      <c r="I5879" s="15">
        <v>1</v>
      </c>
      <c r="J5879" s="15">
        <v>1</v>
      </c>
      <c r="K5879" s="15">
        <v>1</v>
      </c>
      <c r="L5879" s="15">
        <v>1</v>
      </c>
      <c r="M5879" s="15"/>
    </row>
    <row r="5880" spans="1:13">
      <c r="A5880" s="14" t="s">
        <v>9765</v>
      </c>
      <c r="B5880" s="15"/>
      <c r="C5880" s="15"/>
      <c r="D5880" s="15">
        <v>1</v>
      </c>
      <c r="E5880" s="15">
        <v>1</v>
      </c>
      <c r="F5880" s="15">
        <v>1</v>
      </c>
      <c r="G5880" s="15">
        <v>1</v>
      </c>
      <c r="H5880" s="15">
        <v>1</v>
      </c>
      <c r="I5880" s="15">
        <v>1</v>
      </c>
      <c r="J5880" s="15">
        <v>1</v>
      </c>
      <c r="K5880" s="15">
        <v>1</v>
      </c>
      <c r="L5880" s="15">
        <v>1</v>
      </c>
      <c r="M5880" s="15"/>
    </row>
    <row r="5881" spans="1:13">
      <c r="A5881" s="14" t="s">
        <v>9778</v>
      </c>
      <c r="B5881" s="15"/>
      <c r="C5881" s="15"/>
      <c r="D5881" s="15">
        <v>1</v>
      </c>
      <c r="E5881" s="15">
        <v>1</v>
      </c>
      <c r="F5881" s="15">
        <v>1</v>
      </c>
      <c r="G5881" s="15">
        <v>1</v>
      </c>
      <c r="H5881" s="15">
        <v>1</v>
      </c>
      <c r="I5881" s="15">
        <v>1</v>
      </c>
      <c r="J5881" s="15">
        <v>1</v>
      </c>
      <c r="K5881" s="15">
        <v>1</v>
      </c>
      <c r="L5881" s="15">
        <v>1</v>
      </c>
      <c r="M5881" s="15"/>
    </row>
    <row r="5882" spans="1:13">
      <c r="A5882" s="14" t="s">
        <v>9767</v>
      </c>
      <c r="B5882" s="15"/>
      <c r="C5882" s="15"/>
      <c r="D5882" s="15">
        <v>1</v>
      </c>
      <c r="E5882" s="15">
        <v>1</v>
      </c>
      <c r="F5882" s="15">
        <v>1</v>
      </c>
      <c r="G5882" s="15">
        <v>1</v>
      </c>
      <c r="H5882" s="15">
        <v>1</v>
      </c>
      <c r="I5882" s="15">
        <v>1</v>
      </c>
      <c r="J5882" s="15">
        <v>1</v>
      </c>
      <c r="K5882" s="15">
        <v>1</v>
      </c>
      <c r="L5882" s="15">
        <v>1</v>
      </c>
      <c r="M5882" s="15"/>
    </row>
    <row r="5883" spans="1:13">
      <c r="A5883" s="14" t="s">
        <v>9771</v>
      </c>
      <c r="B5883" s="15"/>
      <c r="C5883" s="15"/>
      <c r="D5883" s="15">
        <v>1</v>
      </c>
      <c r="E5883" s="15">
        <v>1</v>
      </c>
      <c r="F5883" s="15">
        <v>1</v>
      </c>
      <c r="G5883" s="15">
        <v>1</v>
      </c>
      <c r="H5883" s="15">
        <v>1</v>
      </c>
      <c r="I5883" s="15">
        <v>1</v>
      </c>
      <c r="J5883" s="15">
        <v>1</v>
      </c>
      <c r="K5883" s="15">
        <v>1</v>
      </c>
      <c r="L5883" s="15">
        <v>1</v>
      </c>
      <c r="M5883" s="15"/>
    </row>
    <row r="5884" spans="1:13">
      <c r="A5884" s="14" t="s">
        <v>9753</v>
      </c>
      <c r="B5884" s="15"/>
      <c r="C5884" s="15"/>
      <c r="D5884" s="15">
        <v>1</v>
      </c>
      <c r="E5884" s="15">
        <v>1</v>
      </c>
      <c r="F5884" s="15">
        <v>1</v>
      </c>
      <c r="G5884" s="15">
        <v>1</v>
      </c>
      <c r="H5884" s="15">
        <v>1</v>
      </c>
      <c r="I5884" s="15">
        <v>1</v>
      </c>
      <c r="J5884" s="15">
        <v>1</v>
      </c>
      <c r="K5884" s="15">
        <v>1</v>
      </c>
      <c r="L5884" s="15">
        <v>1</v>
      </c>
      <c r="M5884" s="15"/>
    </row>
    <row r="5885" spans="1:13">
      <c r="A5885" s="14" t="s">
        <v>9782</v>
      </c>
      <c r="B5885" s="15">
        <v>1</v>
      </c>
      <c r="C5885" s="15">
        <v>1</v>
      </c>
      <c r="D5885" s="15">
        <v>1</v>
      </c>
      <c r="E5885" s="15">
        <v>1</v>
      </c>
      <c r="F5885" s="15">
        <v>1</v>
      </c>
      <c r="G5885" s="15">
        <v>1</v>
      </c>
      <c r="H5885" s="15">
        <v>1</v>
      </c>
      <c r="I5885" s="15">
        <v>1</v>
      </c>
      <c r="J5885" s="15">
        <v>1</v>
      </c>
      <c r="K5885" s="15">
        <v>1</v>
      </c>
      <c r="L5885" s="15">
        <v>1</v>
      </c>
      <c r="M5885" s="15"/>
    </row>
    <row r="5886" spans="1:13">
      <c r="A5886" s="14" t="s">
        <v>9761</v>
      </c>
      <c r="B5886" s="15">
        <v>1</v>
      </c>
      <c r="C5886" s="15">
        <v>1</v>
      </c>
      <c r="D5886" s="15">
        <v>1</v>
      </c>
      <c r="E5886" s="15">
        <v>1</v>
      </c>
      <c r="F5886" s="15">
        <v>1</v>
      </c>
      <c r="G5886" s="15">
        <v>1</v>
      </c>
      <c r="H5886" s="15">
        <v>1</v>
      </c>
      <c r="I5886" s="15">
        <v>1</v>
      </c>
      <c r="J5886" s="15">
        <v>1</v>
      </c>
      <c r="K5886" s="15">
        <v>1</v>
      </c>
      <c r="L5886" s="15">
        <v>1</v>
      </c>
      <c r="M5886" s="15"/>
    </row>
    <row r="5887" spans="1:13">
      <c r="A5887" s="14" t="s">
        <v>9757</v>
      </c>
      <c r="B5887" s="15">
        <v>1</v>
      </c>
      <c r="C5887" s="15">
        <v>1</v>
      </c>
      <c r="D5887" s="15">
        <v>1</v>
      </c>
      <c r="E5887" s="15">
        <v>1</v>
      </c>
      <c r="F5887" s="15">
        <v>1</v>
      </c>
      <c r="G5887" s="15">
        <v>1</v>
      </c>
      <c r="H5887" s="15">
        <v>1</v>
      </c>
      <c r="I5887" s="15">
        <v>1</v>
      </c>
      <c r="J5887" s="15">
        <v>1</v>
      </c>
      <c r="K5887" s="15">
        <v>1</v>
      </c>
      <c r="L5887" s="15">
        <v>1</v>
      </c>
      <c r="M5887" s="15"/>
    </row>
    <row r="5888" spans="1:13">
      <c r="A5888" s="14" t="s">
        <v>9759</v>
      </c>
      <c r="B5888" s="15">
        <v>1</v>
      </c>
      <c r="C5888" s="15">
        <v>1</v>
      </c>
      <c r="D5888" s="15">
        <v>1</v>
      </c>
      <c r="E5888" s="15">
        <v>1</v>
      </c>
      <c r="F5888" s="15">
        <v>1</v>
      </c>
      <c r="G5888" s="15">
        <v>1</v>
      </c>
      <c r="H5888" s="15">
        <v>1</v>
      </c>
      <c r="I5888" s="15">
        <v>1</v>
      </c>
      <c r="J5888" s="15">
        <v>1</v>
      </c>
      <c r="K5888" s="15">
        <v>1</v>
      </c>
      <c r="L5888" s="15">
        <v>1</v>
      </c>
      <c r="M5888" s="15"/>
    </row>
    <row r="5889" spans="1:13">
      <c r="A5889" s="14" t="s">
        <v>9780</v>
      </c>
      <c r="B5889" s="15">
        <v>1</v>
      </c>
      <c r="C5889" s="15"/>
      <c r="D5889" s="15">
        <v>1</v>
      </c>
      <c r="E5889" s="15">
        <v>1</v>
      </c>
      <c r="F5889" s="15">
        <v>1</v>
      </c>
      <c r="G5889" s="15">
        <v>1</v>
      </c>
      <c r="H5889" s="15">
        <v>1</v>
      </c>
      <c r="I5889" s="15">
        <v>1</v>
      </c>
      <c r="J5889" s="15">
        <v>1</v>
      </c>
      <c r="K5889" s="15">
        <v>1</v>
      </c>
      <c r="L5889" s="15">
        <v>1</v>
      </c>
      <c r="M5889" s="15"/>
    </row>
    <row r="5890" spans="1:13">
      <c r="A5890" s="14" t="s">
        <v>9645</v>
      </c>
      <c r="B5890" s="15">
        <v>1</v>
      </c>
      <c r="C5890" s="15">
        <v>1</v>
      </c>
      <c r="D5890" s="15">
        <v>1</v>
      </c>
      <c r="E5890" s="15">
        <v>1</v>
      </c>
      <c r="F5890" s="15">
        <v>1</v>
      </c>
      <c r="G5890" s="15">
        <v>1</v>
      </c>
      <c r="H5890" s="15">
        <v>1</v>
      </c>
      <c r="I5890" s="15">
        <v>1</v>
      </c>
      <c r="J5890" s="15">
        <v>1</v>
      </c>
      <c r="K5890" s="15">
        <v>1</v>
      </c>
      <c r="L5890" s="15">
        <v>1</v>
      </c>
      <c r="M5890" s="15"/>
    </row>
    <row r="5891" spans="1:13">
      <c r="A5891" s="14" t="s">
        <v>9652</v>
      </c>
      <c r="B5891" s="15">
        <v>1</v>
      </c>
      <c r="C5891" s="15">
        <v>1</v>
      </c>
      <c r="D5891" s="15">
        <v>1</v>
      </c>
      <c r="E5891" s="15">
        <v>1</v>
      </c>
      <c r="F5891" s="15">
        <v>1</v>
      </c>
      <c r="G5891" s="15">
        <v>1</v>
      </c>
      <c r="H5891" s="15">
        <v>1</v>
      </c>
      <c r="I5891" s="15">
        <v>1</v>
      </c>
      <c r="J5891" s="15">
        <v>1</v>
      </c>
      <c r="K5891" s="15">
        <v>1</v>
      </c>
      <c r="L5891" s="15">
        <v>1</v>
      </c>
      <c r="M5891" s="15"/>
    </row>
    <row r="5892" spans="1:13">
      <c r="A5892" s="14" t="s">
        <v>9749</v>
      </c>
      <c r="B5892" s="15">
        <v>1</v>
      </c>
      <c r="C5892" s="15">
        <v>1</v>
      </c>
      <c r="D5892" s="15">
        <v>1</v>
      </c>
      <c r="E5892" s="15">
        <v>1</v>
      </c>
      <c r="F5892" s="15">
        <v>1</v>
      </c>
      <c r="G5892" s="15">
        <v>1</v>
      </c>
      <c r="H5892" s="15">
        <v>1</v>
      </c>
      <c r="I5892" s="15">
        <v>1</v>
      </c>
      <c r="J5892" s="15">
        <v>1</v>
      </c>
      <c r="K5892" s="15">
        <v>1</v>
      </c>
      <c r="L5892" s="15">
        <v>1</v>
      </c>
      <c r="M5892" s="15"/>
    </row>
    <row r="5893" spans="1:13">
      <c r="A5893" s="14" t="s">
        <v>9654</v>
      </c>
      <c r="B5893" s="15">
        <v>1</v>
      </c>
      <c r="C5893" s="15">
        <v>1</v>
      </c>
      <c r="D5893" s="15">
        <v>1</v>
      </c>
      <c r="E5893" s="15">
        <v>1</v>
      </c>
      <c r="F5893" s="15">
        <v>1</v>
      </c>
      <c r="G5893" s="15">
        <v>1</v>
      </c>
      <c r="H5893" s="15">
        <v>1</v>
      </c>
      <c r="I5893" s="15">
        <v>1</v>
      </c>
      <c r="J5893" s="15">
        <v>1</v>
      </c>
      <c r="K5893" s="15">
        <v>1</v>
      </c>
      <c r="L5893" s="15">
        <v>1</v>
      </c>
      <c r="M5893" s="15"/>
    </row>
    <row r="5894" spans="1:13">
      <c r="A5894" s="14" t="s">
        <v>9662</v>
      </c>
      <c r="B5894" s="15"/>
      <c r="C5894" s="15"/>
      <c r="D5894" s="15">
        <v>1</v>
      </c>
      <c r="E5894" s="15">
        <v>1</v>
      </c>
      <c r="F5894" s="15">
        <v>1</v>
      </c>
      <c r="G5894" s="15">
        <v>1</v>
      </c>
      <c r="H5894" s="15">
        <v>1</v>
      </c>
      <c r="I5894" s="15">
        <v>1</v>
      </c>
      <c r="J5894" s="15">
        <v>1</v>
      </c>
      <c r="K5894" s="15">
        <v>1</v>
      </c>
      <c r="L5894" s="15">
        <v>1</v>
      </c>
      <c r="M5894" s="15"/>
    </row>
    <row r="5895" spans="1:13">
      <c r="A5895" s="14" t="s">
        <v>9664</v>
      </c>
      <c r="B5895" s="15"/>
      <c r="C5895" s="15"/>
      <c r="D5895" s="15">
        <v>1</v>
      </c>
      <c r="E5895" s="15">
        <v>1</v>
      </c>
      <c r="F5895" s="15">
        <v>1</v>
      </c>
      <c r="G5895" s="15">
        <v>1</v>
      </c>
      <c r="H5895" s="15">
        <v>1</v>
      </c>
      <c r="I5895" s="15">
        <v>1</v>
      </c>
      <c r="J5895" s="15">
        <v>1</v>
      </c>
      <c r="K5895" s="15">
        <v>1</v>
      </c>
      <c r="L5895" s="15">
        <v>1</v>
      </c>
      <c r="M5895" s="15"/>
    </row>
    <row r="5896" spans="1:13">
      <c r="A5896" s="14" t="s">
        <v>9677</v>
      </c>
      <c r="B5896" s="15"/>
      <c r="C5896" s="15"/>
      <c r="D5896" s="15">
        <v>1</v>
      </c>
      <c r="E5896" s="15">
        <v>1</v>
      </c>
      <c r="F5896" s="15">
        <v>1</v>
      </c>
      <c r="G5896" s="15">
        <v>1</v>
      </c>
      <c r="H5896" s="15">
        <v>1</v>
      </c>
      <c r="I5896" s="15">
        <v>1</v>
      </c>
      <c r="J5896" s="15">
        <v>1</v>
      </c>
      <c r="K5896" s="15">
        <v>1</v>
      </c>
      <c r="L5896" s="15">
        <v>1</v>
      </c>
      <c r="M5896" s="15"/>
    </row>
    <row r="5897" spans="1:13">
      <c r="A5897" s="14" t="s">
        <v>9666</v>
      </c>
      <c r="B5897" s="15"/>
      <c r="C5897" s="15"/>
      <c r="D5897" s="15">
        <v>1</v>
      </c>
      <c r="E5897" s="15">
        <v>1</v>
      </c>
      <c r="F5897" s="15">
        <v>1</v>
      </c>
      <c r="G5897" s="15">
        <v>1</v>
      </c>
      <c r="H5897" s="15">
        <v>1</v>
      </c>
      <c r="I5897" s="15">
        <v>1</v>
      </c>
      <c r="J5897" s="15">
        <v>1</v>
      </c>
      <c r="K5897" s="15">
        <v>1</v>
      </c>
      <c r="L5897" s="15">
        <v>1</v>
      </c>
      <c r="M5897" s="15"/>
    </row>
    <row r="5898" spans="1:13">
      <c r="A5898" s="14" t="s">
        <v>9670</v>
      </c>
      <c r="B5898" s="15"/>
      <c r="C5898" s="15"/>
      <c r="D5898" s="15">
        <v>1</v>
      </c>
      <c r="E5898" s="15">
        <v>1</v>
      </c>
      <c r="F5898" s="15">
        <v>1</v>
      </c>
      <c r="G5898" s="15">
        <v>1</v>
      </c>
      <c r="H5898" s="15">
        <v>1</v>
      </c>
      <c r="I5898" s="15">
        <v>1</v>
      </c>
      <c r="J5898" s="15">
        <v>1</v>
      </c>
      <c r="K5898" s="15">
        <v>1</v>
      </c>
      <c r="L5898" s="15">
        <v>1</v>
      </c>
      <c r="M5898" s="15"/>
    </row>
    <row r="5899" spans="1:13">
      <c r="A5899" s="14" t="s">
        <v>9647</v>
      </c>
      <c r="B5899" s="15"/>
      <c r="C5899" s="15"/>
      <c r="D5899" s="15">
        <v>1</v>
      </c>
      <c r="E5899" s="15">
        <v>1</v>
      </c>
      <c r="F5899" s="15">
        <v>1</v>
      </c>
      <c r="G5899" s="15">
        <v>1</v>
      </c>
      <c r="H5899" s="15">
        <v>1</v>
      </c>
      <c r="I5899" s="15">
        <v>1</v>
      </c>
      <c r="J5899" s="15">
        <v>1</v>
      </c>
      <c r="K5899" s="15">
        <v>1</v>
      </c>
      <c r="L5899" s="15">
        <v>1</v>
      </c>
      <c r="M5899" s="15"/>
    </row>
    <row r="5900" spans="1:13">
      <c r="A5900" s="14" t="s">
        <v>9681</v>
      </c>
      <c r="B5900" s="15">
        <v>1</v>
      </c>
      <c r="C5900" s="15">
        <v>1</v>
      </c>
      <c r="D5900" s="15">
        <v>1</v>
      </c>
      <c r="E5900" s="15">
        <v>1</v>
      </c>
      <c r="F5900" s="15">
        <v>1</v>
      </c>
      <c r="G5900" s="15">
        <v>1</v>
      </c>
      <c r="H5900" s="15">
        <v>1</v>
      </c>
      <c r="I5900" s="15">
        <v>1</v>
      </c>
      <c r="J5900" s="15">
        <v>1</v>
      </c>
      <c r="K5900" s="15">
        <v>1</v>
      </c>
      <c r="L5900" s="15">
        <v>1</v>
      </c>
      <c r="M5900" s="15"/>
    </row>
    <row r="5901" spans="1:13">
      <c r="A5901" s="14" t="s">
        <v>9660</v>
      </c>
      <c r="B5901" s="15">
        <v>1</v>
      </c>
      <c r="C5901" s="15">
        <v>1</v>
      </c>
      <c r="D5901" s="15">
        <v>1</v>
      </c>
      <c r="E5901" s="15">
        <v>1</v>
      </c>
      <c r="F5901" s="15">
        <v>1</v>
      </c>
      <c r="G5901" s="15">
        <v>1</v>
      </c>
      <c r="H5901" s="15">
        <v>1</v>
      </c>
      <c r="I5901" s="15">
        <v>1</v>
      </c>
      <c r="J5901" s="15">
        <v>1</v>
      </c>
      <c r="K5901" s="15">
        <v>1</v>
      </c>
      <c r="L5901" s="15">
        <v>1</v>
      </c>
      <c r="M5901" s="15"/>
    </row>
    <row r="5902" spans="1:13">
      <c r="A5902" s="14" t="s">
        <v>9656</v>
      </c>
      <c r="B5902" s="15">
        <v>1</v>
      </c>
      <c r="C5902" s="15">
        <v>1</v>
      </c>
      <c r="D5902" s="15">
        <v>1</v>
      </c>
      <c r="E5902" s="15">
        <v>1</v>
      </c>
      <c r="F5902" s="15">
        <v>1</v>
      </c>
      <c r="G5902" s="15">
        <v>1</v>
      </c>
      <c r="H5902" s="15">
        <v>1</v>
      </c>
      <c r="I5902" s="15">
        <v>1</v>
      </c>
      <c r="J5902" s="15">
        <v>1</v>
      </c>
      <c r="K5902" s="15">
        <v>1</v>
      </c>
      <c r="L5902" s="15">
        <v>1</v>
      </c>
      <c r="M5902" s="15"/>
    </row>
    <row r="5903" spans="1:13">
      <c r="A5903" s="14" t="s">
        <v>9658</v>
      </c>
      <c r="B5903" s="15">
        <v>1</v>
      </c>
      <c r="C5903" s="15">
        <v>1</v>
      </c>
      <c r="D5903" s="15">
        <v>1</v>
      </c>
      <c r="E5903" s="15">
        <v>1</v>
      </c>
      <c r="F5903" s="15">
        <v>1</v>
      </c>
      <c r="G5903" s="15">
        <v>1</v>
      </c>
      <c r="H5903" s="15">
        <v>1</v>
      </c>
      <c r="I5903" s="15">
        <v>1</v>
      </c>
      <c r="J5903" s="15">
        <v>1</v>
      </c>
      <c r="K5903" s="15">
        <v>1</v>
      </c>
      <c r="L5903" s="15">
        <v>1</v>
      </c>
      <c r="M5903" s="15"/>
    </row>
    <row r="5904" spans="1:13">
      <c r="A5904" s="14" t="s">
        <v>9679</v>
      </c>
      <c r="B5904" s="15">
        <v>1</v>
      </c>
      <c r="C5904" s="15"/>
      <c r="D5904" s="15">
        <v>1</v>
      </c>
      <c r="E5904" s="15">
        <v>1</v>
      </c>
      <c r="F5904" s="15">
        <v>1</v>
      </c>
      <c r="G5904" s="15">
        <v>1</v>
      </c>
      <c r="H5904" s="15">
        <v>1</v>
      </c>
      <c r="I5904" s="15">
        <v>1</v>
      </c>
      <c r="J5904" s="15">
        <v>1</v>
      </c>
      <c r="K5904" s="15">
        <v>1</v>
      </c>
      <c r="L5904" s="15">
        <v>1</v>
      </c>
      <c r="M5904" s="15"/>
    </row>
    <row r="5905" spans="1:13">
      <c r="A5905" s="14" t="s">
        <v>9720</v>
      </c>
      <c r="B5905" s="15">
        <v>1</v>
      </c>
      <c r="C5905" s="15">
        <v>1</v>
      </c>
      <c r="D5905" s="15">
        <v>1</v>
      </c>
      <c r="E5905" s="15">
        <v>1</v>
      </c>
      <c r="F5905" s="15">
        <v>1</v>
      </c>
      <c r="G5905" s="15">
        <v>1</v>
      </c>
      <c r="H5905" s="15">
        <v>1</v>
      </c>
      <c r="I5905" s="15">
        <v>1</v>
      </c>
      <c r="J5905" s="15">
        <v>1</v>
      </c>
      <c r="K5905" s="15">
        <v>1</v>
      </c>
      <c r="L5905" s="15">
        <v>1</v>
      </c>
      <c r="M5905" s="15"/>
    </row>
    <row r="5906" spans="1:13">
      <c r="A5906" s="14" t="s">
        <v>9728</v>
      </c>
      <c r="B5906" s="15"/>
      <c r="C5906" s="15"/>
      <c r="D5906" s="15">
        <v>1</v>
      </c>
      <c r="E5906" s="15">
        <v>1</v>
      </c>
      <c r="F5906" s="15">
        <v>1</v>
      </c>
      <c r="G5906" s="15">
        <v>1</v>
      </c>
      <c r="H5906" s="15">
        <v>1</v>
      </c>
      <c r="I5906" s="15">
        <v>1</v>
      </c>
      <c r="J5906" s="15">
        <v>1</v>
      </c>
      <c r="K5906" s="15">
        <v>1</v>
      </c>
      <c r="L5906" s="15">
        <v>1</v>
      </c>
      <c r="M5906" s="15"/>
    </row>
    <row r="5907" spans="1:13">
      <c r="A5907" s="14" t="s">
        <v>9730</v>
      </c>
      <c r="B5907" s="15"/>
      <c r="C5907" s="15"/>
      <c r="D5907" s="15">
        <v>1</v>
      </c>
      <c r="E5907" s="15">
        <v>1</v>
      </c>
      <c r="F5907" s="15">
        <v>1</v>
      </c>
      <c r="G5907" s="15">
        <v>1</v>
      </c>
      <c r="H5907" s="15">
        <v>1</v>
      </c>
      <c r="I5907" s="15">
        <v>1</v>
      </c>
      <c r="J5907" s="15">
        <v>1</v>
      </c>
      <c r="K5907" s="15">
        <v>1</v>
      </c>
      <c r="L5907" s="15">
        <v>1</v>
      </c>
      <c r="M5907" s="15"/>
    </row>
    <row r="5908" spans="1:13">
      <c r="A5908" s="14" t="s">
        <v>9743</v>
      </c>
      <c r="B5908" s="15"/>
      <c r="C5908" s="15"/>
      <c r="D5908" s="15">
        <v>1</v>
      </c>
      <c r="E5908" s="15">
        <v>1</v>
      </c>
      <c r="F5908" s="15">
        <v>1</v>
      </c>
      <c r="G5908" s="15">
        <v>1</v>
      </c>
      <c r="H5908" s="15">
        <v>1</v>
      </c>
      <c r="I5908" s="15">
        <v>1</v>
      </c>
      <c r="J5908" s="15">
        <v>1</v>
      </c>
      <c r="K5908" s="15">
        <v>1</v>
      </c>
      <c r="L5908" s="15">
        <v>1</v>
      </c>
      <c r="M5908" s="15"/>
    </row>
    <row r="5909" spans="1:13">
      <c r="A5909" s="14" t="s">
        <v>9732</v>
      </c>
      <c r="B5909" s="15"/>
      <c r="C5909" s="15"/>
      <c r="D5909" s="15">
        <v>1</v>
      </c>
      <c r="E5909" s="15">
        <v>1</v>
      </c>
      <c r="F5909" s="15">
        <v>1</v>
      </c>
      <c r="G5909" s="15">
        <v>1</v>
      </c>
      <c r="H5909" s="15">
        <v>1</v>
      </c>
      <c r="I5909" s="15">
        <v>1</v>
      </c>
      <c r="J5909" s="15">
        <v>1</v>
      </c>
      <c r="K5909" s="15">
        <v>1</v>
      </c>
      <c r="L5909" s="15">
        <v>1</v>
      </c>
      <c r="M5909" s="15"/>
    </row>
    <row r="5910" spans="1:13">
      <c r="A5910" s="14" t="s">
        <v>9736</v>
      </c>
      <c r="B5910" s="15"/>
      <c r="C5910" s="15"/>
      <c r="D5910" s="15">
        <v>1</v>
      </c>
      <c r="E5910" s="15">
        <v>1</v>
      </c>
      <c r="F5910" s="15">
        <v>1</v>
      </c>
      <c r="G5910" s="15">
        <v>1</v>
      </c>
      <c r="H5910" s="15">
        <v>1</v>
      </c>
      <c r="I5910" s="15">
        <v>1</v>
      </c>
      <c r="J5910" s="15">
        <v>1</v>
      </c>
      <c r="K5910" s="15">
        <v>1</v>
      </c>
      <c r="L5910" s="15">
        <v>1</v>
      </c>
      <c r="M5910" s="15"/>
    </row>
    <row r="5911" spans="1:13">
      <c r="A5911" s="14" t="s">
        <v>9718</v>
      </c>
      <c r="B5911" s="15"/>
      <c r="C5911" s="15"/>
      <c r="D5911" s="15">
        <v>1</v>
      </c>
      <c r="E5911" s="15">
        <v>1</v>
      </c>
      <c r="F5911" s="15">
        <v>1</v>
      </c>
      <c r="G5911" s="15">
        <v>1</v>
      </c>
      <c r="H5911" s="15">
        <v>1</v>
      </c>
      <c r="I5911" s="15">
        <v>1</v>
      </c>
      <c r="J5911" s="15">
        <v>1</v>
      </c>
      <c r="K5911" s="15">
        <v>1</v>
      </c>
      <c r="L5911" s="15">
        <v>1</v>
      </c>
      <c r="M5911" s="15"/>
    </row>
    <row r="5912" spans="1:13">
      <c r="A5912" s="14" t="s">
        <v>9751</v>
      </c>
      <c r="B5912" s="15">
        <v>1</v>
      </c>
      <c r="C5912" s="15">
        <v>1</v>
      </c>
      <c r="D5912" s="15">
        <v>1</v>
      </c>
      <c r="E5912" s="15">
        <v>1</v>
      </c>
      <c r="F5912" s="15">
        <v>1</v>
      </c>
      <c r="G5912" s="15">
        <v>1</v>
      </c>
      <c r="H5912" s="15">
        <v>1</v>
      </c>
      <c r="I5912" s="15">
        <v>1</v>
      </c>
      <c r="J5912" s="15">
        <v>1</v>
      </c>
      <c r="K5912" s="15">
        <v>1</v>
      </c>
      <c r="L5912" s="15">
        <v>1</v>
      </c>
      <c r="M5912" s="15"/>
    </row>
    <row r="5913" spans="1:13">
      <c r="A5913" s="14" t="s">
        <v>9726</v>
      </c>
      <c r="B5913" s="15">
        <v>1</v>
      </c>
      <c r="C5913" s="15">
        <v>1</v>
      </c>
      <c r="D5913" s="15">
        <v>1</v>
      </c>
      <c r="E5913" s="15">
        <v>1</v>
      </c>
      <c r="F5913" s="15">
        <v>1</v>
      </c>
      <c r="G5913" s="15">
        <v>1</v>
      </c>
      <c r="H5913" s="15">
        <v>1</v>
      </c>
      <c r="I5913" s="15">
        <v>1</v>
      </c>
      <c r="J5913" s="15">
        <v>1</v>
      </c>
      <c r="K5913" s="15">
        <v>1</v>
      </c>
      <c r="L5913" s="15">
        <v>1</v>
      </c>
      <c r="M5913" s="15"/>
    </row>
    <row r="5914" spans="1:13">
      <c r="A5914" s="14" t="s">
        <v>9722</v>
      </c>
      <c r="B5914" s="15">
        <v>1</v>
      </c>
      <c r="C5914" s="15">
        <v>1</v>
      </c>
      <c r="D5914" s="15">
        <v>1</v>
      </c>
      <c r="E5914" s="15">
        <v>1</v>
      </c>
      <c r="F5914" s="15">
        <v>1</v>
      </c>
      <c r="G5914" s="15">
        <v>1</v>
      </c>
      <c r="H5914" s="15">
        <v>1</v>
      </c>
      <c r="I5914" s="15">
        <v>1</v>
      </c>
      <c r="J5914" s="15">
        <v>1</v>
      </c>
      <c r="K5914" s="15">
        <v>1</v>
      </c>
      <c r="L5914" s="15">
        <v>1</v>
      </c>
      <c r="M5914" s="15"/>
    </row>
    <row r="5915" spans="1:13">
      <c r="A5915" s="14" t="s">
        <v>9724</v>
      </c>
      <c r="B5915" s="15">
        <v>1</v>
      </c>
      <c r="C5915" s="15">
        <v>1</v>
      </c>
      <c r="D5915" s="15">
        <v>1</v>
      </c>
      <c r="E5915" s="15">
        <v>1</v>
      </c>
      <c r="F5915" s="15">
        <v>1</v>
      </c>
      <c r="G5915" s="15">
        <v>1</v>
      </c>
      <c r="H5915" s="15">
        <v>1</v>
      </c>
      <c r="I5915" s="15">
        <v>1</v>
      </c>
      <c r="J5915" s="15">
        <v>1</v>
      </c>
      <c r="K5915" s="15">
        <v>1</v>
      </c>
      <c r="L5915" s="15">
        <v>1</v>
      </c>
      <c r="M5915" s="15"/>
    </row>
    <row r="5916" spans="1:13">
      <c r="A5916" s="14" t="s">
        <v>9745</v>
      </c>
      <c r="B5916" s="15">
        <v>1</v>
      </c>
      <c r="C5916" s="15"/>
      <c r="D5916" s="15">
        <v>1</v>
      </c>
      <c r="E5916" s="15">
        <v>1</v>
      </c>
      <c r="F5916" s="15">
        <v>1</v>
      </c>
      <c r="G5916" s="15">
        <v>1</v>
      </c>
      <c r="H5916" s="15">
        <v>1</v>
      </c>
      <c r="I5916" s="15">
        <v>1</v>
      </c>
      <c r="J5916" s="15">
        <v>1</v>
      </c>
      <c r="K5916" s="15">
        <v>1</v>
      </c>
      <c r="L5916" s="15">
        <v>1</v>
      </c>
      <c r="M5916" s="15"/>
    </row>
    <row r="5917" spans="1:13">
      <c r="A5917" s="14" t="s">
        <v>9859</v>
      </c>
      <c r="B5917" s="15"/>
      <c r="C5917" s="15"/>
      <c r="D5917" s="15">
        <v>1</v>
      </c>
      <c r="E5917" s="15">
        <v>1</v>
      </c>
      <c r="F5917" s="15">
        <v>1</v>
      </c>
      <c r="G5917" s="15">
        <v>1</v>
      </c>
      <c r="H5917" s="15">
        <v>1</v>
      </c>
      <c r="I5917" s="15">
        <v>1</v>
      </c>
      <c r="J5917" s="15">
        <v>1</v>
      </c>
      <c r="K5917" s="15">
        <v>1</v>
      </c>
      <c r="L5917" s="15">
        <v>1</v>
      </c>
      <c r="M5917" s="15"/>
    </row>
    <row r="5918" spans="1:13">
      <c r="A5918" s="14" t="s">
        <v>9844</v>
      </c>
      <c r="B5918" s="15"/>
      <c r="C5918" s="15"/>
      <c r="D5918" s="15">
        <v>1</v>
      </c>
      <c r="E5918" s="15">
        <v>1</v>
      </c>
      <c r="F5918" s="15">
        <v>1</v>
      </c>
      <c r="G5918" s="15">
        <v>1</v>
      </c>
      <c r="H5918" s="15">
        <v>1</v>
      </c>
      <c r="I5918" s="15">
        <v>1</v>
      </c>
      <c r="J5918" s="15">
        <v>1</v>
      </c>
      <c r="K5918" s="15">
        <v>1</v>
      </c>
      <c r="L5918" s="15">
        <v>1</v>
      </c>
      <c r="M5918" s="15"/>
    </row>
    <row r="5919" spans="1:13">
      <c r="A5919" s="14" t="s">
        <v>9852</v>
      </c>
      <c r="B5919" s="15"/>
      <c r="C5919" s="15"/>
      <c r="D5919" s="15">
        <v>1</v>
      </c>
      <c r="E5919" s="15">
        <v>1</v>
      </c>
      <c r="F5919" s="15">
        <v>1</v>
      </c>
      <c r="G5919" s="15">
        <v>1</v>
      </c>
      <c r="H5919" s="15">
        <v>1</v>
      </c>
      <c r="I5919" s="15">
        <v>1</v>
      </c>
      <c r="J5919" s="15">
        <v>1</v>
      </c>
      <c r="K5919" s="15">
        <v>1</v>
      </c>
      <c r="L5919" s="15">
        <v>1</v>
      </c>
      <c r="M5919" s="15"/>
    </row>
    <row r="5920" spans="1:13">
      <c r="A5920" s="14" t="s">
        <v>9832</v>
      </c>
      <c r="B5920" s="15">
        <v>1</v>
      </c>
      <c r="C5920" s="15">
        <v>1</v>
      </c>
      <c r="D5920" s="15">
        <v>1</v>
      </c>
      <c r="E5920" s="15">
        <v>1</v>
      </c>
      <c r="F5920" s="15">
        <v>1</v>
      </c>
      <c r="G5920" s="15">
        <v>1</v>
      </c>
      <c r="H5920" s="15">
        <v>1</v>
      </c>
      <c r="I5920" s="15">
        <v>1</v>
      </c>
      <c r="J5920" s="15">
        <v>1</v>
      </c>
      <c r="K5920" s="15">
        <v>1</v>
      </c>
      <c r="L5920" s="15">
        <v>1</v>
      </c>
      <c r="M5920" s="15"/>
    </row>
    <row r="5921" spans="1:13">
      <c r="A5921" s="14" t="s">
        <v>9840</v>
      </c>
      <c r="B5921" s="15"/>
      <c r="C5921" s="15"/>
      <c r="D5921" s="15">
        <v>1</v>
      </c>
      <c r="E5921" s="15">
        <v>1</v>
      </c>
      <c r="F5921" s="15">
        <v>1</v>
      </c>
      <c r="G5921" s="15">
        <v>1</v>
      </c>
      <c r="H5921" s="15">
        <v>1</v>
      </c>
      <c r="I5921" s="15">
        <v>1</v>
      </c>
      <c r="J5921" s="15">
        <v>1</v>
      </c>
      <c r="K5921" s="15">
        <v>1</v>
      </c>
      <c r="L5921" s="15">
        <v>1</v>
      </c>
      <c r="M5921" s="15"/>
    </row>
    <row r="5922" spans="1:13">
      <c r="A5922" s="14" t="s">
        <v>9842</v>
      </c>
      <c r="B5922" s="15"/>
      <c r="C5922" s="15"/>
      <c r="D5922" s="15">
        <v>1</v>
      </c>
      <c r="E5922" s="15">
        <v>1</v>
      </c>
      <c r="F5922" s="15">
        <v>1</v>
      </c>
      <c r="G5922" s="15">
        <v>1</v>
      </c>
      <c r="H5922" s="15">
        <v>1</v>
      </c>
      <c r="I5922" s="15">
        <v>1</v>
      </c>
      <c r="J5922" s="15">
        <v>1</v>
      </c>
      <c r="K5922" s="15">
        <v>1</v>
      </c>
      <c r="L5922" s="15">
        <v>1</v>
      </c>
      <c r="M5922" s="15"/>
    </row>
    <row r="5923" spans="1:13">
      <c r="A5923" s="14" t="s">
        <v>9830</v>
      </c>
      <c r="B5923" s="15"/>
      <c r="C5923" s="15"/>
      <c r="D5923" s="15">
        <v>1</v>
      </c>
      <c r="E5923" s="15">
        <v>1</v>
      </c>
      <c r="F5923" s="15">
        <v>1</v>
      </c>
      <c r="G5923" s="15">
        <v>1</v>
      </c>
      <c r="H5923" s="15">
        <v>1</v>
      </c>
      <c r="I5923" s="15">
        <v>1</v>
      </c>
      <c r="J5923" s="15">
        <v>1</v>
      </c>
      <c r="K5923" s="15">
        <v>1</v>
      </c>
      <c r="L5923" s="15">
        <v>1</v>
      </c>
      <c r="M5923" s="15"/>
    </row>
    <row r="5924" spans="1:13">
      <c r="A5924" s="14" t="s">
        <v>9863</v>
      </c>
      <c r="B5924" s="15">
        <v>1</v>
      </c>
      <c r="C5924" s="15">
        <v>1</v>
      </c>
      <c r="D5924" s="15">
        <v>1</v>
      </c>
      <c r="E5924" s="15">
        <v>1</v>
      </c>
      <c r="F5924" s="15">
        <v>1</v>
      </c>
      <c r="G5924" s="15">
        <v>1</v>
      </c>
      <c r="H5924" s="15">
        <v>1</v>
      </c>
      <c r="I5924" s="15">
        <v>1</v>
      </c>
      <c r="J5924" s="15">
        <v>1</v>
      </c>
      <c r="K5924" s="15">
        <v>1</v>
      </c>
      <c r="L5924" s="15">
        <v>1</v>
      </c>
      <c r="M5924" s="15"/>
    </row>
    <row r="5925" spans="1:13">
      <c r="A5925" s="14" t="s">
        <v>9838</v>
      </c>
      <c r="B5925" s="15">
        <v>1</v>
      </c>
      <c r="C5925" s="15">
        <v>1</v>
      </c>
      <c r="D5925" s="15">
        <v>1</v>
      </c>
      <c r="E5925" s="15">
        <v>1</v>
      </c>
      <c r="F5925" s="15">
        <v>1</v>
      </c>
      <c r="G5925" s="15">
        <v>1</v>
      </c>
      <c r="H5925" s="15">
        <v>1</v>
      </c>
      <c r="I5925" s="15">
        <v>1</v>
      </c>
      <c r="J5925" s="15">
        <v>1</v>
      </c>
      <c r="K5925" s="15">
        <v>1</v>
      </c>
      <c r="L5925" s="15">
        <v>1</v>
      </c>
      <c r="M5925" s="15"/>
    </row>
    <row r="5926" spans="1:13">
      <c r="A5926" s="14" t="s">
        <v>9834</v>
      </c>
      <c r="B5926" s="15">
        <v>1</v>
      </c>
      <c r="C5926" s="15">
        <v>1</v>
      </c>
      <c r="D5926" s="15">
        <v>1</v>
      </c>
      <c r="E5926" s="15">
        <v>1</v>
      </c>
      <c r="F5926" s="15">
        <v>1</v>
      </c>
      <c r="G5926" s="15">
        <v>1</v>
      </c>
      <c r="H5926" s="15">
        <v>1</v>
      </c>
      <c r="I5926" s="15">
        <v>1</v>
      </c>
      <c r="J5926" s="15">
        <v>1</v>
      </c>
      <c r="K5926" s="15">
        <v>1</v>
      </c>
      <c r="L5926" s="15">
        <v>1</v>
      </c>
      <c r="M5926" s="15"/>
    </row>
    <row r="5927" spans="1:13">
      <c r="A5927" s="14" t="s">
        <v>9836</v>
      </c>
      <c r="B5927" s="15">
        <v>1</v>
      </c>
      <c r="C5927" s="15">
        <v>1</v>
      </c>
      <c r="D5927" s="15">
        <v>1</v>
      </c>
      <c r="E5927" s="15">
        <v>1</v>
      </c>
      <c r="F5927" s="15">
        <v>1</v>
      </c>
      <c r="G5927" s="15">
        <v>1</v>
      </c>
      <c r="H5927" s="15">
        <v>1</v>
      </c>
      <c r="I5927" s="15">
        <v>1</v>
      </c>
      <c r="J5927" s="15">
        <v>1</v>
      </c>
      <c r="K5927" s="15">
        <v>1</v>
      </c>
      <c r="L5927" s="15">
        <v>1</v>
      </c>
      <c r="M5927" s="15"/>
    </row>
    <row r="5928" spans="1:13">
      <c r="A5928" s="14" t="s">
        <v>9848</v>
      </c>
      <c r="B5928" s="15">
        <v>1</v>
      </c>
      <c r="C5928" s="15">
        <v>1</v>
      </c>
      <c r="D5928" s="15">
        <v>1</v>
      </c>
      <c r="E5928" s="15">
        <v>1</v>
      </c>
      <c r="F5928" s="15">
        <v>1</v>
      </c>
      <c r="G5928" s="15">
        <v>1</v>
      </c>
      <c r="H5928" s="15">
        <v>1</v>
      </c>
      <c r="I5928" s="15">
        <v>1</v>
      </c>
      <c r="J5928" s="15">
        <v>1</v>
      </c>
      <c r="K5928" s="15">
        <v>1</v>
      </c>
      <c r="L5928" s="15">
        <v>1</v>
      </c>
      <c r="M5928" s="15"/>
    </row>
    <row r="5929" spans="1:13">
      <c r="A5929" s="14" t="s">
        <v>9861</v>
      </c>
      <c r="B5929" s="15">
        <v>1</v>
      </c>
      <c r="C5929" s="15"/>
      <c r="D5929" s="15">
        <v>1</v>
      </c>
      <c r="E5929" s="15">
        <v>1</v>
      </c>
      <c r="F5929" s="15">
        <v>1</v>
      </c>
      <c r="G5929" s="15">
        <v>1</v>
      </c>
      <c r="H5929" s="15">
        <v>1</v>
      </c>
      <c r="I5929" s="15">
        <v>1</v>
      </c>
      <c r="J5929" s="15">
        <v>1</v>
      </c>
      <c r="K5929" s="15">
        <v>1</v>
      </c>
      <c r="L5929" s="15">
        <v>1</v>
      </c>
      <c r="M5929" s="15"/>
    </row>
    <row r="5930" spans="1:13">
      <c r="A5930" s="14" t="s">
        <v>9791</v>
      </c>
      <c r="B5930" s="15"/>
      <c r="C5930" s="15"/>
      <c r="D5930" s="15"/>
      <c r="E5930" s="15"/>
      <c r="F5930" s="15">
        <v>1</v>
      </c>
      <c r="G5930" s="15">
        <v>1</v>
      </c>
      <c r="H5930" s="15">
        <v>1</v>
      </c>
      <c r="I5930" s="15">
        <v>1</v>
      </c>
      <c r="J5930" s="15">
        <v>1</v>
      </c>
      <c r="K5930" s="15">
        <v>1</v>
      </c>
      <c r="L5930" s="15">
        <v>1</v>
      </c>
      <c r="M5930" s="15"/>
    </row>
    <row r="5931" spans="1:13">
      <c r="A5931" s="14" t="s">
        <v>9891</v>
      </c>
      <c r="B5931" s="15"/>
      <c r="C5931" s="15"/>
      <c r="D5931" s="15"/>
      <c r="E5931" s="15"/>
      <c r="F5931" s="15">
        <v>1</v>
      </c>
      <c r="G5931" s="15">
        <v>1</v>
      </c>
      <c r="H5931" s="15">
        <v>1</v>
      </c>
      <c r="I5931" s="15">
        <v>1</v>
      </c>
      <c r="J5931" s="15">
        <v>1</v>
      </c>
      <c r="K5931" s="15">
        <v>1</v>
      </c>
      <c r="L5931" s="15">
        <v>1</v>
      </c>
      <c r="M5931" s="15"/>
    </row>
    <row r="5932" spans="1:13">
      <c r="A5932" s="14" t="s">
        <v>9901</v>
      </c>
      <c r="B5932" s="15"/>
      <c r="C5932" s="15"/>
      <c r="D5932" s="15"/>
      <c r="E5932" s="15"/>
      <c r="F5932" s="15">
        <v>1</v>
      </c>
      <c r="G5932" s="15">
        <v>1</v>
      </c>
      <c r="H5932" s="15">
        <v>1</v>
      </c>
      <c r="I5932" s="15">
        <v>1</v>
      </c>
      <c r="J5932" s="15">
        <v>1</v>
      </c>
      <c r="K5932" s="15">
        <v>1</v>
      </c>
      <c r="L5932" s="15">
        <v>1</v>
      </c>
      <c r="M5932" s="15"/>
    </row>
    <row r="5933" spans="1:13">
      <c r="A5933" s="14" t="s">
        <v>9907</v>
      </c>
      <c r="B5933" s="15"/>
      <c r="C5933" s="15"/>
      <c r="D5933" s="15"/>
      <c r="E5933" s="15"/>
      <c r="F5933" s="15">
        <v>1</v>
      </c>
      <c r="G5933" s="15">
        <v>1</v>
      </c>
      <c r="H5933" s="15">
        <v>1</v>
      </c>
      <c r="I5933" s="15">
        <v>1</v>
      </c>
      <c r="J5933" s="15">
        <v>1</v>
      </c>
      <c r="K5933" s="15">
        <v>1</v>
      </c>
      <c r="L5933" s="15">
        <v>1</v>
      </c>
      <c r="M5933" s="15"/>
    </row>
    <row r="5934" spans="1:13">
      <c r="A5934" s="14" t="s">
        <v>9903</v>
      </c>
      <c r="B5934" s="15"/>
      <c r="C5934" s="15"/>
      <c r="D5934" s="15"/>
      <c r="E5934" s="15"/>
      <c r="F5934" s="15">
        <v>1</v>
      </c>
      <c r="G5934" s="15">
        <v>1</v>
      </c>
      <c r="H5934" s="15">
        <v>1</v>
      </c>
      <c r="I5934" s="15">
        <v>1</v>
      </c>
      <c r="J5934" s="15">
        <v>1</v>
      </c>
      <c r="K5934" s="15">
        <v>1</v>
      </c>
      <c r="L5934" s="15">
        <v>1</v>
      </c>
      <c r="M5934" s="15"/>
    </row>
    <row r="5935" spans="1:13">
      <c r="A5935" s="14" t="s">
        <v>9905</v>
      </c>
      <c r="B5935" s="15"/>
      <c r="C5935" s="15"/>
      <c r="D5935" s="15"/>
      <c r="E5935" s="15"/>
      <c r="F5935" s="15">
        <v>1</v>
      </c>
      <c r="G5935" s="15">
        <v>1</v>
      </c>
      <c r="H5935" s="15">
        <v>1</v>
      </c>
      <c r="I5935" s="15">
        <v>1</v>
      </c>
      <c r="J5935" s="15">
        <v>1</v>
      </c>
      <c r="K5935" s="15">
        <v>1</v>
      </c>
      <c r="L5935" s="15">
        <v>1</v>
      </c>
      <c r="M5935" s="15"/>
    </row>
    <row r="5936" spans="1:13">
      <c r="A5936" s="14" t="s">
        <v>9889</v>
      </c>
      <c r="B5936" s="15"/>
      <c r="C5936" s="15"/>
      <c r="D5936" s="15"/>
      <c r="E5936" s="15"/>
      <c r="F5936" s="15">
        <v>1</v>
      </c>
      <c r="G5936" s="15">
        <v>1</v>
      </c>
      <c r="H5936" s="15">
        <v>1</v>
      </c>
      <c r="I5936" s="15">
        <v>1</v>
      </c>
      <c r="J5936" s="15">
        <v>1</v>
      </c>
      <c r="K5936" s="15">
        <v>1</v>
      </c>
      <c r="L5936" s="15">
        <v>1</v>
      </c>
      <c r="M5936" s="15"/>
    </row>
    <row r="5937" spans="1:13">
      <c r="A5937" s="14" t="s">
        <v>9913</v>
      </c>
      <c r="B5937" s="15"/>
      <c r="C5937" s="15"/>
      <c r="D5937" s="15"/>
      <c r="E5937" s="15"/>
      <c r="F5937" s="15">
        <v>1</v>
      </c>
      <c r="G5937" s="15">
        <v>1</v>
      </c>
      <c r="H5937" s="15">
        <v>1</v>
      </c>
      <c r="I5937" s="15">
        <v>1</v>
      </c>
      <c r="J5937" s="15">
        <v>1</v>
      </c>
      <c r="K5937" s="15">
        <v>1</v>
      </c>
      <c r="L5937" s="15">
        <v>1</v>
      </c>
      <c r="M5937" s="15"/>
    </row>
    <row r="5938" spans="1:13">
      <c r="A5938" s="14" t="s">
        <v>9897</v>
      </c>
      <c r="B5938" s="15"/>
      <c r="C5938" s="15"/>
      <c r="D5938" s="15"/>
      <c r="E5938" s="15"/>
      <c r="F5938" s="15">
        <v>1</v>
      </c>
      <c r="G5938" s="15">
        <v>1</v>
      </c>
      <c r="H5938" s="15">
        <v>1</v>
      </c>
      <c r="I5938" s="15">
        <v>1</v>
      </c>
      <c r="J5938" s="15">
        <v>1</v>
      </c>
      <c r="K5938" s="15">
        <v>1</v>
      </c>
      <c r="L5938" s="15">
        <v>1</v>
      </c>
      <c r="M5938" s="15"/>
    </row>
    <row r="5939" spans="1:13">
      <c r="A5939" s="14" t="s">
        <v>9893</v>
      </c>
      <c r="B5939" s="15"/>
      <c r="C5939" s="15"/>
      <c r="D5939" s="15"/>
      <c r="E5939" s="15"/>
      <c r="F5939" s="15">
        <v>1</v>
      </c>
      <c r="G5939" s="15">
        <v>1</v>
      </c>
      <c r="H5939" s="15">
        <v>1</v>
      </c>
      <c r="I5939" s="15">
        <v>1</v>
      </c>
      <c r="J5939" s="15">
        <v>1</v>
      </c>
      <c r="K5939" s="15">
        <v>1</v>
      </c>
      <c r="L5939" s="15">
        <v>1</v>
      </c>
      <c r="M5939" s="15"/>
    </row>
    <row r="5940" spans="1:13">
      <c r="A5940" s="14" t="s">
        <v>9895</v>
      </c>
      <c r="B5940" s="15"/>
      <c r="C5940" s="15"/>
      <c r="D5940" s="15"/>
      <c r="E5940" s="15"/>
      <c r="F5940" s="15">
        <v>1</v>
      </c>
      <c r="G5940" s="15">
        <v>1</v>
      </c>
      <c r="H5940" s="15">
        <v>1</v>
      </c>
      <c r="I5940" s="15">
        <v>1</v>
      </c>
      <c r="J5940" s="15">
        <v>1</v>
      </c>
      <c r="K5940" s="15">
        <v>1</v>
      </c>
      <c r="L5940" s="15">
        <v>1</v>
      </c>
      <c r="M5940" s="15"/>
    </row>
    <row r="5941" spans="1:13">
      <c r="A5941" s="14" t="s">
        <v>9911</v>
      </c>
      <c r="B5941" s="15"/>
      <c r="C5941" s="15"/>
      <c r="D5941" s="15"/>
      <c r="E5941" s="15"/>
      <c r="F5941" s="15">
        <v>1</v>
      </c>
      <c r="G5941" s="15">
        <v>1</v>
      </c>
      <c r="H5941" s="15">
        <v>1</v>
      </c>
      <c r="I5941" s="15">
        <v>1</v>
      </c>
      <c r="J5941" s="15">
        <v>1</v>
      </c>
      <c r="K5941" s="15">
        <v>1</v>
      </c>
      <c r="L5941" s="15">
        <v>1</v>
      </c>
      <c r="M5941" s="15"/>
    </row>
    <row r="5942" spans="1:13">
      <c r="A5942" s="14" t="s">
        <v>9899</v>
      </c>
      <c r="B5942" s="15"/>
      <c r="C5942" s="15"/>
      <c r="D5942" s="15"/>
      <c r="E5942" s="15"/>
      <c r="F5942" s="15">
        <v>1</v>
      </c>
      <c r="G5942" s="15">
        <v>1</v>
      </c>
      <c r="H5942" s="15">
        <v>1</v>
      </c>
      <c r="I5942" s="15">
        <v>1</v>
      </c>
      <c r="J5942" s="15">
        <v>1</v>
      </c>
      <c r="K5942" s="15">
        <v>1</v>
      </c>
      <c r="L5942" s="15">
        <v>1</v>
      </c>
      <c r="M5942" s="15"/>
    </row>
    <row r="5943" spans="1:13">
      <c r="A5943" s="14" t="s">
        <v>9809</v>
      </c>
      <c r="B5943" s="15"/>
      <c r="C5943" s="15"/>
      <c r="D5943" s="15">
        <v>1</v>
      </c>
      <c r="E5943" s="15">
        <v>1</v>
      </c>
      <c r="F5943" s="15">
        <v>1</v>
      </c>
      <c r="G5943" s="15">
        <v>1</v>
      </c>
      <c r="H5943" s="15">
        <v>1</v>
      </c>
      <c r="I5943" s="15">
        <v>1</v>
      </c>
      <c r="J5943" s="15">
        <v>1</v>
      </c>
      <c r="K5943" s="15">
        <v>1</v>
      </c>
      <c r="L5943" s="15">
        <v>1</v>
      </c>
      <c r="M5943" s="15"/>
    </row>
    <row r="5944" spans="1:13">
      <c r="A5944" s="14" t="s">
        <v>9613</v>
      </c>
      <c r="B5944" s="15">
        <v>1</v>
      </c>
      <c r="C5944" s="15">
        <v>1</v>
      </c>
      <c r="D5944" s="15">
        <v>1</v>
      </c>
      <c r="E5944" s="15">
        <v>1</v>
      </c>
      <c r="F5944" s="15">
        <v>1</v>
      </c>
      <c r="G5944" s="15">
        <v>1</v>
      </c>
      <c r="H5944" s="15">
        <v>1</v>
      </c>
      <c r="I5944" s="15">
        <v>1</v>
      </c>
      <c r="J5944" s="15">
        <v>1</v>
      </c>
      <c r="K5944" s="15">
        <v>1</v>
      </c>
      <c r="L5944" s="15">
        <v>1</v>
      </c>
      <c r="M5944" s="15"/>
    </row>
    <row r="5945" spans="1:13">
      <c r="A5945" s="14" t="s">
        <v>9621</v>
      </c>
      <c r="B5945" s="15"/>
      <c r="C5945" s="15"/>
      <c r="D5945" s="15">
        <v>1</v>
      </c>
      <c r="E5945" s="15">
        <v>1</v>
      </c>
      <c r="F5945" s="15">
        <v>1</v>
      </c>
      <c r="G5945" s="15">
        <v>1</v>
      </c>
      <c r="H5945" s="15">
        <v>1</v>
      </c>
      <c r="I5945" s="15">
        <v>1</v>
      </c>
      <c r="J5945" s="15">
        <v>1</v>
      </c>
      <c r="K5945" s="15">
        <v>1</v>
      </c>
      <c r="L5945" s="15">
        <v>1</v>
      </c>
      <c r="M5945" s="15"/>
    </row>
    <row r="5946" spans="1:13">
      <c r="A5946" s="14" t="s">
        <v>9623</v>
      </c>
      <c r="B5946" s="15"/>
      <c r="C5946" s="15"/>
      <c r="D5946" s="15">
        <v>1</v>
      </c>
      <c r="E5946" s="15">
        <v>1</v>
      </c>
      <c r="F5946" s="15">
        <v>1</v>
      </c>
      <c r="G5946" s="15">
        <v>1</v>
      </c>
      <c r="H5946" s="15">
        <v>1</v>
      </c>
      <c r="I5946" s="15">
        <v>1</v>
      </c>
      <c r="J5946" s="15">
        <v>1</v>
      </c>
      <c r="K5946" s="15">
        <v>1</v>
      </c>
      <c r="L5946" s="15">
        <v>1</v>
      </c>
      <c r="M5946" s="15"/>
    </row>
    <row r="5947" spans="1:13">
      <c r="A5947" s="14" t="s">
        <v>9637</v>
      </c>
      <c r="B5947" s="15"/>
      <c r="C5947" s="15"/>
      <c r="D5947" s="15">
        <v>1</v>
      </c>
      <c r="E5947" s="15">
        <v>1</v>
      </c>
      <c r="F5947" s="15">
        <v>1</v>
      </c>
      <c r="G5947" s="15">
        <v>1</v>
      </c>
      <c r="H5947" s="15">
        <v>1</v>
      </c>
      <c r="I5947" s="15">
        <v>1</v>
      </c>
      <c r="J5947" s="15">
        <v>1</v>
      </c>
      <c r="K5947" s="15">
        <v>1</v>
      </c>
      <c r="L5947" s="15">
        <v>1</v>
      </c>
      <c r="M5947" s="15"/>
    </row>
    <row r="5948" spans="1:13">
      <c r="A5948" s="14" t="s">
        <v>9625</v>
      </c>
      <c r="B5948" s="15"/>
      <c r="C5948" s="15"/>
      <c r="D5948" s="15">
        <v>1</v>
      </c>
      <c r="E5948" s="15">
        <v>1</v>
      </c>
      <c r="F5948" s="15">
        <v>1</v>
      </c>
      <c r="G5948" s="15">
        <v>1</v>
      </c>
      <c r="H5948" s="15">
        <v>1</v>
      </c>
      <c r="I5948" s="15">
        <v>1</v>
      </c>
      <c r="J5948" s="15">
        <v>1</v>
      </c>
      <c r="K5948" s="15">
        <v>1</v>
      </c>
      <c r="L5948" s="15">
        <v>1</v>
      </c>
      <c r="M5948" s="15"/>
    </row>
    <row r="5949" spans="1:13">
      <c r="A5949" s="14" t="s">
        <v>9629</v>
      </c>
      <c r="B5949" s="15"/>
      <c r="C5949" s="15"/>
      <c r="D5949" s="15">
        <v>1</v>
      </c>
      <c r="E5949" s="15">
        <v>1</v>
      </c>
      <c r="F5949" s="15">
        <v>1</v>
      </c>
      <c r="G5949" s="15">
        <v>1</v>
      </c>
      <c r="H5949" s="15">
        <v>1</v>
      </c>
      <c r="I5949" s="15">
        <v>1</v>
      </c>
      <c r="J5949" s="15">
        <v>1</v>
      </c>
      <c r="K5949" s="15">
        <v>1</v>
      </c>
      <c r="L5949" s="15">
        <v>1</v>
      </c>
      <c r="M5949" s="15"/>
    </row>
    <row r="5950" spans="1:13">
      <c r="A5950" s="14" t="s">
        <v>9610</v>
      </c>
      <c r="B5950" s="15"/>
      <c r="C5950" s="15"/>
      <c r="D5950" s="15">
        <v>1</v>
      </c>
      <c r="E5950" s="15">
        <v>1</v>
      </c>
      <c r="F5950" s="15">
        <v>1</v>
      </c>
      <c r="G5950" s="15">
        <v>1</v>
      </c>
      <c r="H5950" s="15">
        <v>1</v>
      </c>
      <c r="I5950" s="15">
        <v>1</v>
      </c>
      <c r="J5950" s="15">
        <v>1</v>
      </c>
      <c r="K5950" s="15">
        <v>1</v>
      </c>
      <c r="L5950" s="15">
        <v>1</v>
      </c>
      <c r="M5950" s="15"/>
    </row>
    <row r="5951" spans="1:13">
      <c r="A5951" s="14" t="s">
        <v>9641</v>
      </c>
      <c r="B5951" s="15">
        <v>1</v>
      </c>
      <c r="C5951" s="15">
        <v>1</v>
      </c>
      <c r="D5951" s="15">
        <v>1</v>
      </c>
      <c r="E5951" s="15">
        <v>1</v>
      </c>
      <c r="F5951" s="15">
        <v>1</v>
      </c>
      <c r="G5951" s="15">
        <v>1</v>
      </c>
      <c r="H5951" s="15">
        <v>1</v>
      </c>
      <c r="I5951" s="15">
        <v>1</v>
      </c>
      <c r="J5951" s="15">
        <v>1</v>
      </c>
      <c r="K5951" s="15">
        <v>1</v>
      </c>
      <c r="L5951" s="15">
        <v>1</v>
      </c>
      <c r="M5951" s="15"/>
    </row>
    <row r="5952" spans="1:13">
      <c r="A5952" s="14" t="s">
        <v>9619</v>
      </c>
      <c r="B5952" s="15">
        <v>1</v>
      </c>
      <c r="C5952" s="15">
        <v>1</v>
      </c>
      <c r="D5952" s="15">
        <v>1</v>
      </c>
      <c r="E5952" s="15">
        <v>1</v>
      </c>
      <c r="F5952" s="15">
        <v>1</v>
      </c>
      <c r="G5952" s="15">
        <v>1</v>
      </c>
      <c r="H5952" s="15">
        <v>1</v>
      </c>
      <c r="I5952" s="15">
        <v>1</v>
      </c>
      <c r="J5952" s="15">
        <v>1</v>
      </c>
      <c r="K5952" s="15">
        <v>1</v>
      </c>
      <c r="L5952" s="15">
        <v>1</v>
      </c>
      <c r="M5952" s="15"/>
    </row>
    <row r="5953" spans="1:13">
      <c r="A5953" s="14" t="s">
        <v>9615</v>
      </c>
      <c r="B5953" s="15">
        <v>1</v>
      </c>
      <c r="C5953" s="15">
        <v>1</v>
      </c>
      <c r="D5953" s="15">
        <v>1</v>
      </c>
      <c r="E5953" s="15">
        <v>1</v>
      </c>
      <c r="F5953" s="15">
        <v>1</v>
      </c>
      <c r="G5953" s="15">
        <v>1</v>
      </c>
      <c r="H5953" s="15">
        <v>1</v>
      </c>
      <c r="I5953" s="15">
        <v>1</v>
      </c>
      <c r="J5953" s="15">
        <v>1</v>
      </c>
      <c r="K5953" s="15">
        <v>1</v>
      </c>
      <c r="L5953" s="15">
        <v>1</v>
      </c>
      <c r="M5953" s="15"/>
    </row>
    <row r="5954" spans="1:13">
      <c r="A5954" s="14" t="s">
        <v>9617</v>
      </c>
      <c r="B5954" s="15">
        <v>1</v>
      </c>
      <c r="C5954" s="15">
        <v>1</v>
      </c>
      <c r="D5954" s="15">
        <v>1</v>
      </c>
      <c r="E5954" s="15">
        <v>1</v>
      </c>
      <c r="F5954" s="15">
        <v>1</v>
      </c>
      <c r="G5954" s="15">
        <v>1</v>
      </c>
      <c r="H5954" s="15">
        <v>1</v>
      </c>
      <c r="I5954" s="15">
        <v>1</v>
      </c>
      <c r="J5954" s="15">
        <v>1</v>
      </c>
      <c r="K5954" s="15">
        <v>1</v>
      </c>
      <c r="L5954" s="15">
        <v>1</v>
      </c>
      <c r="M5954" s="15"/>
    </row>
    <row r="5955" spans="1:13">
      <c r="A5955" s="14" t="s">
        <v>9639</v>
      </c>
      <c r="B5955" s="15">
        <v>1</v>
      </c>
      <c r="C5955" s="15"/>
      <c r="D5955" s="15">
        <v>1</v>
      </c>
      <c r="E5955" s="15">
        <v>1</v>
      </c>
      <c r="F5955" s="15">
        <v>1</v>
      </c>
      <c r="G5955" s="15">
        <v>1</v>
      </c>
      <c r="H5955" s="15">
        <v>1</v>
      </c>
      <c r="I5955" s="15">
        <v>1</v>
      </c>
      <c r="J5955" s="15">
        <v>1</v>
      </c>
      <c r="K5955" s="15">
        <v>1</v>
      </c>
      <c r="L5955" s="15">
        <v>1</v>
      </c>
      <c r="M5955" s="15"/>
    </row>
    <row r="5956" spans="1:13">
      <c r="A5956" s="14" t="s">
        <v>9797</v>
      </c>
      <c r="B5956" s="15">
        <v>1</v>
      </c>
      <c r="C5956" s="15">
        <v>1</v>
      </c>
      <c r="D5956" s="15">
        <v>1</v>
      </c>
      <c r="E5956" s="15">
        <v>1</v>
      </c>
      <c r="F5956" s="15">
        <v>1</v>
      </c>
      <c r="G5956" s="15">
        <v>1</v>
      </c>
      <c r="H5956" s="15">
        <v>1</v>
      </c>
      <c r="I5956" s="15">
        <v>1</v>
      </c>
      <c r="J5956" s="15">
        <v>1</v>
      </c>
      <c r="K5956" s="15">
        <v>1</v>
      </c>
      <c r="L5956" s="15">
        <v>1</v>
      </c>
      <c r="M5956" s="15"/>
    </row>
    <row r="5957" spans="1:13">
      <c r="A5957" s="14" t="s">
        <v>9811</v>
      </c>
      <c r="B5957" s="15"/>
      <c r="C5957" s="15"/>
      <c r="D5957" s="15">
        <v>1</v>
      </c>
      <c r="E5957" s="15">
        <v>1</v>
      </c>
      <c r="F5957" s="15">
        <v>1</v>
      </c>
      <c r="G5957" s="15">
        <v>1</v>
      </c>
      <c r="H5957" s="15">
        <v>1</v>
      </c>
      <c r="I5957" s="15">
        <v>1</v>
      </c>
      <c r="J5957" s="15">
        <v>1</v>
      </c>
      <c r="K5957" s="15">
        <v>1</v>
      </c>
      <c r="L5957" s="15">
        <v>1</v>
      </c>
      <c r="M5957" s="15"/>
    </row>
    <row r="5958" spans="1:13">
      <c r="A5958" s="14" t="s">
        <v>9824</v>
      </c>
      <c r="B5958" s="15"/>
      <c r="C5958" s="15"/>
      <c r="D5958" s="15">
        <v>1</v>
      </c>
      <c r="E5958" s="15">
        <v>1</v>
      </c>
      <c r="F5958" s="15">
        <v>1</v>
      </c>
      <c r="G5958" s="15">
        <v>1</v>
      </c>
      <c r="H5958" s="15">
        <v>1</v>
      </c>
      <c r="I5958" s="15">
        <v>1</v>
      </c>
      <c r="J5958" s="15">
        <v>1</v>
      </c>
      <c r="K5958" s="15">
        <v>1</v>
      </c>
      <c r="L5958" s="15">
        <v>1</v>
      </c>
      <c r="M5958" s="15"/>
    </row>
    <row r="5959" spans="1:13">
      <c r="A5959" s="14" t="s">
        <v>9813</v>
      </c>
      <c r="B5959" s="15"/>
      <c r="C5959" s="15"/>
      <c r="D5959" s="15">
        <v>1</v>
      </c>
      <c r="E5959" s="15">
        <v>1</v>
      </c>
      <c r="F5959" s="15">
        <v>1</v>
      </c>
      <c r="G5959" s="15">
        <v>1</v>
      </c>
      <c r="H5959" s="15">
        <v>1</v>
      </c>
      <c r="I5959" s="15">
        <v>1</v>
      </c>
      <c r="J5959" s="15">
        <v>1</v>
      </c>
      <c r="K5959" s="15">
        <v>1</v>
      </c>
      <c r="L5959" s="15">
        <v>1</v>
      </c>
      <c r="M5959" s="15"/>
    </row>
    <row r="5960" spans="1:13">
      <c r="A5960" s="14" t="s">
        <v>9817</v>
      </c>
      <c r="B5960" s="15"/>
      <c r="C5960" s="15"/>
      <c r="D5960" s="15">
        <v>1</v>
      </c>
      <c r="E5960" s="15">
        <v>1</v>
      </c>
      <c r="F5960" s="15">
        <v>1</v>
      </c>
      <c r="G5960" s="15">
        <v>1</v>
      </c>
      <c r="H5960" s="15">
        <v>1</v>
      </c>
      <c r="I5960" s="15">
        <v>1</v>
      </c>
      <c r="J5960" s="15">
        <v>1</v>
      </c>
      <c r="K5960" s="15">
        <v>1</v>
      </c>
      <c r="L5960" s="15">
        <v>1</v>
      </c>
      <c r="M5960" s="15"/>
    </row>
    <row r="5961" spans="1:13">
      <c r="A5961" s="14" t="s">
        <v>9795</v>
      </c>
      <c r="B5961" s="15"/>
      <c r="C5961" s="15"/>
      <c r="D5961" s="15">
        <v>1</v>
      </c>
      <c r="E5961" s="15">
        <v>1</v>
      </c>
      <c r="F5961" s="15">
        <v>1</v>
      </c>
      <c r="G5961" s="15">
        <v>1</v>
      </c>
      <c r="H5961" s="15">
        <v>1</v>
      </c>
      <c r="I5961" s="15">
        <v>1</v>
      </c>
      <c r="J5961" s="15">
        <v>1</v>
      </c>
      <c r="K5961" s="15">
        <v>1</v>
      </c>
      <c r="L5961" s="15">
        <v>1</v>
      </c>
      <c r="M5961" s="15"/>
    </row>
    <row r="5962" spans="1:13">
      <c r="A5962" s="14" t="s">
        <v>9828</v>
      </c>
      <c r="B5962" s="15">
        <v>1</v>
      </c>
      <c r="C5962" s="15">
        <v>1</v>
      </c>
      <c r="D5962" s="15">
        <v>1</v>
      </c>
      <c r="E5962" s="15">
        <v>1</v>
      </c>
      <c r="F5962" s="15">
        <v>1</v>
      </c>
      <c r="G5962" s="15">
        <v>1</v>
      </c>
      <c r="H5962" s="15">
        <v>1</v>
      </c>
      <c r="I5962" s="15">
        <v>1</v>
      </c>
      <c r="J5962" s="15">
        <v>1</v>
      </c>
      <c r="K5962" s="15">
        <v>1</v>
      </c>
      <c r="L5962" s="15">
        <v>1</v>
      </c>
      <c r="M5962" s="15"/>
    </row>
    <row r="5963" spans="1:13">
      <c r="A5963" s="14" t="s">
        <v>9807</v>
      </c>
      <c r="B5963" s="15">
        <v>1</v>
      </c>
      <c r="C5963" s="15">
        <v>1</v>
      </c>
      <c r="D5963" s="15">
        <v>1</v>
      </c>
      <c r="E5963" s="15">
        <v>1</v>
      </c>
      <c r="F5963" s="15">
        <v>1</v>
      </c>
      <c r="G5963" s="15">
        <v>1</v>
      </c>
      <c r="H5963" s="15">
        <v>1</v>
      </c>
      <c r="I5963" s="15">
        <v>1</v>
      </c>
      <c r="J5963" s="15">
        <v>1</v>
      </c>
      <c r="K5963" s="15">
        <v>1</v>
      </c>
      <c r="L5963" s="15">
        <v>1</v>
      </c>
      <c r="M5963" s="15"/>
    </row>
    <row r="5964" spans="1:13">
      <c r="A5964" s="14" t="s">
        <v>9803</v>
      </c>
      <c r="B5964" s="15">
        <v>1</v>
      </c>
      <c r="C5964" s="15">
        <v>1</v>
      </c>
      <c r="D5964" s="15">
        <v>1</v>
      </c>
      <c r="E5964" s="15">
        <v>1</v>
      </c>
      <c r="F5964" s="15">
        <v>1</v>
      </c>
      <c r="G5964" s="15">
        <v>1</v>
      </c>
      <c r="H5964" s="15">
        <v>1</v>
      </c>
      <c r="I5964" s="15">
        <v>1</v>
      </c>
      <c r="J5964" s="15">
        <v>1</v>
      </c>
      <c r="K5964" s="15">
        <v>1</v>
      </c>
      <c r="L5964" s="15">
        <v>1</v>
      </c>
      <c r="M5964" s="15"/>
    </row>
    <row r="5965" spans="1:13">
      <c r="A5965" s="14" t="s">
        <v>9805</v>
      </c>
      <c r="B5965" s="15">
        <v>1</v>
      </c>
      <c r="C5965" s="15">
        <v>1</v>
      </c>
      <c r="D5965" s="15">
        <v>1</v>
      </c>
      <c r="E5965" s="15">
        <v>1</v>
      </c>
      <c r="F5965" s="15">
        <v>1</v>
      </c>
      <c r="G5965" s="15">
        <v>1</v>
      </c>
      <c r="H5965" s="15">
        <v>1</v>
      </c>
      <c r="I5965" s="15">
        <v>1</v>
      </c>
      <c r="J5965" s="15">
        <v>1</v>
      </c>
      <c r="K5965" s="15">
        <v>1</v>
      </c>
      <c r="L5965" s="15">
        <v>1</v>
      </c>
      <c r="M5965" s="15"/>
    </row>
    <row r="5966" spans="1:13">
      <c r="A5966" s="14" t="s">
        <v>9826</v>
      </c>
      <c r="B5966" s="15">
        <v>1</v>
      </c>
      <c r="C5966" s="15"/>
      <c r="D5966" s="15">
        <v>1</v>
      </c>
      <c r="E5966" s="15">
        <v>1</v>
      </c>
      <c r="F5966" s="15">
        <v>1</v>
      </c>
      <c r="G5966" s="15">
        <v>1</v>
      </c>
      <c r="H5966" s="15">
        <v>1</v>
      </c>
      <c r="I5966" s="15">
        <v>1</v>
      </c>
      <c r="J5966" s="15">
        <v>1</v>
      </c>
      <c r="K5966" s="15">
        <v>1</v>
      </c>
      <c r="L5966" s="15">
        <v>1</v>
      </c>
      <c r="M5966" s="15"/>
    </row>
    <row r="5967" spans="1:13">
      <c r="A5967" s="14" t="s">
        <v>9917</v>
      </c>
      <c r="B5967" s="15">
        <v>1</v>
      </c>
      <c r="C5967" s="15">
        <v>1</v>
      </c>
      <c r="D5967" s="15">
        <v>1</v>
      </c>
      <c r="E5967" s="15">
        <v>1</v>
      </c>
      <c r="F5967" s="15">
        <v>1</v>
      </c>
      <c r="G5967" s="15">
        <v>1</v>
      </c>
      <c r="H5967" s="15">
        <v>1</v>
      </c>
      <c r="I5967" s="15">
        <v>1</v>
      </c>
      <c r="J5967" s="15">
        <v>1</v>
      </c>
      <c r="K5967" s="15">
        <v>1</v>
      </c>
      <c r="L5967" s="15">
        <v>1</v>
      </c>
      <c r="M5967" s="15"/>
    </row>
    <row r="5968" spans="1:13">
      <c r="A5968" s="14" t="s">
        <v>9925</v>
      </c>
      <c r="B5968" s="15"/>
      <c r="C5968" s="15"/>
      <c r="D5968" s="15">
        <v>1</v>
      </c>
      <c r="E5968" s="15">
        <v>1</v>
      </c>
      <c r="F5968" s="15">
        <v>1</v>
      </c>
      <c r="G5968" s="15">
        <v>1</v>
      </c>
      <c r="H5968" s="15">
        <v>1</v>
      </c>
      <c r="I5968" s="15">
        <v>1</v>
      </c>
      <c r="J5968" s="15">
        <v>1</v>
      </c>
      <c r="K5968" s="15">
        <v>1</v>
      </c>
      <c r="L5968" s="15">
        <v>1</v>
      </c>
      <c r="M5968" s="15"/>
    </row>
    <row r="5969" spans="1:13">
      <c r="A5969" s="14" t="s">
        <v>9927</v>
      </c>
      <c r="B5969" s="15"/>
      <c r="C5969" s="15"/>
      <c r="D5969" s="15">
        <v>1</v>
      </c>
      <c r="E5969" s="15">
        <v>1</v>
      </c>
      <c r="F5969" s="15">
        <v>1</v>
      </c>
      <c r="G5969" s="15">
        <v>1</v>
      </c>
      <c r="H5969" s="15">
        <v>1</v>
      </c>
      <c r="I5969" s="15">
        <v>1</v>
      </c>
      <c r="J5969" s="15">
        <v>1</v>
      </c>
      <c r="K5969" s="15">
        <v>1</v>
      </c>
      <c r="L5969" s="15">
        <v>1</v>
      </c>
      <c r="M5969" s="15"/>
    </row>
    <row r="5970" spans="1:13">
      <c r="A5970" s="14" t="s">
        <v>9940</v>
      </c>
      <c r="B5970" s="15"/>
      <c r="C5970" s="15"/>
      <c r="D5970" s="15">
        <v>1</v>
      </c>
      <c r="E5970" s="15">
        <v>1</v>
      </c>
      <c r="F5970" s="15">
        <v>1</v>
      </c>
      <c r="G5970" s="15">
        <v>1</v>
      </c>
      <c r="H5970" s="15">
        <v>1</v>
      </c>
      <c r="I5970" s="15">
        <v>1</v>
      </c>
      <c r="J5970" s="15">
        <v>1</v>
      </c>
      <c r="K5970" s="15">
        <v>1</v>
      </c>
      <c r="L5970" s="15">
        <v>1</v>
      </c>
      <c r="M5970" s="15"/>
    </row>
    <row r="5971" spans="1:13">
      <c r="A5971" s="14" t="s">
        <v>9929</v>
      </c>
      <c r="B5971" s="15"/>
      <c r="C5971" s="15"/>
      <c r="D5971" s="15">
        <v>1</v>
      </c>
      <c r="E5971" s="15">
        <v>1</v>
      </c>
      <c r="F5971" s="15">
        <v>1</v>
      </c>
      <c r="G5971" s="15">
        <v>1</v>
      </c>
      <c r="H5971" s="15">
        <v>1</v>
      </c>
      <c r="I5971" s="15">
        <v>1</v>
      </c>
      <c r="J5971" s="15">
        <v>1</v>
      </c>
      <c r="K5971" s="15">
        <v>1</v>
      </c>
      <c r="L5971" s="15">
        <v>1</v>
      </c>
      <c r="M5971" s="15"/>
    </row>
    <row r="5972" spans="1:13">
      <c r="A5972" s="14" t="s">
        <v>9933</v>
      </c>
      <c r="B5972" s="15"/>
      <c r="C5972" s="15"/>
      <c r="D5972" s="15">
        <v>1</v>
      </c>
      <c r="E5972" s="15">
        <v>1</v>
      </c>
      <c r="F5972" s="15">
        <v>1</v>
      </c>
      <c r="G5972" s="15">
        <v>1</v>
      </c>
      <c r="H5972" s="15">
        <v>1</v>
      </c>
      <c r="I5972" s="15">
        <v>1</v>
      </c>
      <c r="J5972" s="15">
        <v>1</v>
      </c>
      <c r="K5972" s="15">
        <v>1</v>
      </c>
      <c r="L5972" s="15">
        <v>1</v>
      </c>
      <c r="M5972" s="15"/>
    </row>
    <row r="5973" spans="1:13">
      <c r="A5973" s="14" t="s">
        <v>9915</v>
      </c>
      <c r="B5973" s="15"/>
      <c r="C5973" s="15"/>
      <c r="D5973" s="15">
        <v>1</v>
      </c>
      <c r="E5973" s="15">
        <v>1</v>
      </c>
      <c r="F5973" s="15">
        <v>1</v>
      </c>
      <c r="G5973" s="15">
        <v>1</v>
      </c>
      <c r="H5973" s="15">
        <v>1</v>
      </c>
      <c r="I5973" s="15">
        <v>1</v>
      </c>
      <c r="J5973" s="15">
        <v>1</v>
      </c>
      <c r="K5973" s="15">
        <v>1</v>
      </c>
      <c r="L5973" s="15">
        <v>1</v>
      </c>
      <c r="M5973" s="15"/>
    </row>
    <row r="5974" spans="1:13">
      <c r="A5974" s="14" t="s">
        <v>9948</v>
      </c>
      <c r="B5974" s="15">
        <v>1</v>
      </c>
      <c r="C5974" s="15">
        <v>1</v>
      </c>
      <c r="D5974" s="15">
        <v>1</v>
      </c>
      <c r="E5974" s="15">
        <v>1</v>
      </c>
      <c r="F5974" s="15">
        <v>1</v>
      </c>
      <c r="G5974" s="15">
        <v>1</v>
      </c>
      <c r="H5974" s="15">
        <v>1</v>
      </c>
      <c r="I5974" s="15">
        <v>1</v>
      </c>
      <c r="J5974" s="15">
        <v>1</v>
      </c>
      <c r="K5974" s="15">
        <v>1</v>
      </c>
      <c r="L5974" s="15">
        <v>1</v>
      </c>
      <c r="M5974" s="15"/>
    </row>
    <row r="5975" spans="1:13">
      <c r="A5975" s="14" t="s">
        <v>9923</v>
      </c>
      <c r="B5975" s="15">
        <v>1</v>
      </c>
      <c r="C5975" s="15">
        <v>1</v>
      </c>
      <c r="D5975" s="15">
        <v>1</v>
      </c>
      <c r="E5975" s="15">
        <v>1</v>
      </c>
      <c r="F5975" s="15">
        <v>1</v>
      </c>
      <c r="G5975" s="15">
        <v>1</v>
      </c>
      <c r="H5975" s="15">
        <v>1</v>
      </c>
      <c r="I5975" s="15">
        <v>1</v>
      </c>
      <c r="J5975" s="15">
        <v>1</v>
      </c>
      <c r="K5975" s="15">
        <v>1</v>
      </c>
      <c r="L5975" s="15">
        <v>1</v>
      </c>
      <c r="M5975" s="15"/>
    </row>
    <row r="5976" spans="1:13">
      <c r="A5976" s="14" t="s">
        <v>9919</v>
      </c>
      <c r="B5976" s="15">
        <v>1</v>
      </c>
      <c r="C5976" s="15">
        <v>1</v>
      </c>
      <c r="D5976" s="15">
        <v>1</v>
      </c>
      <c r="E5976" s="15">
        <v>1</v>
      </c>
      <c r="F5976" s="15">
        <v>1</v>
      </c>
      <c r="G5976" s="15">
        <v>1</v>
      </c>
      <c r="H5976" s="15">
        <v>1</v>
      </c>
      <c r="I5976" s="15">
        <v>1</v>
      </c>
      <c r="J5976" s="15">
        <v>1</v>
      </c>
      <c r="K5976" s="15">
        <v>1</v>
      </c>
      <c r="L5976" s="15">
        <v>1</v>
      </c>
      <c r="M5976" s="15"/>
    </row>
    <row r="5977" spans="1:13">
      <c r="A5977" s="14" t="s">
        <v>9921</v>
      </c>
      <c r="B5977" s="15">
        <v>1</v>
      </c>
      <c r="C5977" s="15">
        <v>1</v>
      </c>
      <c r="D5977" s="15">
        <v>1</v>
      </c>
      <c r="E5977" s="15">
        <v>1</v>
      </c>
      <c r="F5977" s="15">
        <v>1</v>
      </c>
      <c r="G5977" s="15">
        <v>1</v>
      </c>
      <c r="H5977" s="15">
        <v>1</v>
      </c>
      <c r="I5977" s="15">
        <v>1</v>
      </c>
      <c r="J5977" s="15">
        <v>1</v>
      </c>
      <c r="K5977" s="15">
        <v>1</v>
      </c>
      <c r="L5977" s="15">
        <v>1</v>
      </c>
      <c r="M5977" s="15"/>
    </row>
    <row r="5978" spans="1:13">
      <c r="A5978" s="14" t="s">
        <v>9942</v>
      </c>
      <c r="B5978" s="15">
        <v>1</v>
      </c>
      <c r="C5978" s="15"/>
      <c r="D5978" s="15">
        <v>1</v>
      </c>
      <c r="E5978" s="15">
        <v>1</v>
      </c>
      <c r="F5978" s="15">
        <v>1</v>
      </c>
      <c r="G5978" s="15">
        <v>1</v>
      </c>
      <c r="H5978" s="15">
        <v>1</v>
      </c>
      <c r="I5978" s="15">
        <v>1</v>
      </c>
      <c r="J5978" s="15">
        <v>1</v>
      </c>
      <c r="K5978" s="15">
        <v>1</v>
      </c>
      <c r="L5978" s="15">
        <v>1</v>
      </c>
      <c r="M5978" s="15"/>
    </row>
    <row r="5979" spans="1:13">
      <c r="A5979" t="s">
        <v>9631</v>
      </c>
      <c r="B5979" s="15">
        <v>55</v>
      </c>
      <c r="C5979" s="15">
        <v>9</v>
      </c>
      <c r="D5979" s="15">
        <v>17</v>
      </c>
      <c r="E5979" s="15"/>
      <c r="F5979" s="15"/>
      <c r="G5979" s="15"/>
      <c r="H5979" s="15"/>
      <c r="I5979" s="15"/>
      <c r="J5979" s="15"/>
      <c r="K5979" s="15"/>
      <c r="L5979" s="15"/>
      <c r="M5979" s="15"/>
    </row>
    <row r="5980" spans="1:13">
      <c r="A5980" s="14" t="s">
        <v>10216</v>
      </c>
      <c r="B5980" s="15">
        <v>1</v>
      </c>
      <c r="C5980" s="15">
        <v>1</v>
      </c>
      <c r="D5980" s="15">
        <v>1</v>
      </c>
      <c r="E5980" s="15"/>
      <c r="F5980" s="15"/>
      <c r="G5980" s="15"/>
      <c r="H5980" s="15"/>
      <c r="I5980" s="15"/>
      <c r="J5980" s="15"/>
      <c r="K5980" s="15"/>
      <c r="L5980" s="15"/>
      <c r="M5980" s="15"/>
    </row>
    <row r="5981" spans="1:13">
      <c r="A5981" s="14" t="s">
        <v>10237</v>
      </c>
      <c r="B5981" s="15">
        <v>1</v>
      </c>
      <c r="C5981" s="15">
        <v>1</v>
      </c>
      <c r="D5981" s="15">
        <v>1</v>
      </c>
      <c r="E5981" s="15"/>
      <c r="F5981" s="15"/>
      <c r="G5981" s="15"/>
      <c r="H5981" s="15"/>
      <c r="I5981" s="15"/>
      <c r="J5981" s="15"/>
      <c r="K5981" s="15"/>
      <c r="L5981" s="15"/>
      <c r="M5981" s="15"/>
    </row>
    <row r="5982" spans="1:13">
      <c r="A5982" s="14" t="s">
        <v>10256</v>
      </c>
      <c r="B5982" s="15"/>
      <c r="C5982" s="15"/>
      <c r="D5982" s="15">
        <v>1</v>
      </c>
      <c r="E5982" s="15"/>
      <c r="F5982" s="15"/>
      <c r="G5982" s="15"/>
      <c r="H5982" s="15"/>
      <c r="I5982" s="15"/>
      <c r="J5982" s="15"/>
      <c r="K5982" s="15"/>
      <c r="L5982" s="15"/>
      <c r="M5982" s="15"/>
    </row>
    <row r="5983" spans="1:13">
      <c r="A5983" s="14" t="s">
        <v>10222</v>
      </c>
      <c r="B5983" s="15">
        <v>1</v>
      </c>
      <c r="C5983" s="15"/>
      <c r="D5983" s="15"/>
      <c r="E5983" s="15"/>
      <c r="F5983" s="15"/>
      <c r="G5983" s="15"/>
      <c r="H5983" s="15"/>
      <c r="I5983" s="15"/>
      <c r="J5983" s="15"/>
      <c r="K5983" s="15"/>
      <c r="L5983" s="15"/>
      <c r="M5983" s="15"/>
    </row>
    <row r="5984" spans="1:13">
      <c r="A5984" s="14" t="s">
        <v>10223</v>
      </c>
      <c r="B5984" s="15">
        <v>1</v>
      </c>
      <c r="C5984" s="15"/>
      <c r="D5984" s="15"/>
      <c r="E5984" s="15"/>
      <c r="F5984" s="15"/>
      <c r="G5984" s="15"/>
      <c r="H5984" s="15"/>
      <c r="I5984" s="15"/>
      <c r="J5984" s="15"/>
      <c r="K5984" s="15"/>
      <c r="L5984" s="15"/>
      <c r="M5984" s="15"/>
    </row>
    <row r="5985" spans="1:13">
      <c r="A5985" s="14" t="s">
        <v>10224</v>
      </c>
      <c r="B5985" s="15">
        <v>1</v>
      </c>
      <c r="C5985" s="15"/>
      <c r="D5985" s="15"/>
      <c r="E5985" s="15"/>
      <c r="F5985" s="15"/>
      <c r="G5985" s="15"/>
      <c r="H5985" s="15"/>
      <c r="I5985" s="15"/>
      <c r="J5985" s="15"/>
      <c r="K5985" s="15"/>
      <c r="L5985" s="15"/>
      <c r="M5985" s="15"/>
    </row>
    <row r="5986" spans="1:13">
      <c r="A5986" s="14" t="s">
        <v>10225</v>
      </c>
      <c r="B5986" s="15">
        <v>1</v>
      </c>
      <c r="C5986" s="15"/>
      <c r="D5986" s="15"/>
      <c r="E5986" s="15"/>
      <c r="F5986" s="15"/>
      <c r="G5986" s="15"/>
      <c r="H5986" s="15"/>
      <c r="I5986" s="15"/>
      <c r="J5986" s="15"/>
      <c r="K5986" s="15"/>
      <c r="L5986" s="15"/>
      <c r="M5986" s="15"/>
    </row>
    <row r="5987" spans="1:13">
      <c r="A5987" s="14" t="s">
        <v>10226</v>
      </c>
      <c r="B5987" s="15">
        <v>1</v>
      </c>
      <c r="C5987" s="15"/>
      <c r="D5987" s="15"/>
      <c r="E5987" s="15"/>
      <c r="F5987" s="15"/>
      <c r="G5987" s="15"/>
      <c r="H5987" s="15"/>
      <c r="I5987" s="15"/>
      <c r="J5987" s="15"/>
      <c r="K5987" s="15"/>
      <c r="L5987" s="15"/>
      <c r="M5987" s="15"/>
    </row>
    <row r="5988" spans="1:13">
      <c r="A5988" s="14" t="s">
        <v>10269</v>
      </c>
      <c r="B5988" s="15">
        <v>1</v>
      </c>
      <c r="C5988" s="15"/>
      <c r="D5988" s="15"/>
      <c r="E5988" s="15"/>
      <c r="F5988" s="15"/>
      <c r="G5988" s="15"/>
      <c r="H5988" s="15"/>
      <c r="I5988" s="15"/>
      <c r="J5988" s="15"/>
      <c r="K5988" s="15"/>
      <c r="L5988" s="15"/>
      <c r="M5988" s="15"/>
    </row>
    <row r="5989" spans="1:13">
      <c r="A5989" s="14" t="s">
        <v>10270</v>
      </c>
      <c r="B5989" s="15">
        <v>1</v>
      </c>
      <c r="C5989" s="15"/>
      <c r="D5989" s="15"/>
      <c r="E5989" s="15"/>
      <c r="F5989" s="15"/>
      <c r="G5989" s="15"/>
      <c r="H5989" s="15"/>
      <c r="I5989" s="15"/>
      <c r="J5989" s="15"/>
      <c r="K5989" s="15"/>
      <c r="L5989" s="15"/>
      <c r="M5989" s="15"/>
    </row>
    <row r="5990" spans="1:13">
      <c r="A5990" s="14" t="s">
        <v>10271</v>
      </c>
      <c r="B5990" s="15">
        <v>1</v>
      </c>
      <c r="C5990" s="15"/>
      <c r="D5990" s="15"/>
      <c r="E5990" s="15"/>
      <c r="F5990" s="15"/>
      <c r="G5990" s="15"/>
      <c r="H5990" s="15"/>
      <c r="I5990" s="15"/>
      <c r="J5990" s="15"/>
      <c r="K5990" s="15"/>
      <c r="L5990" s="15"/>
      <c r="M5990" s="15"/>
    </row>
    <row r="5991" spans="1:13">
      <c r="A5991" s="14" t="s">
        <v>10272</v>
      </c>
      <c r="B5991" s="15">
        <v>1</v>
      </c>
      <c r="C5991" s="15"/>
      <c r="D5991" s="15"/>
      <c r="E5991" s="15"/>
      <c r="F5991" s="15"/>
      <c r="G5991" s="15"/>
      <c r="H5991" s="15"/>
      <c r="I5991" s="15"/>
      <c r="J5991" s="15"/>
      <c r="K5991" s="15"/>
      <c r="L5991" s="15"/>
      <c r="M5991" s="15"/>
    </row>
    <row r="5992" spans="1:13">
      <c r="A5992" s="14" t="s">
        <v>10273</v>
      </c>
      <c r="B5992" s="15">
        <v>1</v>
      </c>
      <c r="C5992" s="15"/>
      <c r="D5992" s="15"/>
      <c r="E5992" s="15"/>
      <c r="F5992" s="15"/>
      <c r="G5992" s="15"/>
      <c r="H5992" s="15"/>
      <c r="I5992" s="15"/>
      <c r="J5992" s="15"/>
      <c r="K5992" s="15"/>
      <c r="L5992" s="15"/>
      <c r="M5992" s="15"/>
    </row>
    <row r="5993" spans="1:13">
      <c r="A5993" s="14" t="s">
        <v>10258</v>
      </c>
      <c r="B5993" s="15">
        <v>1</v>
      </c>
      <c r="C5993" s="15"/>
      <c r="D5993" s="15"/>
      <c r="E5993" s="15"/>
      <c r="F5993" s="15"/>
      <c r="G5993" s="15"/>
      <c r="H5993" s="15"/>
      <c r="I5993" s="15"/>
      <c r="J5993" s="15"/>
      <c r="K5993" s="15"/>
      <c r="L5993" s="15"/>
      <c r="M5993" s="15"/>
    </row>
    <row r="5994" spans="1:13">
      <c r="A5994" s="14" t="s">
        <v>10259</v>
      </c>
      <c r="B5994" s="15">
        <v>1</v>
      </c>
      <c r="C5994" s="15"/>
      <c r="D5994" s="15"/>
      <c r="E5994" s="15"/>
      <c r="F5994" s="15"/>
      <c r="G5994" s="15"/>
      <c r="H5994" s="15"/>
      <c r="I5994" s="15"/>
      <c r="J5994" s="15"/>
      <c r="K5994" s="15"/>
      <c r="L5994" s="15"/>
      <c r="M5994" s="15"/>
    </row>
    <row r="5995" spans="1:13">
      <c r="A5995" s="14" t="s">
        <v>10260</v>
      </c>
      <c r="B5995" s="15">
        <v>1</v>
      </c>
      <c r="C5995" s="15"/>
      <c r="D5995" s="15"/>
      <c r="E5995" s="15"/>
      <c r="F5995" s="15"/>
      <c r="G5995" s="15"/>
      <c r="H5995" s="15"/>
      <c r="I5995" s="15"/>
      <c r="J5995" s="15"/>
      <c r="K5995" s="15"/>
      <c r="L5995" s="15"/>
      <c r="M5995" s="15"/>
    </row>
    <row r="5996" spans="1:13">
      <c r="A5996" s="14" t="s">
        <v>10261</v>
      </c>
      <c r="B5996" s="15">
        <v>1</v>
      </c>
      <c r="C5996" s="15"/>
      <c r="D5996" s="15"/>
      <c r="E5996" s="15"/>
      <c r="F5996" s="15"/>
      <c r="G5996" s="15"/>
      <c r="H5996" s="15"/>
      <c r="I5996" s="15"/>
      <c r="J5996" s="15"/>
      <c r="K5996" s="15"/>
      <c r="L5996" s="15"/>
      <c r="M5996" s="15"/>
    </row>
    <row r="5997" spans="1:13">
      <c r="A5997" s="14" t="s">
        <v>10262</v>
      </c>
      <c r="B5997" s="15">
        <v>1</v>
      </c>
      <c r="C5997" s="15"/>
      <c r="D5997" s="15"/>
      <c r="E5997" s="15"/>
      <c r="F5997" s="15"/>
      <c r="G5997" s="15"/>
      <c r="H5997" s="15"/>
      <c r="I5997" s="15"/>
      <c r="J5997" s="15"/>
      <c r="K5997" s="15"/>
      <c r="L5997" s="15"/>
      <c r="M5997" s="15"/>
    </row>
    <row r="5998" spans="1:13">
      <c r="A5998" s="14" t="s">
        <v>10211</v>
      </c>
      <c r="B5998" s="15">
        <v>1</v>
      </c>
      <c r="C5998" s="15"/>
      <c r="D5998" s="15"/>
      <c r="E5998" s="15"/>
      <c r="F5998" s="15"/>
      <c r="G5998" s="15"/>
      <c r="H5998" s="15"/>
      <c r="I5998" s="15"/>
      <c r="J5998" s="15"/>
      <c r="K5998" s="15"/>
      <c r="L5998" s="15"/>
      <c r="M5998" s="15"/>
    </row>
    <row r="5999" spans="1:13">
      <c r="A5999" s="14" t="s">
        <v>10212</v>
      </c>
      <c r="B5999" s="15">
        <v>1</v>
      </c>
      <c r="C5999" s="15"/>
      <c r="D5999" s="15"/>
      <c r="E5999" s="15"/>
      <c r="F5999" s="15"/>
      <c r="G5999" s="15"/>
      <c r="H5999" s="15"/>
      <c r="I5999" s="15"/>
      <c r="J5999" s="15"/>
      <c r="K5999" s="15"/>
      <c r="L5999" s="15"/>
      <c r="M5999" s="15"/>
    </row>
    <row r="6000" spans="1:13">
      <c r="A6000" s="14" t="s">
        <v>10213</v>
      </c>
      <c r="B6000" s="15">
        <v>1</v>
      </c>
      <c r="C6000" s="15"/>
      <c r="D6000" s="15"/>
      <c r="E6000" s="15"/>
      <c r="F6000" s="15"/>
      <c r="G6000" s="15"/>
      <c r="H6000" s="15"/>
      <c r="I6000" s="15"/>
      <c r="J6000" s="15"/>
      <c r="K6000" s="15"/>
      <c r="L6000" s="15"/>
      <c r="M6000" s="15"/>
    </row>
    <row r="6001" spans="1:13">
      <c r="A6001" s="14" t="s">
        <v>10214</v>
      </c>
      <c r="B6001" s="15">
        <v>1</v>
      </c>
      <c r="C6001" s="15"/>
      <c r="D6001" s="15"/>
      <c r="E6001" s="15"/>
      <c r="F6001" s="15"/>
      <c r="G6001" s="15"/>
      <c r="H6001" s="15"/>
      <c r="I6001" s="15"/>
      <c r="J6001" s="15"/>
      <c r="K6001" s="15"/>
      <c r="L6001" s="15"/>
      <c r="M6001" s="15"/>
    </row>
    <row r="6002" spans="1:13">
      <c r="A6002" s="14" t="s">
        <v>10215</v>
      </c>
      <c r="B6002" s="15">
        <v>1</v>
      </c>
      <c r="C6002" s="15"/>
      <c r="D6002" s="15"/>
      <c r="E6002" s="15"/>
      <c r="F6002" s="15"/>
      <c r="G6002" s="15"/>
      <c r="H6002" s="15"/>
      <c r="I6002" s="15"/>
      <c r="J6002" s="15"/>
      <c r="K6002" s="15"/>
      <c r="L6002" s="15"/>
      <c r="M6002" s="15"/>
    </row>
    <row r="6003" spans="1:13">
      <c r="A6003" s="14" t="s">
        <v>10217</v>
      </c>
      <c r="B6003" s="15">
        <v>1</v>
      </c>
      <c r="C6003" s="15"/>
      <c r="D6003" s="15"/>
      <c r="E6003" s="15"/>
      <c r="F6003" s="15"/>
      <c r="G6003" s="15"/>
      <c r="H6003" s="15"/>
      <c r="I6003" s="15"/>
      <c r="J6003" s="15"/>
      <c r="K6003" s="15"/>
      <c r="L6003" s="15"/>
      <c r="M6003" s="15"/>
    </row>
    <row r="6004" spans="1:13">
      <c r="A6004" s="14" t="s">
        <v>10218</v>
      </c>
      <c r="B6004" s="15">
        <v>1</v>
      </c>
      <c r="C6004" s="15"/>
      <c r="D6004" s="15"/>
      <c r="E6004" s="15"/>
      <c r="F6004" s="15"/>
      <c r="G6004" s="15"/>
      <c r="H6004" s="15"/>
      <c r="I6004" s="15"/>
      <c r="J6004" s="15"/>
      <c r="K6004" s="15"/>
      <c r="L6004" s="15"/>
      <c r="M6004" s="15"/>
    </row>
    <row r="6005" spans="1:13">
      <c r="A6005" s="14" t="s">
        <v>10219</v>
      </c>
      <c r="B6005" s="15">
        <v>1</v>
      </c>
      <c r="C6005" s="15"/>
      <c r="D6005" s="15"/>
      <c r="E6005" s="15"/>
      <c r="F6005" s="15"/>
      <c r="G6005" s="15"/>
      <c r="H6005" s="15"/>
      <c r="I6005" s="15"/>
      <c r="J6005" s="15"/>
      <c r="K6005" s="15"/>
      <c r="L6005" s="15"/>
      <c r="M6005" s="15"/>
    </row>
    <row r="6006" spans="1:13">
      <c r="A6006" s="14" t="s">
        <v>10220</v>
      </c>
      <c r="B6006" s="15">
        <v>1</v>
      </c>
      <c r="C6006" s="15"/>
      <c r="D6006" s="15"/>
      <c r="E6006" s="15"/>
      <c r="F6006" s="15"/>
      <c r="G6006" s="15"/>
      <c r="H6006" s="15"/>
      <c r="I6006" s="15"/>
      <c r="J6006" s="15"/>
      <c r="K6006" s="15"/>
      <c r="L6006" s="15"/>
      <c r="M6006" s="15"/>
    </row>
    <row r="6007" spans="1:13">
      <c r="A6007" s="14" t="s">
        <v>10221</v>
      </c>
      <c r="B6007" s="15">
        <v>1</v>
      </c>
      <c r="C6007" s="15"/>
      <c r="D6007" s="15"/>
      <c r="E6007" s="15"/>
      <c r="F6007" s="15"/>
      <c r="G6007" s="15"/>
      <c r="H6007" s="15"/>
      <c r="I6007" s="15"/>
      <c r="J6007" s="15"/>
      <c r="K6007" s="15"/>
      <c r="L6007" s="15"/>
      <c r="M6007" s="15"/>
    </row>
    <row r="6008" spans="1:13">
      <c r="A6008" s="14" t="s">
        <v>10243</v>
      </c>
      <c r="B6008" s="15">
        <v>1</v>
      </c>
      <c r="C6008" s="15"/>
      <c r="D6008" s="15"/>
      <c r="E6008" s="15"/>
      <c r="F6008" s="15"/>
      <c r="G6008" s="15"/>
      <c r="H6008" s="15"/>
      <c r="I6008" s="15"/>
      <c r="J6008" s="15"/>
      <c r="K6008" s="15"/>
      <c r="L6008" s="15"/>
      <c r="M6008" s="15"/>
    </row>
    <row r="6009" spans="1:13">
      <c r="A6009" s="14" t="s">
        <v>10244</v>
      </c>
      <c r="B6009" s="15">
        <v>1</v>
      </c>
      <c r="C6009" s="15"/>
      <c r="D6009" s="15"/>
      <c r="E6009" s="15"/>
      <c r="F6009" s="15"/>
      <c r="G6009" s="15"/>
      <c r="H6009" s="15"/>
      <c r="I6009" s="15"/>
      <c r="J6009" s="15"/>
      <c r="K6009" s="15"/>
      <c r="L6009" s="15"/>
      <c r="M6009" s="15"/>
    </row>
    <row r="6010" spans="1:13">
      <c r="A6010" s="14" t="s">
        <v>10245</v>
      </c>
      <c r="B6010" s="15">
        <v>1</v>
      </c>
      <c r="C6010" s="15"/>
      <c r="D6010" s="15"/>
      <c r="E6010" s="15"/>
      <c r="F6010" s="15"/>
      <c r="G6010" s="15"/>
      <c r="H6010" s="15"/>
      <c r="I6010" s="15"/>
      <c r="J6010" s="15"/>
      <c r="K6010" s="15"/>
      <c r="L6010" s="15"/>
      <c r="M6010" s="15"/>
    </row>
    <row r="6011" spans="1:13">
      <c r="A6011" s="14" t="s">
        <v>10246</v>
      </c>
      <c r="B6011" s="15">
        <v>1</v>
      </c>
      <c r="C6011" s="15"/>
      <c r="D6011" s="15"/>
      <c r="E6011" s="15"/>
      <c r="F6011" s="15"/>
      <c r="G6011" s="15"/>
      <c r="H6011" s="15"/>
      <c r="I6011" s="15"/>
      <c r="J6011" s="15"/>
      <c r="K6011" s="15"/>
      <c r="L6011" s="15"/>
      <c r="M6011" s="15"/>
    </row>
    <row r="6012" spans="1:13">
      <c r="A6012" s="14" t="s">
        <v>10247</v>
      </c>
      <c r="B6012" s="15">
        <v>1</v>
      </c>
      <c r="C6012" s="15"/>
      <c r="D6012" s="15"/>
      <c r="E6012" s="15"/>
      <c r="F6012" s="15"/>
      <c r="G6012" s="15"/>
      <c r="H6012" s="15"/>
      <c r="I6012" s="15"/>
      <c r="J6012" s="15"/>
      <c r="K6012" s="15"/>
      <c r="L6012" s="15"/>
      <c r="M6012" s="15"/>
    </row>
    <row r="6013" spans="1:13">
      <c r="A6013" s="14" t="s">
        <v>10232</v>
      </c>
      <c r="B6013" s="15">
        <v>1</v>
      </c>
      <c r="C6013" s="15"/>
      <c r="D6013" s="15"/>
      <c r="E6013" s="15"/>
      <c r="F6013" s="15"/>
      <c r="G6013" s="15"/>
      <c r="H6013" s="15"/>
      <c r="I6013" s="15"/>
      <c r="J6013" s="15"/>
      <c r="K6013" s="15"/>
      <c r="L6013" s="15"/>
      <c r="M6013" s="15"/>
    </row>
    <row r="6014" spans="1:13">
      <c r="A6014" s="14" t="s">
        <v>10233</v>
      </c>
      <c r="B6014" s="15">
        <v>1</v>
      </c>
      <c r="C6014" s="15"/>
      <c r="D6014" s="15"/>
      <c r="E6014" s="15"/>
      <c r="F6014" s="15"/>
      <c r="G6014" s="15"/>
      <c r="H6014" s="15"/>
      <c r="I6014" s="15"/>
      <c r="J6014" s="15"/>
      <c r="K6014" s="15"/>
      <c r="L6014" s="15"/>
      <c r="M6014" s="15"/>
    </row>
    <row r="6015" spans="1:13">
      <c r="A6015" s="14" t="s">
        <v>10234</v>
      </c>
      <c r="B6015" s="15">
        <v>1</v>
      </c>
      <c r="C6015" s="15"/>
      <c r="D6015" s="15"/>
      <c r="E6015" s="15"/>
      <c r="F6015" s="15"/>
      <c r="G6015" s="15"/>
      <c r="H6015" s="15"/>
      <c r="I6015" s="15"/>
      <c r="J6015" s="15"/>
      <c r="K6015" s="15"/>
      <c r="L6015" s="15"/>
      <c r="M6015" s="15"/>
    </row>
    <row r="6016" spans="1:13">
      <c r="A6016" s="14" t="s">
        <v>10235</v>
      </c>
      <c r="B6016" s="15">
        <v>1</v>
      </c>
      <c r="C6016" s="15"/>
      <c r="D6016" s="15"/>
      <c r="E6016" s="15"/>
      <c r="F6016" s="15"/>
      <c r="G6016" s="15"/>
      <c r="H6016" s="15"/>
      <c r="I6016" s="15"/>
      <c r="J6016" s="15"/>
      <c r="K6016" s="15"/>
      <c r="L6016" s="15"/>
      <c r="M6016" s="15"/>
    </row>
    <row r="6017" spans="1:13">
      <c r="A6017" s="14" t="s">
        <v>10236</v>
      </c>
      <c r="B6017" s="15">
        <v>1</v>
      </c>
      <c r="C6017" s="15"/>
      <c r="D6017" s="15"/>
      <c r="E6017" s="15"/>
      <c r="F6017" s="15"/>
      <c r="G6017" s="15"/>
      <c r="H6017" s="15"/>
      <c r="I6017" s="15"/>
      <c r="J6017" s="15"/>
      <c r="K6017" s="15"/>
      <c r="L6017" s="15"/>
      <c r="M6017" s="15"/>
    </row>
    <row r="6018" spans="1:13">
      <c r="A6018" s="14" t="s">
        <v>10227</v>
      </c>
      <c r="B6018" s="15">
        <v>1</v>
      </c>
      <c r="C6018" s="15"/>
      <c r="D6018" s="15"/>
      <c r="E6018" s="15"/>
      <c r="F6018" s="15"/>
      <c r="G6018" s="15"/>
      <c r="H6018" s="15"/>
      <c r="I6018" s="15"/>
      <c r="J6018" s="15"/>
      <c r="K6018" s="15"/>
      <c r="L6018" s="15"/>
      <c r="M6018" s="15"/>
    </row>
    <row r="6019" spans="1:13">
      <c r="A6019" s="14" t="s">
        <v>10228</v>
      </c>
      <c r="B6019" s="15">
        <v>1</v>
      </c>
      <c r="C6019" s="15"/>
      <c r="D6019" s="15"/>
      <c r="E6019" s="15"/>
      <c r="F6019" s="15"/>
      <c r="G6019" s="15"/>
      <c r="H6019" s="15"/>
      <c r="I6019" s="15"/>
      <c r="J6019" s="15"/>
      <c r="K6019" s="15"/>
      <c r="L6019" s="15"/>
      <c r="M6019" s="15"/>
    </row>
    <row r="6020" spans="1:13">
      <c r="A6020" s="14" t="s">
        <v>10229</v>
      </c>
      <c r="B6020" s="15">
        <v>1</v>
      </c>
      <c r="C6020" s="15"/>
      <c r="D6020" s="15"/>
      <c r="E6020" s="15"/>
      <c r="F6020" s="15"/>
      <c r="G6020" s="15"/>
      <c r="H6020" s="15"/>
      <c r="I6020" s="15"/>
      <c r="J6020" s="15"/>
      <c r="K6020" s="15"/>
      <c r="L6020" s="15"/>
      <c r="M6020" s="15"/>
    </row>
    <row r="6021" spans="1:13">
      <c r="A6021" s="14" t="s">
        <v>10230</v>
      </c>
      <c r="B6021" s="15">
        <v>1</v>
      </c>
      <c r="C6021" s="15"/>
      <c r="D6021" s="15"/>
      <c r="E6021" s="15"/>
      <c r="F6021" s="15"/>
      <c r="G6021" s="15"/>
      <c r="H6021" s="15"/>
      <c r="I6021" s="15"/>
      <c r="J6021" s="15"/>
      <c r="K6021" s="15"/>
      <c r="L6021" s="15"/>
      <c r="M6021" s="15"/>
    </row>
    <row r="6022" spans="1:13">
      <c r="A6022" s="14" t="s">
        <v>10231</v>
      </c>
      <c r="B6022" s="15">
        <v>1</v>
      </c>
      <c r="C6022" s="15"/>
      <c r="D6022" s="15"/>
      <c r="E6022" s="15"/>
      <c r="F6022" s="15"/>
      <c r="G6022" s="15"/>
      <c r="H6022" s="15"/>
      <c r="I6022" s="15"/>
      <c r="J6022" s="15"/>
      <c r="K6022" s="15"/>
      <c r="L6022" s="15"/>
      <c r="M6022" s="15"/>
    </row>
    <row r="6023" spans="1:13">
      <c r="A6023" s="14" t="s">
        <v>10238</v>
      </c>
      <c r="B6023" s="15">
        <v>1</v>
      </c>
      <c r="C6023" s="15"/>
      <c r="D6023" s="15"/>
      <c r="E6023" s="15"/>
      <c r="F6023" s="15"/>
      <c r="G6023" s="15"/>
      <c r="H6023" s="15"/>
      <c r="I6023" s="15"/>
      <c r="J6023" s="15"/>
      <c r="K6023" s="15"/>
      <c r="L6023" s="15"/>
      <c r="M6023" s="15"/>
    </row>
    <row r="6024" spans="1:13">
      <c r="A6024" s="14" t="s">
        <v>10239</v>
      </c>
      <c r="B6024" s="15">
        <v>1</v>
      </c>
      <c r="C6024" s="15"/>
      <c r="D6024" s="15"/>
      <c r="E6024" s="15"/>
      <c r="F6024" s="15"/>
      <c r="G6024" s="15"/>
      <c r="H6024" s="15"/>
      <c r="I6024" s="15"/>
      <c r="J6024" s="15"/>
      <c r="K6024" s="15"/>
      <c r="L6024" s="15"/>
      <c r="M6024" s="15"/>
    </row>
    <row r="6025" spans="1:13">
      <c r="A6025" s="14" t="s">
        <v>10240</v>
      </c>
      <c r="B6025" s="15">
        <v>1</v>
      </c>
      <c r="C6025" s="15"/>
      <c r="D6025" s="15"/>
      <c r="E6025" s="15"/>
      <c r="F6025" s="15"/>
      <c r="G6025" s="15"/>
      <c r="H6025" s="15"/>
      <c r="I6025" s="15"/>
      <c r="J6025" s="15"/>
      <c r="K6025" s="15"/>
      <c r="L6025" s="15"/>
      <c r="M6025" s="15"/>
    </row>
    <row r="6026" spans="1:13">
      <c r="A6026" s="14" t="s">
        <v>10241</v>
      </c>
      <c r="B6026" s="15">
        <v>1</v>
      </c>
      <c r="C6026" s="15"/>
      <c r="D6026" s="15"/>
      <c r="E6026" s="15"/>
      <c r="F6026" s="15"/>
      <c r="G6026" s="15"/>
      <c r="H6026" s="15"/>
      <c r="I6026" s="15"/>
      <c r="J6026" s="15"/>
      <c r="K6026" s="15"/>
      <c r="L6026" s="15"/>
      <c r="M6026" s="15"/>
    </row>
    <row r="6027" spans="1:13">
      <c r="A6027" s="14" t="s">
        <v>10242</v>
      </c>
      <c r="B6027" s="15">
        <v>1</v>
      </c>
      <c r="C6027" s="15"/>
      <c r="D6027" s="15"/>
      <c r="E6027" s="15"/>
      <c r="F6027" s="15"/>
      <c r="G6027" s="15"/>
      <c r="H6027" s="15"/>
      <c r="I6027" s="15"/>
      <c r="J6027" s="15"/>
      <c r="K6027" s="15"/>
      <c r="L6027" s="15"/>
      <c r="M6027" s="15"/>
    </row>
    <row r="6028" spans="1:13">
      <c r="A6028" s="14" t="s">
        <v>10266</v>
      </c>
      <c r="B6028" s="15">
        <v>1</v>
      </c>
      <c r="C6028" s="15">
        <v>1</v>
      </c>
      <c r="D6028" s="15">
        <v>1</v>
      </c>
      <c r="E6028" s="15"/>
      <c r="F6028" s="15"/>
      <c r="G6028" s="15"/>
      <c r="H6028" s="15"/>
      <c r="I6028" s="15"/>
      <c r="J6028" s="15"/>
      <c r="K6028" s="15"/>
      <c r="L6028" s="15"/>
      <c r="M6028" s="15"/>
    </row>
    <row r="6029" spans="1:13">
      <c r="A6029" s="14" t="s">
        <v>10250</v>
      </c>
      <c r="B6029" s="15">
        <v>1</v>
      </c>
      <c r="C6029" s="15">
        <v>1</v>
      </c>
      <c r="D6029" s="15">
        <v>1</v>
      </c>
      <c r="E6029" s="15"/>
      <c r="F6029" s="15"/>
      <c r="G6029" s="15"/>
      <c r="H6029" s="15"/>
      <c r="I6029" s="15"/>
      <c r="J6029" s="15"/>
      <c r="K6029" s="15"/>
      <c r="L6029" s="15"/>
      <c r="M6029" s="15"/>
    </row>
    <row r="6030" spans="1:13">
      <c r="A6030" s="14" t="s">
        <v>10249</v>
      </c>
      <c r="B6030" s="15">
        <v>1</v>
      </c>
      <c r="C6030" s="15">
        <v>1</v>
      </c>
      <c r="D6030" s="15">
        <v>1</v>
      </c>
      <c r="E6030" s="15"/>
      <c r="F6030" s="15"/>
      <c r="G6030" s="15"/>
      <c r="H6030" s="15"/>
      <c r="I6030" s="15"/>
      <c r="J6030" s="15"/>
      <c r="K6030" s="15"/>
      <c r="L6030" s="15"/>
      <c r="M6030" s="15"/>
    </row>
    <row r="6031" spans="1:13">
      <c r="A6031" s="14" t="s">
        <v>9899</v>
      </c>
      <c r="B6031" s="15"/>
      <c r="C6031" s="15"/>
      <c r="D6031" s="15">
        <v>1</v>
      </c>
      <c r="E6031" s="15"/>
      <c r="F6031" s="15"/>
      <c r="G6031" s="15"/>
      <c r="H6031" s="15"/>
      <c r="I6031" s="15"/>
      <c r="J6031" s="15"/>
      <c r="K6031" s="15"/>
      <c r="L6031" s="15"/>
      <c r="M6031" s="15"/>
    </row>
    <row r="6032" spans="1:13">
      <c r="A6032" s="14" t="s">
        <v>10254</v>
      </c>
      <c r="B6032" s="15"/>
      <c r="C6032" s="15"/>
      <c r="D6032" s="15">
        <v>1</v>
      </c>
      <c r="E6032" s="15"/>
      <c r="F6032" s="15"/>
      <c r="G6032" s="15"/>
      <c r="H6032" s="15"/>
      <c r="I6032" s="15"/>
      <c r="J6032" s="15"/>
      <c r="K6032" s="15"/>
      <c r="L6032" s="15"/>
      <c r="M6032" s="15"/>
    </row>
    <row r="6033" spans="1:13">
      <c r="A6033" s="14" t="s">
        <v>10263</v>
      </c>
      <c r="B6033" s="15"/>
      <c r="C6033" s="15"/>
      <c r="D6033" s="15">
        <v>1</v>
      </c>
      <c r="E6033" s="15"/>
      <c r="F6033" s="15"/>
      <c r="G6033" s="15"/>
      <c r="H6033" s="15"/>
      <c r="I6033" s="15"/>
      <c r="J6033" s="15"/>
      <c r="K6033" s="15"/>
      <c r="L6033" s="15"/>
      <c r="M6033" s="15"/>
    </row>
    <row r="6034" spans="1:13">
      <c r="A6034" s="14" t="s">
        <v>10255</v>
      </c>
      <c r="B6034" s="15"/>
      <c r="C6034" s="15"/>
      <c r="D6034" s="15">
        <v>1</v>
      </c>
      <c r="E6034" s="15"/>
      <c r="F6034" s="15"/>
      <c r="G6034" s="15"/>
      <c r="H6034" s="15"/>
      <c r="I6034" s="15"/>
      <c r="J6034" s="15"/>
      <c r="K6034" s="15"/>
      <c r="L6034" s="15"/>
      <c r="M6034" s="15"/>
    </row>
    <row r="6035" spans="1:13">
      <c r="A6035" s="14" t="s">
        <v>10257</v>
      </c>
      <c r="B6035" s="15"/>
      <c r="C6035" s="15"/>
      <c r="D6035" s="15">
        <v>1</v>
      </c>
      <c r="E6035" s="15"/>
      <c r="F6035" s="15"/>
      <c r="G6035" s="15"/>
      <c r="H6035" s="15"/>
      <c r="I6035" s="15"/>
      <c r="J6035" s="15"/>
      <c r="K6035" s="15"/>
      <c r="L6035" s="15"/>
      <c r="M6035" s="15"/>
    </row>
    <row r="6036" spans="1:13">
      <c r="A6036" s="14" t="s">
        <v>10248</v>
      </c>
      <c r="B6036" s="15"/>
      <c r="C6036" s="15"/>
      <c r="D6036" s="15">
        <v>1</v>
      </c>
      <c r="E6036" s="15"/>
      <c r="F6036" s="15"/>
      <c r="G6036" s="15"/>
      <c r="H6036" s="15"/>
      <c r="I6036" s="15"/>
      <c r="J6036" s="15"/>
      <c r="K6036" s="15"/>
      <c r="L6036" s="15"/>
      <c r="M6036" s="15"/>
    </row>
    <row r="6037" spans="1:13">
      <c r="A6037" s="14" t="s">
        <v>10265</v>
      </c>
      <c r="B6037" s="15">
        <v>1</v>
      </c>
      <c r="C6037" s="15">
        <v>1</v>
      </c>
      <c r="D6037" s="15">
        <v>1</v>
      </c>
      <c r="E6037" s="15"/>
      <c r="F6037" s="15"/>
      <c r="G6037" s="15"/>
      <c r="H6037" s="15"/>
      <c r="I6037" s="15"/>
      <c r="J6037" s="15"/>
      <c r="K6037" s="15"/>
      <c r="L6037" s="15"/>
      <c r="M6037" s="15"/>
    </row>
    <row r="6038" spans="1:13">
      <c r="A6038" s="14" t="s">
        <v>10253</v>
      </c>
      <c r="B6038" s="15">
        <v>1</v>
      </c>
      <c r="C6038" s="15">
        <v>1</v>
      </c>
      <c r="D6038" s="15">
        <v>1</v>
      </c>
      <c r="E6038" s="15"/>
      <c r="F6038" s="15"/>
      <c r="G6038" s="15"/>
      <c r="H6038" s="15"/>
      <c r="I6038" s="15"/>
      <c r="J6038" s="15"/>
      <c r="K6038" s="15"/>
      <c r="L6038" s="15"/>
      <c r="M6038" s="15"/>
    </row>
    <row r="6039" spans="1:13">
      <c r="A6039" s="14" t="s">
        <v>10251</v>
      </c>
      <c r="B6039" s="15">
        <v>1</v>
      </c>
      <c r="C6039" s="15">
        <v>1</v>
      </c>
      <c r="D6039" s="15">
        <v>1</v>
      </c>
      <c r="E6039" s="15"/>
      <c r="F6039" s="15"/>
      <c r="G6039" s="15"/>
      <c r="H6039" s="15"/>
      <c r="I6039" s="15"/>
      <c r="J6039" s="15"/>
      <c r="K6039" s="15"/>
      <c r="L6039" s="15"/>
      <c r="M6039" s="15"/>
    </row>
    <row r="6040" spans="1:13">
      <c r="A6040" s="14" t="s">
        <v>10252</v>
      </c>
      <c r="B6040" s="15">
        <v>1</v>
      </c>
      <c r="C6040" s="15">
        <v>1</v>
      </c>
      <c r="D6040" s="15">
        <v>1</v>
      </c>
      <c r="E6040" s="15"/>
      <c r="F6040" s="15"/>
      <c r="G6040" s="15"/>
      <c r="H6040" s="15"/>
      <c r="I6040" s="15"/>
      <c r="J6040" s="15"/>
      <c r="K6040" s="15"/>
      <c r="L6040" s="15"/>
      <c r="M6040" s="15"/>
    </row>
    <row r="6041" spans="1:13">
      <c r="A6041" s="14" t="s">
        <v>10264</v>
      </c>
      <c r="B6041" s="15">
        <v>1</v>
      </c>
      <c r="C6041" s="15"/>
      <c r="D6041" s="15">
        <v>1</v>
      </c>
      <c r="E6041" s="15"/>
      <c r="F6041" s="15"/>
      <c r="G6041" s="15"/>
      <c r="H6041" s="15"/>
      <c r="I6041" s="15"/>
      <c r="J6041" s="15"/>
      <c r="K6041" s="15"/>
      <c r="L6041" s="15"/>
      <c r="M6041" s="15"/>
    </row>
    <row r="6042" spans="1:13">
      <c r="A6042" t="s">
        <v>12154</v>
      </c>
      <c r="B6042" s="15">
        <v>2349</v>
      </c>
      <c r="C6042" s="15">
        <v>2481</v>
      </c>
      <c r="D6042" s="15">
        <v>3128</v>
      </c>
      <c r="E6042" s="15">
        <v>2922</v>
      </c>
      <c r="F6042" s="15">
        <v>3093</v>
      </c>
      <c r="G6042" s="15">
        <v>3095</v>
      </c>
      <c r="H6042" s="15">
        <v>1588</v>
      </c>
      <c r="I6042" s="15">
        <v>3096</v>
      </c>
      <c r="J6042" s="15">
        <v>3148</v>
      </c>
      <c r="K6042" s="15">
        <v>3103</v>
      </c>
      <c r="L6042" s="15">
        <v>3193</v>
      </c>
      <c r="M6042" s="15">
        <v>2780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352"/>
  <sheetViews>
    <sheetView zoomScaleNormal="100" workbookViewId="0">
      <pane xSplit="1" ySplit="1" topLeftCell="B6318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11.5" defaultRowHeight="12" customHeight="1"/>
  <cols>
    <col min="1" max="1" width="19.33203125" customWidth="1"/>
    <col min="2" max="2" width="46" style="12" customWidth="1"/>
    <col min="3" max="3" width="50.1640625" customWidth="1"/>
    <col min="4" max="11" width="12" style="7" bestFit="1" customWidth="1"/>
    <col min="12" max="15" width="12" style="7" customWidth="1"/>
    <col min="16" max="18" width="12" style="7" bestFit="1" customWidth="1"/>
    <col min="19" max="20" width="12" style="7" customWidth="1"/>
    <col min="21" max="25" width="12" style="7" bestFit="1" customWidth="1"/>
    <col min="26" max="27" width="12" style="7" customWidth="1"/>
    <col min="28" max="28" width="12" style="7" bestFit="1" customWidth="1"/>
  </cols>
  <sheetData>
    <row r="1" spans="1:28" s="4" customFormat="1" ht="26.25" customHeight="1">
      <c r="A1" s="1" t="s">
        <v>9979</v>
      </c>
      <c r="B1" s="9" t="s">
        <v>0</v>
      </c>
      <c r="C1" s="1" t="s">
        <v>14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15</v>
      </c>
      <c r="K1" s="2" t="s">
        <v>16</v>
      </c>
      <c r="L1" s="2" t="s">
        <v>17</v>
      </c>
      <c r="M1" s="2" t="s">
        <v>9980</v>
      </c>
      <c r="N1" s="2" t="s">
        <v>10274</v>
      </c>
      <c r="O1" s="2" t="s">
        <v>10525</v>
      </c>
      <c r="P1" s="2" t="s">
        <v>7</v>
      </c>
      <c r="Q1" s="3" t="s">
        <v>8</v>
      </c>
      <c r="R1" s="3" t="s">
        <v>9</v>
      </c>
      <c r="S1" s="8" t="s">
        <v>18</v>
      </c>
      <c r="T1" s="8" t="s">
        <v>9981</v>
      </c>
      <c r="U1" s="2" t="s">
        <v>10</v>
      </c>
      <c r="V1" s="2" t="s">
        <v>11</v>
      </c>
      <c r="W1" s="2" t="s">
        <v>12</v>
      </c>
      <c r="X1" s="2" t="s">
        <v>13</v>
      </c>
      <c r="Y1" s="2" t="s">
        <v>19</v>
      </c>
      <c r="Z1" s="2" t="s">
        <v>20</v>
      </c>
      <c r="AA1" s="2" t="s">
        <v>21</v>
      </c>
      <c r="AB1" s="2" t="s">
        <v>10275</v>
      </c>
    </row>
    <row r="2" spans="1:28" ht="15" customHeight="1">
      <c r="A2" s="5" t="s">
        <v>22</v>
      </c>
      <c r="B2" s="10" t="s">
        <v>10380</v>
      </c>
      <c r="C2" s="5" t="s">
        <v>23</v>
      </c>
      <c r="D2" s="6"/>
      <c r="E2" s="6"/>
      <c r="F2" s="6"/>
      <c r="G2" s="6"/>
      <c r="H2" s="6" t="s">
        <v>24</v>
      </c>
      <c r="I2" s="6" t="s">
        <v>24</v>
      </c>
      <c r="J2" s="6" t="s">
        <v>24</v>
      </c>
      <c r="K2" s="6" t="s">
        <v>24</v>
      </c>
      <c r="L2" s="6" t="s">
        <v>24</v>
      </c>
      <c r="M2" s="6" t="s">
        <v>24</v>
      </c>
      <c r="N2" s="6" t="s">
        <v>24</v>
      </c>
      <c r="O2" s="6" t="s">
        <v>24</v>
      </c>
      <c r="P2" s="6"/>
      <c r="Q2" s="6"/>
      <c r="R2" s="6" t="s">
        <v>24</v>
      </c>
      <c r="S2" s="6" t="s">
        <v>24</v>
      </c>
      <c r="T2" s="6" t="s">
        <v>24</v>
      </c>
      <c r="U2" s="6"/>
      <c r="V2" s="6"/>
      <c r="W2" s="6"/>
      <c r="X2" s="6"/>
      <c r="Y2" s="6"/>
      <c r="Z2" s="6"/>
      <c r="AA2" s="6"/>
      <c r="AB2" s="6" t="s">
        <v>24</v>
      </c>
    </row>
    <row r="3" spans="1:28" ht="15" customHeight="1">
      <c r="A3" s="5" t="s">
        <v>25</v>
      </c>
      <c r="B3" s="10" t="s">
        <v>26</v>
      </c>
      <c r="C3" s="5" t="s">
        <v>27</v>
      </c>
      <c r="D3" s="6" t="s">
        <v>24</v>
      </c>
      <c r="E3" s="6" t="s">
        <v>24</v>
      </c>
      <c r="F3" s="6" t="s">
        <v>24</v>
      </c>
      <c r="G3" s="6" t="s">
        <v>24</v>
      </c>
      <c r="H3" s="6" t="s">
        <v>24</v>
      </c>
      <c r="I3" s="6" t="s">
        <v>24</v>
      </c>
      <c r="J3" s="6"/>
      <c r="K3" s="6"/>
      <c r="L3" s="6"/>
      <c r="M3" s="6"/>
      <c r="N3" s="6"/>
      <c r="O3" s="6"/>
      <c r="P3" s="6" t="s">
        <v>24</v>
      </c>
      <c r="Q3" s="6" t="s">
        <v>24</v>
      </c>
      <c r="R3" s="6" t="s">
        <v>24</v>
      </c>
      <c r="S3" s="6"/>
      <c r="T3" s="6"/>
      <c r="U3" s="6" t="s">
        <v>24</v>
      </c>
      <c r="V3" s="6" t="s">
        <v>24</v>
      </c>
      <c r="W3" s="6" t="s">
        <v>24</v>
      </c>
      <c r="X3" s="6" t="s">
        <v>24</v>
      </c>
      <c r="Y3" s="6"/>
      <c r="Z3" s="6"/>
      <c r="AA3" s="6"/>
      <c r="AB3" s="6"/>
    </row>
    <row r="4" spans="1:28" ht="15" customHeight="1">
      <c r="A4" s="5" t="s">
        <v>28</v>
      </c>
      <c r="B4" s="10" t="s">
        <v>29</v>
      </c>
      <c r="C4" s="5" t="s">
        <v>27</v>
      </c>
      <c r="D4" s="6" t="s">
        <v>24</v>
      </c>
      <c r="E4" s="6" t="s">
        <v>24</v>
      </c>
      <c r="F4" s="6" t="s">
        <v>24</v>
      </c>
      <c r="G4" s="6" t="s">
        <v>24</v>
      </c>
      <c r="H4" s="6" t="s">
        <v>24</v>
      </c>
      <c r="I4" s="6" t="s">
        <v>24</v>
      </c>
      <c r="J4" s="6"/>
      <c r="K4" s="6"/>
      <c r="L4" s="6"/>
      <c r="M4" s="6"/>
      <c r="N4" s="6"/>
      <c r="O4" s="6"/>
      <c r="P4" s="6" t="s">
        <v>24</v>
      </c>
      <c r="Q4" s="6" t="s">
        <v>24</v>
      </c>
      <c r="R4" s="6" t="s">
        <v>24</v>
      </c>
      <c r="S4" s="6"/>
      <c r="T4" s="6"/>
      <c r="U4" s="6" t="s">
        <v>24</v>
      </c>
      <c r="V4" s="6" t="s">
        <v>24</v>
      </c>
      <c r="W4" s="6" t="s">
        <v>24</v>
      </c>
      <c r="X4" s="6" t="s">
        <v>24</v>
      </c>
      <c r="Y4" s="6"/>
      <c r="Z4" s="6"/>
      <c r="AA4" s="6"/>
      <c r="AB4" s="6"/>
    </row>
    <row r="5" spans="1:28" ht="15" customHeight="1">
      <c r="A5" s="5" t="s">
        <v>30</v>
      </c>
      <c r="B5" s="10" t="s">
        <v>31</v>
      </c>
      <c r="C5" s="5" t="s">
        <v>27</v>
      </c>
      <c r="D5" s="6" t="s">
        <v>24</v>
      </c>
      <c r="E5" s="6" t="s">
        <v>24</v>
      </c>
      <c r="F5" s="6" t="s">
        <v>24</v>
      </c>
      <c r="G5" s="6" t="s">
        <v>24</v>
      </c>
      <c r="H5" s="6" t="s">
        <v>24</v>
      </c>
      <c r="I5" s="6" t="s">
        <v>24</v>
      </c>
      <c r="J5" s="6"/>
      <c r="K5" s="6"/>
      <c r="L5" s="6"/>
      <c r="M5" s="6"/>
      <c r="N5" s="6"/>
      <c r="O5" s="6"/>
      <c r="P5" s="6" t="s">
        <v>24</v>
      </c>
      <c r="Q5" s="6" t="s">
        <v>24</v>
      </c>
      <c r="R5" s="6" t="s">
        <v>24</v>
      </c>
      <c r="S5" s="6"/>
      <c r="T5" s="6"/>
      <c r="U5" s="6" t="s">
        <v>24</v>
      </c>
      <c r="V5" s="6" t="s">
        <v>24</v>
      </c>
      <c r="W5" s="6" t="s">
        <v>24</v>
      </c>
      <c r="X5" s="6" t="s">
        <v>24</v>
      </c>
      <c r="Y5" s="6"/>
      <c r="Z5" s="6"/>
      <c r="AA5" s="6"/>
      <c r="AB5" s="6"/>
    </row>
    <row r="6" spans="1:28" ht="15.75" customHeight="1">
      <c r="A6" s="5" t="s">
        <v>32</v>
      </c>
      <c r="B6" s="11" t="s">
        <v>33</v>
      </c>
      <c r="C6" s="5" t="s">
        <v>27</v>
      </c>
      <c r="D6" s="6" t="s">
        <v>24</v>
      </c>
      <c r="E6" s="6" t="s">
        <v>24</v>
      </c>
      <c r="F6" s="6" t="s">
        <v>24</v>
      </c>
      <c r="G6" s="6" t="s">
        <v>24</v>
      </c>
      <c r="H6" s="6" t="s">
        <v>24</v>
      </c>
      <c r="I6" s="6" t="s">
        <v>24</v>
      </c>
      <c r="J6" s="6" t="s">
        <v>24</v>
      </c>
      <c r="K6" s="6" t="s">
        <v>24</v>
      </c>
      <c r="L6" s="6" t="s">
        <v>24</v>
      </c>
      <c r="M6" s="6" t="s">
        <v>24</v>
      </c>
      <c r="N6" s="6" t="s">
        <v>24</v>
      </c>
      <c r="O6" s="6"/>
      <c r="P6" s="6" t="s">
        <v>24</v>
      </c>
      <c r="Q6" s="6" t="s">
        <v>24</v>
      </c>
      <c r="R6" s="6" t="s">
        <v>24</v>
      </c>
      <c r="S6" s="6" t="s">
        <v>24</v>
      </c>
      <c r="T6" s="6" t="s">
        <v>24</v>
      </c>
      <c r="U6" s="6" t="s">
        <v>24</v>
      </c>
      <c r="V6" s="6" t="s">
        <v>24</v>
      </c>
      <c r="W6" s="6" t="s">
        <v>24</v>
      </c>
      <c r="X6" s="6" t="s">
        <v>24</v>
      </c>
      <c r="Y6" s="6" t="s">
        <v>24</v>
      </c>
      <c r="Z6" s="6" t="s">
        <v>24</v>
      </c>
      <c r="AA6" s="6" t="s">
        <v>24</v>
      </c>
      <c r="AB6" s="6" t="s">
        <v>24</v>
      </c>
    </row>
    <row r="7" spans="1:28" ht="15" customHeight="1">
      <c r="A7" s="5" t="s">
        <v>34</v>
      </c>
      <c r="B7" s="10" t="s">
        <v>35</v>
      </c>
      <c r="C7" s="5" t="s">
        <v>27</v>
      </c>
      <c r="D7" s="6" t="s">
        <v>24</v>
      </c>
      <c r="E7" s="6" t="s">
        <v>24</v>
      </c>
      <c r="F7" s="6" t="s">
        <v>24</v>
      </c>
      <c r="G7" s="6" t="s">
        <v>24</v>
      </c>
      <c r="H7" s="6" t="s">
        <v>24</v>
      </c>
      <c r="I7" s="6" t="s">
        <v>24</v>
      </c>
      <c r="J7" s="6"/>
      <c r="K7" s="6"/>
      <c r="L7" s="6"/>
      <c r="M7" s="6"/>
      <c r="N7" s="6"/>
      <c r="O7" s="6"/>
      <c r="P7" s="6" t="s">
        <v>24</v>
      </c>
      <c r="Q7" s="6" t="s">
        <v>24</v>
      </c>
      <c r="R7" s="6" t="s">
        <v>24</v>
      </c>
      <c r="S7" s="6"/>
      <c r="T7" s="6"/>
      <c r="U7" s="6" t="s">
        <v>24</v>
      </c>
      <c r="V7" s="6" t="s">
        <v>24</v>
      </c>
      <c r="W7" s="6" t="s">
        <v>24</v>
      </c>
      <c r="X7" s="6" t="s">
        <v>24</v>
      </c>
      <c r="Y7" s="6"/>
      <c r="Z7" s="6"/>
      <c r="AA7" s="6"/>
      <c r="AB7" s="6"/>
    </row>
    <row r="8" spans="1:28" ht="15" customHeight="1">
      <c r="A8" s="5" t="s">
        <v>36</v>
      </c>
      <c r="B8" s="11" t="s">
        <v>37</v>
      </c>
      <c r="C8" s="5" t="s">
        <v>27</v>
      </c>
      <c r="D8" s="6" t="s">
        <v>24</v>
      </c>
      <c r="E8" s="6" t="s">
        <v>24</v>
      </c>
      <c r="F8" s="6" t="s">
        <v>24</v>
      </c>
      <c r="G8" s="6" t="s">
        <v>24</v>
      </c>
      <c r="H8" s="6" t="s">
        <v>24</v>
      </c>
      <c r="I8" s="6" t="s">
        <v>24</v>
      </c>
      <c r="J8" s="6" t="s">
        <v>24</v>
      </c>
      <c r="K8" s="6" t="s">
        <v>24</v>
      </c>
      <c r="L8" s="6" t="s">
        <v>24</v>
      </c>
      <c r="M8" s="6" t="s">
        <v>24</v>
      </c>
      <c r="N8" s="6" t="s">
        <v>24</v>
      </c>
      <c r="O8" s="6"/>
      <c r="P8" s="6" t="s">
        <v>24</v>
      </c>
      <c r="Q8" s="6" t="s">
        <v>24</v>
      </c>
      <c r="R8" s="6" t="s">
        <v>24</v>
      </c>
      <c r="S8" s="6" t="s">
        <v>24</v>
      </c>
      <c r="T8" s="6" t="s">
        <v>24</v>
      </c>
      <c r="U8" s="6" t="s">
        <v>24</v>
      </c>
      <c r="V8" s="6" t="s">
        <v>24</v>
      </c>
      <c r="W8" s="6" t="s">
        <v>24</v>
      </c>
      <c r="X8" s="6" t="s">
        <v>24</v>
      </c>
      <c r="Y8" s="6" t="s">
        <v>24</v>
      </c>
      <c r="Z8" s="6" t="s">
        <v>24</v>
      </c>
      <c r="AA8" s="6" t="s">
        <v>24</v>
      </c>
      <c r="AB8" s="6" t="s">
        <v>24</v>
      </c>
    </row>
    <row r="9" spans="1:28" ht="15" customHeight="1">
      <c r="A9" s="5" t="s">
        <v>38</v>
      </c>
      <c r="B9" s="10" t="s">
        <v>39</v>
      </c>
      <c r="C9" s="5" t="s">
        <v>27</v>
      </c>
      <c r="D9" s="6" t="s">
        <v>24</v>
      </c>
      <c r="E9" s="6" t="s">
        <v>24</v>
      </c>
      <c r="F9" s="6" t="s">
        <v>24</v>
      </c>
      <c r="G9" s="6" t="s">
        <v>24</v>
      </c>
      <c r="H9" s="6" t="s">
        <v>24</v>
      </c>
      <c r="I9" s="6" t="s">
        <v>24</v>
      </c>
      <c r="J9" s="6"/>
      <c r="K9" s="6"/>
      <c r="L9" s="6"/>
      <c r="M9" s="6"/>
      <c r="N9" s="6"/>
      <c r="O9" s="6"/>
      <c r="P9" s="6" t="s">
        <v>24</v>
      </c>
      <c r="Q9" s="6" t="s">
        <v>24</v>
      </c>
      <c r="R9" s="6" t="s">
        <v>24</v>
      </c>
      <c r="S9" s="6"/>
      <c r="T9" s="6"/>
      <c r="U9" s="6" t="s">
        <v>24</v>
      </c>
      <c r="V9" s="6" t="s">
        <v>24</v>
      </c>
      <c r="W9" s="6" t="s">
        <v>24</v>
      </c>
      <c r="X9" s="6" t="s">
        <v>24</v>
      </c>
      <c r="Y9" s="6"/>
      <c r="Z9" s="6"/>
      <c r="AA9" s="6"/>
      <c r="AB9" s="6"/>
    </row>
    <row r="10" spans="1:28" ht="15" customHeight="1">
      <c r="A10" s="5" t="s">
        <v>40</v>
      </c>
      <c r="B10" s="11" t="s">
        <v>41</v>
      </c>
      <c r="C10" s="5" t="s">
        <v>27</v>
      </c>
      <c r="D10" s="6" t="s">
        <v>24</v>
      </c>
      <c r="E10" s="6" t="s">
        <v>24</v>
      </c>
      <c r="F10" s="6" t="s">
        <v>24</v>
      </c>
      <c r="G10" s="6" t="s">
        <v>24</v>
      </c>
      <c r="H10" s="6" t="s">
        <v>24</v>
      </c>
      <c r="I10" s="6" t="s">
        <v>24</v>
      </c>
      <c r="J10" s="6" t="s">
        <v>24</v>
      </c>
      <c r="K10" s="6" t="s">
        <v>24</v>
      </c>
      <c r="L10" s="6" t="s">
        <v>24</v>
      </c>
      <c r="M10" s="6" t="s">
        <v>24</v>
      </c>
      <c r="N10" s="6" t="s">
        <v>24</v>
      </c>
      <c r="O10" s="6"/>
      <c r="P10" s="6" t="s">
        <v>24</v>
      </c>
      <c r="Q10" s="6" t="s">
        <v>24</v>
      </c>
      <c r="R10" s="6" t="s">
        <v>24</v>
      </c>
      <c r="S10" s="6" t="s">
        <v>24</v>
      </c>
      <c r="T10" s="6" t="s">
        <v>24</v>
      </c>
      <c r="U10" s="6" t="s">
        <v>24</v>
      </c>
      <c r="V10" s="6" t="s">
        <v>24</v>
      </c>
      <c r="W10" s="6" t="s">
        <v>24</v>
      </c>
      <c r="X10" s="6" t="s">
        <v>24</v>
      </c>
      <c r="Y10" s="6" t="s">
        <v>24</v>
      </c>
      <c r="Z10" s="6" t="s">
        <v>24</v>
      </c>
      <c r="AA10" s="6" t="s">
        <v>24</v>
      </c>
      <c r="AB10" s="6" t="s">
        <v>24</v>
      </c>
    </row>
    <row r="11" spans="1:28" ht="15" customHeight="1">
      <c r="A11" s="5" t="s">
        <v>42</v>
      </c>
      <c r="B11" s="11" t="s">
        <v>43</v>
      </c>
      <c r="C11" s="5" t="s">
        <v>27</v>
      </c>
      <c r="D11" s="6" t="s">
        <v>24</v>
      </c>
      <c r="E11" s="6" t="s">
        <v>24</v>
      </c>
      <c r="F11" s="6" t="s">
        <v>24</v>
      </c>
      <c r="G11" s="6" t="s">
        <v>24</v>
      </c>
      <c r="H11" s="6" t="s">
        <v>24</v>
      </c>
      <c r="I11" s="6" t="s">
        <v>24</v>
      </c>
      <c r="J11" s="6"/>
      <c r="K11" s="6"/>
      <c r="L11" s="6"/>
      <c r="M11" s="6"/>
      <c r="N11" s="6"/>
      <c r="O11" s="6"/>
      <c r="P11" s="6" t="s">
        <v>24</v>
      </c>
      <c r="Q11" s="6" t="s">
        <v>24</v>
      </c>
      <c r="R11" s="6" t="s">
        <v>24</v>
      </c>
      <c r="S11" s="6"/>
      <c r="T11" s="6"/>
      <c r="U11" s="6" t="s">
        <v>24</v>
      </c>
      <c r="V11" s="6" t="s">
        <v>24</v>
      </c>
      <c r="W11" s="6" t="s">
        <v>24</v>
      </c>
      <c r="X11" s="6" t="s">
        <v>24</v>
      </c>
      <c r="Y11" s="6"/>
      <c r="Z11" s="6"/>
      <c r="AA11" s="6"/>
      <c r="AB11" s="6"/>
    </row>
    <row r="12" spans="1:28" ht="15" customHeight="1">
      <c r="A12" s="5" t="s">
        <v>44</v>
      </c>
      <c r="B12" s="10" t="s">
        <v>45</v>
      </c>
      <c r="C12" s="5" t="s">
        <v>27</v>
      </c>
      <c r="D12" s="6" t="s">
        <v>24</v>
      </c>
      <c r="E12" s="6" t="s">
        <v>24</v>
      </c>
      <c r="F12" s="6" t="s">
        <v>24</v>
      </c>
      <c r="G12" s="6" t="s">
        <v>24</v>
      </c>
      <c r="H12" s="6" t="s">
        <v>24</v>
      </c>
      <c r="I12" s="6" t="s">
        <v>24</v>
      </c>
      <c r="J12" s="6"/>
      <c r="K12" s="6"/>
      <c r="L12" s="6"/>
      <c r="M12" s="6"/>
      <c r="N12" s="6"/>
      <c r="O12" s="6"/>
      <c r="P12" s="6" t="s">
        <v>24</v>
      </c>
      <c r="Q12" s="6" t="s">
        <v>24</v>
      </c>
      <c r="R12" s="6" t="s">
        <v>24</v>
      </c>
      <c r="S12" s="6"/>
      <c r="T12" s="6"/>
      <c r="U12" s="6" t="s">
        <v>24</v>
      </c>
      <c r="V12" s="6" t="s">
        <v>24</v>
      </c>
      <c r="W12" s="6" t="s">
        <v>24</v>
      </c>
      <c r="X12" s="6" t="s">
        <v>24</v>
      </c>
      <c r="Y12" s="6"/>
      <c r="Z12" s="6"/>
      <c r="AA12" s="6"/>
      <c r="AB12" s="6"/>
    </row>
    <row r="13" spans="1:28" ht="15" customHeight="1">
      <c r="A13" s="5" t="s">
        <v>46</v>
      </c>
      <c r="B13" s="10" t="s">
        <v>47</v>
      </c>
      <c r="C13" s="5" t="s">
        <v>27</v>
      </c>
      <c r="D13" s="6" t="s">
        <v>24</v>
      </c>
      <c r="E13" s="6" t="s">
        <v>24</v>
      </c>
      <c r="F13" s="6" t="s">
        <v>24</v>
      </c>
      <c r="G13" s="6" t="s">
        <v>24</v>
      </c>
      <c r="H13" s="6" t="s">
        <v>24</v>
      </c>
      <c r="I13" s="6" t="s">
        <v>24</v>
      </c>
      <c r="J13" s="6"/>
      <c r="K13" s="6"/>
      <c r="L13" s="6"/>
      <c r="M13" s="6"/>
      <c r="N13" s="6"/>
      <c r="O13" s="6"/>
      <c r="P13" s="6" t="s">
        <v>24</v>
      </c>
      <c r="Q13" s="6" t="s">
        <v>24</v>
      </c>
      <c r="R13" s="6" t="s">
        <v>24</v>
      </c>
      <c r="S13" s="6"/>
      <c r="T13" s="6"/>
      <c r="U13" s="6" t="s">
        <v>24</v>
      </c>
      <c r="V13" s="6" t="s">
        <v>24</v>
      </c>
      <c r="W13" s="6" t="s">
        <v>24</v>
      </c>
      <c r="X13" s="6" t="s">
        <v>24</v>
      </c>
      <c r="Y13" s="6"/>
      <c r="Z13" s="6"/>
      <c r="AA13" s="6"/>
      <c r="AB13" s="6"/>
    </row>
    <row r="14" spans="1:28" ht="15" customHeight="1">
      <c r="A14" s="5" t="s">
        <v>48</v>
      </c>
      <c r="B14" s="11" t="s">
        <v>49</v>
      </c>
      <c r="C14" s="5" t="s">
        <v>27</v>
      </c>
      <c r="D14" s="6" t="s">
        <v>24</v>
      </c>
      <c r="E14" s="6" t="s">
        <v>24</v>
      </c>
      <c r="F14" s="6" t="s">
        <v>24</v>
      </c>
      <c r="G14" s="6" t="s">
        <v>24</v>
      </c>
      <c r="H14" s="6" t="s">
        <v>24</v>
      </c>
      <c r="I14" s="6" t="s">
        <v>24</v>
      </c>
      <c r="J14" s="6"/>
      <c r="K14" s="6"/>
      <c r="L14" s="6"/>
      <c r="M14" s="6"/>
      <c r="N14" s="6"/>
      <c r="O14" s="6"/>
      <c r="P14" s="6" t="s">
        <v>24</v>
      </c>
      <c r="Q14" s="6" t="s">
        <v>24</v>
      </c>
      <c r="R14" s="6" t="s">
        <v>24</v>
      </c>
      <c r="S14" s="6"/>
      <c r="T14" s="6"/>
      <c r="U14" s="6" t="s">
        <v>24</v>
      </c>
      <c r="V14" s="6" t="s">
        <v>24</v>
      </c>
      <c r="W14" s="6" t="s">
        <v>24</v>
      </c>
      <c r="X14" s="6" t="s">
        <v>24</v>
      </c>
      <c r="Y14" s="6"/>
      <c r="Z14" s="6"/>
      <c r="AA14" s="6"/>
      <c r="AB14" s="6"/>
    </row>
    <row r="15" spans="1:28" ht="15" customHeight="1">
      <c r="A15" s="5" t="s">
        <v>50</v>
      </c>
      <c r="B15" s="10" t="s">
        <v>51</v>
      </c>
      <c r="C15" s="5" t="s">
        <v>27</v>
      </c>
      <c r="D15" s="6" t="s">
        <v>24</v>
      </c>
      <c r="E15" s="6" t="s">
        <v>24</v>
      </c>
      <c r="F15" s="6" t="s">
        <v>24</v>
      </c>
      <c r="G15" s="6" t="s">
        <v>24</v>
      </c>
      <c r="H15" s="6" t="s">
        <v>24</v>
      </c>
      <c r="I15" s="6" t="s">
        <v>24</v>
      </c>
      <c r="J15" s="6" t="s">
        <v>24</v>
      </c>
      <c r="K15" s="6" t="s">
        <v>24</v>
      </c>
      <c r="L15" s="6" t="s">
        <v>24</v>
      </c>
      <c r="M15" s="6" t="s">
        <v>24</v>
      </c>
      <c r="N15" s="6" t="s">
        <v>24</v>
      </c>
      <c r="O15" s="6"/>
      <c r="P15" s="6" t="s">
        <v>24</v>
      </c>
      <c r="Q15" s="6" t="s">
        <v>24</v>
      </c>
      <c r="R15" s="6" t="s">
        <v>24</v>
      </c>
      <c r="S15" s="6" t="s">
        <v>24</v>
      </c>
      <c r="T15" s="6" t="s">
        <v>24</v>
      </c>
      <c r="U15" s="6" t="s">
        <v>24</v>
      </c>
      <c r="V15" s="6" t="s">
        <v>24</v>
      </c>
      <c r="W15" s="6" t="s">
        <v>24</v>
      </c>
      <c r="X15" s="6" t="s">
        <v>24</v>
      </c>
      <c r="Y15" s="6" t="s">
        <v>24</v>
      </c>
      <c r="Z15" s="6" t="s">
        <v>24</v>
      </c>
      <c r="AA15" s="6" t="s">
        <v>24</v>
      </c>
      <c r="AB15" s="6" t="s">
        <v>24</v>
      </c>
    </row>
    <row r="16" spans="1:28" ht="15" customHeight="1">
      <c r="A16" s="5" t="s">
        <v>52</v>
      </c>
      <c r="B16" s="10" t="s">
        <v>53</v>
      </c>
      <c r="C16" s="5" t="s">
        <v>27</v>
      </c>
      <c r="D16" s="6" t="s">
        <v>24</v>
      </c>
      <c r="E16" s="6" t="s">
        <v>24</v>
      </c>
      <c r="F16" s="6" t="s">
        <v>24</v>
      </c>
      <c r="G16" s="6" t="s">
        <v>24</v>
      </c>
      <c r="H16" s="6" t="s">
        <v>24</v>
      </c>
      <c r="I16" s="6" t="s">
        <v>24</v>
      </c>
      <c r="J16" s="6"/>
      <c r="K16" s="6"/>
      <c r="L16" s="6"/>
      <c r="M16" s="6"/>
      <c r="N16" s="6"/>
      <c r="O16" s="6"/>
      <c r="P16" s="6" t="s">
        <v>24</v>
      </c>
      <c r="Q16" s="6" t="s">
        <v>24</v>
      </c>
      <c r="R16" s="6" t="s">
        <v>24</v>
      </c>
      <c r="S16" s="6"/>
      <c r="T16" s="6"/>
      <c r="U16" s="6" t="s">
        <v>24</v>
      </c>
      <c r="V16" s="6" t="s">
        <v>24</v>
      </c>
      <c r="W16" s="6" t="s">
        <v>24</v>
      </c>
      <c r="X16" s="6" t="s">
        <v>24</v>
      </c>
      <c r="Y16" s="6"/>
      <c r="Z16" s="6"/>
      <c r="AA16" s="6"/>
      <c r="AB16" s="6"/>
    </row>
    <row r="17" spans="1:28" ht="15" customHeight="1">
      <c r="A17" s="5" t="s">
        <v>54</v>
      </c>
      <c r="B17" s="10" t="s">
        <v>55</v>
      </c>
      <c r="C17" s="5" t="s">
        <v>27</v>
      </c>
      <c r="D17" s="6" t="s">
        <v>24</v>
      </c>
      <c r="E17" s="6" t="s">
        <v>24</v>
      </c>
      <c r="F17" s="6" t="s">
        <v>24</v>
      </c>
      <c r="G17" s="6" t="s">
        <v>24</v>
      </c>
      <c r="H17" s="6" t="s">
        <v>24</v>
      </c>
      <c r="I17" s="6" t="s">
        <v>24</v>
      </c>
      <c r="J17" s="6"/>
      <c r="K17" s="6"/>
      <c r="L17" s="6"/>
      <c r="M17" s="6"/>
      <c r="N17" s="6"/>
      <c r="O17" s="6"/>
      <c r="P17" s="6" t="s">
        <v>24</v>
      </c>
      <c r="Q17" s="6" t="s">
        <v>24</v>
      </c>
      <c r="R17" s="6" t="s">
        <v>24</v>
      </c>
      <c r="S17" s="6"/>
      <c r="T17" s="6"/>
      <c r="U17" s="6" t="s">
        <v>24</v>
      </c>
      <c r="V17" s="6" t="s">
        <v>24</v>
      </c>
      <c r="W17" s="6" t="s">
        <v>24</v>
      </c>
      <c r="X17" s="6" t="s">
        <v>24</v>
      </c>
      <c r="Y17" s="6"/>
      <c r="Z17" s="6"/>
      <c r="AA17" s="6"/>
      <c r="AB17" s="6"/>
    </row>
    <row r="18" spans="1:28" ht="15" customHeight="1">
      <c r="A18" s="5" t="s">
        <v>56</v>
      </c>
      <c r="B18" s="11" t="s">
        <v>57</v>
      </c>
      <c r="C18" s="5" t="s">
        <v>27</v>
      </c>
      <c r="D18" s="6" t="s">
        <v>24</v>
      </c>
      <c r="E18" s="6" t="s">
        <v>24</v>
      </c>
      <c r="F18" s="6" t="s">
        <v>24</v>
      </c>
      <c r="G18" s="6" t="s">
        <v>24</v>
      </c>
      <c r="H18" s="6" t="s">
        <v>24</v>
      </c>
      <c r="I18" s="6" t="s">
        <v>24</v>
      </c>
      <c r="J18" s="6"/>
      <c r="K18" s="6"/>
      <c r="L18" s="6"/>
      <c r="M18" s="6"/>
      <c r="N18" s="6"/>
      <c r="O18" s="6"/>
      <c r="P18" s="6" t="s">
        <v>24</v>
      </c>
      <c r="Q18" s="6" t="s">
        <v>24</v>
      </c>
      <c r="R18" s="6" t="s">
        <v>24</v>
      </c>
      <c r="S18" s="6"/>
      <c r="T18" s="6"/>
      <c r="U18" s="6" t="s">
        <v>24</v>
      </c>
      <c r="V18" s="6" t="s">
        <v>24</v>
      </c>
      <c r="W18" s="6" t="s">
        <v>24</v>
      </c>
      <c r="X18" s="6" t="s">
        <v>24</v>
      </c>
      <c r="Y18" s="6"/>
      <c r="Z18" s="6"/>
      <c r="AA18" s="6"/>
      <c r="AB18" s="6"/>
    </row>
    <row r="19" spans="1:28" ht="15" customHeight="1">
      <c r="A19" s="5" t="s">
        <v>58</v>
      </c>
      <c r="B19" s="10" t="s">
        <v>59</v>
      </c>
      <c r="C19" s="5" t="s">
        <v>27</v>
      </c>
      <c r="D19" s="6" t="s">
        <v>24</v>
      </c>
      <c r="E19" s="6" t="s">
        <v>24</v>
      </c>
      <c r="F19" s="6" t="s">
        <v>24</v>
      </c>
      <c r="G19" s="6" t="s">
        <v>24</v>
      </c>
      <c r="H19" s="6" t="s">
        <v>24</v>
      </c>
      <c r="I19" s="6" t="s">
        <v>24</v>
      </c>
      <c r="J19" s="6"/>
      <c r="K19" s="6"/>
      <c r="L19" s="6"/>
      <c r="M19" s="6"/>
      <c r="N19" s="6"/>
      <c r="O19" s="6"/>
      <c r="P19" s="6" t="s">
        <v>24</v>
      </c>
      <c r="Q19" s="6" t="s">
        <v>24</v>
      </c>
      <c r="R19" s="6" t="s">
        <v>24</v>
      </c>
      <c r="S19" s="6"/>
      <c r="T19" s="6"/>
      <c r="U19" s="6" t="s">
        <v>24</v>
      </c>
      <c r="V19" s="6" t="s">
        <v>24</v>
      </c>
      <c r="W19" s="6" t="s">
        <v>24</v>
      </c>
      <c r="X19" s="6" t="s">
        <v>24</v>
      </c>
      <c r="Y19" s="6"/>
      <c r="Z19" s="6"/>
      <c r="AA19" s="6"/>
      <c r="AB19" s="6"/>
    </row>
    <row r="20" spans="1:28" ht="15" customHeight="1">
      <c r="A20" s="5" t="s">
        <v>60</v>
      </c>
      <c r="B20" s="10" t="s">
        <v>61</v>
      </c>
      <c r="C20" s="5" t="s">
        <v>27</v>
      </c>
      <c r="D20" s="6"/>
      <c r="E20" s="6"/>
      <c r="F20" s="6"/>
      <c r="G20" s="6"/>
      <c r="H20" s="6"/>
      <c r="I20" s="6"/>
      <c r="J20" s="6"/>
      <c r="K20" s="6" t="s">
        <v>24</v>
      </c>
      <c r="L20" s="6" t="s">
        <v>24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" customHeight="1">
      <c r="A21" s="5" t="s">
        <v>62</v>
      </c>
      <c r="B21" s="10" t="s">
        <v>63</v>
      </c>
      <c r="C21" s="5" t="s">
        <v>27</v>
      </c>
      <c r="D21" s="6"/>
      <c r="E21" s="6"/>
      <c r="F21" s="6"/>
      <c r="G21" s="6"/>
      <c r="H21" s="6"/>
      <c r="I21" s="6"/>
      <c r="J21" s="6"/>
      <c r="K21" s="6" t="s">
        <v>24</v>
      </c>
      <c r="L21" s="6" t="s">
        <v>24</v>
      </c>
      <c r="M21" s="6" t="s">
        <v>24</v>
      </c>
      <c r="N21" s="6" t="s">
        <v>24</v>
      </c>
      <c r="O21" s="6"/>
      <c r="P21" s="6"/>
      <c r="Q21" s="6"/>
      <c r="R21" s="6"/>
      <c r="S21" s="6"/>
      <c r="T21" s="6" t="s">
        <v>24</v>
      </c>
      <c r="U21" s="6"/>
      <c r="V21" s="6"/>
      <c r="W21" s="6"/>
      <c r="X21" s="6"/>
      <c r="Y21" s="6"/>
      <c r="Z21" s="6"/>
      <c r="AA21" s="6"/>
      <c r="AB21" s="6"/>
    </row>
    <row r="22" spans="1:28" ht="15" customHeight="1">
      <c r="A22" s="5" t="s">
        <v>64</v>
      </c>
      <c r="B22" s="10" t="s">
        <v>10381</v>
      </c>
      <c r="C22" s="5" t="s">
        <v>65</v>
      </c>
      <c r="D22" s="6"/>
      <c r="E22" s="6"/>
      <c r="F22" s="6"/>
      <c r="G22" s="6"/>
      <c r="H22" s="6"/>
      <c r="I22" s="6"/>
      <c r="J22" s="6"/>
      <c r="K22" s="6" t="s">
        <v>24</v>
      </c>
      <c r="L22" s="6" t="s">
        <v>24</v>
      </c>
      <c r="M22" s="6" t="s">
        <v>24</v>
      </c>
      <c r="N22" s="6" t="s">
        <v>24</v>
      </c>
      <c r="O22" s="6"/>
      <c r="P22" s="6"/>
      <c r="Q22" s="6"/>
      <c r="R22" s="6"/>
      <c r="S22" s="6"/>
      <c r="T22" s="6" t="s">
        <v>24</v>
      </c>
      <c r="U22" s="6"/>
      <c r="V22" s="6"/>
      <c r="W22" s="6"/>
      <c r="X22" s="6"/>
      <c r="Y22" s="6"/>
      <c r="Z22" s="6"/>
      <c r="AA22" s="6"/>
      <c r="AB22" s="6"/>
    </row>
    <row r="23" spans="1:28" ht="15" customHeight="1">
      <c r="A23" s="5" t="s">
        <v>66</v>
      </c>
      <c r="B23" s="10" t="s">
        <v>10382</v>
      </c>
      <c r="C23" s="5" t="s">
        <v>65</v>
      </c>
      <c r="D23" s="6"/>
      <c r="E23" s="6"/>
      <c r="F23" s="6"/>
      <c r="G23" s="6"/>
      <c r="H23" s="6"/>
      <c r="I23" s="6"/>
      <c r="J23" s="6"/>
      <c r="K23" s="6" t="s">
        <v>24</v>
      </c>
      <c r="L23" s="6" t="s">
        <v>24</v>
      </c>
      <c r="M23" s="6" t="s">
        <v>24</v>
      </c>
      <c r="N23" s="6" t="s">
        <v>24</v>
      </c>
      <c r="O23" s="6"/>
      <c r="P23" s="6"/>
      <c r="Q23" s="6"/>
      <c r="R23" s="6"/>
      <c r="S23" s="6"/>
      <c r="T23" s="6" t="s">
        <v>24</v>
      </c>
      <c r="U23" s="6"/>
      <c r="V23" s="6"/>
      <c r="W23" s="6"/>
      <c r="X23" s="6"/>
      <c r="Y23" s="6"/>
      <c r="Z23" s="6"/>
      <c r="AA23" s="6"/>
      <c r="AB23" s="6"/>
    </row>
    <row r="24" spans="1:28" ht="15" customHeight="1">
      <c r="A24" s="5" t="s">
        <v>67</v>
      </c>
      <c r="B24" s="10" t="s">
        <v>10383</v>
      </c>
      <c r="C24" s="5" t="s">
        <v>65</v>
      </c>
      <c r="D24" s="6"/>
      <c r="E24" s="6"/>
      <c r="F24" s="6"/>
      <c r="G24" s="6"/>
      <c r="H24" s="6"/>
      <c r="I24" s="6"/>
      <c r="J24" s="6"/>
      <c r="K24" s="6" t="s">
        <v>24</v>
      </c>
      <c r="L24" s="6" t="s">
        <v>24</v>
      </c>
      <c r="M24" s="6" t="s">
        <v>24</v>
      </c>
      <c r="N24" s="6" t="s">
        <v>24</v>
      </c>
      <c r="O24" s="6"/>
      <c r="P24" s="6"/>
      <c r="Q24" s="6"/>
      <c r="R24" s="6"/>
      <c r="S24" s="6"/>
      <c r="T24" s="6" t="s">
        <v>24</v>
      </c>
      <c r="U24" s="6"/>
      <c r="V24" s="6"/>
      <c r="W24" s="6"/>
      <c r="X24" s="6"/>
      <c r="Y24" s="6"/>
      <c r="Z24" s="6"/>
      <c r="AA24" s="6"/>
      <c r="AB24" s="6"/>
    </row>
    <row r="25" spans="1:28" ht="15" customHeight="1">
      <c r="A25" s="5" t="s">
        <v>68</v>
      </c>
      <c r="B25" s="10" t="s">
        <v>10384</v>
      </c>
      <c r="C25" s="5" t="s">
        <v>65</v>
      </c>
      <c r="D25" s="6"/>
      <c r="E25" s="6"/>
      <c r="F25" s="6"/>
      <c r="G25" s="6"/>
      <c r="H25" s="6"/>
      <c r="I25" s="6"/>
      <c r="J25" s="6"/>
      <c r="K25" s="6" t="s">
        <v>24</v>
      </c>
      <c r="L25" s="6" t="s">
        <v>24</v>
      </c>
      <c r="M25" s="6" t="s">
        <v>24</v>
      </c>
      <c r="N25" s="6" t="s">
        <v>24</v>
      </c>
      <c r="O25" s="6"/>
      <c r="P25" s="6"/>
      <c r="Q25" s="6"/>
      <c r="R25" s="6"/>
      <c r="S25" s="6"/>
      <c r="T25" s="6" t="s">
        <v>24</v>
      </c>
      <c r="U25" s="6"/>
      <c r="V25" s="6"/>
      <c r="W25" s="6"/>
      <c r="X25" s="6"/>
      <c r="Y25" s="6"/>
      <c r="Z25" s="6"/>
      <c r="AA25" s="6"/>
      <c r="AB25" s="6"/>
    </row>
    <row r="26" spans="1:28" ht="15" customHeight="1">
      <c r="A26" s="5" t="s">
        <v>69</v>
      </c>
      <c r="B26" s="10" t="s">
        <v>10385</v>
      </c>
      <c r="C26" s="5" t="s">
        <v>65</v>
      </c>
      <c r="D26" s="6"/>
      <c r="E26" s="6"/>
      <c r="F26" s="6"/>
      <c r="G26" s="6"/>
      <c r="H26" s="6"/>
      <c r="I26" s="6"/>
      <c r="J26" s="6"/>
      <c r="K26" s="6" t="s">
        <v>24</v>
      </c>
      <c r="L26" s="6" t="s">
        <v>24</v>
      </c>
      <c r="M26" s="6" t="s">
        <v>24</v>
      </c>
      <c r="N26" s="6" t="s">
        <v>24</v>
      </c>
      <c r="O26" s="6"/>
      <c r="P26" s="6"/>
      <c r="Q26" s="6"/>
      <c r="R26" s="6"/>
      <c r="S26" s="6"/>
      <c r="T26" s="6" t="s">
        <v>24</v>
      </c>
      <c r="U26" s="6"/>
      <c r="V26" s="6"/>
      <c r="W26" s="6"/>
      <c r="X26" s="6"/>
      <c r="Y26" s="6"/>
      <c r="Z26" s="6"/>
      <c r="AA26" s="6"/>
      <c r="AB26" s="6"/>
    </row>
    <row r="27" spans="1:28" ht="15" customHeight="1">
      <c r="A27" s="5" t="s">
        <v>70</v>
      </c>
      <c r="B27" s="10" t="s">
        <v>10386</v>
      </c>
      <c r="C27" s="5" t="s">
        <v>65</v>
      </c>
      <c r="D27" s="6"/>
      <c r="E27" s="6"/>
      <c r="F27" s="6"/>
      <c r="G27" s="6"/>
      <c r="H27" s="6"/>
      <c r="I27" s="6"/>
      <c r="J27" s="6"/>
      <c r="K27" s="6" t="s">
        <v>24</v>
      </c>
      <c r="L27" s="6" t="s">
        <v>24</v>
      </c>
      <c r="M27" s="6" t="s">
        <v>24</v>
      </c>
      <c r="N27" s="6" t="s">
        <v>24</v>
      </c>
      <c r="O27" s="6"/>
      <c r="P27" s="6"/>
      <c r="Q27" s="6"/>
      <c r="R27" s="6"/>
      <c r="S27" s="6"/>
      <c r="T27" s="6" t="s">
        <v>24</v>
      </c>
      <c r="U27" s="6"/>
      <c r="V27" s="6"/>
      <c r="W27" s="6"/>
      <c r="X27" s="6"/>
      <c r="Y27" s="6"/>
      <c r="Z27" s="6"/>
      <c r="AA27" s="6"/>
      <c r="AB27" s="6"/>
    </row>
    <row r="28" spans="1:28" ht="15" customHeight="1">
      <c r="A28" s="5" t="s">
        <v>71</v>
      </c>
      <c r="B28" s="10" t="s">
        <v>10387</v>
      </c>
      <c r="C28" s="5" t="s">
        <v>65</v>
      </c>
      <c r="D28" s="6"/>
      <c r="E28" s="6"/>
      <c r="F28" s="6"/>
      <c r="G28" s="6"/>
      <c r="H28" s="6"/>
      <c r="I28" s="6"/>
      <c r="J28" s="6"/>
      <c r="K28" s="6" t="s">
        <v>24</v>
      </c>
      <c r="L28" s="6" t="s">
        <v>24</v>
      </c>
      <c r="M28" s="6" t="s">
        <v>24</v>
      </c>
      <c r="N28" s="6" t="s">
        <v>24</v>
      </c>
      <c r="O28" s="6"/>
      <c r="P28" s="6"/>
      <c r="Q28" s="6"/>
      <c r="R28" s="6"/>
      <c r="S28" s="6"/>
      <c r="T28" s="6" t="s">
        <v>24</v>
      </c>
      <c r="U28" s="6"/>
      <c r="V28" s="6"/>
      <c r="W28" s="6"/>
      <c r="X28" s="6"/>
      <c r="Y28" s="6"/>
      <c r="Z28" s="6"/>
      <c r="AA28" s="6"/>
      <c r="AB28" s="6"/>
    </row>
    <row r="29" spans="1:28" ht="15" customHeight="1">
      <c r="A29" s="5" t="s">
        <v>72</v>
      </c>
      <c r="B29" s="10" t="s">
        <v>73</v>
      </c>
      <c r="C29" s="5" t="s">
        <v>27</v>
      </c>
      <c r="D29" s="6" t="s">
        <v>24</v>
      </c>
      <c r="E29" s="6" t="s">
        <v>24</v>
      </c>
      <c r="F29" s="6" t="s">
        <v>24</v>
      </c>
      <c r="G29" s="6" t="s">
        <v>24</v>
      </c>
      <c r="H29" s="6" t="s">
        <v>24</v>
      </c>
      <c r="I29" s="6" t="s">
        <v>24</v>
      </c>
      <c r="J29" s="6" t="s">
        <v>24</v>
      </c>
      <c r="K29" s="6" t="s">
        <v>24</v>
      </c>
      <c r="L29" s="6" t="s">
        <v>24</v>
      </c>
      <c r="M29" s="6" t="s">
        <v>24</v>
      </c>
      <c r="N29" s="6" t="s">
        <v>24</v>
      </c>
      <c r="O29" s="6"/>
      <c r="P29" s="6" t="s">
        <v>24</v>
      </c>
      <c r="Q29" s="6" t="s">
        <v>24</v>
      </c>
      <c r="R29" s="6" t="s">
        <v>24</v>
      </c>
      <c r="S29" s="6" t="s">
        <v>24</v>
      </c>
      <c r="T29" s="6" t="s">
        <v>24</v>
      </c>
      <c r="U29" s="6" t="s">
        <v>24</v>
      </c>
      <c r="V29" s="6" t="s">
        <v>24</v>
      </c>
      <c r="W29" s="6" t="s">
        <v>24</v>
      </c>
      <c r="X29" s="6" t="s">
        <v>24</v>
      </c>
      <c r="Y29" s="6" t="s">
        <v>24</v>
      </c>
      <c r="Z29" s="6" t="s">
        <v>24</v>
      </c>
      <c r="AA29" s="6" t="s">
        <v>24</v>
      </c>
      <c r="AB29" s="6" t="s">
        <v>24</v>
      </c>
    </row>
    <row r="30" spans="1:28" ht="15" customHeight="1">
      <c r="A30" s="5" t="s">
        <v>74</v>
      </c>
      <c r="B30" s="10" t="s">
        <v>75</v>
      </c>
      <c r="C30" s="5" t="s">
        <v>27</v>
      </c>
      <c r="D30" s="6" t="s">
        <v>24</v>
      </c>
      <c r="E30" s="6" t="s">
        <v>24</v>
      </c>
      <c r="F30" s="6" t="s">
        <v>24</v>
      </c>
      <c r="G30" s="6" t="s">
        <v>24</v>
      </c>
      <c r="H30" s="6" t="s">
        <v>24</v>
      </c>
      <c r="I30" s="6" t="s">
        <v>24</v>
      </c>
      <c r="J30" s="6"/>
      <c r="K30" s="6"/>
      <c r="L30" s="6"/>
      <c r="M30" s="6"/>
      <c r="N30" s="6"/>
      <c r="O30" s="6"/>
      <c r="P30" s="6" t="s">
        <v>24</v>
      </c>
      <c r="Q30" s="6" t="s">
        <v>24</v>
      </c>
      <c r="R30" s="6" t="s">
        <v>24</v>
      </c>
      <c r="S30" s="6"/>
      <c r="T30" s="6"/>
      <c r="U30" s="6" t="s">
        <v>24</v>
      </c>
      <c r="V30" s="6" t="s">
        <v>24</v>
      </c>
      <c r="W30" s="6" t="s">
        <v>24</v>
      </c>
      <c r="X30" s="6" t="s">
        <v>24</v>
      </c>
      <c r="Y30" s="6"/>
      <c r="Z30" s="6"/>
      <c r="AA30" s="6"/>
      <c r="AB30" s="6"/>
    </row>
    <row r="31" spans="1:28" ht="15" customHeight="1">
      <c r="A31" s="5" t="s">
        <v>76</v>
      </c>
      <c r="B31" s="10" t="s">
        <v>77</v>
      </c>
      <c r="C31" s="5" t="s">
        <v>27</v>
      </c>
      <c r="D31" s="6" t="s">
        <v>24</v>
      </c>
      <c r="E31" s="6" t="s">
        <v>24</v>
      </c>
      <c r="F31" s="6" t="s">
        <v>24</v>
      </c>
      <c r="G31" s="6" t="s">
        <v>24</v>
      </c>
      <c r="H31" s="6" t="s">
        <v>24</v>
      </c>
      <c r="I31" s="6" t="s">
        <v>24</v>
      </c>
      <c r="J31" s="6" t="s">
        <v>24</v>
      </c>
      <c r="K31" s="6" t="s">
        <v>24</v>
      </c>
      <c r="L31" s="6" t="s">
        <v>24</v>
      </c>
      <c r="M31" s="6" t="s">
        <v>24</v>
      </c>
      <c r="N31" s="6" t="s">
        <v>24</v>
      </c>
      <c r="O31" s="6"/>
      <c r="P31" s="6" t="s">
        <v>24</v>
      </c>
      <c r="Q31" s="6" t="s">
        <v>24</v>
      </c>
      <c r="R31" s="6" t="s">
        <v>24</v>
      </c>
      <c r="S31" s="6" t="s">
        <v>24</v>
      </c>
      <c r="T31" s="6" t="s">
        <v>24</v>
      </c>
      <c r="U31" s="6" t="s">
        <v>24</v>
      </c>
      <c r="V31" s="6" t="s">
        <v>24</v>
      </c>
      <c r="W31" s="6" t="s">
        <v>24</v>
      </c>
      <c r="X31" s="6" t="s">
        <v>24</v>
      </c>
      <c r="Y31" s="6" t="s">
        <v>24</v>
      </c>
      <c r="Z31" s="6" t="s">
        <v>24</v>
      </c>
      <c r="AA31" s="6" t="s">
        <v>24</v>
      </c>
      <c r="AB31" s="6" t="s">
        <v>24</v>
      </c>
    </row>
    <row r="32" spans="1:28" ht="15" customHeight="1">
      <c r="A32" s="5" t="s">
        <v>78</v>
      </c>
      <c r="B32" s="10" t="s">
        <v>79</v>
      </c>
      <c r="C32" s="5" t="s">
        <v>27</v>
      </c>
      <c r="D32" s="6" t="s">
        <v>24</v>
      </c>
      <c r="E32" s="6" t="s">
        <v>24</v>
      </c>
      <c r="F32" s="6" t="s">
        <v>24</v>
      </c>
      <c r="G32" s="6" t="s">
        <v>24</v>
      </c>
      <c r="H32" s="6" t="s">
        <v>24</v>
      </c>
      <c r="I32" s="6" t="s">
        <v>24</v>
      </c>
      <c r="J32" s="6"/>
      <c r="K32" s="6"/>
      <c r="L32" s="6"/>
      <c r="M32" s="6"/>
      <c r="N32" s="6"/>
      <c r="O32" s="6"/>
      <c r="P32" s="6" t="s">
        <v>24</v>
      </c>
      <c r="Q32" s="6" t="s">
        <v>24</v>
      </c>
      <c r="R32" s="6" t="s">
        <v>24</v>
      </c>
      <c r="S32" s="6"/>
      <c r="T32" s="6"/>
      <c r="U32" s="6" t="s">
        <v>24</v>
      </c>
      <c r="V32" s="6" t="s">
        <v>24</v>
      </c>
      <c r="W32" s="6" t="s">
        <v>24</v>
      </c>
      <c r="X32" s="6" t="s">
        <v>24</v>
      </c>
      <c r="Y32" s="6"/>
      <c r="Z32" s="6"/>
      <c r="AA32" s="6"/>
      <c r="AB32" s="6"/>
    </row>
    <row r="33" spans="1:28" ht="15" customHeight="1">
      <c r="A33" s="5" t="s">
        <v>80</v>
      </c>
      <c r="B33" s="10" t="s">
        <v>81</v>
      </c>
      <c r="C33" s="5" t="s">
        <v>27</v>
      </c>
      <c r="D33" s="6" t="s">
        <v>24</v>
      </c>
      <c r="E33" s="6" t="s">
        <v>24</v>
      </c>
      <c r="F33" s="6" t="s">
        <v>24</v>
      </c>
      <c r="G33" s="6" t="s">
        <v>24</v>
      </c>
      <c r="H33" s="6" t="s">
        <v>24</v>
      </c>
      <c r="I33" s="6" t="s">
        <v>24</v>
      </c>
      <c r="J33" s="6" t="s">
        <v>24</v>
      </c>
      <c r="K33" s="6" t="s">
        <v>24</v>
      </c>
      <c r="L33" s="6" t="s">
        <v>24</v>
      </c>
      <c r="M33" s="6" t="s">
        <v>24</v>
      </c>
      <c r="N33" s="6" t="s">
        <v>24</v>
      </c>
      <c r="O33" s="6"/>
      <c r="P33" s="6" t="s">
        <v>24</v>
      </c>
      <c r="Q33" s="6" t="s">
        <v>24</v>
      </c>
      <c r="R33" s="6" t="s">
        <v>24</v>
      </c>
      <c r="S33" s="6" t="s">
        <v>24</v>
      </c>
      <c r="T33" s="6" t="s">
        <v>24</v>
      </c>
      <c r="U33" s="6" t="s">
        <v>24</v>
      </c>
      <c r="V33" s="6" t="s">
        <v>24</v>
      </c>
      <c r="W33" s="6" t="s">
        <v>24</v>
      </c>
      <c r="X33" s="6" t="s">
        <v>24</v>
      </c>
      <c r="Y33" s="6" t="s">
        <v>24</v>
      </c>
      <c r="Z33" s="6" t="s">
        <v>24</v>
      </c>
      <c r="AA33" s="6" t="s">
        <v>24</v>
      </c>
      <c r="AB33" s="6" t="s">
        <v>24</v>
      </c>
    </row>
    <row r="34" spans="1:28" ht="15" customHeight="1">
      <c r="A34" s="5" t="s">
        <v>82</v>
      </c>
      <c r="B34" s="10" t="s">
        <v>83</v>
      </c>
      <c r="C34" s="5" t="s">
        <v>27</v>
      </c>
      <c r="D34" s="6" t="s">
        <v>24</v>
      </c>
      <c r="E34" s="6" t="s">
        <v>24</v>
      </c>
      <c r="F34" s="6" t="s">
        <v>24</v>
      </c>
      <c r="G34" s="6" t="s">
        <v>24</v>
      </c>
      <c r="H34" s="6" t="s">
        <v>24</v>
      </c>
      <c r="I34" s="6" t="s">
        <v>24</v>
      </c>
      <c r="J34" s="6"/>
      <c r="K34" s="6"/>
      <c r="L34" s="6"/>
      <c r="M34" s="6"/>
      <c r="N34" s="6"/>
      <c r="O34" s="6"/>
      <c r="P34" s="6" t="s">
        <v>24</v>
      </c>
      <c r="Q34" s="6" t="s">
        <v>24</v>
      </c>
      <c r="R34" s="6" t="s">
        <v>24</v>
      </c>
      <c r="S34" s="6"/>
      <c r="T34" s="6"/>
      <c r="U34" s="6" t="s">
        <v>24</v>
      </c>
      <c r="V34" s="6" t="s">
        <v>24</v>
      </c>
      <c r="W34" s="6" t="s">
        <v>24</v>
      </c>
      <c r="X34" s="6" t="s">
        <v>24</v>
      </c>
      <c r="Y34" s="6"/>
      <c r="Z34" s="6"/>
      <c r="AA34" s="6"/>
      <c r="AB34" s="6"/>
    </row>
    <row r="35" spans="1:28" ht="15" customHeight="1">
      <c r="A35" s="5" t="s">
        <v>84</v>
      </c>
      <c r="B35" s="10" t="s">
        <v>85</v>
      </c>
      <c r="C35" s="5" t="s">
        <v>27</v>
      </c>
      <c r="D35" s="6" t="s">
        <v>24</v>
      </c>
      <c r="E35" s="6" t="s">
        <v>24</v>
      </c>
      <c r="F35" s="6" t="s">
        <v>24</v>
      </c>
      <c r="G35" s="6" t="s">
        <v>24</v>
      </c>
      <c r="H35" s="6" t="s">
        <v>24</v>
      </c>
      <c r="I35" s="6" t="s">
        <v>24</v>
      </c>
      <c r="J35" s="6"/>
      <c r="K35" s="6"/>
      <c r="L35" s="6"/>
      <c r="M35" s="6"/>
      <c r="N35" s="6"/>
      <c r="O35" s="6"/>
      <c r="P35" s="6" t="s">
        <v>24</v>
      </c>
      <c r="Q35" s="6" t="s">
        <v>24</v>
      </c>
      <c r="R35" s="6" t="s">
        <v>24</v>
      </c>
      <c r="S35" s="6"/>
      <c r="T35" s="6"/>
      <c r="U35" s="6" t="s">
        <v>24</v>
      </c>
      <c r="V35" s="6" t="s">
        <v>24</v>
      </c>
      <c r="W35" s="6" t="s">
        <v>24</v>
      </c>
      <c r="X35" s="6" t="s">
        <v>24</v>
      </c>
      <c r="Y35" s="6"/>
      <c r="Z35" s="6"/>
      <c r="AA35" s="6"/>
      <c r="AB35" s="6"/>
    </row>
    <row r="36" spans="1:28" ht="15" customHeight="1">
      <c r="A36" s="5" t="s">
        <v>86</v>
      </c>
      <c r="B36" s="10" t="s">
        <v>87</v>
      </c>
      <c r="C36" s="5" t="s">
        <v>27</v>
      </c>
      <c r="D36" s="6" t="s">
        <v>24</v>
      </c>
      <c r="E36" s="6" t="s">
        <v>24</v>
      </c>
      <c r="F36" s="6" t="s">
        <v>24</v>
      </c>
      <c r="G36" s="6" t="s">
        <v>24</v>
      </c>
      <c r="H36" s="6" t="s">
        <v>24</v>
      </c>
      <c r="I36" s="6" t="s">
        <v>24</v>
      </c>
      <c r="J36" s="6"/>
      <c r="K36" s="6"/>
      <c r="L36" s="6"/>
      <c r="M36" s="6"/>
      <c r="N36" s="6"/>
      <c r="O36" s="6"/>
      <c r="P36" s="6" t="s">
        <v>24</v>
      </c>
      <c r="Q36" s="6" t="s">
        <v>24</v>
      </c>
      <c r="R36" s="6" t="s">
        <v>24</v>
      </c>
      <c r="S36" s="6"/>
      <c r="T36" s="6"/>
      <c r="U36" s="6" t="s">
        <v>24</v>
      </c>
      <c r="V36" s="6" t="s">
        <v>24</v>
      </c>
      <c r="W36" s="6" t="s">
        <v>24</v>
      </c>
      <c r="X36" s="6" t="s">
        <v>24</v>
      </c>
      <c r="Y36" s="6"/>
      <c r="Z36" s="6"/>
      <c r="AA36" s="6"/>
      <c r="AB36" s="6"/>
    </row>
    <row r="37" spans="1:28" ht="15" customHeight="1">
      <c r="A37" s="5" t="s">
        <v>88</v>
      </c>
      <c r="B37" s="10" t="s">
        <v>89</v>
      </c>
      <c r="C37" s="5" t="s">
        <v>27</v>
      </c>
      <c r="D37" s="6" t="s">
        <v>24</v>
      </c>
      <c r="E37" s="6" t="s">
        <v>24</v>
      </c>
      <c r="F37" s="6" t="s">
        <v>24</v>
      </c>
      <c r="G37" s="6" t="s">
        <v>24</v>
      </c>
      <c r="H37" s="6" t="s">
        <v>24</v>
      </c>
      <c r="I37" s="6" t="s">
        <v>24</v>
      </c>
      <c r="J37" s="6" t="s">
        <v>24</v>
      </c>
      <c r="K37" s="6" t="s">
        <v>24</v>
      </c>
      <c r="L37" s="6" t="s">
        <v>24</v>
      </c>
      <c r="M37" s="6" t="s">
        <v>24</v>
      </c>
      <c r="N37" s="6" t="s">
        <v>24</v>
      </c>
      <c r="O37" s="6"/>
      <c r="P37" s="6" t="s">
        <v>24</v>
      </c>
      <c r="Q37" s="6" t="s">
        <v>24</v>
      </c>
      <c r="R37" s="6" t="s">
        <v>24</v>
      </c>
      <c r="S37" s="6" t="s">
        <v>24</v>
      </c>
      <c r="T37" s="6" t="s">
        <v>24</v>
      </c>
      <c r="U37" s="6" t="s">
        <v>24</v>
      </c>
      <c r="V37" s="6" t="s">
        <v>24</v>
      </c>
      <c r="W37" s="6" t="s">
        <v>24</v>
      </c>
      <c r="X37" s="6" t="s">
        <v>24</v>
      </c>
      <c r="Y37" s="6" t="s">
        <v>24</v>
      </c>
      <c r="Z37" s="6" t="s">
        <v>24</v>
      </c>
      <c r="AA37" s="6" t="s">
        <v>24</v>
      </c>
      <c r="AB37" s="6" t="s">
        <v>24</v>
      </c>
    </row>
    <row r="38" spans="1:28" ht="15" customHeight="1">
      <c r="A38" s="5" t="s">
        <v>90</v>
      </c>
      <c r="B38" s="10" t="s">
        <v>91</v>
      </c>
      <c r="C38" s="5" t="s">
        <v>27</v>
      </c>
      <c r="D38" s="6" t="s">
        <v>24</v>
      </c>
      <c r="E38" s="6" t="s">
        <v>24</v>
      </c>
      <c r="F38" s="6" t="s">
        <v>24</v>
      </c>
      <c r="G38" s="6" t="s">
        <v>24</v>
      </c>
      <c r="H38" s="6" t="s">
        <v>24</v>
      </c>
      <c r="I38" s="6" t="s">
        <v>24</v>
      </c>
      <c r="J38" s="6"/>
      <c r="K38" s="6"/>
      <c r="L38" s="6"/>
      <c r="M38" s="6"/>
      <c r="N38" s="6"/>
      <c r="O38" s="6"/>
      <c r="P38" s="6" t="s">
        <v>24</v>
      </c>
      <c r="Q38" s="6" t="s">
        <v>24</v>
      </c>
      <c r="R38" s="6" t="s">
        <v>24</v>
      </c>
      <c r="S38" s="6"/>
      <c r="T38" s="6"/>
      <c r="U38" s="6" t="s">
        <v>24</v>
      </c>
      <c r="V38" s="6" t="s">
        <v>24</v>
      </c>
      <c r="W38" s="6" t="s">
        <v>24</v>
      </c>
      <c r="X38" s="6" t="s">
        <v>24</v>
      </c>
      <c r="Y38" s="6"/>
      <c r="Z38" s="6"/>
      <c r="AA38" s="6"/>
      <c r="AB38" s="6"/>
    </row>
    <row r="39" spans="1:28" ht="15" customHeight="1">
      <c r="A39" s="5" t="s">
        <v>92</v>
      </c>
      <c r="B39" s="10" t="s">
        <v>93</v>
      </c>
      <c r="C39" s="5" t="s">
        <v>27</v>
      </c>
      <c r="D39" s="6"/>
      <c r="E39" s="6"/>
      <c r="F39" s="6"/>
      <c r="G39" s="6"/>
      <c r="H39" s="6"/>
      <c r="I39" s="6"/>
      <c r="J39" s="6"/>
      <c r="K39" s="6" t="s">
        <v>24</v>
      </c>
      <c r="L39" s="6" t="s">
        <v>24</v>
      </c>
      <c r="M39" s="6" t="s">
        <v>24</v>
      </c>
      <c r="N39" s="6" t="s">
        <v>24</v>
      </c>
      <c r="O39" s="6"/>
      <c r="P39" s="6"/>
      <c r="Q39" s="6"/>
      <c r="R39" s="6"/>
      <c r="S39" s="6"/>
      <c r="T39" s="6" t="s">
        <v>24</v>
      </c>
      <c r="U39" s="6"/>
      <c r="V39" s="6"/>
      <c r="W39" s="6"/>
      <c r="X39" s="6"/>
      <c r="Y39" s="6"/>
      <c r="Z39" s="6"/>
      <c r="AA39" s="6"/>
      <c r="AB39" s="6"/>
    </row>
    <row r="40" spans="1:28" ht="15" customHeight="1">
      <c r="A40" s="5" t="s">
        <v>94</v>
      </c>
      <c r="B40" s="10" t="s">
        <v>95</v>
      </c>
      <c r="C40" s="5" t="s">
        <v>27</v>
      </c>
      <c r="D40" s="6"/>
      <c r="E40" s="6"/>
      <c r="F40" s="6"/>
      <c r="G40" s="6"/>
      <c r="H40" s="6"/>
      <c r="I40" s="6"/>
      <c r="J40" s="6"/>
      <c r="K40" s="6" t="s">
        <v>24</v>
      </c>
      <c r="L40" s="6" t="s">
        <v>24</v>
      </c>
      <c r="M40" s="6" t="s">
        <v>24</v>
      </c>
      <c r="N40" s="6" t="s">
        <v>24</v>
      </c>
      <c r="O40" s="6"/>
      <c r="P40" s="6"/>
      <c r="Q40" s="6"/>
      <c r="R40" s="6"/>
      <c r="S40" s="6"/>
      <c r="T40" s="6" t="s">
        <v>24</v>
      </c>
      <c r="U40" s="6"/>
      <c r="V40" s="6"/>
      <c r="W40" s="6"/>
      <c r="X40" s="6"/>
      <c r="Y40" s="6"/>
      <c r="Z40" s="6"/>
      <c r="AA40" s="6"/>
      <c r="AB40" s="6"/>
    </row>
    <row r="41" spans="1:28" ht="15" customHeight="1">
      <c r="A41" s="5" t="s">
        <v>96</v>
      </c>
      <c r="B41" s="10" t="s">
        <v>97</v>
      </c>
      <c r="C41" s="5" t="s">
        <v>27</v>
      </c>
      <c r="D41" s="6"/>
      <c r="E41" s="6"/>
      <c r="F41" s="6"/>
      <c r="G41" s="6"/>
      <c r="H41" s="6"/>
      <c r="I41" s="6"/>
      <c r="J41" s="6"/>
      <c r="K41" s="6" t="s">
        <v>24</v>
      </c>
      <c r="L41" s="6" t="s">
        <v>24</v>
      </c>
      <c r="M41" s="6" t="s">
        <v>24</v>
      </c>
      <c r="N41" s="6" t="s">
        <v>24</v>
      </c>
      <c r="O41" s="6"/>
      <c r="P41" s="6"/>
      <c r="Q41" s="6"/>
      <c r="R41" s="6"/>
      <c r="S41" s="6"/>
      <c r="T41" s="6" t="s">
        <v>24</v>
      </c>
      <c r="U41" s="6"/>
      <c r="V41" s="6"/>
      <c r="W41" s="6"/>
      <c r="X41" s="6"/>
      <c r="Y41" s="6"/>
      <c r="Z41" s="6"/>
      <c r="AA41" s="6"/>
      <c r="AB41" s="6"/>
    </row>
    <row r="42" spans="1:28" ht="15" customHeight="1">
      <c r="A42" s="5" t="s">
        <v>98</v>
      </c>
      <c r="B42" s="10" t="s">
        <v>99</v>
      </c>
      <c r="C42" s="5" t="s">
        <v>27</v>
      </c>
      <c r="D42" s="6"/>
      <c r="E42" s="6"/>
      <c r="F42" s="6"/>
      <c r="G42" s="6"/>
      <c r="H42" s="6"/>
      <c r="I42" s="6"/>
      <c r="J42" s="6"/>
      <c r="K42" s="6" t="s">
        <v>24</v>
      </c>
      <c r="L42" s="6" t="s">
        <v>24</v>
      </c>
      <c r="M42" s="6" t="s">
        <v>24</v>
      </c>
      <c r="N42" s="6" t="s">
        <v>24</v>
      </c>
      <c r="O42" s="6"/>
      <c r="P42" s="6"/>
      <c r="Q42" s="6"/>
      <c r="R42" s="6"/>
      <c r="S42" s="6"/>
      <c r="T42" s="6" t="s">
        <v>24</v>
      </c>
      <c r="U42" s="6"/>
      <c r="V42" s="6"/>
      <c r="W42" s="6"/>
      <c r="X42" s="6"/>
      <c r="Y42" s="6"/>
      <c r="Z42" s="6"/>
      <c r="AA42" s="6"/>
      <c r="AB42" s="6"/>
    </row>
    <row r="43" spans="1:28" ht="15" customHeight="1">
      <c r="A43" s="5" t="s">
        <v>100</v>
      </c>
      <c r="B43" s="10" t="s">
        <v>101</v>
      </c>
      <c r="C43" s="5" t="s">
        <v>27</v>
      </c>
      <c r="D43" s="6"/>
      <c r="E43" s="6"/>
      <c r="F43" s="6"/>
      <c r="G43" s="6"/>
      <c r="H43" s="6"/>
      <c r="I43" s="6"/>
      <c r="J43" s="6"/>
      <c r="K43" s="6" t="s">
        <v>24</v>
      </c>
      <c r="L43" s="6" t="s">
        <v>24</v>
      </c>
      <c r="M43" s="6" t="s">
        <v>24</v>
      </c>
      <c r="N43" s="6" t="s">
        <v>24</v>
      </c>
      <c r="O43" s="6"/>
      <c r="P43" s="6"/>
      <c r="Q43" s="6"/>
      <c r="R43" s="6"/>
      <c r="S43" s="6"/>
      <c r="T43" s="6" t="s">
        <v>24</v>
      </c>
      <c r="U43" s="6"/>
      <c r="V43" s="6"/>
      <c r="W43" s="6"/>
      <c r="X43" s="6"/>
      <c r="Y43" s="6"/>
      <c r="Z43" s="6"/>
      <c r="AA43" s="6"/>
      <c r="AB43" s="6"/>
    </row>
    <row r="44" spans="1:28" ht="15" customHeight="1">
      <c r="A44" s="5" t="s">
        <v>102</v>
      </c>
      <c r="B44" s="10" t="s">
        <v>103</v>
      </c>
      <c r="C44" s="5" t="s">
        <v>27</v>
      </c>
      <c r="D44" s="6"/>
      <c r="E44" s="6"/>
      <c r="F44" s="6"/>
      <c r="G44" s="6"/>
      <c r="H44" s="6"/>
      <c r="I44" s="6"/>
      <c r="J44" s="6"/>
      <c r="K44" s="6" t="s">
        <v>24</v>
      </c>
      <c r="L44" s="6" t="s">
        <v>24</v>
      </c>
      <c r="M44" s="6" t="s">
        <v>24</v>
      </c>
      <c r="N44" s="6" t="s">
        <v>24</v>
      </c>
      <c r="O44" s="6"/>
      <c r="P44" s="6"/>
      <c r="Q44" s="6"/>
      <c r="R44" s="6"/>
      <c r="S44" s="6"/>
      <c r="T44" s="6" t="s">
        <v>24</v>
      </c>
      <c r="U44" s="6"/>
      <c r="V44" s="6"/>
      <c r="W44" s="6"/>
      <c r="X44" s="6"/>
      <c r="Y44" s="6"/>
      <c r="Z44" s="6"/>
      <c r="AA44" s="6"/>
      <c r="AB44" s="6"/>
    </row>
    <row r="45" spans="1:28" ht="15" customHeight="1">
      <c r="A45" s="5" t="s">
        <v>104</v>
      </c>
      <c r="B45" s="10" t="s">
        <v>105</v>
      </c>
      <c r="C45" s="5" t="s">
        <v>27</v>
      </c>
      <c r="D45" s="6"/>
      <c r="E45" s="6"/>
      <c r="F45" s="6"/>
      <c r="G45" s="6"/>
      <c r="H45" s="6"/>
      <c r="I45" s="6"/>
      <c r="J45" s="6"/>
      <c r="K45" s="6" t="s">
        <v>24</v>
      </c>
      <c r="L45" s="6" t="s">
        <v>24</v>
      </c>
      <c r="M45" s="6" t="s">
        <v>24</v>
      </c>
      <c r="N45" s="6" t="s">
        <v>24</v>
      </c>
      <c r="O45" s="6"/>
      <c r="P45" s="6"/>
      <c r="Q45" s="6"/>
      <c r="R45" s="6"/>
      <c r="S45" s="6"/>
      <c r="T45" s="6" t="s">
        <v>24</v>
      </c>
      <c r="U45" s="6"/>
      <c r="V45" s="6"/>
      <c r="W45" s="6"/>
      <c r="X45" s="6"/>
      <c r="Y45" s="6"/>
      <c r="Z45" s="6"/>
      <c r="AA45" s="6"/>
      <c r="AB45" s="6"/>
    </row>
    <row r="46" spans="1:28" ht="15" customHeight="1">
      <c r="A46" s="5" t="s">
        <v>106</v>
      </c>
      <c r="B46" s="10" t="s">
        <v>107</v>
      </c>
      <c r="C46" s="5" t="s">
        <v>27</v>
      </c>
      <c r="D46" s="6"/>
      <c r="E46" s="6"/>
      <c r="F46" s="6"/>
      <c r="G46" s="6"/>
      <c r="H46" s="6"/>
      <c r="I46" s="6"/>
      <c r="J46" s="6"/>
      <c r="K46" s="6" t="s">
        <v>24</v>
      </c>
      <c r="L46" s="6" t="s">
        <v>24</v>
      </c>
      <c r="M46" s="6" t="s">
        <v>24</v>
      </c>
      <c r="N46" s="6" t="s">
        <v>24</v>
      </c>
      <c r="O46" s="6"/>
      <c r="P46" s="6"/>
      <c r="Q46" s="6"/>
      <c r="R46" s="6"/>
      <c r="S46" s="6"/>
      <c r="T46" s="6" t="s">
        <v>24</v>
      </c>
      <c r="U46" s="6"/>
      <c r="V46" s="6"/>
      <c r="W46" s="6"/>
      <c r="X46" s="6"/>
      <c r="Y46" s="6"/>
      <c r="Z46" s="6"/>
      <c r="AA46" s="6"/>
      <c r="AB46" s="6"/>
    </row>
    <row r="47" spans="1:28" ht="15" customHeight="1">
      <c r="A47" s="5" t="s">
        <v>108</v>
      </c>
      <c r="B47" s="10" t="s">
        <v>109</v>
      </c>
      <c r="C47" s="5" t="s">
        <v>27</v>
      </c>
      <c r="D47" s="6"/>
      <c r="E47" s="6"/>
      <c r="F47" s="6"/>
      <c r="G47" s="6"/>
      <c r="H47" s="6"/>
      <c r="I47" s="6"/>
      <c r="J47" s="6"/>
      <c r="K47" s="6" t="s">
        <v>24</v>
      </c>
      <c r="L47" s="6" t="s">
        <v>24</v>
      </c>
      <c r="M47" s="6" t="s">
        <v>24</v>
      </c>
      <c r="N47" s="6" t="s">
        <v>24</v>
      </c>
      <c r="O47" s="6"/>
      <c r="P47" s="6"/>
      <c r="Q47" s="6"/>
      <c r="R47" s="6"/>
      <c r="S47" s="6"/>
      <c r="T47" s="6" t="s">
        <v>24</v>
      </c>
      <c r="U47" s="6"/>
      <c r="V47" s="6"/>
      <c r="W47" s="6"/>
      <c r="X47" s="6"/>
      <c r="Y47" s="6"/>
      <c r="Z47" s="6"/>
      <c r="AA47" s="6"/>
      <c r="AB47" s="6"/>
    </row>
    <row r="48" spans="1:28" ht="15" customHeight="1">
      <c r="A48" s="5" t="s">
        <v>110</v>
      </c>
      <c r="B48" s="10" t="s">
        <v>111</v>
      </c>
      <c r="C48" s="5" t="s">
        <v>27</v>
      </c>
      <c r="D48" s="6"/>
      <c r="E48" s="6"/>
      <c r="F48" s="6"/>
      <c r="G48" s="6"/>
      <c r="H48" s="6"/>
      <c r="I48" s="6"/>
      <c r="J48" s="6"/>
      <c r="K48" s="6" t="s">
        <v>24</v>
      </c>
      <c r="L48" s="6" t="s">
        <v>24</v>
      </c>
      <c r="M48" s="6" t="s">
        <v>24</v>
      </c>
      <c r="N48" s="6" t="s">
        <v>24</v>
      </c>
      <c r="O48" s="6"/>
      <c r="P48" s="6"/>
      <c r="Q48" s="6"/>
      <c r="R48" s="6"/>
      <c r="S48" s="6"/>
      <c r="T48" s="6" t="s">
        <v>24</v>
      </c>
      <c r="U48" s="6"/>
      <c r="V48" s="6"/>
      <c r="W48" s="6"/>
      <c r="X48" s="6"/>
      <c r="Y48" s="6"/>
      <c r="Z48" s="6"/>
      <c r="AA48" s="6"/>
      <c r="AB48" s="6"/>
    </row>
    <row r="49" spans="1:28" ht="15" customHeight="1">
      <c r="A49" s="5" t="s">
        <v>112</v>
      </c>
      <c r="B49" s="10" t="s">
        <v>113</v>
      </c>
      <c r="C49" s="5" t="s">
        <v>27</v>
      </c>
      <c r="D49" s="6" t="s">
        <v>24</v>
      </c>
      <c r="E49" s="6" t="s">
        <v>24</v>
      </c>
      <c r="F49" s="6" t="s">
        <v>24</v>
      </c>
      <c r="G49" s="6" t="s">
        <v>24</v>
      </c>
      <c r="H49" s="6" t="s">
        <v>24</v>
      </c>
      <c r="I49" s="6" t="s">
        <v>24</v>
      </c>
      <c r="J49" s="6"/>
      <c r="K49" s="6"/>
      <c r="L49" s="6"/>
      <c r="M49" s="6"/>
      <c r="N49" s="6"/>
      <c r="O49" s="6"/>
      <c r="P49" s="6" t="s">
        <v>24</v>
      </c>
      <c r="Q49" s="6" t="s">
        <v>24</v>
      </c>
      <c r="R49" s="6" t="s">
        <v>24</v>
      </c>
      <c r="S49" s="6"/>
      <c r="T49" s="6"/>
      <c r="U49" s="6" t="s">
        <v>24</v>
      </c>
      <c r="V49" s="6" t="s">
        <v>24</v>
      </c>
      <c r="W49" s="6" t="s">
        <v>24</v>
      </c>
      <c r="X49" s="6" t="s">
        <v>24</v>
      </c>
      <c r="Y49" s="6"/>
      <c r="Z49" s="6"/>
      <c r="AA49" s="6"/>
      <c r="AB49" s="6"/>
    </row>
    <row r="50" spans="1:28" ht="15" customHeight="1">
      <c r="A50" s="5" t="s">
        <v>114</v>
      </c>
      <c r="B50" s="10" t="s">
        <v>115</v>
      </c>
      <c r="C50" s="5" t="s">
        <v>27</v>
      </c>
      <c r="D50" s="6" t="s">
        <v>24</v>
      </c>
      <c r="E50" s="6" t="s">
        <v>24</v>
      </c>
      <c r="F50" s="6" t="s">
        <v>24</v>
      </c>
      <c r="G50" s="6" t="s">
        <v>24</v>
      </c>
      <c r="H50" s="6" t="s">
        <v>24</v>
      </c>
      <c r="I50" s="6" t="s">
        <v>24</v>
      </c>
      <c r="J50" s="6"/>
      <c r="K50" s="6"/>
      <c r="L50" s="6"/>
      <c r="M50" s="6"/>
      <c r="N50" s="6"/>
      <c r="O50" s="6"/>
      <c r="P50" s="6" t="s">
        <v>24</v>
      </c>
      <c r="Q50" s="6" t="s">
        <v>24</v>
      </c>
      <c r="R50" s="6" t="s">
        <v>24</v>
      </c>
      <c r="S50" s="6"/>
      <c r="T50" s="6"/>
      <c r="U50" s="6" t="s">
        <v>24</v>
      </c>
      <c r="V50" s="6" t="s">
        <v>24</v>
      </c>
      <c r="W50" s="6" t="s">
        <v>24</v>
      </c>
      <c r="X50" s="6" t="s">
        <v>24</v>
      </c>
      <c r="Y50" s="6"/>
      <c r="Z50" s="6"/>
      <c r="AA50" s="6"/>
      <c r="AB50" s="6"/>
    </row>
    <row r="51" spans="1:28" ht="15" customHeight="1">
      <c r="A51" s="5" t="s">
        <v>116</v>
      </c>
      <c r="B51" s="10" t="s">
        <v>117</v>
      </c>
      <c r="C51" s="5" t="s">
        <v>27</v>
      </c>
      <c r="D51" s="6" t="s">
        <v>24</v>
      </c>
      <c r="E51" s="6" t="s">
        <v>24</v>
      </c>
      <c r="F51" s="6" t="s">
        <v>24</v>
      </c>
      <c r="G51" s="6" t="s">
        <v>24</v>
      </c>
      <c r="H51" s="6" t="s">
        <v>24</v>
      </c>
      <c r="I51" s="6" t="s">
        <v>24</v>
      </c>
      <c r="J51" s="6"/>
      <c r="K51" s="6"/>
      <c r="L51" s="6"/>
      <c r="M51" s="6"/>
      <c r="N51" s="6"/>
      <c r="O51" s="6"/>
      <c r="P51" s="6" t="s">
        <v>24</v>
      </c>
      <c r="Q51" s="6" t="s">
        <v>24</v>
      </c>
      <c r="R51" s="6" t="s">
        <v>24</v>
      </c>
      <c r="S51" s="6"/>
      <c r="T51" s="6"/>
      <c r="U51" s="6" t="s">
        <v>24</v>
      </c>
      <c r="V51" s="6" t="s">
        <v>24</v>
      </c>
      <c r="W51" s="6" t="s">
        <v>24</v>
      </c>
      <c r="X51" s="6" t="s">
        <v>24</v>
      </c>
      <c r="Y51" s="6"/>
      <c r="Z51" s="6"/>
      <c r="AA51" s="6"/>
      <c r="AB51" s="6"/>
    </row>
    <row r="52" spans="1:28" ht="15" customHeight="1">
      <c r="A52" s="5" t="s">
        <v>118</v>
      </c>
      <c r="B52" s="10" t="s">
        <v>119</v>
      </c>
      <c r="C52" s="5" t="s">
        <v>27</v>
      </c>
      <c r="D52" s="6" t="s">
        <v>24</v>
      </c>
      <c r="E52" s="6" t="s">
        <v>24</v>
      </c>
      <c r="F52" s="6" t="s">
        <v>24</v>
      </c>
      <c r="G52" s="6" t="s">
        <v>24</v>
      </c>
      <c r="H52" s="6" t="s">
        <v>24</v>
      </c>
      <c r="I52" s="6" t="s">
        <v>24</v>
      </c>
      <c r="J52" s="6"/>
      <c r="K52" s="6"/>
      <c r="L52" s="6"/>
      <c r="M52" s="6"/>
      <c r="N52" s="6"/>
      <c r="O52" s="6"/>
      <c r="P52" s="6" t="s">
        <v>24</v>
      </c>
      <c r="Q52" s="6" t="s">
        <v>24</v>
      </c>
      <c r="R52" s="6" t="s">
        <v>24</v>
      </c>
      <c r="S52" s="6"/>
      <c r="T52" s="6"/>
      <c r="U52" s="6" t="s">
        <v>24</v>
      </c>
      <c r="V52" s="6" t="s">
        <v>24</v>
      </c>
      <c r="W52" s="6" t="s">
        <v>24</v>
      </c>
      <c r="X52" s="6" t="s">
        <v>24</v>
      </c>
      <c r="Y52" s="6"/>
      <c r="Z52" s="6"/>
      <c r="AA52" s="6"/>
      <c r="AB52" s="6"/>
    </row>
    <row r="53" spans="1:28" ht="15" customHeight="1">
      <c r="A53" s="5" t="s">
        <v>10388</v>
      </c>
      <c r="B53" s="10" t="s">
        <v>10389</v>
      </c>
      <c r="C53" s="5" t="s">
        <v>10390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spans="1:28" ht="15" customHeight="1">
      <c r="A54" s="5" t="s">
        <v>10391</v>
      </c>
      <c r="B54" s="11" t="s">
        <v>10392</v>
      </c>
      <c r="C54" s="5" t="s">
        <v>10390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spans="1:28" ht="15" customHeight="1">
      <c r="A55" s="5" t="s">
        <v>120</v>
      </c>
      <c r="B55" s="11" t="s">
        <v>10393</v>
      </c>
      <c r="C55" s="5" t="s">
        <v>23</v>
      </c>
      <c r="D55" s="6"/>
      <c r="E55" s="6"/>
      <c r="F55" s="6"/>
      <c r="G55" s="6"/>
      <c r="H55" s="6" t="s">
        <v>24</v>
      </c>
      <c r="I55" s="6" t="s">
        <v>24</v>
      </c>
      <c r="J55" s="6" t="s">
        <v>24</v>
      </c>
      <c r="K55" s="6" t="s">
        <v>24</v>
      </c>
      <c r="L55" s="6" t="s">
        <v>24</v>
      </c>
      <c r="M55" s="6" t="s">
        <v>24</v>
      </c>
      <c r="N55" s="6" t="s">
        <v>24</v>
      </c>
      <c r="O55" s="6" t="s">
        <v>24</v>
      </c>
      <c r="P55" s="6"/>
      <c r="Q55" s="6"/>
      <c r="R55" s="6" t="s">
        <v>24</v>
      </c>
      <c r="S55" s="6" t="s">
        <v>24</v>
      </c>
      <c r="T55" s="6" t="s">
        <v>24</v>
      </c>
      <c r="U55" s="6"/>
      <c r="V55" s="6"/>
      <c r="W55" s="6"/>
      <c r="X55" s="6"/>
      <c r="Y55" s="6"/>
      <c r="Z55" s="6"/>
      <c r="AA55" s="6"/>
      <c r="AB55" s="6" t="s">
        <v>24</v>
      </c>
    </row>
    <row r="56" spans="1:28" ht="15" customHeight="1">
      <c r="A56" s="5" t="s">
        <v>121</v>
      </c>
      <c r="B56" s="10" t="s">
        <v>122</v>
      </c>
      <c r="C56" s="5" t="s">
        <v>123</v>
      </c>
      <c r="D56" s="6"/>
      <c r="E56" s="6"/>
      <c r="F56" s="6"/>
      <c r="G56" s="6"/>
      <c r="H56" s="6"/>
      <c r="I56" s="6"/>
      <c r="J56" s="6" t="s">
        <v>24</v>
      </c>
      <c r="K56" s="6" t="s">
        <v>24</v>
      </c>
      <c r="L56" s="6" t="s">
        <v>24</v>
      </c>
      <c r="M56" s="6" t="s">
        <v>24</v>
      </c>
      <c r="N56" s="6" t="s">
        <v>24</v>
      </c>
      <c r="O56" s="6" t="s">
        <v>24</v>
      </c>
      <c r="P56" s="6"/>
      <c r="Q56" s="6"/>
      <c r="R56" s="6"/>
      <c r="S56" s="6" t="s">
        <v>24</v>
      </c>
      <c r="T56" s="6" t="s">
        <v>24</v>
      </c>
      <c r="U56" s="6"/>
      <c r="V56" s="6"/>
      <c r="W56" s="6"/>
      <c r="X56" s="6"/>
      <c r="Y56" s="6"/>
      <c r="Z56" s="6"/>
      <c r="AA56" s="6"/>
      <c r="AB56" s="6"/>
    </row>
    <row r="57" spans="1:28" ht="15" customHeight="1">
      <c r="A57" s="5" t="s">
        <v>124</v>
      </c>
      <c r="B57" s="11" t="s">
        <v>125</v>
      </c>
      <c r="C57" s="5" t="s">
        <v>123</v>
      </c>
      <c r="D57" s="6"/>
      <c r="E57" s="6"/>
      <c r="F57" s="6"/>
      <c r="G57" s="6"/>
      <c r="H57" s="6"/>
      <c r="I57" s="6"/>
      <c r="J57" s="6" t="s">
        <v>24</v>
      </c>
      <c r="K57" s="6" t="s">
        <v>24</v>
      </c>
      <c r="L57" s="6" t="s">
        <v>24</v>
      </c>
      <c r="M57" s="6" t="s">
        <v>24</v>
      </c>
      <c r="N57" s="6" t="s">
        <v>24</v>
      </c>
      <c r="O57" s="6" t="s">
        <v>24</v>
      </c>
      <c r="P57" s="6"/>
      <c r="Q57" s="6"/>
      <c r="R57" s="6"/>
      <c r="S57" s="6" t="s">
        <v>24</v>
      </c>
      <c r="T57" s="6" t="s">
        <v>24</v>
      </c>
      <c r="U57" s="6"/>
      <c r="V57" s="6"/>
      <c r="W57" s="6"/>
      <c r="X57" s="6"/>
      <c r="Y57" s="6"/>
      <c r="Z57" s="6"/>
      <c r="AA57" s="6"/>
      <c r="AB57" s="6"/>
    </row>
    <row r="58" spans="1:28" ht="15" customHeight="1">
      <c r="A58" s="5" t="s">
        <v>126</v>
      </c>
      <c r="B58" s="10" t="s">
        <v>127</v>
      </c>
      <c r="C58" s="5" t="s">
        <v>123</v>
      </c>
      <c r="D58" s="6"/>
      <c r="E58" s="6"/>
      <c r="F58" s="6"/>
      <c r="G58" s="6"/>
      <c r="H58" s="6"/>
      <c r="I58" s="6"/>
      <c r="J58" s="6" t="s">
        <v>24</v>
      </c>
      <c r="K58" s="6" t="s">
        <v>24</v>
      </c>
      <c r="L58" s="6" t="s">
        <v>24</v>
      </c>
      <c r="M58" s="6" t="s">
        <v>24</v>
      </c>
      <c r="N58" s="6" t="s">
        <v>24</v>
      </c>
      <c r="O58" s="6" t="s">
        <v>24</v>
      </c>
      <c r="P58" s="6"/>
      <c r="Q58" s="6"/>
      <c r="R58" s="6"/>
      <c r="S58" s="6" t="s">
        <v>24</v>
      </c>
      <c r="T58" s="6" t="s">
        <v>24</v>
      </c>
      <c r="U58" s="6"/>
      <c r="V58" s="6"/>
      <c r="W58" s="6"/>
      <c r="X58" s="6"/>
      <c r="Y58" s="6"/>
      <c r="Z58" s="6"/>
      <c r="AA58" s="6"/>
      <c r="AB58" s="6"/>
    </row>
    <row r="59" spans="1:28" ht="15" customHeight="1">
      <c r="A59" s="5" t="s">
        <v>128</v>
      </c>
      <c r="B59" s="10" t="s">
        <v>129</v>
      </c>
      <c r="C59" s="5" t="s">
        <v>123</v>
      </c>
      <c r="D59" s="6"/>
      <c r="E59" s="6"/>
      <c r="F59" s="6"/>
      <c r="G59" s="6"/>
      <c r="H59" s="6"/>
      <c r="I59" s="6"/>
      <c r="J59" s="6" t="s">
        <v>24</v>
      </c>
      <c r="K59" s="6" t="s">
        <v>24</v>
      </c>
      <c r="L59" s="6" t="s">
        <v>24</v>
      </c>
      <c r="M59" s="6" t="s">
        <v>24</v>
      </c>
      <c r="N59" s="6" t="s">
        <v>24</v>
      </c>
      <c r="O59" s="6" t="s">
        <v>24</v>
      </c>
      <c r="P59" s="6"/>
      <c r="Q59" s="6"/>
      <c r="R59" s="6"/>
      <c r="S59" s="6" t="s">
        <v>24</v>
      </c>
      <c r="T59" s="6" t="s">
        <v>24</v>
      </c>
      <c r="U59" s="6"/>
      <c r="V59" s="6"/>
      <c r="W59" s="6"/>
      <c r="X59" s="6"/>
      <c r="Y59" s="6"/>
      <c r="Z59" s="6"/>
      <c r="AA59" s="6"/>
      <c r="AB59" s="6"/>
    </row>
    <row r="60" spans="1:28" ht="15" customHeight="1">
      <c r="A60" s="5" t="s">
        <v>130</v>
      </c>
      <c r="B60" s="11" t="s">
        <v>131</v>
      </c>
      <c r="C60" s="5" t="s">
        <v>123</v>
      </c>
      <c r="D60" s="6"/>
      <c r="E60" s="6"/>
      <c r="F60" s="6"/>
      <c r="G60" s="6"/>
      <c r="H60" s="6"/>
      <c r="I60" s="6"/>
      <c r="J60" s="6" t="s">
        <v>24</v>
      </c>
      <c r="K60" s="6" t="s">
        <v>24</v>
      </c>
      <c r="L60" s="6" t="s">
        <v>24</v>
      </c>
      <c r="M60" s="6" t="s">
        <v>24</v>
      </c>
      <c r="N60" s="6" t="s">
        <v>24</v>
      </c>
      <c r="O60" s="6" t="s">
        <v>24</v>
      </c>
      <c r="P60" s="6"/>
      <c r="Q60" s="6"/>
      <c r="R60" s="6"/>
      <c r="S60" s="6" t="s">
        <v>24</v>
      </c>
      <c r="T60" s="6" t="s">
        <v>24</v>
      </c>
      <c r="U60" s="6"/>
      <c r="V60" s="6"/>
      <c r="W60" s="6"/>
      <c r="X60" s="6"/>
      <c r="Y60" s="6"/>
      <c r="Z60" s="6"/>
      <c r="AA60" s="6"/>
      <c r="AB60" s="6"/>
    </row>
    <row r="61" spans="1:28" ht="15" customHeight="1">
      <c r="A61" s="5" t="s">
        <v>132</v>
      </c>
      <c r="B61" s="11" t="s">
        <v>133</v>
      </c>
      <c r="C61" s="5" t="s">
        <v>123</v>
      </c>
      <c r="D61" s="6"/>
      <c r="E61" s="6"/>
      <c r="F61" s="6"/>
      <c r="G61" s="6"/>
      <c r="H61" s="6"/>
      <c r="I61" s="6"/>
      <c r="J61" s="6" t="s">
        <v>24</v>
      </c>
      <c r="K61" s="6" t="s">
        <v>24</v>
      </c>
      <c r="L61" s="6" t="s">
        <v>24</v>
      </c>
      <c r="M61" s="6" t="s">
        <v>24</v>
      </c>
      <c r="N61" s="6" t="s">
        <v>24</v>
      </c>
      <c r="O61" s="6" t="s">
        <v>24</v>
      </c>
      <c r="P61" s="6"/>
      <c r="Q61" s="6"/>
      <c r="R61" s="6"/>
      <c r="S61" s="6" t="s">
        <v>24</v>
      </c>
      <c r="T61" s="6" t="s">
        <v>24</v>
      </c>
      <c r="U61" s="6"/>
      <c r="V61" s="6"/>
      <c r="W61" s="6"/>
      <c r="X61" s="6"/>
      <c r="Y61" s="6"/>
      <c r="Z61" s="6"/>
      <c r="AA61" s="6"/>
      <c r="AB61" s="6"/>
    </row>
    <row r="62" spans="1:28" ht="15" customHeight="1">
      <c r="A62" s="5" t="s">
        <v>134</v>
      </c>
      <c r="B62" s="10" t="s">
        <v>135</v>
      </c>
      <c r="C62" s="5" t="s">
        <v>123</v>
      </c>
      <c r="D62" s="6"/>
      <c r="E62" s="6"/>
      <c r="F62" s="6"/>
      <c r="G62" s="6"/>
      <c r="H62" s="6"/>
      <c r="I62" s="6"/>
      <c r="J62" s="6" t="s">
        <v>24</v>
      </c>
      <c r="K62" s="6" t="s">
        <v>24</v>
      </c>
      <c r="L62" s="6" t="s">
        <v>24</v>
      </c>
      <c r="M62" s="6" t="s">
        <v>24</v>
      </c>
      <c r="N62" s="6" t="s">
        <v>24</v>
      </c>
      <c r="O62" s="6" t="s">
        <v>24</v>
      </c>
      <c r="P62" s="6"/>
      <c r="Q62" s="6"/>
      <c r="R62" s="6"/>
      <c r="S62" s="6" t="s">
        <v>24</v>
      </c>
      <c r="T62" s="6" t="s">
        <v>24</v>
      </c>
      <c r="U62" s="6"/>
      <c r="V62" s="6"/>
      <c r="W62" s="6"/>
      <c r="X62" s="6"/>
      <c r="Y62" s="6"/>
      <c r="Z62" s="6"/>
      <c r="AA62" s="6"/>
      <c r="AB62" s="6"/>
    </row>
    <row r="63" spans="1:28" ht="15" customHeight="1">
      <c r="A63" s="5" t="s">
        <v>136</v>
      </c>
      <c r="B63" s="10" t="s">
        <v>137</v>
      </c>
      <c r="C63" s="5" t="s">
        <v>123</v>
      </c>
      <c r="D63" s="6"/>
      <c r="E63" s="6"/>
      <c r="F63" s="6"/>
      <c r="G63" s="6"/>
      <c r="H63" s="6"/>
      <c r="I63" s="6"/>
      <c r="J63" s="6" t="s">
        <v>24</v>
      </c>
      <c r="K63" s="6" t="s">
        <v>24</v>
      </c>
      <c r="L63" s="6" t="s">
        <v>24</v>
      </c>
      <c r="M63" s="6" t="s">
        <v>24</v>
      </c>
      <c r="N63" s="6" t="s">
        <v>24</v>
      </c>
      <c r="O63" s="6" t="s">
        <v>24</v>
      </c>
      <c r="P63" s="6"/>
      <c r="Q63" s="6"/>
      <c r="R63" s="6"/>
      <c r="S63" s="6" t="s">
        <v>24</v>
      </c>
      <c r="T63" s="6" t="s">
        <v>24</v>
      </c>
      <c r="U63" s="6"/>
      <c r="V63" s="6"/>
      <c r="W63" s="6"/>
      <c r="X63" s="6"/>
      <c r="Y63" s="6"/>
      <c r="Z63" s="6"/>
      <c r="AA63" s="6"/>
      <c r="AB63" s="6"/>
    </row>
    <row r="64" spans="1:28" ht="15" customHeight="1">
      <c r="A64" s="5" t="s">
        <v>138</v>
      </c>
      <c r="B64" s="10" t="s">
        <v>139</v>
      </c>
      <c r="C64" s="5" t="s">
        <v>123</v>
      </c>
      <c r="D64" s="6"/>
      <c r="E64" s="6"/>
      <c r="F64" s="6"/>
      <c r="G64" s="6"/>
      <c r="H64" s="6"/>
      <c r="I64" s="6"/>
      <c r="J64" s="6" t="s">
        <v>24</v>
      </c>
      <c r="K64" s="6" t="s">
        <v>24</v>
      </c>
      <c r="L64" s="6" t="s">
        <v>24</v>
      </c>
      <c r="M64" s="6" t="s">
        <v>24</v>
      </c>
      <c r="N64" s="6" t="s">
        <v>24</v>
      </c>
      <c r="O64" s="6" t="s">
        <v>24</v>
      </c>
      <c r="P64" s="6"/>
      <c r="Q64" s="6"/>
      <c r="R64" s="6"/>
      <c r="S64" s="6" t="s">
        <v>24</v>
      </c>
      <c r="T64" s="6" t="s">
        <v>24</v>
      </c>
      <c r="U64" s="6"/>
      <c r="V64" s="6"/>
      <c r="W64" s="6"/>
      <c r="X64" s="6"/>
      <c r="Y64" s="6"/>
      <c r="Z64" s="6"/>
      <c r="AA64" s="6"/>
      <c r="AB64" s="6"/>
    </row>
    <row r="65" spans="1:28" ht="15" customHeight="1">
      <c r="A65" s="5" t="s">
        <v>140</v>
      </c>
      <c r="B65" s="10" t="s">
        <v>141</v>
      </c>
      <c r="C65" s="5" t="s">
        <v>123</v>
      </c>
      <c r="D65" s="6"/>
      <c r="E65" s="6"/>
      <c r="F65" s="6"/>
      <c r="G65" s="6"/>
      <c r="H65" s="6"/>
      <c r="I65" s="6"/>
      <c r="J65" s="6" t="s">
        <v>24</v>
      </c>
      <c r="K65" s="6" t="s">
        <v>24</v>
      </c>
      <c r="L65" s="6" t="s">
        <v>24</v>
      </c>
      <c r="M65" s="6" t="s">
        <v>24</v>
      </c>
      <c r="N65" s="6" t="s">
        <v>24</v>
      </c>
      <c r="O65" s="6" t="s">
        <v>24</v>
      </c>
      <c r="P65" s="6"/>
      <c r="Q65" s="6"/>
      <c r="R65" s="6"/>
      <c r="S65" s="6" t="s">
        <v>24</v>
      </c>
      <c r="T65" s="6" t="s">
        <v>24</v>
      </c>
      <c r="U65" s="6"/>
      <c r="V65" s="6"/>
      <c r="W65" s="6"/>
      <c r="X65" s="6"/>
      <c r="Y65" s="6"/>
      <c r="Z65" s="6"/>
      <c r="AA65" s="6"/>
      <c r="AB65" s="6"/>
    </row>
    <row r="66" spans="1:28" ht="15" customHeight="1">
      <c r="A66" s="5" t="s">
        <v>320</v>
      </c>
      <c r="B66" s="10" t="s">
        <v>321</v>
      </c>
      <c r="C66" s="5" t="s">
        <v>144</v>
      </c>
      <c r="D66" s="6"/>
      <c r="E66" s="6"/>
      <c r="F66" s="6" t="s">
        <v>24</v>
      </c>
      <c r="G66" s="6"/>
      <c r="H66" s="6" t="s">
        <v>24</v>
      </c>
      <c r="I66" s="6" t="s">
        <v>24</v>
      </c>
      <c r="J66" s="6" t="s">
        <v>24</v>
      </c>
      <c r="K66" s="6" t="s">
        <v>24</v>
      </c>
      <c r="L66" s="6" t="s">
        <v>24</v>
      </c>
      <c r="M66" s="6" t="s">
        <v>24</v>
      </c>
      <c r="N66" s="6" t="s">
        <v>24</v>
      </c>
      <c r="O66" s="6" t="s">
        <v>24</v>
      </c>
      <c r="P66" s="6"/>
      <c r="Q66" s="6"/>
      <c r="R66" s="6" t="s">
        <v>24</v>
      </c>
      <c r="S66" s="6" t="s">
        <v>24</v>
      </c>
      <c r="T66" s="6" t="s">
        <v>24</v>
      </c>
      <c r="U66" s="6"/>
      <c r="V66" s="6"/>
      <c r="W66" s="6"/>
      <c r="X66" s="6"/>
      <c r="Y66" s="6"/>
      <c r="Z66" s="6"/>
      <c r="AA66" s="6"/>
      <c r="AB66" s="6" t="s">
        <v>24</v>
      </c>
    </row>
    <row r="67" spans="1:28" ht="15" customHeight="1">
      <c r="A67" s="5" t="s">
        <v>322</v>
      </c>
      <c r="B67" s="10" t="s">
        <v>323</v>
      </c>
      <c r="C67" s="5" t="s">
        <v>144</v>
      </c>
      <c r="D67" s="6"/>
      <c r="E67" s="6"/>
      <c r="F67" s="6" t="s">
        <v>24</v>
      </c>
      <c r="G67" s="6"/>
      <c r="H67" s="6" t="s">
        <v>24</v>
      </c>
      <c r="I67" s="6" t="s">
        <v>24</v>
      </c>
      <c r="J67" s="6" t="s">
        <v>24</v>
      </c>
      <c r="K67" s="6" t="s">
        <v>24</v>
      </c>
      <c r="L67" s="6" t="s">
        <v>24</v>
      </c>
      <c r="M67" s="6" t="s">
        <v>24</v>
      </c>
      <c r="N67" s="6" t="s">
        <v>24</v>
      </c>
      <c r="O67" s="6" t="s">
        <v>24</v>
      </c>
      <c r="P67" s="6"/>
      <c r="Q67" s="6"/>
      <c r="R67" s="6" t="s">
        <v>24</v>
      </c>
      <c r="S67" s="6" t="s">
        <v>24</v>
      </c>
      <c r="T67" s="6" t="s">
        <v>24</v>
      </c>
      <c r="U67" s="6"/>
      <c r="V67" s="6"/>
      <c r="W67" s="6"/>
      <c r="X67" s="6"/>
      <c r="Y67" s="6"/>
      <c r="Z67" s="6"/>
      <c r="AA67" s="6"/>
      <c r="AB67" s="6" t="s">
        <v>24</v>
      </c>
    </row>
    <row r="68" spans="1:28" ht="15" customHeight="1">
      <c r="A68" s="5" t="s">
        <v>324</v>
      </c>
      <c r="B68" s="10" t="s">
        <v>325</v>
      </c>
      <c r="C68" s="5" t="s">
        <v>144</v>
      </c>
      <c r="D68" s="6"/>
      <c r="E68" s="6"/>
      <c r="F68" s="6" t="s">
        <v>24</v>
      </c>
      <c r="G68" s="6"/>
      <c r="H68" s="6" t="s">
        <v>24</v>
      </c>
      <c r="I68" s="6" t="s">
        <v>24</v>
      </c>
      <c r="J68" s="6" t="s">
        <v>24</v>
      </c>
      <c r="K68" s="6" t="s">
        <v>24</v>
      </c>
      <c r="L68" s="6" t="s">
        <v>24</v>
      </c>
      <c r="M68" s="6" t="s">
        <v>24</v>
      </c>
      <c r="N68" s="6" t="s">
        <v>24</v>
      </c>
      <c r="O68" s="6" t="s">
        <v>24</v>
      </c>
      <c r="P68" s="6"/>
      <c r="Q68" s="6"/>
      <c r="R68" s="6" t="s">
        <v>24</v>
      </c>
      <c r="S68" s="6" t="s">
        <v>24</v>
      </c>
      <c r="T68" s="6" t="s">
        <v>24</v>
      </c>
      <c r="U68" s="6"/>
      <c r="V68" s="6"/>
      <c r="W68" s="6"/>
      <c r="X68" s="6"/>
      <c r="Y68" s="6"/>
      <c r="Z68" s="6"/>
      <c r="AA68" s="6"/>
      <c r="AB68" s="6" t="s">
        <v>24</v>
      </c>
    </row>
    <row r="69" spans="1:28" ht="15" customHeight="1">
      <c r="A69" s="5" t="s">
        <v>326</v>
      </c>
      <c r="B69" s="10" t="s">
        <v>327</v>
      </c>
      <c r="C69" s="5" t="s">
        <v>144</v>
      </c>
      <c r="D69" s="6"/>
      <c r="E69" s="6"/>
      <c r="F69" s="6" t="s">
        <v>24</v>
      </c>
      <c r="G69" s="6"/>
      <c r="H69" s="6" t="s">
        <v>24</v>
      </c>
      <c r="I69" s="6" t="s">
        <v>24</v>
      </c>
      <c r="J69" s="6" t="s">
        <v>24</v>
      </c>
      <c r="K69" s="6" t="s">
        <v>24</v>
      </c>
      <c r="L69" s="6" t="s">
        <v>24</v>
      </c>
      <c r="M69" s="6" t="s">
        <v>24</v>
      </c>
      <c r="N69" s="6" t="s">
        <v>24</v>
      </c>
      <c r="O69" s="6" t="s">
        <v>24</v>
      </c>
      <c r="P69" s="6"/>
      <c r="Q69" s="6"/>
      <c r="R69" s="6" t="s">
        <v>24</v>
      </c>
      <c r="S69" s="6" t="s">
        <v>24</v>
      </c>
      <c r="T69" s="6" t="s">
        <v>24</v>
      </c>
      <c r="U69" s="6"/>
      <c r="V69" s="6"/>
      <c r="W69" s="6"/>
      <c r="X69" s="6"/>
      <c r="Y69" s="6"/>
      <c r="Z69" s="6"/>
      <c r="AA69" s="6"/>
      <c r="AB69" s="6" t="s">
        <v>24</v>
      </c>
    </row>
    <row r="70" spans="1:28" ht="15" customHeight="1">
      <c r="A70" s="5" t="s">
        <v>328</v>
      </c>
      <c r="B70" s="10" t="s">
        <v>329</v>
      </c>
      <c r="C70" s="5" t="s">
        <v>144</v>
      </c>
      <c r="D70" s="6"/>
      <c r="E70" s="6"/>
      <c r="F70" s="6" t="s">
        <v>24</v>
      </c>
      <c r="G70" s="6"/>
      <c r="H70" s="6" t="s">
        <v>24</v>
      </c>
      <c r="I70" s="6" t="s">
        <v>24</v>
      </c>
      <c r="J70" s="6" t="s">
        <v>24</v>
      </c>
      <c r="K70" s="6" t="s">
        <v>24</v>
      </c>
      <c r="L70" s="6" t="s">
        <v>24</v>
      </c>
      <c r="M70" s="6" t="s">
        <v>24</v>
      </c>
      <c r="N70" s="6" t="s">
        <v>24</v>
      </c>
      <c r="O70" s="6" t="s">
        <v>24</v>
      </c>
      <c r="P70" s="6"/>
      <c r="Q70" s="6"/>
      <c r="R70" s="6" t="s">
        <v>24</v>
      </c>
      <c r="S70" s="6" t="s">
        <v>24</v>
      </c>
      <c r="T70" s="6" t="s">
        <v>24</v>
      </c>
      <c r="U70" s="6"/>
      <c r="V70" s="6"/>
      <c r="W70" s="6"/>
      <c r="X70" s="6"/>
      <c r="Y70" s="6"/>
      <c r="Z70" s="6"/>
      <c r="AA70" s="6"/>
      <c r="AB70" s="6" t="s">
        <v>24</v>
      </c>
    </row>
    <row r="71" spans="1:28" ht="15" customHeight="1">
      <c r="A71" s="5" t="s">
        <v>330</v>
      </c>
      <c r="B71" s="11" t="s">
        <v>331</v>
      </c>
      <c r="C71" s="5" t="s">
        <v>144</v>
      </c>
      <c r="D71" s="6"/>
      <c r="E71" s="6"/>
      <c r="F71" s="6" t="s">
        <v>24</v>
      </c>
      <c r="G71" s="6"/>
      <c r="H71" s="6" t="s">
        <v>24</v>
      </c>
      <c r="I71" s="6" t="s">
        <v>24</v>
      </c>
      <c r="J71" s="6" t="s">
        <v>24</v>
      </c>
      <c r="K71" s="6" t="s">
        <v>24</v>
      </c>
      <c r="L71" s="6" t="s">
        <v>24</v>
      </c>
      <c r="M71" s="6" t="s">
        <v>24</v>
      </c>
      <c r="N71" s="6" t="s">
        <v>24</v>
      </c>
      <c r="O71" s="6" t="s">
        <v>24</v>
      </c>
      <c r="P71" s="6"/>
      <c r="Q71" s="6"/>
      <c r="R71" s="6" t="s">
        <v>24</v>
      </c>
      <c r="S71" s="6" t="s">
        <v>24</v>
      </c>
      <c r="T71" s="6" t="s">
        <v>24</v>
      </c>
      <c r="U71" s="6"/>
      <c r="V71" s="6"/>
      <c r="W71" s="6"/>
      <c r="X71" s="6"/>
      <c r="Y71" s="6"/>
      <c r="Z71" s="6"/>
      <c r="AA71" s="6"/>
      <c r="AB71" s="6" t="s">
        <v>24</v>
      </c>
    </row>
    <row r="72" spans="1:28" ht="15" customHeight="1">
      <c r="A72" s="5" t="s">
        <v>332</v>
      </c>
      <c r="B72" s="10" t="s">
        <v>333</v>
      </c>
      <c r="C72" s="5" t="s">
        <v>144</v>
      </c>
      <c r="D72" s="6"/>
      <c r="E72" s="6"/>
      <c r="F72" s="6" t="s">
        <v>24</v>
      </c>
      <c r="G72" s="6"/>
      <c r="H72" s="6" t="s">
        <v>24</v>
      </c>
      <c r="I72" s="6" t="s">
        <v>24</v>
      </c>
      <c r="J72" s="6" t="s">
        <v>24</v>
      </c>
      <c r="K72" s="6" t="s">
        <v>24</v>
      </c>
      <c r="L72" s="6" t="s">
        <v>24</v>
      </c>
      <c r="M72" s="6" t="s">
        <v>24</v>
      </c>
      <c r="N72" s="6" t="s">
        <v>24</v>
      </c>
      <c r="O72" s="6" t="s">
        <v>24</v>
      </c>
      <c r="P72" s="6"/>
      <c r="Q72" s="6"/>
      <c r="R72" s="6" t="s">
        <v>24</v>
      </c>
      <c r="S72" s="6" t="s">
        <v>24</v>
      </c>
      <c r="T72" s="6" t="s">
        <v>24</v>
      </c>
      <c r="U72" s="6"/>
      <c r="V72" s="6"/>
      <c r="W72" s="6"/>
      <c r="X72" s="6"/>
      <c r="Y72" s="6"/>
      <c r="Z72" s="6"/>
      <c r="AA72" s="6"/>
      <c r="AB72" s="6" t="s">
        <v>24</v>
      </c>
    </row>
    <row r="73" spans="1:28" ht="15" customHeight="1">
      <c r="A73" s="5" t="s">
        <v>334</v>
      </c>
      <c r="B73" s="11" t="s">
        <v>335</v>
      </c>
      <c r="C73" s="5" t="s">
        <v>144</v>
      </c>
      <c r="D73" s="6"/>
      <c r="E73" s="6"/>
      <c r="F73" s="6" t="s">
        <v>24</v>
      </c>
      <c r="G73" s="6"/>
      <c r="H73" s="6" t="s">
        <v>24</v>
      </c>
      <c r="I73" s="6" t="s">
        <v>24</v>
      </c>
      <c r="J73" s="6" t="s">
        <v>24</v>
      </c>
      <c r="K73" s="6" t="s">
        <v>24</v>
      </c>
      <c r="L73" s="6" t="s">
        <v>24</v>
      </c>
      <c r="M73" s="6" t="s">
        <v>24</v>
      </c>
      <c r="N73" s="6" t="s">
        <v>24</v>
      </c>
      <c r="O73" s="6" t="s">
        <v>24</v>
      </c>
      <c r="P73" s="6"/>
      <c r="Q73" s="6"/>
      <c r="R73" s="6" t="s">
        <v>24</v>
      </c>
      <c r="S73" s="6" t="s">
        <v>24</v>
      </c>
      <c r="T73" s="6" t="s">
        <v>24</v>
      </c>
      <c r="U73" s="6"/>
      <c r="V73" s="6"/>
      <c r="W73" s="6"/>
      <c r="X73" s="6"/>
      <c r="Y73" s="6"/>
      <c r="Z73" s="6"/>
      <c r="AA73" s="6"/>
      <c r="AB73" s="6" t="s">
        <v>24</v>
      </c>
    </row>
    <row r="74" spans="1:28" ht="15" customHeight="1">
      <c r="A74" s="5" t="s">
        <v>336</v>
      </c>
      <c r="B74" s="10" t="s">
        <v>337</v>
      </c>
      <c r="C74" s="5" t="s">
        <v>144</v>
      </c>
      <c r="D74" s="6"/>
      <c r="E74" s="6"/>
      <c r="F74" s="6" t="s">
        <v>24</v>
      </c>
      <c r="G74" s="6"/>
      <c r="H74" s="6" t="s">
        <v>24</v>
      </c>
      <c r="I74" s="6" t="s">
        <v>24</v>
      </c>
      <c r="J74" s="6" t="s">
        <v>24</v>
      </c>
      <c r="K74" s="6" t="s">
        <v>24</v>
      </c>
      <c r="L74" s="6" t="s">
        <v>24</v>
      </c>
      <c r="M74" s="6" t="s">
        <v>24</v>
      </c>
      <c r="N74" s="6" t="s">
        <v>24</v>
      </c>
      <c r="O74" s="6" t="s">
        <v>24</v>
      </c>
      <c r="P74" s="6"/>
      <c r="Q74" s="6"/>
      <c r="R74" s="6" t="s">
        <v>24</v>
      </c>
      <c r="S74" s="6" t="s">
        <v>24</v>
      </c>
      <c r="T74" s="6" t="s">
        <v>24</v>
      </c>
      <c r="U74" s="6"/>
      <c r="V74" s="6"/>
      <c r="W74" s="6"/>
      <c r="X74" s="6"/>
      <c r="Y74" s="6"/>
      <c r="Z74" s="6"/>
      <c r="AA74" s="6"/>
      <c r="AB74" s="6" t="s">
        <v>24</v>
      </c>
    </row>
    <row r="75" spans="1:28" ht="15" customHeight="1">
      <c r="A75" s="5" t="s">
        <v>142</v>
      </c>
      <c r="B75" s="11" t="s">
        <v>143</v>
      </c>
      <c r="C75" s="5" t="s">
        <v>144</v>
      </c>
      <c r="D75" s="6"/>
      <c r="E75" s="6"/>
      <c r="F75" s="6" t="s">
        <v>24</v>
      </c>
      <c r="G75" s="6"/>
      <c r="H75" s="6" t="s">
        <v>24</v>
      </c>
      <c r="I75" s="6" t="s">
        <v>24</v>
      </c>
      <c r="J75" s="6" t="s">
        <v>24</v>
      </c>
      <c r="K75" s="6" t="s">
        <v>24</v>
      </c>
      <c r="L75" s="6" t="s">
        <v>24</v>
      </c>
      <c r="M75" s="6" t="s">
        <v>24</v>
      </c>
      <c r="N75" s="6" t="s">
        <v>24</v>
      </c>
      <c r="O75" s="6" t="s">
        <v>24</v>
      </c>
      <c r="P75" s="6"/>
      <c r="Q75" s="6"/>
      <c r="R75" s="6" t="s">
        <v>24</v>
      </c>
      <c r="S75" s="6" t="s">
        <v>24</v>
      </c>
      <c r="T75" s="6" t="s">
        <v>24</v>
      </c>
      <c r="U75" s="6"/>
      <c r="V75" s="6"/>
      <c r="W75" s="6"/>
      <c r="X75" s="6"/>
      <c r="Y75" s="6"/>
      <c r="Z75" s="6"/>
      <c r="AA75" s="6"/>
      <c r="AB75" s="6" t="s">
        <v>24</v>
      </c>
    </row>
    <row r="76" spans="1:28" ht="15" customHeight="1">
      <c r="A76" s="5" t="s">
        <v>145</v>
      </c>
      <c r="B76" s="11" t="s">
        <v>146</v>
      </c>
      <c r="C76" s="5" t="s">
        <v>147</v>
      </c>
      <c r="D76" s="6"/>
      <c r="E76" s="6"/>
      <c r="F76" s="6" t="s">
        <v>24</v>
      </c>
      <c r="G76" s="6" t="s">
        <v>24</v>
      </c>
      <c r="H76" s="6" t="s">
        <v>24</v>
      </c>
      <c r="I76" s="6" t="s">
        <v>24</v>
      </c>
      <c r="J76" s="6"/>
      <c r="K76" s="6"/>
      <c r="L76" s="6"/>
      <c r="M76" s="6"/>
      <c r="N76" s="6"/>
      <c r="O76" s="6"/>
      <c r="P76" s="6"/>
      <c r="Q76" s="6" t="s">
        <v>24</v>
      </c>
      <c r="R76" s="6" t="s">
        <v>24</v>
      </c>
      <c r="S76" s="6"/>
      <c r="T76" s="6"/>
      <c r="U76" s="6"/>
      <c r="V76" s="6" t="s">
        <v>24</v>
      </c>
      <c r="W76" s="6"/>
      <c r="X76" s="6"/>
      <c r="Y76" s="6"/>
      <c r="Z76" s="6"/>
      <c r="AA76" s="6"/>
      <c r="AB76" s="6"/>
    </row>
    <row r="77" spans="1:28" ht="15" customHeight="1">
      <c r="A77" s="5" t="s">
        <v>148</v>
      </c>
      <c r="B77" s="11" t="s">
        <v>149</v>
      </c>
      <c r="C77" s="5" t="s">
        <v>147</v>
      </c>
      <c r="D77" s="6"/>
      <c r="E77" s="6"/>
      <c r="F77" s="6" t="s">
        <v>24</v>
      </c>
      <c r="G77" s="6" t="s">
        <v>24</v>
      </c>
      <c r="H77" s="6" t="s">
        <v>24</v>
      </c>
      <c r="I77" s="6" t="s">
        <v>24</v>
      </c>
      <c r="J77" s="6"/>
      <c r="K77" s="6"/>
      <c r="L77" s="6"/>
      <c r="M77" s="6"/>
      <c r="N77" s="6"/>
      <c r="O77" s="6"/>
      <c r="P77" s="6"/>
      <c r="Q77" s="6" t="s">
        <v>24</v>
      </c>
      <c r="R77" s="6" t="s">
        <v>24</v>
      </c>
      <c r="S77" s="6"/>
      <c r="T77" s="6"/>
      <c r="U77" s="6"/>
      <c r="V77" s="6" t="s">
        <v>24</v>
      </c>
      <c r="W77" s="6"/>
      <c r="X77" s="6"/>
      <c r="Y77" s="6"/>
      <c r="Z77" s="6"/>
      <c r="AA77" s="6"/>
      <c r="AB77" s="6"/>
    </row>
    <row r="78" spans="1:28" ht="15" customHeight="1">
      <c r="A78" s="5" t="s">
        <v>150</v>
      </c>
      <c r="B78" s="10" t="s">
        <v>151</v>
      </c>
      <c r="C78" s="5" t="s">
        <v>152</v>
      </c>
      <c r="D78" s="6"/>
      <c r="E78" s="6"/>
      <c r="F78" s="6" t="s">
        <v>24</v>
      </c>
      <c r="G78" s="6" t="s">
        <v>24</v>
      </c>
      <c r="H78" s="6" t="s">
        <v>24</v>
      </c>
      <c r="I78" s="6" t="s">
        <v>24</v>
      </c>
      <c r="J78" s="6"/>
      <c r="K78" s="6"/>
      <c r="L78" s="6"/>
      <c r="M78" s="6"/>
      <c r="N78" s="6"/>
      <c r="O78" s="6"/>
      <c r="P78" s="6"/>
      <c r="Q78" s="6" t="s">
        <v>24</v>
      </c>
      <c r="R78" s="6" t="s">
        <v>24</v>
      </c>
      <c r="S78" s="6"/>
      <c r="T78" s="6"/>
      <c r="U78" s="6"/>
      <c r="V78" s="6" t="s">
        <v>24</v>
      </c>
      <c r="W78" s="6"/>
      <c r="X78" s="6"/>
      <c r="Y78" s="6"/>
      <c r="Z78" s="6"/>
      <c r="AA78" s="6"/>
      <c r="AB78" s="6"/>
    </row>
    <row r="79" spans="1:28" ht="15" customHeight="1">
      <c r="A79" s="5" t="s">
        <v>153</v>
      </c>
      <c r="B79" s="10" t="s">
        <v>154</v>
      </c>
      <c r="C79" s="5" t="s">
        <v>152</v>
      </c>
      <c r="D79" s="6"/>
      <c r="E79" s="6"/>
      <c r="F79" s="6" t="s">
        <v>24</v>
      </c>
      <c r="G79" s="6" t="s">
        <v>24</v>
      </c>
      <c r="H79" s="6" t="s">
        <v>24</v>
      </c>
      <c r="I79" s="6" t="s">
        <v>24</v>
      </c>
      <c r="J79" s="6"/>
      <c r="K79" s="6"/>
      <c r="L79" s="6"/>
      <c r="M79" s="6"/>
      <c r="N79" s="6"/>
      <c r="O79" s="6"/>
      <c r="P79" s="6"/>
      <c r="Q79" s="6" t="s">
        <v>24</v>
      </c>
      <c r="R79" s="6" t="s">
        <v>24</v>
      </c>
      <c r="S79" s="6"/>
      <c r="T79" s="6"/>
      <c r="U79" s="6"/>
      <c r="V79" s="6" t="s">
        <v>24</v>
      </c>
      <c r="W79" s="6"/>
      <c r="X79" s="6"/>
      <c r="Y79" s="6"/>
      <c r="Z79" s="6"/>
      <c r="AA79" s="6"/>
      <c r="AB79" s="6"/>
    </row>
    <row r="80" spans="1:28" ht="15" customHeight="1">
      <c r="A80" s="5" t="s">
        <v>155</v>
      </c>
      <c r="B80" s="11" t="s">
        <v>156</v>
      </c>
      <c r="C80" s="5" t="s">
        <v>147</v>
      </c>
      <c r="D80" s="6"/>
      <c r="E80" s="6"/>
      <c r="F80" s="6" t="s">
        <v>24</v>
      </c>
      <c r="G80" s="6" t="s">
        <v>24</v>
      </c>
      <c r="H80" s="6" t="s">
        <v>24</v>
      </c>
      <c r="I80" s="6" t="s">
        <v>24</v>
      </c>
      <c r="J80" s="6"/>
      <c r="K80" s="6"/>
      <c r="L80" s="6"/>
      <c r="M80" s="6"/>
      <c r="N80" s="6"/>
      <c r="O80" s="6"/>
      <c r="P80" s="6"/>
      <c r="Q80" s="6" t="s">
        <v>24</v>
      </c>
      <c r="R80" s="6" t="s">
        <v>24</v>
      </c>
      <c r="S80" s="6"/>
      <c r="T80" s="6"/>
      <c r="U80" s="6"/>
      <c r="V80" s="6" t="s">
        <v>24</v>
      </c>
      <c r="W80" s="6"/>
      <c r="X80" s="6"/>
      <c r="Y80" s="6"/>
      <c r="Z80" s="6"/>
      <c r="AA80" s="6"/>
      <c r="AB80" s="6"/>
    </row>
    <row r="81" spans="1:28" ht="15" customHeight="1">
      <c r="A81" s="5" t="s">
        <v>157</v>
      </c>
      <c r="B81" s="11" t="s">
        <v>158</v>
      </c>
      <c r="C81" s="5" t="s">
        <v>144</v>
      </c>
      <c r="D81" s="6"/>
      <c r="E81" s="6"/>
      <c r="F81" s="6" t="s">
        <v>24</v>
      </c>
      <c r="G81" s="6"/>
      <c r="H81" s="6" t="s">
        <v>24</v>
      </c>
      <c r="I81" s="6" t="s">
        <v>24</v>
      </c>
      <c r="J81" s="6" t="s">
        <v>24</v>
      </c>
      <c r="K81" s="6" t="s">
        <v>24</v>
      </c>
      <c r="L81" s="6" t="s">
        <v>24</v>
      </c>
      <c r="M81" s="6" t="s">
        <v>24</v>
      </c>
      <c r="N81" s="6" t="s">
        <v>24</v>
      </c>
      <c r="O81" s="6" t="s">
        <v>24</v>
      </c>
      <c r="P81" s="6"/>
      <c r="Q81" s="6"/>
      <c r="R81" s="6" t="s">
        <v>24</v>
      </c>
      <c r="S81" s="6" t="s">
        <v>24</v>
      </c>
      <c r="T81" s="6" t="s">
        <v>24</v>
      </c>
      <c r="U81" s="6"/>
      <c r="V81" s="6"/>
      <c r="W81" s="6"/>
      <c r="X81" s="6"/>
      <c r="Y81" s="6"/>
      <c r="Z81" s="6"/>
      <c r="AA81" s="6"/>
      <c r="AB81" s="6" t="s">
        <v>24</v>
      </c>
    </row>
    <row r="82" spans="1:28" ht="15" customHeight="1">
      <c r="A82" s="5" t="s">
        <v>159</v>
      </c>
      <c r="B82" s="11" t="s">
        <v>160</v>
      </c>
      <c r="C82" s="5" t="s">
        <v>144</v>
      </c>
      <c r="D82" s="6"/>
      <c r="E82" s="6"/>
      <c r="F82" s="6" t="s">
        <v>24</v>
      </c>
      <c r="G82" s="6"/>
      <c r="H82" s="6" t="s">
        <v>24</v>
      </c>
      <c r="I82" s="6" t="s">
        <v>24</v>
      </c>
      <c r="J82" s="6" t="s">
        <v>24</v>
      </c>
      <c r="K82" s="6" t="s">
        <v>24</v>
      </c>
      <c r="L82" s="6" t="s">
        <v>24</v>
      </c>
      <c r="M82" s="6" t="s">
        <v>24</v>
      </c>
      <c r="N82" s="6" t="s">
        <v>24</v>
      </c>
      <c r="O82" s="6" t="s">
        <v>24</v>
      </c>
      <c r="P82" s="6"/>
      <c r="Q82" s="6"/>
      <c r="R82" s="6" t="s">
        <v>24</v>
      </c>
      <c r="S82" s="6" t="s">
        <v>24</v>
      </c>
      <c r="T82" s="6" t="s">
        <v>24</v>
      </c>
      <c r="U82" s="6"/>
      <c r="V82" s="6"/>
      <c r="W82" s="6"/>
      <c r="X82" s="6"/>
      <c r="Y82" s="6"/>
      <c r="Z82" s="6"/>
      <c r="AA82" s="6"/>
      <c r="AB82" s="6" t="s">
        <v>24</v>
      </c>
    </row>
    <row r="83" spans="1:28" ht="15" customHeight="1">
      <c r="A83" s="5" t="s">
        <v>161</v>
      </c>
      <c r="B83" s="11" t="s">
        <v>162</v>
      </c>
      <c r="C83" s="5" t="s">
        <v>144</v>
      </c>
      <c r="D83" s="6"/>
      <c r="E83" s="6"/>
      <c r="F83" s="6" t="s">
        <v>24</v>
      </c>
      <c r="G83" s="6"/>
      <c r="H83" s="6" t="s">
        <v>24</v>
      </c>
      <c r="I83" s="6" t="s">
        <v>24</v>
      </c>
      <c r="J83" s="6" t="s">
        <v>24</v>
      </c>
      <c r="K83" s="6" t="s">
        <v>24</v>
      </c>
      <c r="L83" s="6" t="s">
        <v>24</v>
      </c>
      <c r="M83" s="6" t="s">
        <v>24</v>
      </c>
      <c r="N83" s="6" t="s">
        <v>24</v>
      </c>
      <c r="O83" s="6" t="s">
        <v>24</v>
      </c>
      <c r="P83" s="6"/>
      <c r="Q83" s="6"/>
      <c r="R83" s="6" t="s">
        <v>24</v>
      </c>
      <c r="S83" s="6" t="s">
        <v>24</v>
      </c>
      <c r="T83" s="6" t="s">
        <v>24</v>
      </c>
      <c r="U83" s="6"/>
      <c r="V83" s="6"/>
      <c r="W83" s="6"/>
      <c r="X83" s="6"/>
      <c r="Y83" s="6"/>
      <c r="Z83" s="6"/>
      <c r="AA83" s="6"/>
      <c r="AB83" s="6" t="s">
        <v>24</v>
      </c>
    </row>
    <row r="84" spans="1:28" ht="15" customHeight="1">
      <c r="A84" s="5" t="s">
        <v>163</v>
      </c>
      <c r="B84" s="10" t="s">
        <v>164</v>
      </c>
      <c r="C84" s="5" t="s">
        <v>144</v>
      </c>
      <c r="D84" s="6"/>
      <c r="E84" s="6"/>
      <c r="F84" s="6" t="s">
        <v>24</v>
      </c>
      <c r="G84" s="6"/>
      <c r="H84" s="6" t="s">
        <v>24</v>
      </c>
      <c r="I84" s="6" t="s">
        <v>24</v>
      </c>
      <c r="J84" s="6" t="s">
        <v>24</v>
      </c>
      <c r="K84" s="6" t="s">
        <v>24</v>
      </c>
      <c r="L84" s="6" t="s">
        <v>24</v>
      </c>
      <c r="M84" s="6" t="s">
        <v>24</v>
      </c>
      <c r="N84" s="6" t="s">
        <v>24</v>
      </c>
      <c r="O84" s="6" t="s">
        <v>24</v>
      </c>
      <c r="P84" s="6"/>
      <c r="Q84" s="6"/>
      <c r="R84" s="6" t="s">
        <v>24</v>
      </c>
      <c r="S84" s="6" t="s">
        <v>24</v>
      </c>
      <c r="T84" s="6" t="s">
        <v>24</v>
      </c>
      <c r="U84" s="6"/>
      <c r="V84" s="6"/>
      <c r="W84" s="6"/>
      <c r="X84" s="6"/>
      <c r="Y84" s="6"/>
      <c r="Z84" s="6"/>
      <c r="AA84" s="6"/>
      <c r="AB84" s="6" t="s">
        <v>24</v>
      </c>
    </row>
    <row r="85" spans="1:28" ht="15" customHeight="1">
      <c r="A85" s="5" t="s">
        <v>165</v>
      </c>
      <c r="B85" s="10" t="s">
        <v>166</v>
      </c>
      <c r="C85" s="5" t="s">
        <v>144</v>
      </c>
      <c r="D85" s="6"/>
      <c r="E85" s="6"/>
      <c r="F85" s="6" t="s">
        <v>24</v>
      </c>
      <c r="G85" s="6"/>
      <c r="H85" s="6" t="s">
        <v>24</v>
      </c>
      <c r="I85" s="6" t="s">
        <v>24</v>
      </c>
      <c r="J85" s="6" t="s">
        <v>24</v>
      </c>
      <c r="K85" s="6" t="s">
        <v>24</v>
      </c>
      <c r="L85" s="6" t="s">
        <v>24</v>
      </c>
      <c r="M85" s="6" t="s">
        <v>24</v>
      </c>
      <c r="N85" s="6" t="s">
        <v>24</v>
      </c>
      <c r="O85" s="6" t="s">
        <v>24</v>
      </c>
      <c r="P85" s="6"/>
      <c r="Q85" s="6"/>
      <c r="R85" s="6" t="s">
        <v>24</v>
      </c>
      <c r="S85" s="6" t="s">
        <v>24</v>
      </c>
      <c r="T85" s="6" t="s">
        <v>24</v>
      </c>
      <c r="U85" s="6"/>
      <c r="V85" s="6"/>
      <c r="W85" s="6"/>
      <c r="X85" s="6"/>
      <c r="Y85" s="6"/>
      <c r="Z85" s="6"/>
      <c r="AA85" s="6"/>
      <c r="AB85" s="6" t="s">
        <v>24</v>
      </c>
    </row>
    <row r="86" spans="1:28" ht="15" customHeight="1">
      <c r="A86" s="5" t="s">
        <v>167</v>
      </c>
      <c r="B86" s="10" t="s">
        <v>168</v>
      </c>
      <c r="C86" s="5" t="s">
        <v>144</v>
      </c>
      <c r="D86" s="6"/>
      <c r="E86" s="6"/>
      <c r="F86" s="6" t="s">
        <v>24</v>
      </c>
      <c r="G86" s="6"/>
      <c r="H86" s="6" t="s">
        <v>24</v>
      </c>
      <c r="I86" s="6" t="s">
        <v>24</v>
      </c>
      <c r="J86" s="6" t="s">
        <v>24</v>
      </c>
      <c r="K86" s="6" t="s">
        <v>24</v>
      </c>
      <c r="L86" s="6" t="s">
        <v>24</v>
      </c>
      <c r="M86" s="6" t="s">
        <v>24</v>
      </c>
      <c r="N86" s="6" t="s">
        <v>24</v>
      </c>
      <c r="O86" s="6" t="s">
        <v>24</v>
      </c>
      <c r="P86" s="6"/>
      <c r="Q86" s="6"/>
      <c r="R86" s="6" t="s">
        <v>24</v>
      </c>
      <c r="S86" s="6" t="s">
        <v>24</v>
      </c>
      <c r="T86" s="6" t="s">
        <v>24</v>
      </c>
      <c r="U86" s="6"/>
      <c r="V86" s="6"/>
      <c r="W86" s="6"/>
      <c r="X86" s="6"/>
      <c r="Y86" s="6"/>
      <c r="Z86" s="6"/>
      <c r="AA86" s="6"/>
      <c r="AB86" s="6" t="s">
        <v>24</v>
      </c>
    </row>
    <row r="87" spans="1:28" ht="15" customHeight="1">
      <c r="A87" s="5" t="s">
        <v>169</v>
      </c>
      <c r="B87" s="10" t="s">
        <v>170</v>
      </c>
      <c r="C87" s="5" t="s">
        <v>144</v>
      </c>
      <c r="D87" s="6"/>
      <c r="E87" s="6"/>
      <c r="F87" s="6" t="s">
        <v>24</v>
      </c>
      <c r="G87" s="6"/>
      <c r="H87" s="6" t="s">
        <v>24</v>
      </c>
      <c r="I87" s="6" t="s">
        <v>24</v>
      </c>
      <c r="J87" s="6" t="s">
        <v>24</v>
      </c>
      <c r="K87" s="6" t="s">
        <v>24</v>
      </c>
      <c r="L87" s="6" t="s">
        <v>24</v>
      </c>
      <c r="M87" s="6" t="s">
        <v>24</v>
      </c>
      <c r="N87" s="6" t="s">
        <v>24</v>
      </c>
      <c r="O87" s="6" t="s">
        <v>24</v>
      </c>
      <c r="P87" s="6"/>
      <c r="Q87" s="6"/>
      <c r="R87" s="6" t="s">
        <v>24</v>
      </c>
      <c r="S87" s="6" t="s">
        <v>24</v>
      </c>
      <c r="T87" s="6" t="s">
        <v>24</v>
      </c>
      <c r="U87" s="6"/>
      <c r="V87" s="6"/>
      <c r="W87" s="6"/>
      <c r="X87" s="6"/>
      <c r="Y87" s="6"/>
      <c r="Z87" s="6"/>
      <c r="AA87" s="6"/>
      <c r="AB87" s="6" t="s">
        <v>24</v>
      </c>
    </row>
    <row r="88" spans="1:28" ht="15" customHeight="1">
      <c r="A88" s="5" t="s">
        <v>171</v>
      </c>
      <c r="B88" s="11" t="s">
        <v>172</v>
      </c>
      <c r="C88" s="5" t="s">
        <v>144</v>
      </c>
      <c r="D88" s="6"/>
      <c r="E88" s="6"/>
      <c r="F88" s="6" t="s">
        <v>24</v>
      </c>
      <c r="G88" s="6"/>
      <c r="H88" s="6" t="s">
        <v>24</v>
      </c>
      <c r="I88" s="6" t="s">
        <v>24</v>
      </c>
      <c r="J88" s="6" t="s">
        <v>24</v>
      </c>
      <c r="K88" s="6" t="s">
        <v>24</v>
      </c>
      <c r="L88" s="6" t="s">
        <v>24</v>
      </c>
      <c r="M88" s="6" t="s">
        <v>24</v>
      </c>
      <c r="N88" s="6" t="s">
        <v>24</v>
      </c>
      <c r="O88" s="6" t="s">
        <v>24</v>
      </c>
      <c r="P88" s="6"/>
      <c r="Q88" s="6"/>
      <c r="R88" s="6" t="s">
        <v>24</v>
      </c>
      <c r="S88" s="6" t="s">
        <v>24</v>
      </c>
      <c r="T88" s="6" t="s">
        <v>24</v>
      </c>
      <c r="U88" s="6"/>
      <c r="V88" s="6"/>
      <c r="W88" s="6"/>
      <c r="X88" s="6"/>
      <c r="Y88" s="6"/>
      <c r="Z88" s="6"/>
      <c r="AA88" s="6"/>
      <c r="AB88" s="6" t="s">
        <v>24</v>
      </c>
    </row>
    <row r="89" spans="1:28" ht="15" customHeight="1">
      <c r="A89" s="5" t="s">
        <v>173</v>
      </c>
      <c r="B89" s="10" t="s">
        <v>174</v>
      </c>
      <c r="C89" s="5" t="s">
        <v>144</v>
      </c>
      <c r="D89" s="6"/>
      <c r="E89" s="6"/>
      <c r="F89" s="6" t="s">
        <v>24</v>
      </c>
      <c r="G89" s="6"/>
      <c r="H89" s="6" t="s">
        <v>24</v>
      </c>
      <c r="I89" s="6" t="s">
        <v>24</v>
      </c>
      <c r="J89" s="6" t="s">
        <v>24</v>
      </c>
      <c r="K89" s="6" t="s">
        <v>24</v>
      </c>
      <c r="L89" s="6" t="s">
        <v>24</v>
      </c>
      <c r="M89" s="6" t="s">
        <v>24</v>
      </c>
      <c r="N89" s="6" t="s">
        <v>24</v>
      </c>
      <c r="O89" s="6" t="s">
        <v>24</v>
      </c>
      <c r="P89" s="6"/>
      <c r="Q89" s="6"/>
      <c r="R89" s="6" t="s">
        <v>24</v>
      </c>
      <c r="S89" s="6" t="s">
        <v>24</v>
      </c>
      <c r="T89" s="6" t="s">
        <v>24</v>
      </c>
      <c r="U89" s="6"/>
      <c r="V89" s="6"/>
      <c r="W89" s="6"/>
      <c r="X89" s="6"/>
      <c r="Y89" s="6"/>
      <c r="Z89" s="6"/>
      <c r="AA89" s="6"/>
      <c r="AB89" s="6" t="s">
        <v>24</v>
      </c>
    </row>
    <row r="90" spans="1:28" ht="15" customHeight="1">
      <c r="A90" s="5" t="s">
        <v>175</v>
      </c>
      <c r="B90" s="10" t="s">
        <v>176</v>
      </c>
      <c r="C90" s="5" t="s">
        <v>144</v>
      </c>
      <c r="D90" s="6"/>
      <c r="E90" s="6"/>
      <c r="F90" s="6" t="s">
        <v>24</v>
      </c>
      <c r="G90" s="6"/>
      <c r="H90" s="6" t="s">
        <v>24</v>
      </c>
      <c r="I90" s="6" t="s">
        <v>24</v>
      </c>
      <c r="J90" s="6" t="s">
        <v>24</v>
      </c>
      <c r="K90" s="6" t="s">
        <v>24</v>
      </c>
      <c r="L90" s="6" t="s">
        <v>24</v>
      </c>
      <c r="M90" s="6" t="s">
        <v>24</v>
      </c>
      <c r="N90" s="6" t="s">
        <v>24</v>
      </c>
      <c r="O90" s="6" t="s">
        <v>24</v>
      </c>
      <c r="P90" s="6"/>
      <c r="Q90" s="6"/>
      <c r="R90" s="6" t="s">
        <v>24</v>
      </c>
      <c r="S90" s="6" t="s">
        <v>24</v>
      </c>
      <c r="T90" s="6" t="s">
        <v>24</v>
      </c>
      <c r="U90" s="6"/>
      <c r="V90" s="6"/>
      <c r="W90" s="6"/>
      <c r="X90" s="6"/>
      <c r="Y90" s="6"/>
      <c r="Z90" s="6"/>
      <c r="AA90" s="6"/>
      <c r="AB90" s="6" t="s">
        <v>24</v>
      </c>
    </row>
    <row r="91" spans="1:28" ht="15" customHeight="1">
      <c r="A91" s="5" t="s">
        <v>177</v>
      </c>
      <c r="B91" s="10" t="s">
        <v>178</v>
      </c>
      <c r="C91" s="5" t="s">
        <v>144</v>
      </c>
      <c r="D91" s="6"/>
      <c r="E91" s="6"/>
      <c r="F91" s="6" t="s">
        <v>24</v>
      </c>
      <c r="G91" s="6"/>
      <c r="H91" s="6" t="s">
        <v>24</v>
      </c>
      <c r="I91" s="6" t="s">
        <v>24</v>
      </c>
      <c r="J91" s="6" t="s">
        <v>24</v>
      </c>
      <c r="K91" s="6" t="s">
        <v>24</v>
      </c>
      <c r="L91" s="6" t="s">
        <v>24</v>
      </c>
      <c r="M91" s="6" t="s">
        <v>24</v>
      </c>
      <c r="N91" s="6" t="s">
        <v>24</v>
      </c>
      <c r="O91" s="6" t="s">
        <v>24</v>
      </c>
      <c r="P91" s="6"/>
      <c r="Q91" s="6"/>
      <c r="R91" s="6" t="s">
        <v>24</v>
      </c>
      <c r="S91" s="6" t="s">
        <v>24</v>
      </c>
      <c r="T91" s="6" t="s">
        <v>24</v>
      </c>
      <c r="U91" s="6"/>
      <c r="V91" s="6"/>
      <c r="W91" s="6"/>
      <c r="X91" s="6"/>
      <c r="Y91" s="6"/>
      <c r="Z91" s="6"/>
      <c r="AA91" s="6"/>
      <c r="AB91" s="6" t="s">
        <v>24</v>
      </c>
    </row>
    <row r="92" spans="1:28" ht="15" customHeight="1">
      <c r="A92" s="5" t="s">
        <v>179</v>
      </c>
      <c r="B92" s="10" t="s">
        <v>180</v>
      </c>
      <c r="C92" s="5" t="s">
        <v>144</v>
      </c>
      <c r="D92" s="6"/>
      <c r="E92" s="6"/>
      <c r="F92" s="6" t="s">
        <v>24</v>
      </c>
      <c r="G92" s="6"/>
      <c r="H92" s="6" t="s">
        <v>24</v>
      </c>
      <c r="I92" s="6" t="s">
        <v>24</v>
      </c>
      <c r="J92" s="6" t="s">
        <v>24</v>
      </c>
      <c r="K92" s="6" t="s">
        <v>24</v>
      </c>
      <c r="L92" s="6" t="s">
        <v>24</v>
      </c>
      <c r="M92" s="6" t="s">
        <v>24</v>
      </c>
      <c r="N92" s="6" t="s">
        <v>24</v>
      </c>
      <c r="O92" s="6" t="s">
        <v>24</v>
      </c>
      <c r="P92" s="6"/>
      <c r="Q92" s="6"/>
      <c r="R92" s="6" t="s">
        <v>24</v>
      </c>
      <c r="S92" s="6" t="s">
        <v>24</v>
      </c>
      <c r="T92" s="6" t="s">
        <v>24</v>
      </c>
      <c r="U92" s="6"/>
      <c r="V92" s="6"/>
      <c r="W92" s="6"/>
      <c r="X92" s="6"/>
      <c r="Y92" s="6"/>
      <c r="Z92" s="6"/>
      <c r="AA92" s="6"/>
      <c r="AB92" s="6" t="s">
        <v>24</v>
      </c>
    </row>
    <row r="93" spans="1:28" ht="15" customHeight="1">
      <c r="A93" s="5" t="s">
        <v>181</v>
      </c>
      <c r="B93" s="10" t="s">
        <v>10394</v>
      </c>
      <c r="C93" s="5" t="s">
        <v>23</v>
      </c>
      <c r="D93" s="6"/>
      <c r="E93" s="6"/>
      <c r="F93" s="6"/>
      <c r="G93" s="6"/>
      <c r="H93" s="6" t="s">
        <v>24</v>
      </c>
      <c r="I93" s="6" t="s">
        <v>24</v>
      </c>
      <c r="J93" s="6" t="s">
        <v>24</v>
      </c>
      <c r="K93" s="6" t="s">
        <v>24</v>
      </c>
      <c r="L93" s="6" t="s">
        <v>24</v>
      </c>
      <c r="M93" s="6" t="s">
        <v>24</v>
      </c>
      <c r="N93" s="6" t="s">
        <v>24</v>
      </c>
      <c r="O93" s="6" t="s">
        <v>24</v>
      </c>
      <c r="P93" s="6"/>
      <c r="Q93" s="6"/>
      <c r="R93" s="6" t="s">
        <v>24</v>
      </c>
      <c r="S93" s="6" t="s">
        <v>24</v>
      </c>
      <c r="T93" s="6" t="s">
        <v>24</v>
      </c>
      <c r="U93" s="6"/>
      <c r="V93" s="6"/>
      <c r="W93" s="6"/>
      <c r="X93" s="6"/>
      <c r="Y93" s="6"/>
      <c r="Z93" s="6"/>
      <c r="AA93" s="6"/>
      <c r="AB93" s="6" t="s">
        <v>24</v>
      </c>
    </row>
    <row r="94" spans="1:28" ht="15" customHeight="1">
      <c r="A94" s="5" t="s">
        <v>182</v>
      </c>
      <c r="B94" s="10" t="s">
        <v>183</v>
      </c>
      <c r="C94" s="5" t="s">
        <v>144</v>
      </c>
      <c r="D94" s="6"/>
      <c r="E94" s="6"/>
      <c r="F94" s="6" t="s">
        <v>24</v>
      </c>
      <c r="G94" s="6"/>
      <c r="H94" s="6" t="s">
        <v>24</v>
      </c>
      <c r="I94" s="6" t="s">
        <v>24</v>
      </c>
      <c r="J94" s="6" t="s">
        <v>24</v>
      </c>
      <c r="K94" s="6" t="s">
        <v>24</v>
      </c>
      <c r="L94" s="6" t="s">
        <v>24</v>
      </c>
      <c r="M94" s="6" t="s">
        <v>24</v>
      </c>
      <c r="N94" s="6" t="s">
        <v>24</v>
      </c>
      <c r="O94" s="6" t="s">
        <v>24</v>
      </c>
      <c r="P94" s="6"/>
      <c r="Q94" s="6"/>
      <c r="R94" s="6" t="s">
        <v>24</v>
      </c>
      <c r="S94" s="6" t="s">
        <v>24</v>
      </c>
      <c r="T94" s="6" t="s">
        <v>24</v>
      </c>
      <c r="U94" s="6"/>
      <c r="V94" s="6"/>
      <c r="W94" s="6"/>
      <c r="X94" s="6"/>
      <c r="Y94" s="6"/>
      <c r="Z94" s="6"/>
      <c r="AA94" s="6"/>
      <c r="AB94" s="6" t="s">
        <v>24</v>
      </c>
    </row>
    <row r="95" spans="1:28" ht="15" customHeight="1">
      <c r="A95" s="5" t="s">
        <v>184</v>
      </c>
      <c r="B95" s="10" t="s">
        <v>185</v>
      </c>
      <c r="C95" s="5" t="s">
        <v>144</v>
      </c>
      <c r="D95" s="6"/>
      <c r="E95" s="6"/>
      <c r="F95" s="6" t="s">
        <v>24</v>
      </c>
      <c r="G95" s="6"/>
      <c r="H95" s="6" t="s">
        <v>24</v>
      </c>
      <c r="I95" s="6" t="s">
        <v>24</v>
      </c>
      <c r="J95" s="6" t="s">
        <v>24</v>
      </c>
      <c r="K95" s="6" t="s">
        <v>24</v>
      </c>
      <c r="L95" s="6" t="s">
        <v>24</v>
      </c>
      <c r="M95" s="6" t="s">
        <v>24</v>
      </c>
      <c r="N95" s="6" t="s">
        <v>24</v>
      </c>
      <c r="O95" s="6" t="s">
        <v>24</v>
      </c>
      <c r="P95" s="6"/>
      <c r="Q95" s="6"/>
      <c r="R95" s="6" t="s">
        <v>24</v>
      </c>
      <c r="S95" s="6" t="s">
        <v>24</v>
      </c>
      <c r="T95" s="6" t="s">
        <v>24</v>
      </c>
      <c r="U95" s="6"/>
      <c r="V95" s="6"/>
      <c r="W95" s="6"/>
      <c r="X95" s="6"/>
      <c r="Y95" s="6"/>
      <c r="Z95" s="6"/>
      <c r="AA95" s="6"/>
      <c r="AB95" s="6" t="s">
        <v>24</v>
      </c>
    </row>
    <row r="96" spans="1:28" ht="15" customHeight="1">
      <c r="A96" s="5" t="s">
        <v>186</v>
      </c>
      <c r="B96" s="10" t="s">
        <v>187</v>
      </c>
      <c r="C96" s="5" t="s">
        <v>144</v>
      </c>
      <c r="D96" s="6"/>
      <c r="E96" s="6"/>
      <c r="F96" s="6" t="s">
        <v>24</v>
      </c>
      <c r="G96" s="6"/>
      <c r="H96" s="6" t="s">
        <v>24</v>
      </c>
      <c r="I96" s="6" t="s">
        <v>24</v>
      </c>
      <c r="J96" s="6" t="s">
        <v>24</v>
      </c>
      <c r="K96" s="6" t="s">
        <v>24</v>
      </c>
      <c r="L96" s="6" t="s">
        <v>24</v>
      </c>
      <c r="M96" s="6" t="s">
        <v>24</v>
      </c>
      <c r="N96" s="6" t="s">
        <v>24</v>
      </c>
      <c r="O96" s="6" t="s">
        <v>24</v>
      </c>
      <c r="P96" s="6"/>
      <c r="Q96" s="6"/>
      <c r="R96" s="6" t="s">
        <v>24</v>
      </c>
      <c r="S96" s="6" t="s">
        <v>24</v>
      </c>
      <c r="T96" s="6" t="s">
        <v>24</v>
      </c>
      <c r="U96" s="6"/>
      <c r="V96" s="6"/>
      <c r="W96" s="6"/>
      <c r="X96" s="6"/>
      <c r="Y96" s="6"/>
      <c r="Z96" s="6"/>
      <c r="AA96" s="6"/>
      <c r="AB96" s="6" t="s">
        <v>24</v>
      </c>
    </row>
    <row r="97" spans="1:28" ht="15" customHeight="1">
      <c r="A97" s="5" t="s">
        <v>188</v>
      </c>
      <c r="B97" s="10" t="s">
        <v>189</v>
      </c>
      <c r="C97" s="5" t="s">
        <v>144</v>
      </c>
      <c r="D97" s="6"/>
      <c r="E97" s="6"/>
      <c r="F97" s="6" t="s">
        <v>24</v>
      </c>
      <c r="G97" s="6"/>
      <c r="H97" s="6" t="s">
        <v>24</v>
      </c>
      <c r="I97" s="6" t="s">
        <v>24</v>
      </c>
      <c r="J97" s="6" t="s">
        <v>24</v>
      </c>
      <c r="K97" s="6" t="s">
        <v>24</v>
      </c>
      <c r="L97" s="6" t="s">
        <v>24</v>
      </c>
      <c r="M97" s="6" t="s">
        <v>24</v>
      </c>
      <c r="N97" s="6" t="s">
        <v>24</v>
      </c>
      <c r="O97" s="6" t="s">
        <v>24</v>
      </c>
      <c r="P97" s="6"/>
      <c r="Q97" s="6"/>
      <c r="R97" s="6" t="s">
        <v>24</v>
      </c>
      <c r="S97" s="6" t="s">
        <v>24</v>
      </c>
      <c r="T97" s="6" t="s">
        <v>24</v>
      </c>
      <c r="U97" s="6"/>
      <c r="V97" s="6"/>
      <c r="W97" s="6"/>
      <c r="X97" s="6"/>
      <c r="Y97" s="6"/>
      <c r="Z97" s="6"/>
      <c r="AA97" s="6"/>
      <c r="AB97" s="6" t="s">
        <v>24</v>
      </c>
    </row>
    <row r="98" spans="1:28" ht="15" customHeight="1">
      <c r="A98" s="5" t="s">
        <v>190</v>
      </c>
      <c r="B98" s="10" t="s">
        <v>191</v>
      </c>
      <c r="C98" s="5" t="s">
        <v>144</v>
      </c>
      <c r="D98" s="6"/>
      <c r="E98" s="6"/>
      <c r="F98" s="6" t="s">
        <v>24</v>
      </c>
      <c r="G98" s="6"/>
      <c r="H98" s="6" t="s">
        <v>24</v>
      </c>
      <c r="I98" s="6" t="s">
        <v>24</v>
      </c>
      <c r="J98" s="6" t="s">
        <v>24</v>
      </c>
      <c r="K98" s="6" t="s">
        <v>24</v>
      </c>
      <c r="L98" s="6" t="s">
        <v>24</v>
      </c>
      <c r="M98" s="6" t="s">
        <v>24</v>
      </c>
      <c r="N98" s="6" t="s">
        <v>24</v>
      </c>
      <c r="O98" s="6" t="s">
        <v>24</v>
      </c>
      <c r="P98" s="6"/>
      <c r="Q98" s="6"/>
      <c r="R98" s="6" t="s">
        <v>24</v>
      </c>
      <c r="S98" s="6" t="s">
        <v>24</v>
      </c>
      <c r="T98" s="6" t="s">
        <v>24</v>
      </c>
      <c r="U98" s="6"/>
      <c r="V98" s="6"/>
      <c r="W98" s="6"/>
      <c r="X98" s="6"/>
      <c r="Y98" s="6"/>
      <c r="Z98" s="6"/>
      <c r="AA98" s="6"/>
      <c r="AB98" s="6" t="s">
        <v>24</v>
      </c>
    </row>
    <row r="99" spans="1:28" ht="15" customHeight="1">
      <c r="A99" s="5" t="s">
        <v>192</v>
      </c>
      <c r="B99" s="10" t="s">
        <v>193</v>
      </c>
      <c r="C99" s="5" t="s">
        <v>144</v>
      </c>
      <c r="D99" s="6"/>
      <c r="E99" s="6"/>
      <c r="F99" s="6" t="s">
        <v>24</v>
      </c>
      <c r="G99" s="6"/>
      <c r="H99" s="6" t="s">
        <v>24</v>
      </c>
      <c r="I99" s="6" t="s">
        <v>24</v>
      </c>
      <c r="J99" s="6" t="s">
        <v>24</v>
      </c>
      <c r="K99" s="6" t="s">
        <v>24</v>
      </c>
      <c r="L99" s="6" t="s">
        <v>24</v>
      </c>
      <c r="M99" s="6" t="s">
        <v>24</v>
      </c>
      <c r="N99" s="6" t="s">
        <v>24</v>
      </c>
      <c r="O99" s="6" t="s">
        <v>24</v>
      </c>
      <c r="P99" s="6"/>
      <c r="Q99" s="6"/>
      <c r="R99" s="6" t="s">
        <v>24</v>
      </c>
      <c r="S99" s="6" t="s">
        <v>24</v>
      </c>
      <c r="T99" s="6" t="s">
        <v>24</v>
      </c>
      <c r="U99" s="6"/>
      <c r="V99" s="6"/>
      <c r="W99" s="6"/>
      <c r="X99" s="6"/>
      <c r="Y99" s="6"/>
      <c r="Z99" s="6"/>
      <c r="AA99" s="6"/>
      <c r="AB99" s="6" t="s">
        <v>24</v>
      </c>
    </row>
    <row r="100" spans="1:28" ht="15" customHeight="1">
      <c r="A100" s="5" t="s">
        <v>194</v>
      </c>
      <c r="B100" s="10" t="s">
        <v>195</v>
      </c>
      <c r="C100" s="5" t="s">
        <v>144</v>
      </c>
      <c r="D100" s="6"/>
      <c r="E100" s="6"/>
      <c r="F100" s="6" t="s">
        <v>24</v>
      </c>
      <c r="G100" s="6"/>
      <c r="H100" s="6" t="s">
        <v>24</v>
      </c>
      <c r="I100" s="6" t="s">
        <v>24</v>
      </c>
      <c r="J100" s="6" t="s">
        <v>24</v>
      </c>
      <c r="K100" s="6" t="s">
        <v>24</v>
      </c>
      <c r="L100" s="6" t="s">
        <v>24</v>
      </c>
      <c r="M100" s="6" t="s">
        <v>24</v>
      </c>
      <c r="N100" s="6" t="s">
        <v>24</v>
      </c>
      <c r="O100" s="6" t="s">
        <v>24</v>
      </c>
      <c r="P100" s="6"/>
      <c r="Q100" s="6"/>
      <c r="R100" s="6" t="s">
        <v>24</v>
      </c>
      <c r="S100" s="6" t="s">
        <v>24</v>
      </c>
      <c r="T100" s="6" t="s">
        <v>24</v>
      </c>
      <c r="U100" s="6"/>
      <c r="V100" s="6"/>
      <c r="W100" s="6"/>
      <c r="X100" s="6"/>
      <c r="Y100" s="6"/>
      <c r="Z100" s="6"/>
      <c r="AA100" s="6"/>
      <c r="AB100" s="6" t="s">
        <v>24</v>
      </c>
    </row>
    <row r="101" spans="1:28" ht="15" customHeight="1">
      <c r="A101" s="5" t="s">
        <v>196</v>
      </c>
      <c r="B101" s="10" t="s">
        <v>197</v>
      </c>
      <c r="C101" s="5" t="s">
        <v>144</v>
      </c>
      <c r="D101" s="6"/>
      <c r="E101" s="6"/>
      <c r="F101" s="6" t="s">
        <v>24</v>
      </c>
      <c r="G101" s="6"/>
      <c r="H101" s="6" t="s">
        <v>24</v>
      </c>
      <c r="I101" s="6" t="s">
        <v>24</v>
      </c>
      <c r="J101" s="6" t="s">
        <v>24</v>
      </c>
      <c r="K101" s="6" t="s">
        <v>24</v>
      </c>
      <c r="L101" s="6" t="s">
        <v>24</v>
      </c>
      <c r="M101" s="6" t="s">
        <v>24</v>
      </c>
      <c r="N101" s="6" t="s">
        <v>24</v>
      </c>
      <c r="O101" s="6" t="s">
        <v>24</v>
      </c>
      <c r="P101" s="6"/>
      <c r="Q101" s="6"/>
      <c r="R101" s="6" t="s">
        <v>24</v>
      </c>
      <c r="S101" s="6" t="s">
        <v>24</v>
      </c>
      <c r="T101" s="6" t="s">
        <v>24</v>
      </c>
      <c r="U101" s="6"/>
      <c r="V101" s="6"/>
      <c r="W101" s="6"/>
      <c r="X101" s="6"/>
      <c r="Y101" s="6"/>
      <c r="Z101" s="6"/>
      <c r="AA101" s="6"/>
      <c r="AB101" s="6" t="s">
        <v>24</v>
      </c>
    </row>
    <row r="102" spans="1:28" ht="15" customHeight="1">
      <c r="A102" s="5" t="s">
        <v>198</v>
      </c>
      <c r="B102" s="10" t="s">
        <v>199</v>
      </c>
      <c r="C102" s="5" t="s">
        <v>144</v>
      </c>
      <c r="D102" s="6"/>
      <c r="E102" s="6"/>
      <c r="F102" s="6" t="s">
        <v>24</v>
      </c>
      <c r="G102" s="6"/>
      <c r="H102" s="6" t="s">
        <v>24</v>
      </c>
      <c r="I102" s="6" t="s">
        <v>24</v>
      </c>
      <c r="J102" s="6" t="s">
        <v>24</v>
      </c>
      <c r="K102" s="6" t="s">
        <v>24</v>
      </c>
      <c r="L102" s="6" t="s">
        <v>24</v>
      </c>
      <c r="M102" s="6" t="s">
        <v>24</v>
      </c>
      <c r="N102" s="6" t="s">
        <v>24</v>
      </c>
      <c r="O102" s="6" t="s">
        <v>24</v>
      </c>
      <c r="P102" s="6"/>
      <c r="Q102" s="6"/>
      <c r="R102" s="6" t="s">
        <v>24</v>
      </c>
      <c r="S102" s="6" t="s">
        <v>24</v>
      </c>
      <c r="T102" s="6" t="s">
        <v>24</v>
      </c>
      <c r="U102" s="6"/>
      <c r="V102" s="6"/>
      <c r="W102" s="6"/>
      <c r="X102" s="6"/>
      <c r="Y102" s="6"/>
      <c r="Z102" s="6"/>
      <c r="AA102" s="6"/>
      <c r="AB102" s="6" t="s">
        <v>24</v>
      </c>
    </row>
    <row r="103" spans="1:28" ht="15" customHeight="1">
      <c r="A103" s="5" t="s">
        <v>200</v>
      </c>
      <c r="B103" s="10" t="s">
        <v>201</v>
      </c>
      <c r="C103" s="5" t="s">
        <v>144</v>
      </c>
      <c r="D103" s="6"/>
      <c r="E103" s="6"/>
      <c r="F103" s="6" t="s">
        <v>24</v>
      </c>
      <c r="G103" s="6"/>
      <c r="H103" s="6" t="s">
        <v>24</v>
      </c>
      <c r="I103" s="6" t="s">
        <v>24</v>
      </c>
      <c r="J103" s="6" t="s">
        <v>24</v>
      </c>
      <c r="K103" s="6" t="s">
        <v>24</v>
      </c>
      <c r="L103" s="6" t="s">
        <v>24</v>
      </c>
      <c r="M103" s="6" t="s">
        <v>24</v>
      </c>
      <c r="N103" s="6" t="s">
        <v>24</v>
      </c>
      <c r="O103" s="6" t="s">
        <v>24</v>
      </c>
      <c r="P103" s="6"/>
      <c r="Q103" s="6"/>
      <c r="R103" s="6" t="s">
        <v>24</v>
      </c>
      <c r="S103" s="6" t="s">
        <v>24</v>
      </c>
      <c r="T103" s="6" t="s">
        <v>24</v>
      </c>
      <c r="U103" s="6"/>
      <c r="V103" s="6"/>
      <c r="W103" s="6"/>
      <c r="X103" s="6"/>
      <c r="Y103" s="6"/>
      <c r="Z103" s="6"/>
      <c r="AA103" s="6"/>
      <c r="AB103" s="6" t="s">
        <v>24</v>
      </c>
    </row>
    <row r="104" spans="1:28" ht="15" customHeight="1">
      <c r="A104" s="5" t="s">
        <v>202</v>
      </c>
      <c r="B104" s="10" t="s">
        <v>203</v>
      </c>
      <c r="C104" s="5" t="s">
        <v>144</v>
      </c>
      <c r="D104" s="6"/>
      <c r="E104" s="6"/>
      <c r="F104" s="6" t="s">
        <v>24</v>
      </c>
      <c r="G104" s="6"/>
      <c r="H104" s="6" t="s">
        <v>24</v>
      </c>
      <c r="I104" s="6" t="s">
        <v>24</v>
      </c>
      <c r="J104" s="6" t="s">
        <v>24</v>
      </c>
      <c r="K104" s="6" t="s">
        <v>24</v>
      </c>
      <c r="L104" s="6" t="s">
        <v>24</v>
      </c>
      <c r="M104" s="6" t="s">
        <v>24</v>
      </c>
      <c r="N104" s="6" t="s">
        <v>24</v>
      </c>
      <c r="O104" s="6" t="s">
        <v>24</v>
      </c>
      <c r="P104" s="6"/>
      <c r="Q104" s="6"/>
      <c r="R104" s="6" t="s">
        <v>24</v>
      </c>
      <c r="S104" s="6" t="s">
        <v>24</v>
      </c>
      <c r="T104" s="6" t="s">
        <v>24</v>
      </c>
      <c r="U104" s="6"/>
      <c r="V104" s="6"/>
      <c r="W104" s="6"/>
      <c r="X104" s="6"/>
      <c r="Y104" s="6"/>
      <c r="Z104" s="6"/>
      <c r="AA104" s="6"/>
      <c r="AB104" s="6" t="s">
        <v>24</v>
      </c>
    </row>
    <row r="105" spans="1:28" ht="15" customHeight="1">
      <c r="A105" s="5" t="s">
        <v>204</v>
      </c>
      <c r="B105" s="10" t="s">
        <v>205</v>
      </c>
      <c r="C105" s="5" t="s">
        <v>144</v>
      </c>
      <c r="D105" s="6"/>
      <c r="E105" s="6"/>
      <c r="F105" s="6" t="s">
        <v>24</v>
      </c>
      <c r="G105" s="6"/>
      <c r="H105" s="6" t="s">
        <v>24</v>
      </c>
      <c r="I105" s="6" t="s">
        <v>24</v>
      </c>
      <c r="J105" s="6" t="s">
        <v>24</v>
      </c>
      <c r="K105" s="6" t="s">
        <v>24</v>
      </c>
      <c r="L105" s="6" t="s">
        <v>24</v>
      </c>
      <c r="M105" s="6" t="s">
        <v>24</v>
      </c>
      <c r="N105" s="6" t="s">
        <v>24</v>
      </c>
      <c r="O105" s="6" t="s">
        <v>24</v>
      </c>
      <c r="P105" s="6"/>
      <c r="Q105" s="6"/>
      <c r="R105" s="6" t="s">
        <v>24</v>
      </c>
      <c r="S105" s="6" t="s">
        <v>24</v>
      </c>
      <c r="T105" s="6" t="s">
        <v>24</v>
      </c>
      <c r="U105" s="6"/>
      <c r="V105" s="6"/>
      <c r="W105" s="6"/>
      <c r="X105" s="6"/>
      <c r="Y105" s="6"/>
      <c r="Z105" s="6"/>
      <c r="AA105" s="6"/>
      <c r="AB105" s="6" t="s">
        <v>24</v>
      </c>
    </row>
    <row r="106" spans="1:28" ht="15" customHeight="1">
      <c r="A106" s="5" t="s">
        <v>206</v>
      </c>
      <c r="B106" s="10" t="s">
        <v>207</v>
      </c>
      <c r="C106" s="5" t="s">
        <v>144</v>
      </c>
      <c r="D106" s="6"/>
      <c r="E106" s="6"/>
      <c r="F106" s="6" t="s">
        <v>24</v>
      </c>
      <c r="G106" s="6"/>
      <c r="H106" s="6" t="s">
        <v>24</v>
      </c>
      <c r="I106" s="6" t="s">
        <v>24</v>
      </c>
      <c r="J106" s="6" t="s">
        <v>24</v>
      </c>
      <c r="K106" s="6" t="s">
        <v>24</v>
      </c>
      <c r="L106" s="6" t="s">
        <v>24</v>
      </c>
      <c r="M106" s="6" t="s">
        <v>24</v>
      </c>
      <c r="N106" s="6" t="s">
        <v>24</v>
      </c>
      <c r="O106" s="6" t="s">
        <v>24</v>
      </c>
      <c r="P106" s="6"/>
      <c r="Q106" s="6"/>
      <c r="R106" s="6" t="s">
        <v>24</v>
      </c>
      <c r="S106" s="6" t="s">
        <v>24</v>
      </c>
      <c r="T106" s="6" t="s">
        <v>24</v>
      </c>
      <c r="U106" s="6"/>
      <c r="V106" s="6"/>
      <c r="W106" s="6"/>
      <c r="X106" s="6"/>
      <c r="Y106" s="6"/>
      <c r="Z106" s="6"/>
      <c r="AA106" s="6"/>
      <c r="AB106" s="6" t="s">
        <v>24</v>
      </c>
    </row>
    <row r="107" spans="1:28" ht="15" customHeight="1">
      <c r="A107" s="5" t="s">
        <v>208</v>
      </c>
      <c r="B107" s="10" t="s">
        <v>209</v>
      </c>
      <c r="C107" s="5" t="s">
        <v>144</v>
      </c>
      <c r="D107" s="6"/>
      <c r="E107" s="6"/>
      <c r="F107" s="6" t="s">
        <v>24</v>
      </c>
      <c r="G107" s="6"/>
      <c r="H107" s="6" t="s">
        <v>24</v>
      </c>
      <c r="I107" s="6" t="s">
        <v>24</v>
      </c>
      <c r="J107" s="6" t="s">
        <v>24</v>
      </c>
      <c r="K107" s="6" t="s">
        <v>24</v>
      </c>
      <c r="L107" s="6" t="s">
        <v>24</v>
      </c>
      <c r="M107" s="6" t="s">
        <v>24</v>
      </c>
      <c r="N107" s="6" t="s">
        <v>24</v>
      </c>
      <c r="O107" s="6" t="s">
        <v>24</v>
      </c>
      <c r="P107" s="6"/>
      <c r="Q107" s="6"/>
      <c r="R107" s="6" t="s">
        <v>24</v>
      </c>
      <c r="S107" s="6" t="s">
        <v>24</v>
      </c>
      <c r="T107" s="6" t="s">
        <v>24</v>
      </c>
      <c r="U107" s="6"/>
      <c r="V107" s="6"/>
      <c r="W107" s="6"/>
      <c r="X107" s="6"/>
      <c r="Y107" s="6"/>
      <c r="Z107" s="6"/>
      <c r="AA107" s="6"/>
      <c r="AB107" s="6" t="s">
        <v>24</v>
      </c>
    </row>
    <row r="108" spans="1:28" ht="15" customHeight="1">
      <c r="A108" s="5" t="s">
        <v>210</v>
      </c>
      <c r="B108" s="10" t="s">
        <v>211</v>
      </c>
      <c r="C108" s="5" t="s">
        <v>144</v>
      </c>
      <c r="D108" s="6"/>
      <c r="E108" s="6"/>
      <c r="F108" s="6" t="s">
        <v>24</v>
      </c>
      <c r="G108" s="6"/>
      <c r="H108" s="6" t="s">
        <v>24</v>
      </c>
      <c r="I108" s="6" t="s">
        <v>24</v>
      </c>
      <c r="J108" s="6" t="s">
        <v>24</v>
      </c>
      <c r="K108" s="6" t="s">
        <v>24</v>
      </c>
      <c r="L108" s="6" t="s">
        <v>24</v>
      </c>
      <c r="M108" s="6" t="s">
        <v>24</v>
      </c>
      <c r="N108" s="6" t="s">
        <v>24</v>
      </c>
      <c r="O108" s="6" t="s">
        <v>24</v>
      </c>
      <c r="P108" s="6"/>
      <c r="Q108" s="6"/>
      <c r="R108" s="6" t="s">
        <v>24</v>
      </c>
      <c r="S108" s="6" t="s">
        <v>24</v>
      </c>
      <c r="T108" s="6" t="s">
        <v>24</v>
      </c>
      <c r="U108" s="6"/>
      <c r="V108" s="6"/>
      <c r="W108" s="6"/>
      <c r="X108" s="6"/>
      <c r="Y108" s="6"/>
      <c r="Z108" s="6"/>
      <c r="AA108" s="6"/>
      <c r="AB108" s="6" t="s">
        <v>24</v>
      </c>
    </row>
    <row r="109" spans="1:28" ht="15" customHeight="1">
      <c r="A109" s="5" t="s">
        <v>212</v>
      </c>
      <c r="B109" s="10" t="s">
        <v>213</v>
      </c>
      <c r="C109" s="5" t="s">
        <v>144</v>
      </c>
      <c r="D109" s="6"/>
      <c r="E109" s="6"/>
      <c r="F109" s="6" t="s">
        <v>24</v>
      </c>
      <c r="G109" s="6"/>
      <c r="H109" s="6" t="s">
        <v>24</v>
      </c>
      <c r="I109" s="6" t="s">
        <v>24</v>
      </c>
      <c r="J109" s="6" t="s">
        <v>24</v>
      </c>
      <c r="K109" s="6" t="s">
        <v>24</v>
      </c>
      <c r="L109" s="6" t="s">
        <v>24</v>
      </c>
      <c r="M109" s="6" t="s">
        <v>24</v>
      </c>
      <c r="N109" s="6" t="s">
        <v>24</v>
      </c>
      <c r="O109" s="6" t="s">
        <v>24</v>
      </c>
      <c r="P109" s="6"/>
      <c r="Q109" s="6"/>
      <c r="R109" s="6" t="s">
        <v>24</v>
      </c>
      <c r="S109" s="6" t="s">
        <v>24</v>
      </c>
      <c r="T109" s="6" t="s">
        <v>24</v>
      </c>
      <c r="U109" s="6"/>
      <c r="V109" s="6"/>
      <c r="W109" s="6"/>
      <c r="X109" s="6"/>
      <c r="Y109" s="6"/>
      <c r="Z109" s="6"/>
      <c r="AA109" s="6"/>
      <c r="AB109" s="6" t="s">
        <v>24</v>
      </c>
    </row>
    <row r="110" spans="1:28" ht="15" customHeight="1">
      <c r="A110" s="5" t="s">
        <v>214</v>
      </c>
      <c r="B110" s="10" t="s">
        <v>215</v>
      </c>
      <c r="C110" s="5" t="s">
        <v>144</v>
      </c>
      <c r="D110" s="6"/>
      <c r="E110" s="6"/>
      <c r="F110" s="6" t="s">
        <v>24</v>
      </c>
      <c r="G110" s="6"/>
      <c r="H110" s="6" t="s">
        <v>24</v>
      </c>
      <c r="I110" s="6" t="s">
        <v>24</v>
      </c>
      <c r="J110" s="6" t="s">
        <v>24</v>
      </c>
      <c r="K110" s="6" t="s">
        <v>24</v>
      </c>
      <c r="L110" s="6" t="s">
        <v>24</v>
      </c>
      <c r="M110" s="6" t="s">
        <v>24</v>
      </c>
      <c r="N110" s="6" t="s">
        <v>24</v>
      </c>
      <c r="O110" s="6" t="s">
        <v>24</v>
      </c>
      <c r="P110" s="6"/>
      <c r="Q110" s="6"/>
      <c r="R110" s="6" t="s">
        <v>24</v>
      </c>
      <c r="S110" s="6" t="s">
        <v>24</v>
      </c>
      <c r="T110" s="6" t="s">
        <v>24</v>
      </c>
      <c r="U110" s="6"/>
      <c r="V110" s="6"/>
      <c r="W110" s="6"/>
      <c r="X110" s="6"/>
      <c r="Y110" s="6"/>
      <c r="Z110" s="6"/>
      <c r="AA110" s="6"/>
      <c r="AB110" s="6" t="s">
        <v>24</v>
      </c>
    </row>
    <row r="111" spans="1:28" ht="15" customHeight="1">
      <c r="A111" s="5" t="s">
        <v>216</v>
      </c>
      <c r="B111" s="10" t="s">
        <v>217</v>
      </c>
      <c r="C111" s="5" t="s">
        <v>144</v>
      </c>
      <c r="D111" s="6"/>
      <c r="E111" s="6"/>
      <c r="F111" s="6" t="s">
        <v>24</v>
      </c>
      <c r="G111" s="6"/>
      <c r="H111" s="6" t="s">
        <v>24</v>
      </c>
      <c r="I111" s="6" t="s">
        <v>24</v>
      </c>
      <c r="J111" s="6" t="s">
        <v>24</v>
      </c>
      <c r="K111" s="6" t="s">
        <v>24</v>
      </c>
      <c r="L111" s="6" t="s">
        <v>24</v>
      </c>
      <c r="M111" s="6" t="s">
        <v>24</v>
      </c>
      <c r="N111" s="6" t="s">
        <v>24</v>
      </c>
      <c r="O111" s="6" t="s">
        <v>24</v>
      </c>
      <c r="P111" s="6"/>
      <c r="Q111" s="6"/>
      <c r="R111" s="6" t="s">
        <v>24</v>
      </c>
      <c r="S111" s="6" t="s">
        <v>24</v>
      </c>
      <c r="T111" s="6" t="s">
        <v>24</v>
      </c>
      <c r="U111" s="6"/>
      <c r="V111" s="6"/>
      <c r="W111" s="6"/>
      <c r="X111" s="6"/>
      <c r="Y111" s="6"/>
      <c r="Z111" s="6"/>
      <c r="AA111" s="6"/>
      <c r="AB111" s="6" t="s">
        <v>24</v>
      </c>
    </row>
    <row r="112" spans="1:28" ht="15" customHeight="1">
      <c r="A112" s="5" t="s">
        <v>218</v>
      </c>
      <c r="B112" s="10" t="s">
        <v>219</v>
      </c>
      <c r="C112" s="5" t="s">
        <v>220</v>
      </c>
      <c r="D112" s="6"/>
      <c r="E112" s="6"/>
      <c r="F112" s="6"/>
      <c r="G112" s="6"/>
      <c r="H112" s="6"/>
      <c r="I112" s="6"/>
      <c r="J112" s="6"/>
      <c r="K112" s="6" t="s">
        <v>24</v>
      </c>
      <c r="L112" s="6" t="s">
        <v>24</v>
      </c>
      <c r="M112" s="6" t="s">
        <v>24</v>
      </c>
      <c r="N112" s="6" t="s">
        <v>24</v>
      </c>
      <c r="O112" s="6" t="s">
        <v>24</v>
      </c>
      <c r="P112" s="6"/>
      <c r="Q112" s="6"/>
      <c r="R112" s="6"/>
      <c r="S112" s="6"/>
      <c r="T112" s="6" t="s">
        <v>24</v>
      </c>
      <c r="U112" s="6"/>
      <c r="V112" s="6"/>
      <c r="W112" s="6"/>
      <c r="X112" s="6"/>
      <c r="Y112" s="6"/>
      <c r="Z112" s="6"/>
      <c r="AA112" s="6"/>
      <c r="AB112" s="6"/>
    </row>
    <row r="113" spans="1:28" ht="15" customHeight="1">
      <c r="A113" s="5" t="s">
        <v>221</v>
      </c>
      <c r="B113" s="10" t="s">
        <v>222</v>
      </c>
      <c r="C113" s="5" t="s">
        <v>223</v>
      </c>
      <c r="D113" s="6"/>
      <c r="E113" s="6"/>
      <c r="F113" s="6"/>
      <c r="G113" s="6"/>
      <c r="H113" s="6"/>
      <c r="I113" s="6"/>
      <c r="J113" s="6"/>
      <c r="K113" s="6" t="s">
        <v>24</v>
      </c>
      <c r="L113" s="6" t="s">
        <v>24</v>
      </c>
      <c r="M113" s="6" t="s">
        <v>24</v>
      </c>
      <c r="N113" s="6" t="s">
        <v>24</v>
      </c>
      <c r="O113" s="6" t="s">
        <v>24</v>
      </c>
      <c r="P113" s="6"/>
      <c r="Q113" s="6"/>
      <c r="R113" s="6"/>
      <c r="S113" s="6"/>
      <c r="T113" s="6" t="s">
        <v>24</v>
      </c>
      <c r="U113" s="6"/>
      <c r="V113" s="6"/>
      <c r="W113" s="6"/>
      <c r="X113" s="6"/>
      <c r="Y113" s="6"/>
      <c r="Z113" s="6"/>
      <c r="AA113" s="6"/>
      <c r="AB113" s="6"/>
    </row>
    <row r="114" spans="1:28" ht="15" customHeight="1">
      <c r="A114" s="5" t="s">
        <v>224</v>
      </c>
      <c r="B114" s="10" t="s">
        <v>225</v>
      </c>
      <c r="C114" s="5" t="s">
        <v>223</v>
      </c>
      <c r="D114" s="6"/>
      <c r="E114" s="6"/>
      <c r="F114" s="6"/>
      <c r="G114" s="6"/>
      <c r="H114" s="6"/>
      <c r="I114" s="6"/>
      <c r="J114" s="6"/>
      <c r="K114" s="6" t="s">
        <v>24</v>
      </c>
      <c r="L114" s="6" t="s">
        <v>24</v>
      </c>
      <c r="M114" s="6" t="s">
        <v>24</v>
      </c>
      <c r="N114" s="6" t="s">
        <v>24</v>
      </c>
      <c r="O114" s="6" t="s">
        <v>24</v>
      </c>
      <c r="P114" s="6"/>
      <c r="Q114" s="6"/>
      <c r="R114" s="6"/>
      <c r="S114" s="6"/>
      <c r="T114" s="6" t="s">
        <v>24</v>
      </c>
      <c r="U114" s="6"/>
      <c r="V114" s="6"/>
      <c r="W114" s="6"/>
      <c r="X114" s="6"/>
      <c r="Y114" s="6"/>
      <c r="Z114" s="6"/>
      <c r="AA114" s="6"/>
      <c r="AB114" s="6"/>
    </row>
    <row r="115" spans="1:28" ht="15" customHeight="1">
      <c r="A115" s="5" t="s">
        <v>226</v>
      </c>
      <c r="B115" s="10" t="s">
        <v>227</v>
      </c>
      <c r="C115" s="5" t="s">
        <v>144</v>
      </c>
      <c r="D115" s="6"/>
      <c r="E115" s="6"/>
      <c r="F115" s="6" t="s">
        <v>24</v>
      </c>
      <c r="G115" s="6"/>
      <c r="H115" s="6" t="s">
        <v>24</v>
      </c>
      <c r="I115" s="6" t="s">
        <v>24</v>
      </c>
      <c r="J115" s="6" t="s">
        <v>24</v>
      </c>
      <c r="K115" s="6" t="s">
        <v>24</v>
      </c>
      <c r="L115" s="6" t="s">
        <v>24</v>
      </c>
      <c r="M115" s="6" t="s">
        <v>24</v>
      </c>
      <c r="N115" s="6" t="s">
        <v>24</v>
      </c>
      <c r="O115" s="6" t="s">
        <v>24</v>
      </c>
      <c r="P115" s="6"/>
      <c r="Q115" s="6"/>
      <c r="R115" s="6" t="s">
        <v>24</v>
      </c>
      <c r="S115" s="6" t="s">
        <v>24</v>
      </c>
      <c r="T115" s="6" t="s">
        <v>24</v>
      </c>
      <c r="U115" s="6"/>
      <c r="V115" s="6"/>
      <c r="W115" s="6"/>
      <c r="X115" s="6"/>
      <c r="Y115" s="6"/>
      <c r="Z115" s="6"/>
      <c r="AA115" s="6"/>
      <c r="AB115" s="6" t="s">
        <v>24</v>
      </c>
    </row>
    <row r="116" spans="1:28" ht="15" customHeight="1">
      <c r="A116" s="5" t="s">
        <v>228</v>
      </c>
      <c r="B116" s="10" t="s">
        <v>229</v>
      </c>
      <c r="C116" s="5" t="s">
        <v>144</v>
      </c>
      <c r="D116" s="6"/>
      <c r="E116" s="6"/>
      <c r="F116" s="6" t="s">
        <v>24</v>
      </c>
      <c r="G116" s="6"/>
      <c r="H116" s="6" t="s">
        <v>24</v>
      </c>
      <c r="I116" s="6" t="s">
        <v>24</v>
      </c>
      <c r="J116" s="6" t="s">
        <v>24</v>
      </c>
      <c r="K116" s="6" t="s">
        <v>24</v>
      </c>
      <c r="L116" s="6" t="s">
        <v>24</v>
      </c>
      <c r="M116" s="6" t="s">
        <v>24</v>
      </c>
      <c r="N116" s="6" t="s">
        <v>24</v>
      </c>
      <c r="O116" s="6" t="s">
        <v>24</v>
      </c>
      <c r="P116" s="6"/>
      <c r="Q116" s="6"/>
      <c r="R116" s="6" t="s">
        <v>24</v>
      </c>
      <c r="S116" s="6" t="s">
        <v>24</v>
      </c>
      <c r="T116" s="6" t="s">
        <v>24</v>
      </c>
      <c r="U116" s="6"/>
      <c r="V116" s="6"/>
      <c r="W116" s="6"/>
      <c r="X116" s="6"/>
      <c r="Y116" s="6"/>
      <c r="Z116" s="6"/>
      <c r="AA116" s="6"/>
      <c r="AB116" s="6" t="s">
        <v>24</v>
      </c>
    </row>
    <row r="117" spans="1:28" ht="15" customHeight="1">
      <c r="A117" s="5" t="s">
        <v>230</v>
      </c>
      <c r="B117" s="10" t="s">
        <v>231</v>
      </c>
      <c r="C117" s="5" t="s">
        <v>144</v>
      </c>
      <c r="D117" s="6"/>
      <c r="E117" s="6"/>
      <c r="F117" s="6" t="s">
        <v>24</v>
      </c>
      <c r="G117" s="6"/>
      <c r="H117" s="6" t="s">
        <v>24</v>
      </c>
      <c r="I117" s="6" t="s">
        <v>24</v>
      </c>
      <c r="J117" s="6" t="s">
        <v>24</v>
      </c>
      <c r="K117" s="6" t="s">
        <v>24</v>
      </c>
      <c r="L117" s="6" t="s">
        <v>24</v>
      </c>
      <c r="M117" s="6" t="s">
        <v>24</v>
      </c>
      <c r="N117" s="6" t="s">
        <v>24</v>
      </c>
      <c r="O117" s="6" t="s">
        <v>24</v>
      </c>
      <c r="P117" s="6"/>
      <c r="Q117" s="6"/>
      <c r="R117" s="6" t="s">
        <v>24</v>
      </c>
      <c r="S117" s="6" t="s">
        <v>24</v>
      </c>
      <c r="T117" s="6" t="s">
        <v>24</v>
      </c>
      <c r="U117" s="6"/>
      <c r="V117" s="6"/>
      <c r="W117" s="6"/>
      <c r="X117" s="6"/>
      <c r="Y117" s="6"/>
      <c r="Z117" s="6"/>
      <c r="AA117" s="6"/>
      <c r="AB117" s="6" t="s">
        <v>24</v>
      </c>
    </row>
    <row r="118" spans="1:28" ht="15" customHeight="1">
      <c r="A118" s="5" t="s">
        <v>232</v>
      </c>
      <c r="B118" s="10" t="s">
        <v>233</v>
      </c>
      <c r="C118" s="5" t="s">
        <v>144</v>
      </c>
      <c r="D118" s="6"/>
      <c r="E118" s="6"/>
      <c r="F118" s="6" t="s">
        <v>24</v>
      </c>
      <c r="G118" s="6"/>
      <c r="H118" s="6" t="s">
        <v>24</v>
      </c>
      <c r="I118" s="6" t="s">
        <v>24</v>
      </c>
      <c r="J118" s="6" t="s">
        <v>24</v>
      </c>
      <c r="K118" s="6" t="s">
        <v>24</v>
      </c>
      <c r="L118" s="6" t="s">
        <v>24</v>
      </c>
      <c r="M118" s="6" t="s">
        <v>24</v>
      </c>
      <c r="N118" s="6" t="s">
        <v>24</v>
      </c>
      <c r="O118" s="6" t="s">
        <v>24</v>
      </c>
      <c r="P118" s="6"/>
      <c r="Q118" s="6"/>
      <c r="R118" s="6" t="s">
        <v>24</v>
      </c>
      <c r="S118" s="6" t="s">
        <v>24</v>
      </c>
      <c r="T118" s="6" t="s">
        <v>24</v>
      </c>
      <c r="U118" s="6"/>
      <c r="V118" s="6"/>
      <c r="W118" s="6"/>
      <c r="X118" s="6"/>
      <c r="Y118" s="6"/>
      <c r="Z118" s="6"/>
      <c r="AA118" s="6"/>
      <c r="AB118" s="6" t="s">
        <v>24</v>
      </c>
    </row>
    <row r="119" spans="1:28" ht="15" customHeight="1">
      <c r="A119" s="5" t="s">
        <v>234</v>
      </c>
      <c r="B119" s="10" t="s">
        <v>235</v>
      </c>
      <c r="C119" s="5" t="s">
        <v>144</v>
      </c>
      <c r="D119" s="6"/>
      <c r="E119" s="6"/>
      <c r="F119" s="6" t="s">
        <v>24</v>
      </c>
      <c r="G119" s="6"/>
      <c r="H119" s="6" t="s">
        <v>24</v>
      </c>
      <c r="I119" s="6" t="s">
        <v>24</v>
      </c>
      <c r="J119" s="6" t="s">
        <v>24</v>
      </c>
      <c r="K119" s="6" t="s">
        <v>24</v>
      </c>
      <c r="L119" s="6" t="s">
        <v>24</v>
      </c>
      <c r="M119" s="6" t="s">
        <v>24</v>
      </c>
      <c r="N119" s="6" t="s">
        <v>24</v>
      </c>
      <c r="O119" s="6" t="s">
        <v>24</v>
      </c>
      <c r="P119" s="6"/>
      <c r="Q119" s="6"/>
      <c r="R119" s="6" t="s">
        <v>24</v>
      </c>
      <c r="S119" s="6" t="s">
        <v>24</v>
      </c>
      <c r="T119" s="6" t="s">
        <v>24</v>
      </c>
      <c r="U119" s="6"/>
      <c r="V119" s="6"/>
      <c r="W119" s="6"/>
      <c r="X119" s="6"/>
      <c r="Y119" s="6"/>
      <c r="Z119" s="6"/>
      <c r="AA119" s="6"/>
      <c r="AB119" s="6" t="s">
        <v>24</v>
      </c>
    </row>
    <row r="120" spans="1:28" ht="15" customHeight="1">
      <c r="A120" s="5" t="s">
        <v>236</v>
      </c>
      <c r="B120" s="10" t="s">
        <v>237</v>
      </c>
      <c r="C120" s="5" t="s">
        <v>144</v>
      </c>
      <c r="D120" s="6"/>
      <c r="E120" s="6"/>
      <c r="F120" s="6" t="s">
        <v>24</v>
      </c>
      <c r="G120" s="6"/>
      <c r="H120" s="6" t="s">
        <v>24</v>
      </c>
      <c r="I120" s="6" t="s">
        <v>24</v>
      </c>
      <c r="J120" s="6" t="s">
        <v>24</v>
      </c>
      <c r="K120" s="6" t="s">
        <v>24</v>
      </c>
      <c r="L120" s="6" t="s">
        <v>24</v>
      </c>
      <c r="M120" s="6" t="s">
        <v>24</v>
      </c>
      <c r="N120" s="6" t="s">
        <v>24</v>
      </c>
      <c r="O120" s="6" t="s">
        <v>24</v>
      </c>
      <c r="P120" s="6"/>
      <c r="Q120" s="6"/>
      <c r="R120" s="6" t="s">
        <v>24</v>
      </c>
      <c r="S120" s="6" t="s">
        <v>24</v>
      </c>
      <c r="T120" s="6" t="s">
        <v>24</v>
      </c>
      <c r="U120" s="6"/>
      <c r="V120" s="6"/>
      <c r="W120" s="6"/>
      <c r="X120" s="6"/>
      <c r="Y120" s="6"/>
      <c r="Z120" s="6"/>
      <c r="AA120" s="6"/>
      <c r="AB120" s="6" t="s">
        <v>24</v>
      </c>
    </row>
    <row r="121" spans="1:28" ht="15" customHeight="1">
      <c r="A121" s="5" t="s">
        <v>10526</v>
      </c>
      <c r="B121" s="10" t="s">
        <v>10527</v>
      </c>
      <c r="C121" s="5" t="s">
        <v>5163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 t="s">
        <v>24</v>
      </c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5" customHeight="1">
      <c r="A122" s="5" t="s">
        <v>238</v>
      </c>
      <c r="B122" s="10" t="s">
        <v>239</v>
      </c>
      <c r="C122" s="5" t="s">
        <v>144</v>
      </c>
      <c r="D122" s="6"/>
      <c r="E122" s="6"/>
      <c r="F122" s="6" t="s">
        <v>24</v>
      </c>
      <c r="G122" s="6"/>
      <c r="H122" s="6" t="s">
        <v>24</v>
      </c>
      <c r="I122" s="6" t="s">
        <v>24</v>
      </c>
      <c r="J122" s="6" t="s">
        <v>24</v>
      </c>
      <c r="K122" s="6" t="s">
        <v>24</v>
      </c>
      <c r="L122" s="6" t="s">
        <v>24</v>
      </c>
      <c r="M122" s="6" t="s">
        <v>24</v>
      </c>
      <c r="N122" s="6" t="s">
        <v>24</v>
      </c>
      <c r="O122" s="6" t="s">
        <v>24</v>
      </c>
      <c r="P122" s="6"/>
      <c r="Q122" s="6"/>
      <c r="R122" s="6" t="s">
        <v>24</v>
      </c>
      <c r="S122" s="6" t="s">
        <v>24</v>
      </c>
      <c r="T122" s="6" t="s">
        <v>24</v>
      </c>
      <c r="U122" s="6"/>
      <c r="V122" s="6"/>
      <c r="W122" s="6"/>
      <c r="X122" s="6"/>
      <c r="Y122" s="6"/>
      <c r="Z122" s="6"/>
      <c r="AA122" s="6"/>
      <c r="AB122" s="6" t="s">
        <v>24</v>
      </c>
    </row>
    <row r="123" spans="1:28" ht="15" customHeight="1">
      <c r="A123" s="5" t="s">
        <v>240</v>
      </c>
      <c r="B123" s="10" t="s">
        <v>241</v>
      </c>
      <c r="C123" s="5" t="s">
        <v>144</v>
      </c>
      <c r="D123" s="6"/>
      <c r="E123" s="6"/>
      <c r="F123" s="6" t="s">
        <v>24</v>
      </c>
      <c r="G123" s="6"/>
      <c r="H123" s="6" t="s">
        <v>24</v>
      </c>
      <c r="I123" s="6" t="s">
        <v>24</v>
      </c>
      <c r="J123" s="6" t="s">
        <v>24</v>
      </c>
      <c r="K123" s="6" t="s">
        <v>24</v>
      </c>
      <c r="L123" s="6" t="s">
        <v>24</v>
      </c>
      <c r="M123" s="6" t="s">
        <v>24</v>
      </c>
      <c r="N123" s="6" t="s">
        <v>24</v>
      </c>
      <c r="O123" s="6" t="s">
        <v>24</v>
      </c>
      <c r="P123" s="6"/>
      <c r="Q123" s="6"/>
      <c r="R123" s="6" t="s">
        <v>24</v>
      </c>
      <c r="S123" s="6" t="s">
        <v>24</v>
      </c>
      <c r="T123" s="6" t="s">
        <v>24</v>
      </c>
      <c r="U123" s="6"/>
      <c r="V123" s="6"/>
      <c r="W123" s="6"/>
      <c r="X123" s="6"/>
      <c r="Y123" s="6"/>
      <c r="Z123" s="6"/>
      <c r="AA123" s="6"/>
      <c r="AB123" s="6" t="s">
        <v>24</v>
      </c>
    </row>
    <row r="124" spans="1:28" ht="15" customHeight="1">
      <c r="A124" s="5" t="s">
        <v>242</v>
      </c>
      <c r="B124" s="10" t="s">
        <v>243</v>
      </c>
      <c r="C124" s="5" t="s">
        <v>144</v>
      </c>
      <c r="D124" s="6"/>
      <c r="E124" s="6"/>
      <c r="F124" s="6" t="s">
        <v>24</v>
      </c>
      <c r="G124" s="6"/>
      <c r="H124" s="6" t="s">
        <v>24</v>
      </c>
      <c r="I124" s="6" t="s">
        <v>24</v>
      </c>
      <c r="J124" s="6" t="s">
        <v>24</v>
      </c>
      <c r="K124" s="6" t="s">
        <v>24</v>
      </c>
      <c r="L124" s="6" t="s">
        <v>24</v>
      </c>
      <c r="M124" s="6" t="s">
        <v>24</v>
      </c>
      <c r="N124" s="6" t="s">
        <v>24</v>
      </c>
      <c r="O124" s="6" t="s">
        <v>24</v>
      </c>
      <c r="P124" s="6"/>
      <c r="Q124" s="6"/>
      <c r="R124" s="6" t="s">
        <v>24</v>
      </c>
      <c r="S124" s="6" t="s">
        <v>24</v>
      </c>
      <c r="T124" s="6" t="s">
        <v>24</v>
      </c>
      <c r="U124" s="6"/>
      <c r="V124" s="6"/>
      <c r="W124" s="6"/>
      <c r="X124" s="6"/>
      <c r="Y124" s="6"/>
      <c r="Z124" s="6"/>
      <c r="AA124" s="6"/>
      <c r="AB124" s="6" t="s">
        <v>24</v>
      </c>
    </row>
    <row r="125" spans="1:28" ht="15" customHeight="1">
      <c r="A125" s="5" t="s">
        <v>244</v>
      </c>
      <c r="B125" s="10" t="s">
        <v>245</v>
      </c>
      <c r="C125" s="5" t="s">
        <v>144</v>
      </c>
      <c r="D125" s="6"/>
      <c r="E125" s="6"/>
      <c r="F125" s="6" t="s">
        <v>24</v>
      </c>
      <c r="G125" s="6"/>
      <c r="H125" s="6" t="s">
        <v>24</v>
      </c>
      <c r="I125" s="6" t="s">
        <v>24</v>
      </c>
      <c r="J125" s="6" t="s">
        <v>24</v>
      </c>
      <c r="K125" s="6" t="s">
        <v>24</v>
      </c>
      <c r="L125" s="6" t="s">
        <v>24</v>
      </c>
      <c r="M125" s="6" t="s">
        <v>24</v>
      </c>
      <c r="N125" s="6" t="s">
        <v>24</v>
      </c>
      <c r="O125" s="6" t="s">
        <v>24</v>
      </c>
      <c r="P125" s="6"/>
      <c r="Q125" s="6"/>
      <c r="R125" s="6" t="s">
        <v>24</v>
      </c>
      <c r="S125" s="6" t="s">
        <v>24</v>
      </c>
      <c r="T125" s="6" t="s">
        <v>24</v>
      </c>
      <c r="U125" s="6"/>
      <c r="V125" s="6"/>
      <c r="W125" s="6"/>
      <c r="X125" s="6"/>
      <c r="Y125" s="6"/>
      <c r="Z125" s="6"/>
      <c r="AA125" s="6"/>
      <c r="AB125" s="6" t="s">
        <v>24</v>
      </c>
    </row>
    <row r="126" spans="1:28" ht="15" customHeight="1">
      <c r="A126" s="5" t="s">
        <v>246</v>
      </c>
      <c r="B126" s="10" t="s">
        <v>247</v>
      </c>
      <c r="C126" s="5" t="s">
        <v>144</v>
      </c>
      <c r="D126" s="6"/>
      <c r="E126" s="6"/>
      <c r="F126" s="6" t="s">
        <v>24</v>
      </c>
      <c r="G126" s="6"/>
      <c r="H126" s="6" t="s">
        <v>24</v>
      </c>
      <c r="I126" s="6" t="s">
        <v>24</v>
      </c>
      <c r="J126" s="6" t="s">
        <v>24</v>
      </c>
      <c r="K126" s="6" t="s">
        <v>24</v>
      </c>
      <c r="L126" s="6" t="s">
        <v>24</v>
      </c>
      <c r="M126" s="6" t="s">
        <v>24</v>
      </c>
      <c r="N126" s="6" t="s">
        <v>24</v>
      </c>
      <c r="O126" s="6" t="s">
        <v>24</v>
      </c>
      <c r="P126" s="6"/>
      <c r="Q126" s="6"/>
      <c r="R126" s="6" t="s">
        <v>24</v>
      </c>
      <c r="S126" s="6" t="s">
        <v>24</v>
      </c>
      <c r="T126" s="6" t="s">
        <v>24</v>
      </c>
      <c r="U126" s="6"/>
      <c r="V126" s="6"/>
      <c r="W126" s="6"/>
      <c r="X126" s="6"/>
      <c r="Y126" s="6"/>
      <c r="Z126" s="6"/>
      <c r="AA126" s="6"/>
      <c r="AB126" s="6" t="s">
        <v>24</v>
      </c>
    </row>
    <row r="127" spans="1:28" ht="15" customHeight="1">
      <c r="A127" s="5" t="s">
        <v>248</v>
      </c>
      <c r="B127" s="10" t="s">
        <v>249</v>
      </c>
      <c r="C127" s="5" t="s">
        <v>144</v>
      </c>
      <c r="D127" s="6"/>
      <c r="E127" s="6"/>
      <c r="F127" s="6" t="s">
        <v>24</v>
      </c>
      <c r="G127" s="6"/>
      <c r="H127" s="6" t="s">
        <v>24</v>
      </c>
      <c r="I127" s="6" t="s">
        <v>24</v>
      </c>
      <c r="J127" s="6" t="s">
        <v>24</v>
      </c>
      <c r="K127" s="6" t="s">
        <v>24</v>
      </c>
      <c r="L127" s="6" t="s">
        <v>24</v>
      </c>
      <c r="M127" s="6" t="s">
        <v>24</v>
      </c>
      <c r="N127" s="6" t="s">
        <v>24</v>
      </c>
      <c r="O127" s="6" t="s">
        <v>24</v>
      </c>
      <c r="P127" s="6"/>
      <c r="Q127" s="6"/>
      <c r="R127" s="6" t="s">
        <v>24</v>
      </c>
      <c r="S127" s="6" t="s">
        <v>24</v>
      </c>
      <c r="T127" s="6" t="s">
        <v>24</v>
      </c>
      <c r="U127" s="6"/>
      <c r="V127" s="6"/>
      <c r="W127" s="6"/>
      <c r="X127" s="6"/>
      <c r="Y127" s="6"/>
      <c r="Z127" s="6"/>
      <c r="AA127" s="6"/>
      <c r="AB127" s="6" t="s">
        <v>24</v>
      </c>
    </row>
    <row r="128" spans="1:28" ht="15" customHeight="1">
      <c r="A128" s="5" t="s">
        <v>250</v>
      </c>
      <c r="B128" s="10" t="s">
        <v>251</v>
      </c>
      <c r="C128" s="5" t="s">
        <v>144</v>
      </c>
      <c r="D128" s="6"/>
      <c r="E128" s="6"/>
      <c r="F128" s="6" t="s">
        <v>24</v>
      </c>
      <c r="G128" s="6"/>
      <c r="H128" s="6" t="s">
        <v>24</v>
      </c>
      <c r="I128" s="6" t="s">
        <v>24</v>
      </c>
      <c r="J128" s="6" t="s">
        <v>24</v>
      </c>
      <c r="K128" s="6" t="s">
        <v>24</v>
      </c>
      <c r="L128" s="6" t="s">
        <v>24</v>
      </c>
      <c r="M128" s="6" t="s">
        <v>24</v>
      </c>
      <c r="N128" s="6" t="s">
        <v>24</v>
      </c>
      <c r="O128" s="6" t="s">
        <v>24</v>
      </c>
      <c r="P128" s="6"/>
      <c r="Q128" s="6"/>
      <c r="R128" s="6" t="s">
        <v>24</v>
      </c>
      <c r="S128" s="6" t="s">
        <v>24</v>
      </c>
      <c r="T128" s="6" t="s">
        <v>24</v>
      </c>
      <c r="U128" s="6"/>
      <c r="V128" s="6"/>
      <c r="W128" s="6"/>
      <c r="X128" s="6"/>
      <c r="Y128" s="6"/>
      <c r="Z128" s="6"/>
      <c r="AA128" s="6"/>
      <c r="AB128" s="6" t="s">
        <v>24</v>
      </c>
    </row>
    <row r="129" spans="1:28" ht="15" customHeight="1">
      <c r="A129" s="5" t="s">
        <v>252</v>
      </c>
      <c r="B129" s="10" t="s">
        <v>253</v>
      </c>
      <c r="C129" s="5" t="s">
        <v>144</v>
      </c>
      <c r="D129" s="6"/>
      <c r="E129" s="6"/>
      <c r="F129" s="6" t="s">
        <v>24</v>
      </c>
      <c r="G129" s="6"/>
      <c r="H129" s="6" t="s">
        <v>24</v>
      </c>
      <c r="I129" s="6" t="s">
        <v>24</v>
      </c>
      <c r="J129" s="6" t="s">
        <v>24</v>
      </c>
      <c r="K129" s="6" t="s">
        <v>24</v>
      </c>
      <c r="L129" s="6" t="s">
        <v>24</v>
      </c>
      <c r="M129" s="6" t="s">
        <v>24</v>
      </c>
      <c r="N129" s="6" t="s">
        <v>24</v>
      </c>
      <c r="O129" s="6" t="s">
        <v>24</v>
      </c>
      <c r="P129" s="6"/>
      <c r="Q129" s="6"/>
      <c r="R129" s="6" t="s">
        <v>24</v>
      </c>
      <c r="S129" s="6" t="s">
        <v>24</v>
      </c>
      <c r="T129" s="6" t="s">
        <v>24</v>
      </c>
      <c r="U129" s="6"/>
      <c r="V129" s="6"/>
      <c r="W129" s="6"/>
      <c r="X129" s="6"/>
      <c r="Y129" s="6"/>
      <c r="Z129" s="6"/>
      <c r="AA129" s="6"/>
      <c r="AB129" s="6" t="s">
        <v>24</v>
      </c>
    </row>
    <row r="130" spans="1:28" ht="15" customHeight="1">
      <c r="A130" s="5" t="s">
        <v>254</v>
      </c>
      <c r="B130" s="10" t="s">
        <v>255</v>
      </c>
      <c r="C130" s="5" t="s">
        <v>144</v>
      </c>
      <c r="D130" s="6"/>
      <c r="E130" s="6"/>
      <c r="F130" s="6" t="s">
        <v>24</v>
      </c>
      <c r="G130" s="6"/>
      <c r="H130" s="6" t="s">
        <v>24</v>
      </c>
      <c r="I130" s="6" t="s">
        <v>24</v>
      </c>
      <c r="J130" s="6" t="s">
        <v>24</v>
      </c>
      <c r="K130" s="6" t="s">
        <v>24</v>
      </c>
      <c r="L130" s="6" t="s">
        <v>24</v>
      </c>
      <c r="M130" s="6" t="s">
        <v>24</v>
      </c>
      <c r="N130" s="6" t="s">
        <v>24</v>
      </c>
      <c r="O130" s="6" t="s">
        <v>24</v>
      </c>
      <c r="P130" s="6"/>
      <c r="Q130" s="6"/>
      <c r="R130" s="6" t="s">
        <v>24</v>
      </c>
      <c r="S130" s="6" t="s">
        <v>24</v>
      </c>
      <c r="T130" s="6" t="s">
        <v>24</v>
      </c>
      <c r="U130" s="6"/>
      <c r="V130" s="6"/>
      <c r="W130" s="6"/>
      <c r="X130" s="6"/>
      <c r="Y130" s="6"/>
      <c r="Z130" s="6"/>
      <c r="AA130" s="6"/>
      <c r="AB130" s="6" t="s">
        <v>24</v>
      </c>
    </row>
    <row r="131" spans="1:28" ht="15" customHeight="1">
      <c r="A131" s="5" t="s">
        <v>256</v>
      </c>
      <c r="B131" s="10" t="s">
        <v>257</v>
      </c>
      <c r="C131" s="5" t="s">
        <v>144</v>
      </c>
      <c r="D131" s="6"/>
      <c r="E131" s="6"/>
      <c r="F131" s="6" t="s">
        <v>24</v>
      </c>
      <c r="G131" s="6"/>
      <c r="H131" s="6" t="s">
        <v>24</v>
      </c>
      <c r="I131" s="6" t="s">
        <v>24</v>
      </c>
      <c r="J131" s="6" t="s">
        <v>24</v>
      </c>
      <c r="K131" s="6" t="s">
        <v>24</v>
      </c>
      <c r="L131" s="6" t="s">
        <v>24</v>
      </c>
      <c r="M131" s="6" t="s">
        <v>24</v>
      </c>
      <c r="N131" s="6" t="s">
        <v>24</v>
      </c>
      <c r="O131" s="6" t="s">
        <v>24</v>
      </c>
      <c r="P131" s="6"/>
      <c r="Q131" s="6"/>
      <c r="R131" s="6" t="s">
        <v>24</v>
      </c>
      <c r="S131" s="6" t="s">
        <v>24</v>
      </c>
      <c r="T131" s="6" t="s">
        <v>24</v>
      </c>
      <c r="U131" s="6"/>
      <c r="V131" s="6"/>
      <c r="W131" s="6"/>
      <c r="X131" s="6"/>
      <c r="Y131" s="6"/>
      <c r="Z131" s="6"/>
      <c r="AA131" s="6"/>
      <c r="AB131" s="6" t="s">
        <v>24</v>
      </c>
    </row>
    <row r="132" spans="1:28" ht="15" customHeight="1">
      <c r="A132" s="5" t="s">
        <v>258</v>
      </c>
      <c r="B132" s="10" t="s">
        <v>259</v>
      </c>
      <c r="C132" s="5" t="s">
        <v>144</v>
      </c>
      <c r="D132" s="6"/>
      <c r="E132" s="6"/>
      <c r="F132" s="6" t="s">
        <v>24</v>
      </c>
      <c r="G132" s="6"/>
      <c r="H132" s="6" t="s">
        <v>24</v>
      </c>
      <c r="I132" s="6" t="s">
        <v>24</v>
      </c>
      <c r="J132" s="6" t="s">
        <v>24</v>
      </c>
      <c r="K132" s="6" t="s">
        <v>24</v>
      </c>
      <c r="L132" s="6" t="s">
        <v>24</v>
      </c>
      <c r="M132" s="6" t="s">
        <v>24</v>
      </c>
      <c r="N132" s="6" t="s">
        <v>24</v>
      </c>
      <c r="O132" s="6" t="s">
        <v>24</v>
      </c>
      <c r="P132" s="6"/>
      <c r="Q132" s="6"/>
      <c r="R132" s="6" t="s">
        <v>24</v>
      </c>
      <c r="S132" s="6" t="s">
        <v>24</v>
      </c>
      <c r="T132" s="6" t="s">
        <v>24</v>
      </c>
      <c r="U132" s="6"/>
      <c r="V132" s="6"/>
      <c r="W132" s="6"/>
      <c r="X132" s="6"/>
      <c r="Y132" s="6"/>
      <c r="Z132" s="6"/>
      <c r="AA132" s="6"/>
      <c r="AB132" s="6" t="s">
        <v>24</v>
      </c>
    </row>
    <row r="133" spans="1:28" ht="15" customHeight="1">
      <c r="A133" s="5" t="s">
        <v>260</v>
      </c>
      <c r="B133" s="10" t="s">
        <v>261</v>
      </c>
      <c r="C133" s="5" t="s">
        <v>144</v>
      </c>
      <c r="D133" s="6"/>
      <c r="E133" s="6"/>
      <c r="F133" s="6" t="s">
        <v>24</v>
      </c>
      <c r="G133" s="6"/>
      <c r="H133" s="6" t="s">
        <v>24</v>
      </c>
      <c r="I133" s="6" t="s">
        <v>24</v>
      </c>
      <c r="J133" s="6" t="s">
        <v>24</v>
      </c>
      <c r="K133" s="6" t="s">
        <v>24</v>
      </c>
      <c r="L133" s="6" t="s">
        <v>24</v>
      </c>
      <c r="M133" s="6" t="s">
        <v>24</v>
      </c>
      <c r="N133" s="6" t="s">
        <v>24</v>
      </c>
      <c r="O133" s="6" t="s">
        <v>24</v>
      </c>
      <c r="P133" s="6"/>
      <c r="Q133" s="6"/>
      <c r="R133" s="6" t="s">
        <v>24</v>
      </c>
      <c r="S133" s="6" t="s">
        <v>24</v>
      </c>
      <c r="T133" s="6" t="s">
        <v>24</v>
      </c>
      <c r="U133" s="6"/>
      <c r="V133" s="6"/>
      <c r="W133" s="6"/>
      <c r="X133" s="6"/>
      <c r="Y133" s="6"/>
      <c r="Z133" s="6"/>
      <c r="AA133" s="6"/>
      <c r="AB133" s="6" t="s">
        <v>24</v>
      </c>
    </row>
    <row r="134" spans="1:28" ht="15" customHeight="1">
      <c r="A134" s="5" t="s">
        <v>262</v>
      </c>
      <c r="B134" s="10" t="s">
        <v>263</v>
      </c>
      <c r="C134" s="5" t="s">
        <v>144</v>
      </c>
      <c r="D134" s="6"/>
      <c r="E134" s="6"/>
      <c r="F134" s="6" t="s">
        <v>24</v>
      </c>
      <c r="G134" s="6"/>
      <c r="H134" s="6" t="s">
        <v>24</v>
      </c>
      <c r="I134" s="6" t="s">
        <v>24</v>
      </c>
      <c r="J134" s="6" t="s">
        <v>24</v>
      </c>
      <c r="K134" s="6" t="s">
        <v>24</v>
      </c>
      <c r="L134" s="6" t="s">
        <v>24</v>
      </c>
      <c r="M134" s="6" t="s">
        <v>24</v>
      </c>
      <c r="N134" s="6" t="s">
        <v>24</v>
      </c>
      <c r="O134" s="6" t="s">
        <v>24</v>
      </c>
      <c r="P134" s="6"/>
      <c r="Q134" s="6"/>
      <c r="R134" s="6" t="s">
        <v>24</v>
      </c>
      <c r="S134" s="6" t="s">
        <v>24</v>
      </c>
      <c r="T134" s="6" t="s">
        <v>24</v>
      </c>
      <c r="U134" s="6"/>
      <c r="V134" s="6"/>
      <c r="W134" s="6"/>
      <c r="X134" s="6"/>
      <c r="Y134" s="6"/>
      <c r="Z134" s="6"/>
      <c r="AA134" s="6"/>
      <c r="AB134" s="6" t="s">
        <v>24</v>
      </c>
    </row>
    <row r="135" spans="1:28" ht="15" customHeight="1">
      <c r="A135" s="5" t="s">
        <v>264</v>
      </c>
      <c r="B135" s="10" t="s">
        <v>265</v>
      </c>
      <c r="C135" s="5" t="s">
        <v>144</v>
      </c>
      <c r="D135" s="6"/>
      <c r="E135" s="6"/>
      <c r="F135" s="6" t="s">
        <v>24</v>
      </c>
      <c r="G135" s="6"/>
      <c r="H135" s="6" t="s">
        <v>24</v>
      </c>
      <c r="I135" s="6" t="s">
        <v>24</v>
      </c>
      <c r="J135" s="6" t="s">
        <v>24</v>
      </c>
      <c r="K135" s="6" t="s">
        <v>24</v>
      </c>
      <c r="L135" s="6" t="s">
        <v>24</v>
      </c>
      <c r="M135" s="6" t="s">
        <v>24</v>
      </c>
      <c r="N135" s="6" t="s">
        <v>24</v>
      </c>
      <c r="O135" s="6" t="s">
        <v>24</v>
      </c>
      <c r="P135" s="6"/>
      <c r="Q135" s="6"/>
      <c r="R135" s="6" t="s">
        <v>24</v>
      </c>
      <c r="S135" s="6" t="s">
        <v>24</v>
      </c>
      <c r="T135" s="6" t="s">
        <v>24</v>
      </c>
      <c r="U135" s="6"/>
      <c r="V135" s="6"/>
      <c r="W135" s="6"/>
      <c r="X135" s="6"/>
      <c r="Y135" s="6"/>
      <c r="Z135" s="6"/>
      <c r="AA135" s="6"/>
      <c r="AB135" s="6" t="s">
        <v>24</v>
      </c>
    </row>
    <row r="136" spans="1:28" ht="15" customHeight="1">
      <c r="A136" s="5" t="s">
        <v>266</v>
      </c>
      <c r="B136" s="10" t="s">
        <v>267</v>
      </c>
      <c r="C136" s="5" t="s">
        <v>144</v>
      </c>
      <c r="D136" s="6"/>
      <c r="E136" s="6"/>
      <c r="F136" s="6" t="s">
        <v>24</v>
      </c>
      <c r="G136" s="6"/>
      <c r="H136" s="6" t="s">
        <v>24</v>
      </c>
      <c r="I136" s="6" t="s">
        <v>24</v>
      </c>
      <c r="J136" s="6" t="s">
        <v>24</v>
      </c>
      <c r="K136" s="6" t="s">
        <v>24</v>
      </c>
      <c r="L136" s="6" t="s">
        <v>24</v>
      </c>
      <c r="M136" s="6" t="s">
        <v>24</v>
      </c>
      <c r="N136" s="6" t="s">
        <v>24</v>
      </c>
      <c r="O136" s="6" t="s">
        <v>24</v>
      </c>
      <c r="P136" s="6"/>
      <c r="Q136" s="6"/>
      <c r="R136" s="6" t="s">
        <v>24</v>
      </c>
      <c r="S136" s="6" t="s">
        <v>24</v>
      </c>
      <c r="T136" s="6" t="s">
        <v>24</v>
      </c>
      <c r="U136" s="6"/>
      <c r="V136" s="6"/>
      <c r="W136" s="6"/>
      <c r="X136" s="6"/>
      <c r="Y136" s="6"/>
      <c r="Z136" s="6"/>
      <c r="AA136" s="6"/>
      <c r="AB136" s="6" t="s">
        <v>24</v>
      </c>
    </row>
    <row r="137" spans="1:28" ht="15" customHeight="1">
      <c r="A137" s="5" t="s">
        <v>268</v>
      </c>
      <c r="B137" s="10" t="s">
        <v>269</v>
      </c>
      <c r="C137" s="5" t="s">
        <v>144</v>
      </c>
      <c r="D137" s="6"/>
      <c r="E137" s="6"/>
      <c r="F137" s="6" t="s">
        <v>24</v>
      </c>
      <c r="G137" s="6"/>
      <c r="H137" s="6" t="s">
        <v>24</v>
      </c>
      <c r="I137" s="6" t="s">
        <v>24</v>
      </c>
      <c r="J137" s="6" t="s">
        <v>24</v>
      </c>
      <c r="K137" s="6" t="s">
        <v>24</v>
      </c>
      <c r="L137" s="6" t="s">
        <v>24</v>
      </c>
      <c r="M137" s="6" t="s">
        <v>24</v>
      </c>
      <c r="N137" s="6" t="s">
        <v>24</v>
      </c>
      <c r="O137" s="6" t="s">
        <v>24</v>
      </c>
      <c r="P137" s="6"/>
      <c r="Q137" s="6"/>
      <c r="R137" s="6" t="s">
        <v>24</v>
      </c>
      <c r="S137" s="6" t="s">
        <v>24</v>
      </c>
      <c r="T137" s="6" t="s">
        <v>24</v>
      </c>
      <c r="U137" s="6"/>
      <c r="V137" s="6"/>
      <c r="W137" s="6"/>
      <c r="X137" s="6"/>
      <c r="Y137" s="6"/>
      <c r="Z137" s="6"/>
      <c r="AA137" s="6"/>
      <c r="AB137" s="6" t="s">
        <v>24</v>
      </c>
    </row>
    <row r="138" spans="1:28" ht="15" customHeight="1">
      <c r="A138" s="5" t="s">
        <v>270</v>
      </c>
      <c r="B138" s="10" t="s">
        <v>271</v>
      </c>
      <c r="C138" s="5" t="s">
        <v>144</v>
      </c>
      <c r="D138" s="6"/>
      <c r="E138" s="6"/>
      <c r="F138" s="6" t="s">
        <v>24</v>
      </c>
      <c r="G138" s="6"/>
      <c r="H138" s="6" t="s">
        <v>24</v>
      </c>
      <c r="I138" s="6" t="s">
        <v>24</v>
      </c>
      <c r="J138" s="6" t="s">
        <v>24</v>
      </c>
      <c r="K138" s="6" t="s">
        <v>24</v>
      </c>
      <c r="L138" s="6" t="s">
        <v>24</v>
      </c>
      <c r="M138" s="6" t="s">
        <v>24</v>
      </c>
      <c r="N138" s="6" t="s">
        <v>24</v>
      </c>
      <c r="O138" s="6" t="s">
        <v>24</v>
      </c>
      <c r="P138" s="6"/>
      <c r="Q138" s="6"/>
      <c r="R138" s="6" t="s">
        <v>24</v>
      </c>
      <c r="S138" s="6" t="s">
        <v>24</v>
      </c>
      <c r="T138" s="6" t="s">
        <v>24</v>
      </c>
      <c r="U138" s="6"/>
      <c r="V138" s="6"/>
      <c r="W138" s="6"/>
      <c r="X138" s="6"/>
      <c r="Y138" s="6"/>
      <c r="Z138" s="6"/>
      <c r="AA138" s="6"/>
      <c r="AB138" s="6" t="s">
        <v>24</v>
      </c>
    </row>
    <row r="139" spans="1:28" ht="15" customHeight="1">
      <c r="A139" s="5" t="s">
        <v>272</v>
      </c>
      <c r="B139" s="10" t="s">
        <v>273</v>
      </c>
      <c r="C139" s="5" t="s">
        <v>144</v>
      </c>
      <c r="D139" s="6"/>
      <c r="E139" s="6"/>
      <c r="F139" s="6" t="s">
        <v>24</v>
      </c>
      <c r="G139" s="6"/>
      <c r="H139" s="6" t="s">
        <v>24</v>
      </c>
      <c r="I139" s="6" t="s">
        <v>24</v>
      </c>
      <c r="J139" s="6" t="s">
        <v>24</v>
      </c>
      <c r="K139" s="6" t="s">
        <v>24</v>
      </c>
      <c r="L139" s="6" t="s">
        <v>24</v>
      </c>
      <c r="M139" s="6" t="s">
        <v>24</v>
      </c>
      <c r="N139" s="6" t="s">
        <v>24</v>
      </c>
      <c r="O139" s="6" t="s">
        <v>24</v>
      </c>
      <c r="P139" s="6"/>
      <c r="Q139" s="6"/>
      <c r="R139" s="6" t="s">
        <v>24</v>
      </c>
      <c r="S139" s="6" t="s">
        <v>24</v>
      </c>
      <c r="T139" s="6" t="s">
        <v>24</v>
      </c>
      <c r="U139" s="6"/>
      <c r="V139" s="6"/>
      <c r="W139" s="6"/>
      <c r="X139" s="6"/>
      <c r="Y139" s="6"/>
      <c r="Z139" s="6"/>
      <c r="AA139" s="6"/>
      <c r="AB139" s="6" t="s">
        <v>24</v>
      </c>
    </row>
    <row r="140" spans="1:28" ht="15" customHeight="1">
      <c r="A140" s="5" t="s">
        <v>274</v>
      </c>
      <c r="B140" s="10" t="s">
        <v>275</v>
      </c>
      <c r="C140" s="5" t="s">
        <v>144</v>
      </c>
      <c r="D140" s="6"/>
      <c r="E140" s="6"/>
      <c r="F140" s="6" t="s">
        <v>24</v>
      </c>
      <c r="G140" s="6"/>
      <c r="H140" s="6" t="s">
        <v>24</v>
      </c>
      <c r="I140" s="6" t="s">
        <v>24</v>
      </c>
      <c r="J140" s="6" t="s">
        <v>24</v>
      </c>
      <c r="K140" s="6" t="s">
        <v>24</v>
      </c>
      <c r="L140" s="6" t="s">
        <v>24</v>
      </c>
      <c r="M140" s="6" t="s">
        <v>24</v>
      </c>
      <c r="N140" s="6" t="s">
        <v>24</v>
      </c>
      <c r="O140" s="6" t="s">
        <v>24</v>
      </c>
      <c r="P140" s="6"/>
      <c r="Q140" s="6"/>
      <c r="R140" s="6" t="s">
        <v>24</v>
      </c>
      <c r="S140" s="6" t="s">
        <v>24</v>
      </c>
      <c r="T140" s="6" t="s">
        <v>24</v>
      </c>
      <c r="U140" s="6"/>
      <c r="V140" s="6"/>
      <c r="W140" s="6"/>
      <c r="X140" s="6"/>
      <c r="Y140" s="6"/>
      <c r="Z140" s="6"/>
      <c r="AA140" s="6"/>
      <c r="AB140" s="6" t="s">
        <v>24</v>
      </c>
    </row>
    <row r="141" spans="1:28" ht="15" customHeight="1">
      <c r="A141" s="5" t="s">
        <v>276</v>
      </c>
      <c r="B141" s="10" t="s">
        <v>277</v>
      </c>
      <c r="C141" s="5" t="s">
        <v>144</v>
      </c>
      <c r="D141" s="6"/>
      <c r="E141" s="6"/>
      <c r="F141" s="6" t="s">
        <v>24</v>
      </c>
      <c r="G141" s="6"/>
      <c r="H141" s="6" t="s">
        <v>24</v>
      </c>
      <c r="I141" s="6" t="s">
        <v>24</v>
      </c>
      <c r="J141" s="6" t="s">
        <v>24</v>
      </c>
      <c r="K141" s="6" t="s">
        <v>24</v>
      </c>
      <c r="L141" s="6" t="s">
        <v>24</v>
      </c>
      <c r="M141" s="6" t="s">
        <v>24</v>
      </c>
      <c r="N141" s="6" t="s">
        <v>24</v>
      </c>
      <c r="O141" s="6" t="s">
        <v>24</v>
      </c>
      <c r="P141" s="6"/>
      <c r="Q141" s="6"/>
      <c r="R141" s="6" t="s">
        <v>24</v>
      </c>
      <c r="S141" s="6" t="s">
        <v>24</v>
      </c>
      <c r="T141" s="6" t="s">
        <v>24</v>
      </c>
      <c r="U141" s="6"/>
      <c r="V141" s="6"/>
      <c r="W141" s="6"/>
      <c r="X141" s="6"/>
      <c r="Y141" s="6"/>
      <c r="Z141" s="6"/>
      <c r="AA141" s="6"/>
      <c r="AB141" s="6" t="s">
        <v>24</v>
      </c>
    </row>
    <row r="142" spans="1:28" ht="15" customHeight="1">
      <c r="A142" s="5" t="s">
        <v>278</v>
      </c>
      <c r="B142" s="10" t="s">
        <v>279</v>
      </c>
      <c r="C142" s="5" t="s">
        <v>144</v>
      </c>
      <c r="D142" s="6"/>
      <c r="E142" s="6"/>
      <c r="F142" s="6" t="s">
        <v>24</v>
      </c>
      <c r="G142" s="6"/>
      <c r="H142" s="6" t="s">
        <v>24</v>
      </c>
      <c r="I142" s="6" t="s">
        <v>24</v>
      </c>
      <c r="J142" s="6" t="s">
        <v>24</v>
      </c>
      <c r="K142" s="6" t="s">
        <v>24</v>
      </c>
      <c r="L142" s="6" t="s">
        <v>24</v>
      </c>
      <c r="M142" s="6" t="s">
        <v>24</v>
      </c>
      <c r="N142" s="6" t="s">
        <v>24</v>
      </c>
      <c r="O142" s="6" t="s">
        <v>24</v>
      </c>
      <c r="P142" s="6"/>
      <c r="Q142" s="6"/>
      <c r="R142" s="6" t="s">
        <v>24</v>
      </c>
      <c r="S142" s="6" t="s">
        <v>24</v>
      </c>
      <c r="T142" s="6" t="s">
        <v>24</v>
      </c>
      <c r="U142" s="6"/>
      <c r="V142" s="6"/>
      <c r="W142" s="6"/>
      <c r="X142" s="6"/>
      <c r="Y142" s="6"/>
      <c r="Z142" s="6"/>
      <c r="AA142" s="6"/>
      <c r="AB142" s="6" t="s">
        <v>24</v>
      </c>
    </row>
    <row r="143" spans="1:28" ht="15" customHeight="1">
      <c r="A143" s="5" t="s">
        <v>280</v>
      </c>
      <c r="B143" s="10" t="s">
        <v>281</v>
      </c>
      <c r="C143" s="5" t="s">
        <v>144</v>
      </c>
      <c r="D143" s="6"/>
      <c r="E143" s="6"/>
      <c r="F143" s="6" t="s">
        <v>24</v>
      </c>
      <c r="G143" s="6"/>
      <c r="H143" s="6" t="s">
        <v>24</v>
      </c>
      <c r="I143" s="6" t="s">
        <v>24</v>
      </c>
      <c r="J143" s="6" t="s">
        <v>24</v>
      </c>
      <c r="K143" s="6" t="s">
        <v>24</v>
      </c>
      <c r="L143" s="6" t="s">
        <v>24</v>
      </c>
      <c r="M143" s="6" t="s">
        <v>24</v>
      </c>
      <c r="N143" s="6" t="s">
        <v>24</v>
      </c>
      <c r="O143" s="6" t="s">
        <v>24</v>
      </c>
      <c r="P143" s="6"/>
      <c r="Q143" s="6"/>
      <c r="R143" s="6" t="s">
        <v>24</v>
      </c>
      <c r="S143" s="6" t="s">
        <v>24</v>
      </c>
      <c r="T143" s="6" t="s">
        <v>24</v>
      </c>
      <c r="U143" s="6"/>
      <c r="V143" s="6"/>
      <c r="W143" s="6"/>
      <c r="X143" s="6"/>
      <c r="Y143" s="6"/>
      <c r="Z143" s="6"/>
      <c r="AA143" s="6"/>
      <c r="AB143" s="6" t="s">
        <v>24</v>
      </c>
    </row>
    <row r="144" spans="1:28" ht="15" customHeight="1">
      <c r="A144" s="5" t="s">
        <v>282</v>
      </c>
      <c r="B144" s="11" t="s">
        <v>283</v>
      </c>
      <c r="C144" s="5" t="s">
        <v>144</v>
      </c>
      <c r="D144" s="6"/>
      <c r="E144" s="6"/>
      <c r="F144" s="6" t="s">
        <v>24</v>
      </c>
      <c r="G144" s="6"/>
      <c r="H144" s="6" t="s">
        <v>24</v>
      </c>
      <c r="I144" s="6" t="s">
        <v>24</v>
      </c>
      <c r="J144" s="6" t="s">
        <v>24</v>
      </c>
      <c r="K144" s="6" t="s">
        <v>24</v>
      </c>
      <c r="L144" s="6" t="s">
        <v>24</v>
      </c>
      <c r="M144" s="6" t="s">
        <v>24</v>
      </c>
      <c r="N144" s="6" t="s">
        <v>24</v>
      </c>
      <c r="O144" s="6" t="s">
        <v>24</v>
      </c>
      <c r="P144" s="6"/>
      <c r="Q144" s="6"/>
      <c r="R144" s="6" t="s">
        <v>24</v>
      </c>
      <c r="S144" s="6" t="s">
        <v>24</v>
      </c>
      <c r="T144" s="6" t="s">
        <v>24</v>
      </c>
      <c r="U144" s="6"/>
      <c r="V144" s="6"/>
      <c r="W144" s="6"/>
      <c r="X144" s="6"/>
      <c r="Y144" s="6"/>
      <c r="Z144" s="6"/>
      <c r="AA144" s="6"/>
      <c r="AB144" s="6" t="s">
        <v>24</v>
      </c>
    </row>
    <row r="145" spans="1:28" ht="15" customHeight="1">
      <c r="A145" s="5" t="s">
        <v>284</v>
      </c>
      <c r="B145" s="10" t="s">
        <v>285</v>
      </c>
      <c r="C145" s="5" t="s">
        <v>144</v>
      </c>
      <c r="D145" s="6"/>
      <c r="E145" s="6"/>
      <c r="F145" s="6" t="s">
        <v>24</v>
      </c>
      <c r="G145" s="6"/>
      <c r="H145" s="6" t="s">
        <v>24</v>
      </c>
      <c r="I145" s="6" t="s">
        <v>24</v>
      </c>
      <c r="J145" s="6" t="s">
        <v>24</v>
      </c>
      <c r="K145" s="6" t="s">
        <v>24</v>
      </c>
      <c r="L145" s="6" t="s">
        <v>24</v>
      </c>
      <c r="M145" s="6" t="s">
        <v>24</v>
      </c>
      <c r="N145" s="6" t="s">
        <v>24</v>
      </c>
      <c r="O145" s="6" t="s">
        <v>24</v>
      </c>
      <c r="P145" s="6"/>
      <c r="Q145" s="6"/>
      <c r="R145" s="6" t="s">
        <v>24</v>
      </c>
      <c r="S145" s="6" t="s">
        <v>24</v>
      </c>
      <c r="T145" s="6" t="s">
        <v>24</v>
      </c>
      <c r="U145" s="6"/>
      <c r="V145" s="6"/>
      <c r="W145" s="6"/>
      <c r="X145" s="6"/>
      <c r="Y145" s="6"/>
      <c r="Z145" s="6"/>
      <c r="AA145" s="6"/>
      <c r="AB145" s="6" t="s">
        <v>24</v>
      </c>
    </row>
    <row r="146" spans="1:28" ht="15" customHeight="1">
      <c r="A146" s="5" t="s">
        <v>286</v>
      </c>
      <c r="B146" s="10" t="s">
        <v>287</v>
      </c>
      <c r="C146" s="5" t="s">
        <v>144</v>
      </c>
      <c r="D146" s="6"/>
      <c r="E146" s="6"/>
      <c r="F146" s="6" t="s">
        <v>24</v>
      </c>
      <c r="G146" s="6"/>
      <c r="H146" s="6" t="s">
        <v>24</v>
      </c>
      <c r="I146" s="6" t="s">
        <v>24</v>
      </c>
      <c r="J146" s="6" t="s">
        <v>24</v>
      </c>
      <c r="K146" s="6" t="s">
        <v>24</v>
      </c>
      <c r="L146" s="6" t="s">
        <v>24</v>
      </c>
      <c r="M146" s="6" t="s">
        <v>24</v>
      </c>
      <c r="N146" s="6" t="s">
        <v>24</v>
      </c>
      <c r="O146" s="6" t="s">
        <v>24</v>
      </c>
      <c r="P146" s="6"/>
      <c r="Q146" s="6"/>
      <c r="R146" s="6" t="s">
        <v>24</v>
      </c>
      <c r="S146" s="6" t="s">
        <v>24</v>
      </c>
      <c r="T146" s="6" t="s">
        <v>24</v>
      </c>
      <c r="U146" s="6"/>
      <c r="V146" s="6"/>
      <c r="W146" s="6"/>
      <c r="X146" s="6"/>
      <c r="Y146" s="6"/>
      <c r="Z146" s="6"/>
      <c r="AA146" s="6"/>
      <c r="AB146" s="6" t="s">
        <v>24</v>
      </c>
    </row>
    <row r="147" spans="1:28" ht="15" customHeight="1">
      <c r="A147" s="5" t="s">
        <v>288</v>
      </c>
      <c r="B147" s="10" t="s">
        <v>289</v>
      </c>
      <c r="C147" s="5" t="s">
        <v>144</v>
      </c>
      <c r="D147" s="6"/>
      <c r="E147" s="6"/>
      <c r="F147" s="6" t="s">
        <v>24</v>
      </c>
      <c r="G147" s="6"/>
      <c r="H147" s="6" t="s">
        <v>24</v>
      </c>
      <c r="I147" s="6" t="s">
        <v>24</v>
      </c>
      <c r="J147" s="6" t="s">
        <v>24</v>
      </c>
      <c r="K147" s="6" t="s">
        <v>24</v>
      </c>
      <c r="L147" s="6" t="s">
        <v>24</v>
      </c>
      <c r="M147" s="6" t="s">
        <v>24</v>
      </c>
      <c r="N147" s="6" t="s">
        <v>24</v>
      </c>
      <c r="O147" s="6" t="s">
        <v>24</v>
      </c>
      <c r="P147" s="6"/>
      <c r="Q147" s="6"/>
      <c r="R147" s="6" t="s">
        <v>24</v>
      </c>
      <c r="S147" s="6" t="s">
        <v>24</v>
      </c>
      <c r="T147" s="6" t="s">
        <v>24</v>
      </c>
      <c r="U147" s="6"/>
      <c r="V147" s="6"/>
      <c r="W147" s="6"/>
      <c r="X147" s="6"/>
      <c r="Y147" s="6"/>
      <c r="Z147" s="6"/>
      <c r="AA147" s="6"/>
      <c r="AB147" s="6" t="s">
        <v>24</v>
      </c>
    </row>
    <row r="148" spans="1:28" ht="15" customHeight="1">
      <c r="A148" s="5" t="s">
        <v>290</v>
      </c>
      <c r="B148" s="11" t="s">
        <v>291</v>
      </c>
      <c r="C148" s="5" t="s">
        <v>144</v>
      </c>
      <c r="D148" s="6"/>
      <c r="E148" s="6"/>
      <c r="F148" s="6" t="s">
        <v>24</v>
      </c>
      <c r="G148" s="6"/>
      <c r="H148" s="6" t="s">
        <v>24</v>
      </c>
      <c r="I148" s="6" t="s">
        <v>24</v>
      </c>
      <c r="J148" s="6" t="s">
        <v>24</v>
      </c>
      <c r="K148" s="6" t="s">
        <v>24</v>
      </c>
      <c r="L148" s="6" t="s">
        <v>24</v>
      </c>
      <c r="M148" s="6" t="s">
        <v>24</v>
      </c>
      <c r="N148" s="6" t="s">
        <v>24</v>
      </c>
      <c r="O148" s="6" t="s">
        <v>24</v>
      </c>
      <c r="P148" s="6"/>
      <c r="Q148" s="6"/>
      <c r="R148" s="6" t="s">
        <v>24</v>
      </c>
      <c r="S148" s="6" t="s">
        <v>24</v>
      </c>
      <c r="T148" s="6" t="s">
        <v>24</v>
      </c>
      <c r="U148" s="6"/>
      <c r="V148" s="6"/>
      <c r="W148" s="6"/>
      <c r="X148" s="6"/>
      <c r="Y148" s="6"/>
      <c r="Z148" s="6"/>
      <c r="AA148" s="6"/>
      <c r="AB148" s="6" t="s">
        <v>24</v>
      </c>
    </row>
    <row r="149" spans="1:28" ht="15" customHeight="1">
      <c r="A149" s="5" t="s">
        <v>292</v>
      </c>
      <c r="B149" s="10" t="s">
        <v>293</v>
      </c>
      <c r="C149" s="5" t="s">
        <v>144</v>
      </c>
      <c r="D149" s="6"/>
      <c r="E149" s="6"/>
      <c r="F149" s="6" t="s">
        <v>24</v>
      </c>
      <c r="G149" s="6"/>
      <c r="H149" s="6" t="s">
        <v>24</v>
      </c>
      <c r="I149" s="6" t="s">
        <v>24</v>
      </c>
      <c r="J149" s="6" t="s">
        <v>24</v>
      </c>
      <c r="K149" s="6" t="s">
        <v>24</v>
      </c>
      <c r="L149" s="6" t="s">
        <v>24</v>
      </c>
      <c r="M149" s="6" t="s">
        <v>24</v>
      </c>
      <c r="N149" s="6" t="s">
        <v>24</v>
      </c>
      <c r="O149" s="6" t="s">
        <v>24</v>
      </c>
      <c r="P149" s="6"/>
      <c r="Q149" s="6"/>
      <c r="R149" s="6" t="s">
        <v>24</v>
      </c>
      <c r="S149" s="6" t="s">
        <v>24</v>
      </c>
      <c r="T149" s="6" t="s">
        <v>24</v>
      </c>
      <c r="U149" s="6"/>
      <c r="V149" s="6"/>
      <c r="W149" s="6"/>
      <c r="X149" s="6"/>
      <c r="Y149" s="6"/>
      <c r="Z149" s="6"/>
      <c r="AA149" s="6"/>
      <c r="AB149" s="6" t="s">
        <v>24</v>
      </c>
    </row>
    <row r="150" spans="1:28" ht="15" customHeight="1">
      <c r="A150" s="5" t="s">
        <v>294</v>
      </c>
      <c r="B150" s="10" t="s">
        <v>295</v>
      </c>
      <c r="C150" s="5" t="s">
        <v>144</v>
      </c>
      <c r="D150" s="6"/>
      <c r="E150" s="6"/>
      <c r="F150" s="6" t="s">
        <v>24</v>
      </c>
      <c r="G150" s="6"/>
      <c r="H150" s="6" t="s">
        <v>24</v>
      </c>
      <c r="I150" s="6" t="s">
        <v>24</v>
      </c>
      <c r="J150" s="6" t="s">
        <v>24</v>
      </c>
      <c r="K150" s="6" t="s">
        <v>24</v>
      </c>
      <c r="L150" s="6" t="s">
        <v>24</v>
      </c>
      <c r="M150" s="6" t="s">
        <v>24</v>
      </c>
      <c r="N150" s="6" t="s">
        <v>24</v>
      </c>
      <c r="O150" s="6" t="s">
        <v>24</v>
      </c>
      <c r="P150" s="6"/>
      <c r="Q150" s="6"/>
      <c r="R150" s="6" t="s">
        <v>24</v>
      </c>
      <c r="S150" s="6" t="s">
        <v>24</v>
      </c>
      <c r="T150" s="6" t="s">
        <v>24</v>
      </c>
      <c r="U150" s="6"/>
      <c r="V150" s="6"/>
      <c r="W150" s="6"/>
      <c r="X150" s="6"/>
      <c r="Y150" s="6"/>
      <c r="Z150" s="6"/>
      <c r="AA150" s="6"/>
      <c r="AB150" s="6" t="s">
        <v>24</v>
      </c>
    </row>
    <row r="151" spans="1:28" ht="15" customHeight="1">
      <c r="A151" s="5" t="s">
        <v>296</v>
      </c>
      <c r="B151" s="10" t="s">
        <v>297</v>
      </c>
      <c r="C151" s="5" t="s">
        <v>144</v>
      </c>
      <c r="D151" s="6"/>
      <c r="E151" s="6"/>
      <c r="F151" s="6" t="s">
        <v>24</v>
      </c>
      <c r="G151" s="6"/>
      <c r="H151" s="6" t="s">
        <v>24</v>
      </c>
      <c r="I151" s="6" t="s">
        <v>24</v>
      </c>
      <c r="J151" s="6" t="s">
        <v>24</v>
      </c>
      <c r="K151" s="6" t="s">
        <v>24</v>
      </c>
      <c r="L151" s="6" t="s">
        <v>24</v>
      </c>
      <c r="M151" s="6" t="s">
        <v>24</v>
      </c>
      <c r="N151" s="6" t="s">
        <v>24</v>
      </c>
      <c r="O151" s="6" t="s">
        <v>24</v>
      </c>
      <c r="P151" s="6"/>
      <c r="Q151" s="6"/>
      <c r="R151" s="6" t="s">
        <v>24</v>
      </c>
      <c r="S151" s="6" t="s">
        <v>24</v>
      </c>
      <c r="T151" s="6" t="s">
        <v>24</v>
      </c>
      <c r="U151" s="6"/>
      <c r="V151" s="6"/>
      <c r="W151" s="6"/>
      <c r="X151" s="6"/>
      <c r="Y151" s="6"/>
      <c r="Z151" s="6"/>
      <c r="AA151" s="6"/>
      <c r="AB151" s="6" t="s">
        <v>24</v>
      </c>
    </row>
    <row r="152" spans="1:28" ht="15" customHeight="1">
      <c r="A152" s="5" t="s">
        <v>298</v>
      </c>
      <c r="B152" s="10" t="s">
        <v>299</v>
      </c>
      <c r="C152" s="5" t="s">
        <v>144</v>
      </c>
      <c r="D152" s="6"/>
      <c r="E152" s="6"/>
      <c r="F152" s="6" t="s">
        <v>24</v>
      </c>
      <c r="G152" s="6"/>
      <c r="H152" s="6" t="s">
        <v>24</v>
      </c>
      <c r="I152" s="6" t="s">
        <v>24</v>
      </c>
      <c r="J152" s="6" t="s">
        <v>24</v>
      </c>
      <c r="K152" s="6" t="s">
        <v>24</v>
      </c>
      <c r="L152" s="6" t="s">
        <v>24</v>
      </c>
      <c r="M152" s="6" t="s">
        <v>24</v>
      </c>
      <c r="N152" s="6" t="s">
        <v>24</v>
      </c>
      <c r="O152" s="6" t="s">
        <v>24</v>
      </c>
      <c r="P152" s="6"/>
      <c r="Q152" s="6"/>
      <c r="R152" s="6" t="s">
        <v>24</v>
      </c>
      <c r="S152" s="6" t="s">
        <v>24</v>
      </c>
      <c r="T152" s="6" t="s">
        <v>24</v>
      </c>
      <c r="U152" s="6"/>
      <c r="V152" s="6"/>
      <c r="W152" s="6"/>
      <c r="X152" s="6"/>
      <c r="Y152" s="6"/>
      <c r="Z152" s="6"/>
      <c r="AA152" s="6"/>
      <c r="AB152" s="6" t="s">
        <v>24</v>
      </c>
    </row>
    <row r="153" spans="1:28" ht="15" customHeight="1">
      <c r="A153" s="5" t="s">
        <v>300</v>
      </c>
      <c r="B153" s="10" t="s">
        <v>301</v>
      </c>
      <c r="C153" s="5" t="s">
        <v>144</v>
      </c>
      <c r="D153" s="6"/>
      <c r="E153" s="6"/>
      <c r="F153" s="6" t="s">
        <v>24</v>
      </c>
      <c r="G153" s="6"/>
      <c r="H153" s="6" t="s">
        <v>24</v>
      </c>
      <c r="I153" s="6" t="s">
        <v>24</v>
      </c>
      <c r="J153" s="6" t="s">
        <v>24</v>
      </c>
      <c r="K153" s="6" t="s">
        <v>24</v>
      </c>
      <c r="L153" s="6" t="s">
        <v>24</v>
      </c>
      <c r="M153" s="6" t="s">
        <v>24</v>
      </c>
      <c r="N153" s="6" t="s">
        <v>24</v>
      </c>
      <c r="O153" s="6" t="s">
        <v>24</v>
      </c>
      <c r="P153" s="6"/>
      <c r="Q153" s="6"/>
      <c r="R153" s="6" t="s">
        <v>24</v>
      </c>
      <c r="S153" s="6" t="s">
        <v>24</v>
      </c>
      <c r="T153" s="6" t="s">
        <v>24</v>
      </c>
      <c r="U153" s="6"/>
      <c r="V153" s="6"/>
      <c r="W153" s="6"/>
      <c r="X153" s="6"/>
      <c r="Y153" s="6"/>
      <c r="Z153" s="6"/>
      <c r="AA153" s="6"/>
      <c r="AB153" s="6" t="s">
        <v>24</v>
      </c>
    </row>
    <row r="154" spans="1:28" ht="15" customHeight="1">
      <c r="A154" s="5" t="s">
        <v>302</v>
      </c>
      <c r="B154" s="10" t="s">
        <v>303</v>
      </c>
      <c r="C154" s="5" t="s">
        <v>144</v>
      </c>
      <c r="D154" s="6"/>
      <c r="E154" s="6"/>
      <c r="F154" s="6" t="s">
        <v>24</v>
      </c>
      <c r="G154" s="6"/>
      <c r="H154" s="6" t="s">
        <v>24</v>
      </c>
      <c r="I154" s="6" t="s">
        <v>24</v>
      </c>
      <c r="J154" s="6" t="s">
        <v>24</v>
      </c>
      <c r="K154" s="6" t="s">
        <v>24</v>
      </c>
      <c r="L154" s="6" t="s">
        <v>24</v>
      </c>
      <c r="M154" s="6" t="s">
        <v>24</v>
      </c>
      <c r="N154" s="6" t="s">
        <v>24</v>
      </c>
      <c r="O154" s="6" t="s">
        <v>24</v>
      </c>
      <c r="P154" s="6"/>
      <c r="Q154" s="6"/>
      <c r="R154" s="6" t="s">
        <v>24</v>
      </c>
      <c r="S154" s="6" t="s">
        <v>24</v>
      </c>
      <c r="T154" s="6" t="s">
        <v>24</v>
      </c>
      <c r="U154" s="6"/>
      <c r="V154" s="6"/>
      <c r="W154" s="6"/>
      <c r="X154" s="6"/>
      <c r="Y154" s="6"/>
      <c r="Z154" s="6"/>
      <c r="AA154" s="6"/>
      <c r="AB154" s="6" t="s">
        <v>24</v>
      </c>
    </row>
    <row r="155" spans="1:28" ht="15" customHeight="1">
      <c r="A155" s="5" t="s">
        <v>304</v>
      </c>
      <c r="B155" s="10" t="s">
        <v>305</v>
      </c>
      <c r="C155" s="5" t="s">
        <v>144</v>
      </c>
      <c r="D155" s="6"/>
      <c r="E155" s="6"/>
      <c r="F155" s="6" t="s">
        <v>24</v>
      </c>
      <c r="G155" s="6"/>
      <c r="H155" s="6" t="s">
        <v>24</v>
      </c>
      <c r="I155" s="6" t="s">
        <v>24</v>
      </c>
      <c r="J155" s="6" t="s">
        <v>24</v>
      </c>
      <c r="K155" s="6" t="s">
        <v>24</v>
      </c>
      <c r="L155" s="6" t="s">
        <v>24</v>
      </c>
      <c r="M155" s="6" t="s">
        <v>24</v>
      </c>
      <c r="N155" s="6" t="s">
        <v>24</v>
      </c>
      <c r="O155" s="6" t="s">
        <v>24</v>
      </c>
      <c r="P155" s="6"/>
      <c r="Q155" s="6"/>
      <c r="R155" s="6" t="s">
        <v>24</v>
      </c>
      <c r="S155" s="6" t="s">
        <v>24</v>
      </c>
      <c r="T155" s="6" t="s">
        <v>24</v>
      </c>
      <c r="U155" s="6"/>
      <c r="V155" s="6"/>
      <c r="W155" s="6"/>
      <c r="X155" s="6"/>
      <c r="Y155" s="6"/>
      <c r="Z155" s="6"/>
      <c r="AA155" s="6"/>
      <c r="AB155" s="6" t="s">
        <v>24</v>
      </c>
    </row>
    <row r="156" spans="1:28" ht="15" customHeight="1">
      <c r="A156" s="5" t="s">
        <v>306</v>
      </c>
      <c r="B156" s="10" t="s">
        <v>307</v>
      </c>
      <c r="C156" s="5" t="s">
        <v>144</v>
      </c>
      <c r="D156" s="6"/>
      <c r="E156" s="6"/>
      <c r="F156" s="6" t="s">
        <v>24</v>
      </c>
      <c r="G156" s="6"/>
      <c r="H156" s="6" t="s">
        <v>24</v>
      </c>
      <c r="I156" s="6" t="s">
        <v>24</v>
      </c>
      <c r="J156" s="6" t="s">
        <v>24</v>
      </c>
      <c r="K156" s="6" t="s">
        <v>24</v>
      </c>
      <c r="L156" s="6" t="s">
        <v>24</v>
      </c>
      <c r="M156" s="6" t="s">
        <v>24</v>
      </c>
      <c r="N156" s="6" t="s">
        <v>24</v>
      </c>
      <c r="O156" s="6" t="s">
        <v>24</v>
      </c>
      <c r="P156" s="6"/>
      <c r="Q156" s="6"/>
      <c r="R156" s="6" t="s">
        <v>24</v>
      </c>
      <c r="S156" s="6" t="s">
        <v>24</v>
      </c>
      <c r="T156" s="6" t="s">
        <v>24</v>
      </c>
      <c r="U156" s="6"/>
      <c r="V156" s="6"/>
      <c r="W156" s="6"/>
      <c r="X156" s="6"/>
      <c r="Y156" s="6"/>
      <c r="Z156" s="6"/>
      <c r="AA156" s="6"/>
      <c r="AB156" s="6" t="s">
        <v>24</v>
      </c>
    </row>
    <row r="157" spans="1:28" ht="15" customHeight="1">
      <c r="A157" s="5" t="s">
        <v>308</v>
      </c>
      <c r="B157" s="10" t="s">
        <v>309</v>
      </c>
      <c r="C157" s="5" t="s">
        <v>144</v>
      </c>
      <c r="D157" s="6"/>
      <c r="E157" s="6"/>
      <c r="F157" s="6" t="s">
        <v>24</v>
      </c>
      <c r="G157" s="6"/>
      <c r="H157" s="6" t="s">
        <v>24</v>
      </c>
      <c r="I157" s="6" t="s">
        <v>24</v>
      </c>
      <c r="J157" s="6" t="s">
        <v>24</v>
      </c>
      <c r="K157" s="6" t="s">
        <v>24</v>
      </c>
      <c r="L157" s="6" t="s">
        <v>24</v>
      </c>
      <c r="M157" s="6" t="s">
        <v>24</v>
      </c>
      <c r="N157" s="6" t="s">
        <v>24</v>
      </c>
      <c r="O157" s="6" t="s">
        <v>24</v>
      </c>
      <c r="P157" s="6"/>
      <c r="Q157" s="6"/>
      <c r="R157" s="6" t="s">
        <v>24</v>
      </c>
      <c r="S157" s="6" t="s">
        <v>24</v>
      </c>
      <c r="T157" s="6" t="s">
        <v>24</v>
      </c>
      <c r="U157" s="6"/>
      <c r="V157" s="6"/>
      <c r="W157" s="6"/>
      <c r="X157" s="6"/>
      <c r="Y157" s="6"/>
      <c r="Z157" s="6"/>
      <c r="AA157" s="6"/>
      <c r="AB157" s="6" t="s">
        <v>24</v>
      </c>
    </row>
    <row r="158" spans="1:28" ht="15" customHeight="1">
      <c r="A158" s="5" t="s">
        <v>310</v>
      </c>
      <c r="B158" s="10" t="s">
        <v>311</v>
      </c>
      <c r="C158" s="5" t="s">
        <v>144</v>
      </c>
      <c r="D158" s="6"/>
      <c r="E158" s="6"/>
      <c r="F158" s="6" t="s">
        <v>24</v>
      </c>
      <c r="G158" s="6"/>
      <c r="H158" s="6" t="s">
        <v>24</v>
      </c>
      <c r="I158" s="6" t="s">
        <v>24</v>
      </c>
      <c r="J158" s="6" t="s">
        <v>24</v>
      </c>
      <c r="K158" s="6" t="s">
        <v>24</v>
      </c>
      <c r="L158" s="6" t="s">
        <v>24</v>
      </c>
      <c r="M158" s="6" t="s">
        <v>24</v>
      </c>
      <c r="N158" s="6" t="s">
        <v>24</v>
      </c>
      <c r="O158" s="6" t="s">
        <v>24</v>
      </c>
      <c r="P158" s="6"/>
      <c r="Q158" s="6"/>
      <c r="R158" s="6" t="s">
        <v>24</v>
      </c>
      <c r="S158" s="6" t="s">
        <v>24</v>
      </c>
      <c r="T158" s="6" t="s">
        <v>24</v>
      </c>
      <c r="U158" s="6"/>
      <c r="V158" s="6"/>
      <c r="W158" s="6"/>
      <c r="X158" s="6"/>
      <c r="Y158" s="6"/>
      <c r="Z158" s="6"/>
      <c r="AA158" s="6"/>
      <c r="AB158" s="6" t="s">
        <v>24</v>
      </c>
    </row>
    <row r="159" spans="1:28" ht="15" customHeight="1">
      <c r="A159" s="5" t="s">
        <v>312</v>
      </c>
      <c r="B159" s="10" t="s">
        <v>313</v>
      </c>
      <c r="C159" s="5" t="s">
        <v>144</v>
      </c>
      <c r="D159" s="6"/>
      <c r="E159" s="6"/>
      <c r="F159" s="6" t="s">
        <v>24</v>
      </c>
      <c r="G159" s="6"/>
      <c r="H159" s="6" t="s">
        <v>24</v>
      </c>
      <c r="I159" s="6" t="s">
        <v>24</v>
      </c>
      <c r="J159" s="6" t="s">
        <v>24</v>
      </c>
      <c r="K159" s="6" t="s">
        <v>24</v>
      </c>
      <c r="L159" s="6" t="s">
        <v>24</v>
      </c>
      <c r="M159" s="6" t="s">
        <v>24</v>
      </c>
      <c r="N159" s="6" t="s">
        <v>24</v>
      </c>
      <c r="O159" s="6" t="s">
        <v>24</v>
      </c>
      <c r="P159" s="6"/>
      <c r="Q159" s="6"/>
      <c r="R159" s="6" t="s">
        <v>24</v>
      </c>
      <c r="S159" s="6" t="s">
        <v>24</v>
      </c>
      <c r="T159" s="6" t="s">
        <v>24</v>
      </c>
      <c r="U159" s="6"/>
      <c r="V159" s="6"/>
      <c r="W159" s="6"/>
      <c r="X159" s="6"/>
      <c r="Y159" s="6"/>
      <c r="Z159" s="6"/>
      <c r="AA159" s="6"/>
      <c r="AB159" s="6" t="s">
        <v>24</v>
      </c>
    </row>
    <row r="160" spans="1:28" ht="15" customHeight="1">
      <c r="A160" s="5" t="s">
        <v>314</v>
      </c>
      <c r="B160" s="10" t="s">
        <v>315</v>
      </c>
      <c r="C160" s="5" t="s">
        <v>220</v>
      </c>
      <c r="D160" s="6"/>
      <c r="E160" s="6"/>
      <c r="F160" s="6"/>
      <c r="G160" s="6"/>
      <c r="H160" s="6"/>
      <c r="I160" s="6"/>
      <c r="J160" s="6"/>
      <c r="K160" s="6" t="s">
        <v>24</v>
      </c>
      <c r="L160" s="6" t="s">
        <v>24</v>
      </c>
      <c r="M160" s="6" t="s">
        <v>24</v>
      </c>
      <c r="N160" s="6" t="s">
        <v>24</v>
      </c>
      <c r="O160" s="6" t="s">
        <v>24</v>
      </c>
      <c r="P160" s="6"/>
      <c r="Q160" s="6"/>
      <c r="R160" s="6"/>
      <c r="S160" s="6"/>
      <c r="T160" s="6" t="s">
        <v>24</v>
      </c>
      <c r="U160" s="6"/>
      <c r="V160" s="6"/>
      <c r="W160" s="6"/>
      <c r="X160" s="6"/>
      <c r="Y160" s="6"/>
      <c r="Z160" s="6"/>
      <c r="AA160" s="6"/>
      <c r="AB160" s="6"/>
    </row>
    <row r="161" spans="1:28" ht="15" customHeight="1">
      <c r="A161" s="5" t="s">
        <v>316</v>
      </c>
      <c r="B161" s="10" t="s">
        <v>317</v>
      </c>
      <c r="C161" s="5" t="s">
        <v>223</v>
      </c>
      <c r="D161" s="6"/>
      <c r="E161" s="6"/>
      <c r="F161" s="6"/>
      <c r="G161" s="6"/>
      <c r="H161" s="6"/>
      <c r="I161" s="6"/>
      <c r="J161" s="6"/>
      <c r="K161" s="6" t="s">
        <v>24</v>
      </c>
      <c r="L161" s="6" t="s">
        <v>24</v>
      </c>
      <c r="M161" s="6" t="s">
        <v>24</v>
      </c>
      <c r="N161" s="6" t="s">
        <v>24</v>
      </c>
      <c r="O161" s="6" t="s">
        <v>24</v>
      </c>
      <c r="P161" s="6"/>
      <c r="Q161" s="6"/>
      <c r="R161" s="6"/>
      <c r="S161" s="6"/>
      <c r="T161" s="6" t="s">
        <v>24</v>
      </c>
      <c r="U161" s="6"/>
      <c r="V161" s="6"/>
      <c r="W161" s="6"/>
      <c r="X161" s="6"/>
      <c r="Y161" s="6"/>
      <c r="Z161" s="6"/>
      <c r="AA161" s="6"/>
      <c r="AB161" s="6"/>
    </row>
    <row r="162" spans="1:28" ht="15" customHeight="1">
      <c r="A162" s="5" t="s">
        <v>318</v>
      </c>
      <c r="B162" s="10" t="s">
        <v>319</v>
      </c>
      <c r="C162" s="5" t="s">
        <v>223</v>
      </c>
      <c r="D162" s="6"/>
      <c r="E162" s="6"/>
      <c r="F162" s="6"/>
      <c r="G162" s="6"/>
      <c r="H162" s="6"/>
      <c r="I162" s="6"/>
      <c r="J162" s="6"/>
      <c r="K162" s="6" t="s">
        <v>24</v>
      </c>
      <c r="L162" s="6" t="s">
        <v>24</v>
      </c>
      <c r="M162" s="6" t="s">
        <v>24</v>
      </c>
      <c r="N162" s="6" t="s">
        <v>24</v>
      </c>
      <c r="O162" s="6" t="s">
        <v>24</v>
      </c>
      <c r="P162" s="6"/>
      <c r="Q162" s="6"/>
      <c r="R162" s="6"/>
      <c r="S162" s="6"/>
      <c r="T162" s="6" t="s">
        <v>24</v>
      </c>
      <c r="U162" s="6"/>
      <c r="V162" s="6"/>
      <c r="W162" s="6"/>
      <c r="X162" s="6"/>
      <c r="Y162" s="6"/>
      <c r="Z162" s="6"/>
      <c r="AA162" s="6"/>
      <c r="AB162" s="6"/>
    </row>
    <row r="163" spans="1:28" ht="15" customHeight="1">
      <c r="A163" s="5" t="s">
        <v>338</v>
      </c>
      <c r="B163" s="10" t="s">
        <v>339</v>
      </c>
      <c r="C163" s="5" t="s">
        <v>340</v>
      </c>
      <c r="D163" s="6" t="s">
        <v>24</v>
      </c>
      <c r="E163" s="6" t="s">
        <v>24</v>
      </c>
      <c r="F163" s="6" t="s">
        <v>24</v>
      </c>
      <c r="G163" s="6" t="s">
        <v>24</v>
      </c>
      <c r="H163" s="6" t="s">
        <v>24</v>
      </c>
      <c r="I163" s="6" t="s">
        <v>24</v>
      </c>
      <c r="J163" s="6"/>
      <c r="K163" s="6"/>
      <c r="L163" s="6"/>
      <c r="M163" s="6"/>
      <c r="N163" s="6"/>
      <c r="O163" s="6"/>
      <c r="P163" s="6" t="s">
        <v>24</v>
      </c>
      <c r="Q163" s="6" t="s">
        <v>24</v>
      </c>
      <c r="R163" s="6" t="s">
        <v>24</v>
      </c>
      <c r="S163" s="6"/>
      <c r="T163" s="6"/>
      <c r="U163" s="6" t="s">
        <v>24</v>
      </c>
      <c r="V163" s="6" t="s">
        <v>24</v>
      </c>
      <c r="W163" s="6" t="s">
        <v>24</v>
      </c>
      <c r="X163" s="6" t="s">
        <v>24</v>
      </c>
      <c r="Y163" s="6"/>
      <c r="Z163" s="6"/>
      <c r="AA163" s="6"/>
      <c r="AB163" s="6"/>
    </row>
    <row r="164" spans="1:28" ht="15" customHeight="1">
      <c r="A164" s="5" t="s">
        <v>341</v>
      </c>
      <c r="B164" s="10" t="s">
        <v>339</v>
      </c>
      <c r="C164" s="5" t="s">
        <v>342</v>
      </c>
      <c r="D164" s="6" t="s">
        <v>24</v>
      </c>
      <c r="E164" s="6" t="s">
        <v>24</v>
      </c>
      <c r="F164" s="6" t="s">
        <v>24</v>
      </c>
      <c r="G164" s="6" t="s">
        <v>24</v>
      </c>
      <c r="H164" s="6" t="s">
        <v>24</v>
      </c>
      <c r="I164" s="6" t="s">
        <v>24</v>
      </c>
      <c r="J164" s="6"/>
      <c r="K164" s="6"/>
      <c r="L164" s="6"/>
      <c r="M164" s="6"/>
      <c r="N164" s="6"/>
      <c r="O164" s="6"/>
      <c r="P164" s="6" t="s">
        <v>24</v>
      </c>
      <c r="Q164" s="6" t="s">
        <v>24</v>
      </c>
      <c r="R164" s="6" t="s">
        <v>24</v>
      </c>
      <c r="S164" s="6"/>
      <c r="T164" s="6"/>
      <c r="U164" s="6" t="s">
        <v>24</v>
      </c>
      <c r="V164" s="6" t="s">
        <v>24</v>
      </c>
      <c r="W164" s="6" t="s">
        <v>24</v>
      </c>
      <c r="X164" s="6" t="s">
        <v>24</v>
      </c>
      <c r="Y164" s="6"/>
      <c r="Z164" s="6"/>
      <c r="AA164" s="6"/>
      <c r="AB164" s="6"/>
    </row>
    <row r="165" spans="1:28" ht="15" customHeight="1">
      <c r="A165" s="5" t="s">
        <v>343</v>
      </c>
      <c r="B165" s="10" t="s">
        <v>344</v>
      </c>
      <c r="C165" s="5" t="s">
        <v>123</v>
      </c>
      <c r="D165" s="6" t="s">
        <v>24</v>
      </c>
      <c r="E165" s="6" t="s">
        <v>24</v>
      </c>
      <c r="F165" s="6" t="s">
        <v>24</v>
      </c>
      <c r="G165" s="6" t="s">
        <v>24</v>
      </c>
      <c r="H165" s="6" t="s">
        <v>24</v>
      </c>
      <c r="I165" s="6" t="s">
        <v>24</v>
      </c>
      <c r="J165" s="6" t="s">
        <v>24</v>
      </c>
      <c r="K165" s="6" t="s">
        <v>24</v>
      </c>
      <c r="L165" s="6" t="s">
        <v>24</v>
      </c>
      <c r="M165" s="6" t="s">
        <v>24</v>
      </c>
      <c r="N165" s="6" t="s">
        <v>24</v>
      </c>
      <c r="O165" s="6" t="s">
        <v>24</v>
      </c>
      <c r="P165" s="6" t="s">
        <v>24</v>
      </c>
      <c r="Q165" s="6" t="s">
        <v>24</v>
      </c>
      <c r="R165" s="6" t="s">
        <v>24</v>
      </c>
      <c r="S165" s="6" t="s">
        <v>24</v>
      </c>
      <c r="T165" s="6" t="s">
        <v>24</v>
      </c>
      <c r="U165" s="6" t="s">
        <v>24</v>
      </c>
      <c r="V165" s="6" t="s">
        <v>24</v>
      </c>
      <c r="W165" s="6" t="s">
        <v>24</v>
      </c>
      <c r="X165" s="6" t="s">
        <v>24</v>
      </c>
      <c r="Y165" s="6" t="s">
        <v>24</v>
      </c>
      <c r="Z165" s="6" t="s">
        <v>24</v>
      </c>
      <c r="AA165" s="6" t="s">
        <v>24</v>
      </c>
      <c r="AB165" s="6" t="s">
        <v>24</v>
      </c>
    </row>
    <row r="166" spans="1:28" ht="15" customHeight="1">
      <c r="A166" s="5" t="s">
        <v>345</v>
      </c>
      <c r="B166" s="11" t="s">
        <v>346</v>
      </c>
      <c r="C166" s="5" t="s">
        <v>347</v>
      </c>
      <c r="D166" s="6"/>
      <c r="E166" s="6"/>
      <c r="F166" s="6"/>
      <c r="G166" s="6" t="s">
        <v>24</v>
      </c>
      <c r="H166" s="6" t="s">
        <v>24</v>
      </c>
      <c r="I166" s="6" t="s">
        <v>24</v>
      </c>
      <c r="J166" s="6" t="s">
        <v>24</v>
      </c>
      <c r="K166" s="6" t="s">
        <v>24</v>
      </c>
      <c r="L166" s="6" t="s">
        <v>24</v>
      </c>
      <c r="M166" s="6" t="s">
        <v>24</v>
      </c>
      <c r="N166" s="6" t="s">
        <v>24</v>
      </c>
      <c r="O166" s="6" t="s">
        <v>24</v>
      </c>
      <c r="P166" s="6"/>
      <c r="Q166" s="6"/>
      <c r="R166" s="6" t="s">
        <v>24</v>
      </c>
      <c r="S166" s="6" t="s">
        <v>24</v>
      </c>
      <c r="T166" s="6" t="s">
        <v>24</v>
      </c>
      <c r="U166" s="6"/>
      <c r="V166" s="6"/>
      <c r="W166" s="6"/>
      <c r="X166" s="6"/>
      <c r="Y166" s="6"/>
      <c r="Z166" s="6"/>
      <c r="AA166" s="6"/>
      <c r="AB166" s="6" t="s">
        <v>24</v>
      </c>
    </row>
    <row r="167" spans="1:28" ht="15" customHeight="1">
      <c r="A167" s="5" t="s">
        <v>348</v>
      </c>
      <c r="B167" s="11" t="s">
        <v>349</v>
      </c>
      <c r="C167" s="5" t="s">
        <v>347</v>
      </c>
      <c r="D167" s="6" t="s">
        <v>24</v>
      </c>
      <c r="E167" s="6" t="s">
        <v>24</v>
      </c>
      <c r="F167" s="6" t="s">
        <v>24</v>
      </c>
      <c r="G167" s="6" t="s">
        <v>24</v>
      </c>
      <c r="H167" s="6" t="s">
        <v>24</v>
      </c>
      <c r="I167" s="6" t="s">
        <v>24</v>
      </c>
      <c r="J167" s="6" t="s">
        <v>24</v>
      </c>
      <c r="K167" s="6" t="s">
        <v>24</v>
      </c>
      <c r="L167" s="6" t="s">
        <v>24</v>
      </c>
      <c r="M167" s="6" t="s">
        <v>24</v>
      </c>
      <c r="N167" s="6" t="s">
        <v>24</v>
      </c>
      <c r="O167" s="6" t="s">
        <v>24</v>
      </c>
      <c r="P167" s="6" t="s">
        <v>24</v>
      </c>
      <c r="Q167" s="6" t="s">
        <v>24</v>
      </c>
      <c r="R167" s="6" t="s">
        <v>24</v>
      </c>
      <c r="S167" s="6" t="s">
        <v>24</v>
      </c>
      <c r="T167" s="6" t="s">
        <v>24</v>
      </c>
      <c r="U167" s="6" t="s">
        <v>24</v>
      </c>
      <c r="V167" s="6" t="s">
        <v>24</v>
      </c>
      <c r="W167" s="6" t="s">
        <v>24</v>
      </c>
      <c r="X167" s="6" t="s">
        <v>24</v>
      </c>
      <c r="Y167" s="6" t="s">
        <v>24</v>
      </c>
      <c r="Z167" s="6" t="s">
        <v>24</v>
      </c>
      <c r="AA167" s="6" t="s">
        <v>24</v>
      </c>
      <c r="AB167" s="6" t="s">
        <v>24</v>
      </c>
    </row>
    <row r="168" spans="1:28" ht="15" customHeight="1">
      <c r="A168" s="5" t="s">
        <v>350</v>
      </c>
      <c r="B168" s="11" t="s">
        <v>351</v>
      </c>
      <c r="C168" s="5" t="s">
        <v>347</v>
      </c>
      <c r="D168" s="6" t="s">
        <v>24</v>
      </c>
      <c r="E168" s="6" t="s">
        <v>24</v>
      </c>
      <c r="F168" s="6" t="s">
        <v>24</v>
      </c>
      <c r="G168" s="6" t="s">
        <v>24</v>
      </c>
      <c r="H168" s="6" t="s">
        <v>24</v>
      </c>
      <c r="I168" s="6" t="s">
        <v>24</v>
      </c>
      <c r="J168" s="6" t="s">
        <v>24</v>
      </c>
      <c r="K168" s="6" t="s">
        <v>24</v>
      </c>
      <c r="L168" s="6" t="s">
        <v>24</v>
      </c>
      <c r="M168" s="6" t="s">
        <v>24</v>
      </c>
      <c r="N168" s="6" t="s">
        <v>24</v>
      </c>
      <c r="O168" s="6" t="s">
        <v>24</v>
      </c>
      <c r="P168" s="6" t="s">
        <v>24</v>
      </c>
      <c r="Q168" s="6" t="s">
        <v>24</v>
      </c>
      <c r="R168" s="6" t="s">
        <v>24</v>
      </c>
      <c r="S168" s="6" t="s">
        <v>24</v>
      </c>
      <c r="T168" s="6" t="s">
        <v>24</v>
      </c>
      <c r="U168" s="6" t="s">
        <v>24</v>
      </c>
      <c r="V168" s="6" t="s">
        <v>24</v>
      </c>
      <c r="W168" s="6" t="s">
        <v>24</v>
      </c>
      <c r="X168" s="6" t="s">
        <v>24</v>
      </c>
      <c r="Y168" s="6" t="s">
        <v>24</v>
      </c>
      <c r="Z168" s="6" t="s">
        <v>24</v>
      </c>
      <c r="AA168" s="6" t="s">
        <v>24</v>
      </c>
      <c r="AB168" s="6" t="s">
        <v>24</v>
      </c>
    </row>
    <row r="169" spans="1:28" ht="15" customHeight="1">
      <c r="A169" s="5" t="s">
        <v>352</v>
      </c>
      <c r="B169" s="10" t="s">
        <v>10395</v>
      </c>
      <c r="C169" s="5" t="s">
        <v>23</v>
      </c>
      <c r="D169" s="6"/>
      <c r="E169" s="6"/>
      <c r="F169" s="6"/>
      <c r="G169" s="6"/>
      <c r="H169" s="6" t="s">
        <v>24</v>
      </c>
      <c r="I169" s="6" t="s">
        <v>24</v>
      </c>
      <c r="J169" s="6" t="s">
        <v>24</v>
      </c>
      <c r="K169" s="6" t="s">
        <v>24</v>
      </c>
      <c r="L169" s="6" t="s">
        <v>24</v>
      </c>
      <c r="M169" s="6" t="s">
        <v>24</v>
      </c>
      <c r="N169" s="6" t="s">
        <v>24</v>
      </c>
      <c r="O169" s="6" t="s">
        <v>24</v>
      </c>
      <c r="P169" s="6"/>
      <c r="Q169" s="6"/>
      <c r="R169" s="6" t="s">
        <v>24</v>
      </c>
      <c r="S169" s="6" t="s">
        <v>24</v>
      </c>
      <c r="T169" s="6" t="s">
        <v>24</v>
      </c>
      <c r="U169" s="6"/>
      <c r="V169" s="6"/>
      <c r="W169" s="6"/>
      <c r="X169" s="6"/>
      <c r="Y169" s="6"/>
      <c r="Z169" s="6"/>
      <c r="AA169" s="6"/>
      <c r="AB169" s="6" t="s">
        <v>24</v>
      </c>
    </row>
    <row r="170" spans="1:28" ht="15" customHeight="1">
      <c r="A170" s="5" t="s">
        <v>353</v>
      </c>
      <c r="B170" s="10" t="s">
        <v>10396</v>
      </c>
      <c r="C170" s="5" t="s">
        <v>23</v>
      </c>
      <c r="D170" s="6"/>
      <c r="E170" s="6"/>
      <c r="F170" s="6"/>
      <c r="G170" s="6"/>
      <c r="H170" s="6" t="s">
        <v>24</v>
      </c>
      <c r="I170" s="6" t="s">
        <v>24</v>
      </c>
      <c r="J170" s="6" t="s">
        <v>24</v>
      </c>
      <c r="K170" s="6" t="s">
        <v>24</v>
      </c>
      <c r="L170" s="6" t="s">
        <v>24</v>
      </c>
      <c r="M170" s="6" t="s">
        <v>24</v>
      </c>
      <c r="N170" s="6" t="s">
        <v>24</v>
      </c>
      <c r="O170" s="6" t="s">
        <v>24</v>
      </c>
      <c r="P170" s="6"/>
      <c r="Q170" s="6"/>
      <c r="R170" s="6" t="s">
        <v>24</v>
      </c>
      <c r="S170" s="6" t="s">
        <v>24</v>
      </c>
      <c r="T170" s="6" t="s">
        <v>24</v>
      </c>
      <c r="U170" s="6"/>
      <c r="V170" s="6"/>
      <c r="W170" s="6"/>
      <c r="X170" s="6"/>
      <c r="Y170" s="6"/>
      <c r="Z170" s="6"/>
      <c r="AA170" s="6"/>
      <c r="AB170" s="6" t="s">
        <v>24</v>
      </c>
    </row>
    <row r="171" spans="1:28" ht="15" customHeight="1">
      <c r="A171" s="5" t="s">
        <v>10528</v>
      </c>
      <c r="B171" s="10" t="s">
        <v>357</v>
      </c>
      <c r="C171" s="5" t="s">
        <v>342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 t="s">
        <v>24</v>
      </c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5" customHeight="1">
      <c r="A172" s="5" t="s">
        <v>354</v>
      </c>
      <c r="B172" s="10" t="s">
        <v>355</v>
      </c>
      <c r="C172" s="5" t="s">
        <v>340</v>
      </c>
      <c r="D172" s="6"/>
      <c r="E172" s="6"/>
      <c r="F172" s="6"/>
      <c r="G172" s="6"/>
      <c r="H172" s="6"/>
      <c r="I172" s="6"/>
      <c r="J172" s="6"/>
      <c r="K172" s="6" t="s">
        <v>24</v>
      </c>
      <c r="L172" s="6" t="s">
        <v>24</v>
      </c>
      <c r="M172" s="6" t="s">
        <v>24</v>
      </c>
      <c r="N172" s="6" t="s">
        <v>24</v>
      </c>
      <c r="O172" s="6" t="s">
        <v>24</v>
      </c>
      <c r="P172" s="6"/>
      <c r="Q172" s="6"/>
      <c r="R172" s="6"/>
      <c r="S172" s="6"/>
      <c r="T172" s="6" t="s">
        <v>24</v>
      </c>
      <c r="U172" s="6"/>
      <c r="V172" s="6"/>
      <c r="W172" s="6"/>
      <c r="X172" s="6"/>
      <c r="Y172" s="6"/>
      <c r="Z172" s="6"/>
      <c r="AA172" s="6"/>
      <c r="AB172" s="6"/>
    </row>
    <row r="173" spans="1:28" ht="15" customHeight="1">
      <c r="A173" s="5" t="s">
        <v>356</v>
      </c>
      <c r="B173" s="11" t="s">
        <v>357</v>
      </c>
      <c r="C173" s="5" t="s">
        <v>342</v>
      </c>
      <c r="D173" s="6"/>
      <c r="E173" s="6"/>
      <c r="F173" s="6"/>
      <c r="G173" s="6"/>
      <c r="H173" s="6"/>
      <c r="I173" s="6"/>
      <c r="J173" s="6"/>
      <c r="K173" s="6" t="s">
        <v>24</v>
      </c>
      <c r="L173" s="6" t="s">
        <v>24</v>
      </c>
      <c r="M173" s="6" t="s">
        <v>24</v>
      </c>
      <c r="N173" s="6" t="s">
        <v>24</v>
      </c>
      <c r="O173" s="6"/>
      <c r="P173" s="6"/>
      <c r="Q173" s="6"/>
      <c r="R173" s="6"/>
      <c r="S173" s="6"/>
      <c r="T173" s="6" t="s">
        <v>24</v>
      </c>
      <c r="U173" s="6"/>
      <c r="V173" s="6"/>
      <c r="W173" s="6"/>
      <c r="X173" s="6"/>
      <c r="Y173" s="6"/>
      <c r="Z173" s="6"/>
      <c r="AA173" s="6"/>
      <c r="AB173" s="6"/>
    </row>
    <row r="174" spans="1:28" ht="15" customHeight="1">
      <c r="A174" s="5" t="s">
        <v>10529</v>
      </c>
      <c r="B174" s="11" t="s">
        <v>9178</v>
      </c>
      <c r="C174" s="5" t="s">
        <v>5163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 t="s">
        <v>24</v>
      </c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5" customHeight="1">
      <c r="A175" s="5" t="s">
        <v>358</v>
      </c>
      <c r="B175" s="11" t="s">
        <v>359</v>
      </c>
      <c r="C175" s="5" t="s">
        <v>360</v>
      </c>
      <c r="D175" s="6" t="s">
        <v>24</v>
      </c>
      <c r="E175" s="6" t="s">
        <v>24</v>
      </c>
      <c r="F175" s="6" t="s">
        <v>24</v>
      </c>
      <c r="G175" s="6" t="s">
        <v>24</v>
      </c>
      <c r="H175" s="6" t="s">
        <v>24</v>
      </c>
      <c r="I175" s="6" t="s">
        <v>24</v>
      </c>
      <c r="J175" s="6" t="s">
        <v>24</v>
      </c>
      <c r="K175" s="6" t="s">
        <v>24</v>
      </c>
      <c r="L175" s="6" t="s">
        <v>24</v>
      </c>
      <c r="M175" s="6" t="s">
        <v>24</v>
      </c>
      <c r="N175" s="6" t="s">
        <v>24</v>
      </c>
      <c r="O175" s="6" t="s">
        <v>24</v>
      </c>
      <c r="P175" s="6" t="s">
        <v>24</v>
      </c>
      <c r="Q175" s="6" t="s">
        <v>24</v>
      </c>
      <c r="R175" s="6" t="s">
        <v>24</v>
      </c>
      <c r="S175" s="6" t="s">
        <v>24</v>
      </c>
      <c r="T175" s="6" t="s">
        <v>24</v>
      </c>
      <c r="U175" s="6" t="s">
        <v>24</v>
      </c>
      <c r="V175" s="6" t="s">
        <v>24</v>
      </c>
      <c r="W175" s="6" t="s">
        <v>24</v>
      </c>
      <c r="X175" s="6" t="s">
        <v>24</v>
      </c>
      <c r="Y175" s="6" t="s">
        <v>24</v>
      </c>
      <c r="Z175" s="6" t="s">
        <v>24</v>
      </c>
      <c r="AA175" s="6" t="s">
        <v>24</v>
      </c>
      <c r="AB175" s="6" t="s">
        <v>24</v>
      </c>
    </row>
    <row r="176" spans="1:28" ht="15" customHeight="1">
      <c r="A176" s="5" t="s">
        <v>361</v>
      </c>
      <c r="B176" s="10" t="s">
        <v>362</v>
      </c>
      <c r="C176" s="5" t="s">
        <v>360</v>
      </c>
      <c r="D176" s="6" t="s">
        <v>24</v>
      </c>
      <c r="E176" s="6" t="s">
        <v>24</v>
      </c>
      <c r="F176" s="6" t="s">
        <v>24</v>
      </c>
      <c r="G176" s="6" t="s">
        <v>24</v>
      </c>
      <c r="H176" s="6" t="s">
        <v>24</v>
      </c>
      <c r="I176" s="6" t="s">
        <v>24</v>
      </c>
      <c r="J176" s="6" t="s">
        <v>24</v>
      </c>
      <c r="K176" s="6" t="s">
        <v>24</v>
      </c>
      <c r="L176" s="6" t="s">
        <v>24</v>
      </c>
      <c r="M176" s="6" t="s">
        <v>24</v>
      </c>
      <c r="N176" s="6" t="s">
        <v>24</v>
      </c>
      <c r="O176" s="6"/>
      <c r="P176" s="6" t="s">
        <v>24</v>
      </c>
      <c r="Q176" s="6" t="s">
        <v>24</v>
      </c>
      <c r="R176" s="6" t="s">
        <v>24</v>
      </c>
      <c r="S176" s="6" t="s">
        <v>24</v>
      </c>
      <c r="T176" s="6" t="s">
        <v>24</v>
      </c>
      <c r="U176" s="6" t="s">
        <v>24</v>
      </c>
      <c r="V176" s="6" t="s">
        <v>24</v>
      </c>
      <c r="W176" s="6" t="s">
        <v>24</v>
      </c>
      <c r="X176" s="6" t="s">
        <v>24</v>
      </c>
      <c r="Y176" s="6" t="s">
        <v>24</v>
      </c>
      <c r="Z176" s="6" t="s">
        <v>24</v>
      </c>
      <c r="AA176" s="6" t="s">
        <v>24</v>
      </c>
      <c r="AB176" s="6" t="s">
        <v>24</v>
      </c>
    </row>
    <row r="177" spans="1:28" ht="15" customHeight="1">
      <c r="A177" s="5" t="s">
        <v>363</v>
      </c>
      <c r="B177" s="10" t="s">
        <v>364</v>
      </c>
      <c r="C177" s="5" t="s">
        <v>342</v>
      </c>
      <c r="D177" s="6" t="s">
        <v>24</v>
      </c>
      <c r="E177" s="6" t="s">
        <v>24</v>
      </c>
      <c r="F177" s="6" t="s">
        <v>24</v>
      </c>
      <c r="G177" s="6" t="s">
        <v>24</v>
      </c>
      <c r="H177" s="6" t="s">
        <v>24</v>
      </c>
      <c r="I177" s="6" t="s">
        <v>24</v>
      </c>
      <c r="J177" s="6" t="s">
        <v>24</v>
      </c>
      <c r="K177" s="6" t="s">
        <v>24</v>
      </c>
      <c r="L177" s="6" t="s">
        <v>24</v>
      </c>
      <c r="M177" s="6"/>
      <c r="N177" s="6"/>
      <c r="O177" s="6"/>
      <c r="P177" s="6" t="s">
        <v>24</v>
      </c>
      <c r="Q177" s="6" t="s">
        <v>24</v>
      </c>
      <c r="R177" s="6" t="s">
        <v>24</v>
      </c>
      <c r="S177" s="6" t="s">
        <v>24</v>
      </c>
      <c r="T177" s="6"/>
      <c r="U177" s="6" t="s">
        <v>24</v>
      </c>
      <c r="V177" s="6" t="s">
        <v>24</v>
      </c>
      <c r="W177" s="6" t="s">
        <v>24</v>
      </c>
      <c r="X177" s="6" t="s">
        <v>24</v>
      </c>
      <c r="Y177" s="6" t="s">
        <v>24</v>
      </c>
      <c r="Z177" s="6" t="s">
        <v>24</v>
      </c>
      <c r="AA177" s="6" t="s">
        <v>24</v>
      </c>
      <c r="AB177" s="6"/>
    </row>
    <row r="178" spans="1:28" ht="15" customHeight="1">
      <c r="A178" s="5" t="s">
        <v>365</v>
      </c>
      <c r="B178" s="10" t="s">
        <v>366</v>
      </c>
      <c r="C178" s="5" t="s">
        <v>342</v>
      </c>
      <c r="D178" s="6" t="s">
        <v>24</v>
      </c>
      <c r="E178" s="6" t="s">
        <v>24</v>
      </c>
      <c r="F178" s="6" t="s">
        <v>24</v>
      </c>
      <c r="G178" s="6" t="s">
        <v>24</v>
      </c>
      <c r="H178" s="6" t="s">
        <v>24</v>
      </c>
      <c r="I178" s="6" t="s">
        <v>24</v>
      </c>
      <c r="J178" s="6" t="s">
        <v>24</v>
      </c>
      <c r="K178" s="6" t="s">
        <v>24</v>
      </c>
      <c r="L178" s="6" t="s">
        <v>24</v>
      </c>
      <c r="M178" s="6"/>
      <c r="N178" s="6"/>
      <c r="O178" s="6"/>
      <c r="P178" s="6" t="s">
        <v>24</v>
      </c>
      <c r="Q178" s="6" t="s">
        <v>24</v>
      </c>
      <c r="R178" s="6" t="s">
        <v>24</v>
      </c>
      <c r="S178" s="6" t="s">
        <v>24</v>
      </c>
      <c r="T178" s="6"/>
      <c r="U178" s="6" t="s">
        <v>24</v>
      </c>
      <c r="V178" s="6" t="s">
        <v>24</v>
      </c>
      <c r="W178" s="6" t="s">
        <v>24</v>
      </c>
      <c r="X178" s="6" t="s">
        <v>24</v>
      </c>
      <c r="Y178" s="6" t="s">
        <v>24</v>
      </c>
      <c r="Z178" s="6" t="s">
        <v>24</v>
      </c>
      <c r="AA178" s="6" t="s">
        <v>24</v>
      </c>
      <c r="AB178" s="6"/>
    </row>
    <row r="179" spans="1:28" ht="15" customHeight="1">
      <c r="A179" s="5" t="s">
        <v>367</v>
      </c>
      <c r="B179" s="11" t="s">
        <v>368</v>
      </c>
      <c r="C179" s="5" t="s">
        <v>342</v>
      </c>
      <c r="D179" s="6"/>
      <c r="E179" s="6" t="s">
        <v>24</v>
      </c>
      <c r="F179" s="6" t="s">
        <v>24</v>
      </c>
      <c r="G179" s="6" t="s">
        <v>24</v>
      </c>
      <c r="H179" s="6" t="s">
        <v>24</v>
      </c>
      <c r="I179" s="6" t="s">
        <v>24</v>
      </c>
      <c r="J179" s="6" t="s">
        <v>24</v>
      </c>
      <c r="K179" s="6" t="s">
        <v>24</v>
      </c>
      <c r="L179" s="6" t="s">
        <v>24</v>
      </c>
      <c r="M179" s="6"/>
      <c r="N179" s="6"/>
      <c r="O179" s="6"/>
      <c r="P179" s="6"/>
      <c r="Q179" s="6" t="s">
        <v>24</v>
      </c>
      <c r="R179" s="6" t="s">
        <v>24</v>
      </c>
      <c r="S179" s="6" t="s">
        <v>24</v>
      </c>
      <c r="T179" s="6"/>
      <c r="U179" s="6"/>
      <c r="V179" s="6" t="s">
        <v>24</v>
      </c>
      <c r="W179" s="6"/>
      <c r="X179" s="6"/>
      <c r="Y179" s="6"/>
      <c r="Z179" s="6"/>
      <c r="AA179" s="6"/>
      <c r="AB179" s="6"/>
    </row>
    <row r="180" spans="1:28" ht="15" customHeight="1">
      <c r="A180" s="5" t="s">
        <v>369</v>
      </c>
      <c r="B180" s="10" t="s">
        <v>370</v>
      </c>
      <c r="C180" s="5" t="s">
        <v>371</v>
      </c>
      <c r="D180" s="6"/>
      <c r="E180" s="6" t="s">
        <v>24</v>
      </c>
      <c r="F180" s="6" t="s">
        <v>24</v>
      </c>
      <c r="G180" s="6" t="s">
        <v>24</v>
      </c>
      <c r="H180" s="6" t="s">
        <v>24</v>
      </c>
      <c r="I180" s="6" t="s">
        <v>24</v>
      </c>
      <c r="J180" s="6" t="s">
        <v>24</v>
      </c>
      <c r="K180" s="6" t="s">
        <v>24</v>
      </c>
      <c r="L180" s="6" t="s">
        <v>24</v>
      </c>
      <c r="M180" s="6" t="s">
        <v>24</v>
      </c>
      <c r="N180" s="6" t="s">
        <v>24</v>
      </c>
      <c r="O180" s="6" t="s">
        <v>24</v>
      </c>
      <c r="P180" s="6"/>
      <c r="Q180" s="6" t="s">
        <v>24</v>
      </c>
      <c r="R180" s="6" t="s">
        <v>24</v>
      </c>
      <c r="S180" s="6" t="s">
        <v>24</v>
      </c>
      <c r="T180" s="6" t="s">
        <v>24</v>
      </c>
      <c r="U180" s="6"/>
      <c r="V180" s="6" t="s">
        <v>24</v>
      </c>
      <c r="W180" s="6"/>
      <c r="X180" s="6"/>
      <c r="Y180" s="6"/>
      <c r="Z180" s="6"/>
      <c r="AA180" s="6"/>
      <c r="AB180" s="6" t="s">
        <v>24</v>
      </c>
    </row>
    <row r="181" spans="1:28" ht="15" customHeight="1">
      <c r="A181" s="5" t="s">
        <v>372</v>
      </c>
      <c r="B181" s="10" t="s">
        <v>373</v>
      </c>
      <c r="C181" s="5" t="s">
        <v>342</v>
      </c>
      <c r="D181" s="6" t="s">
        <v>24</v>
      </c>
      <c r="E181" s="6" t="s">
        <v>24</v>
      </c>
      <c r="F181" s="6" t="s">
        <v>24</v>
      </c>
      <c r="G181" s="6" t="s">
        <v>24</v>
      </c>
      <c r="H181" s="6" t="s">
        <v>24</v>
      </c>
      <c r="I181" s="6" t="s">
        <v>24</v>
      </c>
      <c r="J181" s="6"/>
      <c r="K181" s="6"/>
      <c r="L181" s="6"/>
      <c r="M181" s="6"/>
      <c r="N181" s="6"/>
      <c r="O181" s="6"/>
      <c r="P181" s="6" t="s">
        <v>24</v>
      </c>
      <c r="Q181" s="6" t="s">
        <v>24</v>
      </c>
      <c r="R181" s="6" t="s">
        <v>24</v>
      </c>
      <c r="S181" s="6"/>
      <c r="T181" s="6"/>
      <c r="U181" s="6" t="s">
        <v>24</v>
      </c>
      <c r="V181" s="6" t="s">
        <v>24</v>
      </c>
      <c r="W181" s="6" t="s">
        <v>24</v>
      </c>
      <c r="X181" s="6" t="s">
        <v>24</v>
      </c>
      <c r="Y181" s="6"/>
      <c r="Z181" s="6"/>
      <c r="AA181" s="6"/>
      <c r="AB181" s="6"/>
    </row>
    <row r="182" spans="1:28" ht="15" customHeight="1">
      <c r="A182" s="5" t="s">
        <v>374</v>
      </c>
      <c r="B182" s="10" t="s">
        <v>375</v>
      </c>
      <c r="C182" s="5" t="s">
        <v>360</v>
      </c>
      <c r="D182" s="6"/>
      <c r="E182" s="6"/>
      <c r="F182" s="6"/>
      <c r="G182" s="6"/>
      <c r="H182" s="6"/>
      <c r="I182" s="6"/>
      <c r="J182" s="6"/>
      <c r="K182" s="6" t="s">
        <v>24</v>
      </c>
      <c r="L182" s="6" t="s">
        <v>24</v>
      </c>
      <c r="M182" s="6" t="s">
        <v>24</v>
      </c>
      <c r="N182" s="6" t="s">
        <v>24</v>
      </c>
      <c r="O182" s="6" t="s">
        <v>24</v>
      </c>
      <c r="P182" s="6"/>
      <c r="Q182" s="6"/>
      <c r="R182" s="6"/>
      <c r="S182" s="6"/>
      <c r="T182" s="6" t="s">
        <v>24</v>
      </c>
      <c r="U182" s="6"/>
      <c r="V182" s="6"/>
      <c r="W182" s="6"/>
      <c r="X182" s="6"/>
      <c r="Y182" s="6"/>
      <c r="Z182" s="6"/>
      <c r="AA182" s="6"/>
      <c r="AB182" s="6"/>
    </row>
    <row r="183" spans="1:28" ht="15" customHeight="1">
      <c r="A183" s="5" t="s">
        <v>376</v>
      </c>
      <c r="B183" s="10" t="s">
        <v>377</v>
      </c>
      <c r="C183" s="5" t="s">
        <v>65</v>
      </c>
      <c r="D183" s="6" t="s">
        <v>24</v>
      </c>
      <c r="E183" s="6" t="s">
        <v>24</v>
      </c>
      <c r="F183" s="6" t="s">
        <v>24</v>
      </c>
      <c r="G183" s="6" t="s">
        <v>24</v>
      </c>
      <c r="H183" s="6" t="s">
        <v>24</v>
      </c>
      <c r="I183" s="6" t="s">
        <v>24</v>
      </c>
      <c r="J183" s="6" t="s">
        <v>24</v>
      </c>
      <c r="K183" s="6" t="s">
        <v>24</v>
      </c>
      <c r="L183" s="6" t="s">
        <v>24</v>
      </c>
      <c r="M183" s="6" t="s">
        <v>24</v>
      </c>
      <c r="N183" s="6" t="s">
        <v>24</v>
      </c>
      <c r="O183" s="6"/>
      <c r="P183" s="6" t="s">
        <v>24</v>
      </c>
      <c r="Q183" s="6" t="s">
        <v>24</v>
      </c>
      <c r="R183" s="6" t="s">
        <v>24</v>
      </c>
      <c r="S183" s="6" t="s">
        <v>24</v>
      </c>
      <c r="T183" s="6" t="s">
        <v>24</v>
      </c>
      <c r="U183" s="6" t="s">
        <v>24</v>
      </c>
      <c r="V183" s="6" t="s">
        <v>24</v>
      </c>
      <c r="W183" s="6" t="s">
        <v>24</v>
      </c>
      <c r="X183" s="6" t="s">
        <v>24</v>
      </c>
      <c r="Y183" s="6" t="s">
        <v>24</v>
      </c>
      <c r="Z183" s="6" t="s">
        <v>24</v>
      </c>
      <c r="AA183" s="6" t="s">
        <v>24</v>
      </c>
      <c r="AB183" s="6" t="s">
        <v>24</v>
      </c>
    </row>
    <row r="184" spans="1:28" ht="15" customHeight="1">
      <c r="A184" s="5" t="s">
        <v>378</v>
      </c>
      <c r="B184" s="11" t="s">
        <v>379</v>
      </c>
      <c r="C184" s="5" t="s">
        <v>65</v>
      </c>
      <c r="D184" s="6" t="s">
        <v>24</v>
      </c>
      <c r="E184" s="6" t="s">
        <v>24</v>
      </c>
      <c r="F184" s="6" t="s">
        <v>24</v>
      </c>
      <c r="G184" s="6" t="s">
        <v>24</v>
      </c>
      <c r="H184" s="6" t="s">
        <v>24</v>
      </c>
      <c r="I184" s="6" t="s">
        <v>24</v>
      </c>
      <c r="J184" s="6" t="s">
        <v>24</v>
      </c>
      <c r="K184" s="6" t="s">
        <v>24</v>
      </c>
      <c r="L184" s="6" t="s">
        <v>24</v>
      </c>
      <c r="M184" s="6" t="s">
        <v>24</v>
      </c>
      <c r="N184" s="6" t="s">
        <v>24</v>
      </c>
      <c r="O184" s="6"/>
      <c r="P184" s="6" t="s">
        <v>24</v>
      </c>
      <c r="Q184" s="6" t="s">
        <v>24</v>
      </c>
      <c r="R184" s="6" t="s">
        <v>24</v>
      </c>
      <c r="S184" s="6" t="s">
        <v>24</v>
      </c>
      <c r="T184" s="6" t="s">
        <v>24</v>
      </c>
      <c r="U184" s="6" t="s">
        <v>24</v>
      </c>
      <c r="V184" s="6" t="s">
        <v>24</v>
      </c>
      <c r="W184" s="6" t="s">
        <v>24</v>
      </c>
      <c r="X184" s="6" t="s">
        <v>24</v>
      </c>
      <c r="Y184" s="6" t="s">
        <v>24</v>
      </c>
      <c r="Z184" s="6" t="s">
        <v>24</v>
      </c>
      <c r="AA184" s="6" t="s">
        <v>24</v>
      </c>
      <c r="AB184" s="6" t="s">
        <v>24</v>
      </c>
    </row>
    <row r="185" spans="1:28" ht="15" customHeight="1">
      <c r="A185" s="5" t="s">
        <v>380</v>
      </c>
      <c r="B185" s="10" t="s">
        <v>381</v>
      </c>
      <c r="C185" s="5" t="s">
        <v>65</v>
      </c>
      <c r="D185" s="6" t="s">
        <v>24</v>
      </c>
      <c r="E185" s="6" t="s">
        <v>24</v>
      </c>
      <c r="F185" s="6" t="s">
        <v>24</v>
      </c>
      <c r="G185" s="6" t="s">
        <v>24</v>
      </c>
      <c r="H185" s="6" t="s">
        <v>24</v>
      </c>
      <c r="I185" s="6" t="s">
        <v>24</v>
      </c>
      <c r="J185" s="6" t="s">
        <v>24</v>
      </c>
      <c r="K185" s="6" t="s">
        <v>24</v>
      </c>
      <c r="L185" s="6" t="s">
        <v>24</v>
      </c>
      <c r="M185" s="6" t="s">
        <v>24</v>
      </c>
      <c r="N185" s="6" t="s">
        <v>24</v>
      </c>
      <c r="O185" s="6"/>
      <c r="P185" s="6" t="s">
        <v>24</v>
      </c>
      <c r="Q185" s="6" t="s">
        <v>24</v>
      </c>
      <c r="R185" s="6" t="s">
        <v>24</v>
      </c>
      <c r="S185" s="6" t="s">
        <v>24</v>
      </c>
      <c r="T185" s="6" t="s">
        <v>24</v>
      </c>
      <c r="U185" s="6" t="s">
        <v>24</v>
      </c>
      <c r="V185" s="6" t="s">
        <v>24</v>
      </c>
      <c r="W185" s="6" t="s">
        <v>24</v>
      </c>
      <c r="X185" s="6" t="s">
        <v>24</v>
      </c>
      <c r="Y185" s="6" t="s">
        <v>24</v>
      </c>
      <c r="Z185" s="6" t="s">
        <v>24</v>
      </c>
      <c r="AA185" s="6" t="s">
        <v>24</v>
      </c>
      <c r="AB185" s="6" t="s">
        <v>24</v>
      </c>
    </row>
    <row r="186" spans="1:28" ht="15" customHeight="1">
      <c r="A186" s="5" t="s">
        <v>382</v>
      </c>
      <c r="B186" s="10" t="s">
        <v>383</v>
      </c>
      <c r="C186" s="5" t="s">
        <v>360</v>
      </c>
      <c r="D186" s="6" t="s">
        <v>24</v>
      </c>
      <c r="E186" s="6" t="s">
        <v>24</v>
      </c>
      <c r="F186" s="6" t="s">
        <v>24</v>
      </c>
      <c r="G186" s="6" t="s">
        <v>24</v>
      </c>
      <c r="H186" s="6" t="s">
        <v>24</v>
      </c>
      <c r="I186" s="6" t="s">
        <v>24</v>
      </c>
      <c r="J186" s="6" t="s">
        <v>24</v>
      </c>
      <c r="K186" s="6" t="s">
        <v>24</v>
      </c>
      <c r="L186" s="6" t="s">
        <v>24</v>
      </c>
      <c r="M186" s="6" t="s">
        <v>24</v>
      </c>
      <c r="N186" s="6" t="s">
        <v>24</v>
      </c>
      <c r="O186" s="6" t="s">
        <v>24</v>
      </c>
      <c r="P186" s="6" t="s">
        <v>24</v>
      </c>
      <c r="Q186" s="6" t="s">
        <v>24</v>
      </c>
      <c r="R186" s="6" t="s">
        <v>24</v>
      </c>
      <c r="S186" s="6" t="s">
        <v>24</v>
      </c>
      <c r="T186" s="6" t="s">
        <v>24</v>
      </c>
      <c r="U186" s="6" t="s">
        <v>24</v>
      </c>
      <c r="V186" s="6" t="s">
        <v>24</v>
      </c>
      <c r="W186" s="6" t="s">
        <v>24</v>
      </c>
      <c r="X186" s="6" t="s">
        <v>24</v>
      </c>
      <c r="Y186" s="6" t="s">
        <v>24</v>
      </c>
      <c r="Z186" s="6" t="s">
        <v>24</v>
      </c>
      <c r="AA186" s="6" t="s">
        <v>24</v>
      </c>
      <c r="AB186" s="6" t="s">
        <v>24</v>
      </c>
    </row>
    <row r="187" spans="1:28" ht="15" customHeight="1">
      <c r="A187" s="5" t="s">
        <v>384</v>
      </c>
      <c r="B187" s="10" t="s">
        <v>385</v>
      </c>
      <c r="C187" s="5" t="s">
        <v>386</v>
      </c>
      <c r="D187" s="6" t="s">
        <v>24</v>
      </c>
      <c r="E187" s="6" t="s">
        <v>24</v>
      </c>
      <c r="F187" s="6" t="s">
        <v>24</v>
      </c>
      <c r="G187" s="6" t="s">
        <v>24</v>
      </c>
      <c r="H187" s="6" t="s">
        <v>24</v>
      </c>
      <c r="I187" s="6" t="s">
        <v>24</v>
      </c>
      <c r="J187" s="6"/>
      <c r="K187" s="6"/>
      <c r="L187" s="6"/>
      <c r="M187" s="6"/>
      <c r="N187" s="6"/>
      <c r="O187" s="6"/>
      <c r="P187" s="6" t="s">
        <v>24</v>
      </c>
      <c r="Q187" s="6" t="s">
        <v>24</v>
      </c>
      <c r="R187" s="6" t="s">
        <v>24</v>
      </c>
      <c r="S187" s="6"/>
      <c r="T187" s="6"/>
      <c r="U187" s="6" t="s">
        <v>24</v>
      </c>
      <c r="V187" s="6" t="s">
        <v>24</v>
      </c>
      <c r="W187" s="6" t="s">
        <v>24</v>
      </c>
      <c r="X187" s="6" t="s">
        <v>24</v>
      </c>
      <c r="Y187" s="6"/>
      <c r="Z187" s="6"/>
      <c r="AA187" s="6"/>
      <c r="AB187" s="6"/>
    </row>
    <row r="188" spans="1:28" ht="15" customHeight="1">
      <c r="A188" s="5" t="s">
        <v>387</v>
      </c>
      <c r="B188" s="11" t="s">
        <v>388</v>
      </c>
      <c r="C188" s="5" t="s">
        <v>65</v>
      </c>
      <c r="D188" s="6" t="s">
        <v>24</v>
      </c>
      <c r="E188" s="6" t="s">
        <v>24</v>
      </c>
      <c r="F188" s="6" t="s">
        <v>24</v>
      </c>
      <c r="G188" s="6" t="s">
        <v>24</v>
      </c>
      <c r="H188" s="6" t="s">
        <v>24</v>
      </c>
      <c r="I188" s="6" t="s">
        <v>24</v>
      </c>
      <c r="J188" s="6" t="s">
        <v>24</v>
      </c>
      <c r="K188" s="6" t="s">
        <v>24</v>
      </c>
      <c r="L188" s="6" t="s">
        <v>24</v>
      </c>
      <c r="M188" s="6" t="s">
        <v>24</v>
      </c>
      <c r="N188" s="6" t="s">
        <v>24</v>
      </c>
      <c r="O188" s="6"/>
      <c r="P188" s="6" t="s">
        <v>24</v>
      </c>
      <c r="Q188" s="6" t="s">
        <v>24</v>
      </c>
      <c r="R188" s="6" t="s">
        <v>24</v>
      </c>
      <c r="S188" s="6" t="s">
        <v>24</v>
      </c>
      <c r="T188" s="6" t="s">
        <v>24</v>
      </c>
      <c r="U188" s="6" t="s">
        <v>24</v>
      </c>
      <c r="V188" s="6" t="s">
        <v>24</v>
      </c>
      <c r="W188" s="6" t="s">
        <v>24</v>
      </c>
      <c r="X188" s="6" t="s">
        <v>24</v>
      </c>
      <c r="Y188" s="6" t="s">
        <v>24</v>
      </c>
      <c r="Z188" s="6" t="s">
        <v>24</v>
      </c>
      <c r="AA188" s="6" t="s">
        <v>24</v>
      </c>
      <c r="AB188" s="6" t="s">
        <v>24</v>
      </c>
    </row>
    <row r="189" spans="1:28" ht="15" customHeight="1">
      <c r="A189" s="5" t="s">
        <v>389</v>
      </c>
      <c r="B189" s="10" t="s">
        <v>390</v>
      </c>
      <c r="C189" s="5" t="s">
        <v>65</v>
      </c>
      <c r="D189" s="6" t="s">
        <v>24</v>
      </c>
      <c r="E189" s="6" t="s">
        <v>24</v>
      </c>
      <c r="F189" s="6" t="s">
        <v>24</v>
      </c>
      <c r="G189" s="6" t="s">
        <v>24</v>
      </c>
      <c r="H189" s="6" t="s">
        <v>24</v>
      </c>
      <c r="I189" s="6" t="s">
        <v>24</v>
      </c>
      <c r="J189" s="6" t="s">
        <v>24</v>
      </c>
      <c r="K189" s="6" t="s">
        <v>24</v>
      </c>
      <c r="L189" s="6" t="s">
        <v>24</v>
      </c>
      <c r="M189" s="6" t="s">
        <v>24</v>
      </c>
      <c r="N189" s="6" t="s">
        <v>24</v>
      </c>
      <c r="O189" s="6"/>
      <c r="P189" s="6" t="s">
        <v>24</v>
      </c>
      <c r="Q189" s="6" t="s">
        <v>24</v>
      </c>
      <c r="R189" s="6" t="s">
        <v>24</v>
      </c>
      <c r="S189" s="6" t="s">
        <v>24</v>
      </c>
      <c r="T189" s="6" t="s">
        <v>24</v>
      </c>
      <c r="U189" s="6" t="s">
        <v>24</v>
      </c>
      <c r="V189" s="6" t="s">
        <v>24</v>
      </c>
      <c r="W189" s="6" t="s">
        <v>24</v>
      </c>
      <c r="X189" s="6" t="s">
        <v>24</v>
      </c>
      <c r="Y189" s="6" t="s">
        <v>24</v>
      </c>
      <c r="Z189" s="6" t="s">
        <v>24</v>
      </c>
      <c r="AA189" s="6" t="s">
        <v>24</v>
      </c>
      <c r="AB189" s="6" t="s">
        <v>24</v>
      </c>
    </row>
    <row r="190" spans="1:28" ht="15" customHeight="1">
      <c r="A190" s="5" t="s">
        <v>391</v>
      </c>
      <c r="B190" s="10" t="s">
        <v>392</v>
      </c>
      <c r="C190" s="5" t="s">
        <v>360</v>
      </c>
      <c r="D190" s="6" t="s">
        <v>24</v>
      </c>
      <c r="E190" s="6" t="s">
        <v>24</v>
      </c>
      <c r="F190" s="6" t="s">
        <v>24</v>
      </c>
      <c r="G190" s="6" t="s">
        <v>24</v>
      </c>
      <c r="H190" s="6" t="s">
        <v>24</v>
      </c>
      <c r="I190" s="6" t="s">
        <v>24</v>
      </c>
      <c r="J190" s="6" t="s">
        <v>24</v>
      </c>
      <c r="K190" s="6" t="s">
        <v>24</v>
      </c>
      <c r="L190" s="6" t="s">
        <v>24</v>
      </c>
      <c r="M190" s="6" t="s">
        <v>24</v>
      </c>
      <c r="N190" s="6" t="s">
        <v>24</v>
      </c>
      <c r="O190" s="6" t="s">
        <v>24</v>
      </c>
      <c r="P190" s="6" t="s">
        <v>24</v>
      </c>
      <c r="Q190" s="6" t="s">
        <v>24</v>
      </c>
      <c r="R190" s="6" t="s">
        <v>24</v>
      </c>
      <c r="S190" s="6" t="s">
        <v>24</v>
      </c>
      <c r="T190" s="6" t="s">
        <v>24</v>
      </c>
      <c r="U190" s="6" t="s">
        <v>24</v>
      </c>
      <c r="V190" s="6" t="s">
        <v>24</v>
      </c>
      <c r="W190" s="6" t="s">
        <v>24</v>
      </c>
      <c r="X190" s="6" t="s">
        <v>24</v>
      </c>
      <c r="Y190" s="6" t="s">
        <v>24</v>
      </c>
      <c r="Z190" s="6" t="s">
        <v>24</v>
      </c>
      <c r="AA190" s="6" t="s">
        <v>24</v>
      </c>
      <c r="AB190" s="6" t="s">
        <v>24</v>
      </c>
    </row>
    <row r="191" spans="1:28" ht="15" customHeight="1">
      <c r="A191" s="5" t="s">
        <v>393</v>
      </c>
      <c r="B191" s="10" t="s">
        <v>394</v>
      </c>
      <c r="C191" s="5" t="s">
        <v>342</v>
      </c>
      <c r="D191" s="6" t="s">
        <v>24</v>
      </c>
      <c r="E191" s="6" t="s">
        <v>24</v>
      </c>
      <c r="F191" s="6" t="s">
        <v>24</v>
      </c>
      <c r="G191" s="6" t="s">
        <v>24</v>
      </c>
      <c r="H191" s="6" t="s">
        <v>24</v>
      </c>
      <c r="I191" s="6" t="s">
        <v>24</v>
      </c>
      <c r="J191" s="6" t="s">
        <v>24</v>
      </c>
      <c r="K191" s="6" t="s">
        <v>24</v>
      </c>
      <c r="L191" s="6" t="s">
        <v>24</v>
      </c>
      <c r="M191" s="6" t="s">
        <v>24</v>
      </c>
      <c r="N191" s="6" t="s">
        <v>24</v>
      </c>
      <c r="O191" s="6" t="s">
        <v>24</v>
      </c>
      <c r="P191" s="6" t="s">
        <v>24</v>
      </c>
      <c r="Q191" s="6" t="s">
        <v>24</v>
      </c>
      <c r="R191" s="6" t="s">
        <v>24</v>
      </c>
      <c r="S191" s="6" t="s">
        <v>24</v>
      </c>
      <c r="T191" s="6" t="s">
        <v>24</v>
      </c>
      <c r="U191" s="6" t="s">
        <v>24</v>
      </c>
      <c r="V191" s="6" t="s">
        <v>24</v>
      </c>
      <c r="W191" s="6" t="s">
        <v>24</v>
      </c>
      <c r="X191" s="6" t="s">
        <v>24</v>
      </c>
      <c r="Y191" s="6" t="s">
        <v>24</v>
      </c>
      <c r="Z191" s="6" t="s">
        <v>24</v>
      </c>
      <c r="AA191" s="6" t="s">
        <v>24</v>
      </c>
      <c r="AB191" s="6" t="s">
        <v>24</v>
      </c>
    </row>
    <row r="192" spans="1:28" ht="15" customHeight="1">
      <c r="A192" s="5" t="s">
        <v>395</v>
      </c>
      <c r="B192" s="10" t="s">
        <v>396</v>
      </c>
      <c r="C192" s="5" t="s">
        <v>65</v>
      </c>
      <c r="D192" s="6" t="s">
        <v>24</v>
      </c>
      <c r="E192" s="6" t="s">
        <v>24</v>
      </c>
      <c r="F192" s="6" t="s">
        <v>24</v>
      </c>
      <c r="G192" s="6" t="s">
        <v>24</v>
      </c>
      <c r="H192" s="6" t="s">
        <v>24</v>
      </c>
      <c r="I192" s="6" t="s">
        <v>24</v>
      </c>
      <c r="J192" s="6" t="s">
        <v>24</v>
      </c>
      <c r="K192" s="6" t="s">
        <v>24</v>
      </c>
      <c r="L192" s="6" t="s">
        <v>24</v>
      </c>
      <c r="M192" s="6" t="s">
        <v>24</v>
      </c>
      <c r="N192" s="6" t="s">
        <v>24</v>
      </c>
      <c r="O192" s="6"/>
      <c r="P192" s="6" t="s">
        <v>24</v>
      </c>
      <c r="Q192" s="6" t="s">
        <v>24</v>
      </c>
      <c r="R192" s="6" t="s">
        <v>24</v>
      </c>
      <c r="S192" s="6" t="s">
        <v>24</v>
      </c>
      <c r="T192" s="6" t="s">
        <v>24</v>
      </c>
      <c r="U192" s="6" t="s">
        <v>24</v>
      </c>
      <c r="V192" s="6" t="s">
        <v>24</v>
      </c>
      <c r="W192" s="6" t="s">
        <v>24</v>
      </c>
      <c r="X192" s="6" t="s">
        <v>24</v>
      </c>
      <c r="Y192" s="6" t="s">
        <v>24</v>
      </c>
      <c r="Z192" s="6" t="s">
        <v>24</v>
      </c>
      <c r="AA192" s="6" t="s">
        <v>24</v>
      </c>
      <c r="AB192" s="6" t="s">
        <v>24</v>
      </c>
    </row>
    <row r="193" spans="1:28" ht="15" customHeight="1">
      <c r="A193" s="5" t="s">
        <v>397</v>
      </c>
      <c r="B193" s="10" t="s">
        <v>398</v>
      </c>
      <c r="C193" s="5" t="s">
        <v>65</v>
      </c>
      <c r="D193" s="6" t="s">
        <v>24</v>
      </c>
      <c r="E193" s="6" t="s">
        <v>24</v>
      </c>
      <c r="F193" s="6" t="s">
        <v>24</v>
      </c>
      <c r="G193" s="6" t="s">
        <v>24</v>
      </c>
      <c r="H193" s="6" t="s">
        <v>24</v>
      </c>
      <c r="I193" s="6" t="s">
        <v>24</v>
      </c>
      <c r="J193" s="6" t="s">
        <v>24</v>
      </c>
      <c r="K193" s="6" t="s">
        <v>24</v>
      </c>
      <c r="L193" s="6" t="s">
        <v>24</v>
      </c>
      <c r="M193" s="6" t="s">
        <v>24</v>
      </c>
      <c r="N193" s="6" t="s">
        <v>24</v>
      </c>
      <c r="O193" s="6"/>
      <c r="P193" s="6" t="s">
        <v>24</v>
      </c>
      <c r="Q193" s="6" t="s">
        <v>24</v>
      </c>
      <c r="R193" s="6" t="s">
        <v>24</v>
      </c>
      <c r="S193" s="6" t="s">
        <v>24</v>
      </c>
      <c r="T193" s="6" t="s">
        <v>24</v>
      </c>
      <c r="U193" s="6" t="s">
        <v>24</v>
      </c>
      <c r="V193" s="6" t="s">
        <v>24</v>
      </c>
      <c r="W193" s="6" t="s">
        <v>24</v>
      </c>
      <c r="X193" s="6" t="s">
        <v>24</v>
      </c>
      <c r="Y193" s="6" t="s">
        <v>24</v>
      </c>
      <c r="Z193" s="6" t="s">
        <v>24</v>
      </c>
      <c r="AA193" s="6" t="s">
        <v>24</v>
      </c>
      <c r="AB193" s="6" t="s">
        <v>24</v>
      </c>
    </row>
    <row r="194" spans="1:28" ht="15" customHeight="1">
      <c r="A194" s="5" t="s">
        <v>399</v>
      </c>
      <c r="B194" s="10" t="s">
        <v>400</v>
      </c>
      <c r="C194" s="5" t="s">
        <v>65</v>
      </c>
      <c r="D194" s="6" t="s">
        <v>24</v>
      </c>
      <c r="E194" s="6" t="s">
        <v>24</v>
      </c>
      <c r="F194" s="6" t="s">
        <v>24</v>
      </c>
      <c r="G194" s="6" t="s">
        <v>24</v>
      </c>
      <c r="H194" s="6" t="s">
        <v>24</v>
      </c>
      <c r="I194" s="6" t="s">
        <v>24</v>
      </c>
      <c r="J194" s="6" t="s">
        <v>24</v>
      </c>
      <c r="K194" s="6" t="s">
        <v>24</v>
      </c>
      <c r="L194" s="6" t="s">
        <v>24</v>
      </c>
      <c r="M194" s="6" t="s">
        <v>24</v>
      </c>
      <c r="N194" s="6" t="s">
        <v>24</v>
      </c>
      <c r="O194" s="6"/>
      <c r="P194" s="6" t="s">
        <v>24</v>
      </c>
      <c r="Q194" s="6" t="s">
        <v>24</v>
      </c>
      <c r="R194" s="6" t="s">
        <v>24</v>
      </c>
      <c r="S194" s="6" t="s">
        <v>24</v>
      </c>
      <c r="T194" s="6" t="s">
        <v>24</v>
      </c>
      <c r="U194" s="6" t="s">
        <v>24</v>
      </c>
      <c r="V194" s="6" t="s">
        <v>24</v>
      </c>
      <c r="W194" s="6" t="s">
        <v>24</v>
      </c>
      <c r="X194" s="6" t="s">
        <v>24</v>
      </c>
      <c r="Y194" s="6" t="s">
        <v>24</v>
      </c>
      <c r="Z194" s="6" t="s">
        <v>24</v>
      </c>
      <c r="AA194" s="6" t="s">
        <v>24</v>
      </c>
      <c r="AB194" s="6" t="s">
        <v>24</v>
      </c>
    </row>
    <row r="195" spans="1:28" ht="15" customHeight="1">
      <c r="A195" s="5" t="s">
        <v>401</v>
      </c>
      <c r="B195" s="10" t="s">
        <v>402</v>
      </c>
      <c r="C195" s="5" t="s">
        <v>386</v>
      </c>
      <c r="D195" s="6" t="s">
        <v>24</v>
      </c>
      <c r="E195" s="6" t="s">
        <v>24</v>
      </c>
      <c r="F195" s="6" t="s">
        <v>24</v>
      </c>
      <c r="G195" s="6" t="s">
        <v>24</v>
      </c>
      <c r="H195" s="6" t="s">
        <v>24</v>
      </c>
      <c r="I195" s="6" t="s">
        <v>24</v>
      </c>
      <c r="J195" s="6"/>
      <c r="K195" s="6"/>
      <c r="L195" s="6"/>
      <c r="M195" s="6"/>
      <c r="N195" s="6"/>
      <c r="O195" s="6"/>
      <c r="P195" s="6" t="s">
        <v>24</v>
      </c>
      <c r="Q195" s="6" t="s">
        <v>24</v>
      </c>
      <c r="R195" s="6" t="s">
        <v>24</v>
      </c>
      <c r="S195" s="6"/>
      <c r="T195" s="6"/>
      <c r="U195" s="6" t="s">
        <v>24</v>
      </c>
      <c r="V195" s="6" t="s">
        <v>24</v>
      </c>
      <c r="W195" s="6" t="s">
        <v>24</v>
      </c>
      <c r="X195" s="6" t="s">
        <v>24</v>
      </c>
      <c r="Y195" s="6"/>
      <c r="Z195" s="6"/>
      <c r="AA195" s="6"/>
      <c r="AB195" s="6"/>
    </row>
    <row r="196" spans="1:28" ht="15" customHeight="1">
      <c r="A196" s="5" t="s">
        <v>403</v>
      </c>
      <c r="B196" s="10" t="s">
        <v>404</v>
      </c>
      <c r="C196" s="5" t="s">
        <v>386</v>
      </c>
      <c r="D196" s="6" t="s">
        <v>24</v>
      </c>
      <c r="E196" s="6" t="s">
        <v>24</v>
      </c>
      <c r="F196" s="6" t="s">
        <v>24</v>
      </c>
      <c r="G196" s="6" t="s">
        <v>24</v>
      </c>
      <c r="H196" s="6" t="s">
        <v>24</v>
      </c>
      <c r="I196" s="6" t="s">
        <v>24</v>
      </c>
      <c r="J196" s="6"/>
      <c r="K196" s="6"/>
      <c r="L196" s="6"/>
      <c r="M196" s="6"/>
      <c r="N196" s="6"/>
      <c r="O196" s="6"/>
      <c r="P196" s="6" t="s">
        <v>24</v>
      </c>
      <c r="Q196" s="6" t="s">
        <v>24</v>
      </c>
      <c r="R196" s="6" t="s">
        <v>24</v>
      </c>
      <c r="S196" s="6"/>
      <c r="T196" s="6"/>
      <c r="U196" s="6" t="s">
        <v>24</v>
      </c>
      <c r="V196" s="6" t="s">
        <v>24</v>
      </c>
      <c r="W196" s="6" t="s">
        <v>24</v>
      </c>
      <c r="X196" s="6" t="s">
        <v>24</v>
      </c>
      <c r="Y196" s="6"/>
      <c r="Z196" s="6"/>
      <c r="AA196" s="6"/>
      <c r="AB196" s="6"/>
    </row>
    <row r="197" spans="1:28" ht="15" customHeight="1">
      <c r="A197" s="5" t="s">
        <v>405</v>
      </c>
      <c r="B197" s="10" t="s">
        <v>406</v>
      </c>
      <c r="C197" s="5" t="s">
        <v>65</v>
      </c>
      <c r="D197" s="6" t="s">
        <v>24</v>
      </c>
      <c r="E197" s="6" t="s">
        <v>24</v>
      </c>
      <c r="F197" s="6" t="s">
        <v>24</v>
      </c>
      <c r="G197" s="6" t="s">
        <v>24</v>
      </c>
      <c r="H197" s="6" t="s">
        <v>24</v>
      </c>
      <c r="I197" s="6" t="s">
        <v>24</v>
      </c>
      <c r="J197" s="6" t="s">
        <v>24</v>
      </c>
      <c r="K197" s="6" t="s">
        <v>24</v>
      </c>
      <c r="L197" s="6" t="s">
        <v>24</v>
      </c>
      <c r="M197" s="6" t="s">
        <v>24</v>
      </c>
      <c r="N197" s="6" t="s">
        <v>24</v>
      </c>
      <c r="O197" s="6"/>
      <c r="P197" s="6" t="s">
        <v>24</v>
      </c>
      <c r="Q197" s="6" t="s">
        <v>24</v>
      </c>
      <c r="R197" s="6" t="s">
        <v>24</v>
      </c>
      <c r="S197" s="6" t="s">
        <v>24</v>
      </c>
      <c r="T197" s="6" t="s">
        <v>24</v>
      </c>
      <c r="U197" s="6" t="s">
        <v>24</v>
      </c>
      <c r="V197" s="6" t="s">
        <v>24</v>
      </c>
      <c r="W197" s="6" t="s">
        <v>24</v>
      </c>
      <c r="X197" s="6" t="s">
        <v>24</v>
      </c>
      <c r="Y197" s="6" t="s">
        <v>24</v>
      </c>
      <c r="Z197" s="6" t="s">
        <v>24</v>
      </c>
      <c r="AA197" s="6" t="s">
        <v>24</v>
      </c>
      <c r="AB197" s="6" t="s">
        <v>24</v>
      </c>
    </row>
    <row r="198" spans="1:28" ht="15" customHeight="1">
      <c r="A198" s="5" t="s">
        <v>407</v>
      </c>
      <c r="B198" s="10" t="s">
        <v>408</v>
      </c>
      <c r="C198" s="5" t="s">
        <v>65</v>
      </c>
      <c r="D198" s="6" t="s">
        <v>24</v>
      </c>
      <c r="E198" s="6" t="s">
        <v>24</v>
      </c>
      <c r="F198" s="6" t="s">
        <v>24</v>
      </c>
      <c r="G198" s="6" t="s">
        <v>24</v>
      </c>
      <c r="H198" s="6" t="s">
        <v>24</v>
      </c>
      <c r="I198" s="6" t="s">
        <v>24</v>
      </c>
      <c r="J198" s="6" t="s">
        <v>24</v>
      </c>
      <c r="K198" s="6" t="s">
        <v>24</v>
      </c>
      <c r="L198" s="6" t="s">
        <v>24</v>
      </c>
      <c r="M198" s="6" t="s">
        <v>24</v>
      </c>
      <c r="N198" s="6" t="s">
        <v>24</v>
      </c>
      <c r="O198" s="6"/>
      <c r="P198" s="6" t="s">
        <v>24</v>
      </c>
      <c r="Q198" s="6" t="s">
        <v>24</v>
      </c>
      <c r="R198" s="6" t="s">
        <v>24</v>
      </c>
      <c r="S198" s="6" t="s">
        <v>24</v>
      </c>
      <c r="T198" s="6" t="s">
        <v>24</v>
      </c>
      <c r="U198" s="6" t="s">
        <v>24</v>
      </c>
      <c r="V198" s="6" t="s">
        <v>24</v>
      </c>
      <c r="W198" s="6" t="s">
        <v>24</v>
      </c>
      <c r="X198" s="6" t="s">
        <v>24</v>
      </c>
      <c r="Y198" s="6" t="s">
        <v>24</v>
      </c>
      <c r="Z198" s="6" t="s">
        <v>24</v>
      </c>
      <c r="AA198" s="6" t="s">
        <v>24</v>
      </c>
      <c r="AB198" s="6" t="s">
        <v>24</v>
      </c>
    </row>
    <row r="199" spans="1:28" ht="15" customHeight="1">
      <c r="A199" s="5" t="s">
        <v>409</v>
      </c>
      <c r="B199" s="10" t="s">
        <v>410</v>
      </c>
      <c r="C199" s="5" t="s">
        <v>65</v>
      </c>
      <c r="D199" s="6" t="s">
        <v>24</v>
      </c>
      <c r="E199" s="6" t="s">
        <v>24</v>
      </c>
      <c r="F199" s="6" t="s">
        <v>24</v>
      </c>
      <c r="G199" s="6" t="s">
        <v>24</v>
      </c>
      <c r="H199" s="6" t="s">
        <v>24</v>
      </c>
      <c r="I199" s="6" t="s">
        <v>24</v>
      </c>
      <c r="J199" s="6" t="s">
        <v>24</v>
      </c>
      <c r="K199" s="6" t="s">
        <v>24</v>
      </c>
      <c r="L199" s="6" t="s">
        <v>24</v>
      </c>
      <c r="M199" s="6" t="s">
        <v>24</v>
      </c>
      <c r="N199" s="6" t="s">
        <v>24</v>
      </c>
      <c r="O199" s="6"/>
      <c r="P199" s="6" t="s">
        <v>24</v>
      </c>
      <c r="Q199" s="6" t="s">
        <v>24</v>
      </c>
      <c r="R199" s="6" t="s">
        <v>24</v>
      </c>
      <c r="S199" s="6" t="s">
        <v>24</v>
      </c>
      <c r="T199" s="6" t="s">
        <v>24</v>
      </c>
      <c r="U199" s="6" t="s">
        <v>24</v>
      </c>
      <c r="V199" s="6" t="s">
        <v>24</v>
      </c>
      <c r="W199" s="6" t="s">
        <v>24</v>
      </c>
      <c r="X199" s="6" t="s">
        <v>24</v>
      </c>
      <c r="Y199" s="6" t="s">
        <v>24</v>
      </c>
      <c r="Z199" s="6" t="s">
        <v>24</v>
      </c>
      <c r="AA199" s="6" t="s">
        <v>24</v>
      </c>
      <c r="AB199" s="6" t="s">
        <v>24</v>
      </c>
    </row>
    <row r="200" spans="1:28" ht="15" customHeight="1">
      <c r="A200" s="5" t="s">
        <v>411</v>
      </c>
      <c r="B200" s="11" t="s">
        <v>412</v>
      </c>
      <c r="C200" s="5" t="s">
        <v>65</v>
      </c>
      <c r="D200" s="6" t="s">
        <v>24</v>
      </c>
      <c r="E200" s="6" t="s">
        <v>24</v>
      </c>
      <c r="F200" s="6" t="s">
        <v>24</v>
      </c>
      <c r="G200" s="6" t="s">
        <v>24</v>
      </c>
      <c r="H200" s="6" t="s">
        <v>24</v>
      </c>
      <c r="I200" s="6" t="s">
        <v>24</v>
      </c>
      <c r="J200" s="6" t="s">
        <v>24</v>
      </c>
      <c r="K200" s="6" t="s">
        <v>24</v>
      </c>
      <c r="L200" s="6" t="s">
        <v>24</v>
      </c>
      <c r="M200" s="6" t="s">
        <v>24</v>
      </c>
      <c r="N200" s="6" t="s">
        <v>24</v>
      </c>
      <c r="O200" s="6"/>
      <c r="P200" s="6" t="s">
        <v>24</v>
      </c>
      <c r="Q200" s="6" t="s">
        <v>24</v>
      </c>
      <c r="R200" s="6" t="s">
        <v>24</v>
      </c>
      <c r="S200" s="6" t="s">
        <v>24</v>
      </c>
      <c r="T200" s="6" t="s">
        <v>24</v>
      </c>
      <c r="U200" s="6" t="s">
        <v>24</v>
      </c>
      <c r="V200" s="6" t="s">
        <v>24</v>
      </c>
      <c r="W200" s="6" t="s">
        <v>24</v>
      </c>
      <c r="X200" s="6" t="s">
        <v>24</v>
      </c>
      <c r="Y200" s="6" t="s">
        <v>24</v>
      </c>
      <c r="Z200" s="6" t="s">
        <v>24</v>
      </c>
      <c r="AA200" s="6" t="s">
        <v>24</v>
      </c>
      <c r="AB200" s="6" t="s">
        <v>24</v>
      </c>
    </row>
    <row r="201" spans="1:28" ht="15" customHeight="1">
      <c r="A201" s="5" t="s">
        <v>413</v>
      </c>
      <c r="B201" s="10" t="s">
        <v>414</v>
      </c>
      <c r="C201" s="5" t="s">
        <v>65</v>
      </c>
      <c r="D201" s="6" t="s">
        <v>24</v>
      </c>
      <c r="E201" s="6" t="s">
        <v>24</v>
      </c>
      <c r="F201" s="6" t="s">
        <v>24</v>
      </c>
      <c r="G201" s="6" t="s">
        <v>24</v>
      </c>
      <c r="H201" s="6" t="s">
        <v>24</v>
      </c>
      <c r="I201" s="6" t="s">
        <v>24</v>
      </c>
      <c r="J201" s="6" t="s">
        <v>24</v>
      </c>
      <c r="K201" s="6" t="s">
        <v>24</v>
      </c>
      <c r="L201" s="6" t="s">
        <v>24</v>
      </c>
      <c r="M201" s="6" t="s">
        <v>24</v>
      </c>
      <c r="N201" s="6" t="s">
        <v>24</v>
      </c>
      <c r="O201" s="6"/>
      <c r="P201" s="6" t="s">
        <v>24</v>
      </c>
      <c r="Q201" s="6" t="s">
        <v>24</v>
      </c>
      <c r="R201" s="6" t="s">
        <v>24</v>
      </c>
      <c r="S201" s="6" t="s">
        <v>24</v>
      </c>
      <c r="T201" s="6" t="s">
        <v>24</v>
      </c>
      <c r="U201" s="6" t="s">
        <v>24</v>
      </c>
      <c r="V201" s="6" t="s">
        <v>24</v>
      </c>
      <c r="W201" s="6" t="s">
        <v>24</v>
      </c>
      <c r="X201" s="6" t="s">
        <v>24</v>
      </c>
      <c r="Y201" s="6" t="s">
        <v>24</v>
      </c>
      <c r="Z201" s="6" t="s">
        <v>24</v>
      </c>
      <c r="AA201" s="6" t="s">
        <v>24</v>
      </c>
      <c r="AB201" s="6" t="s">
        <v>24</v>
      </c>
    </row>
    <row r="202" spans="1:28" ht="15" customHeight="1">
      <c r="A202" s="5" t="s">
        <v>415</v>
      </c>
      <c r="B202" s="10" t="s">
        <v>416</v>
      </c>
      <c r="C202" s="5" t="s">
        <v>65</v>
      </c>
      <c r="D202" s="6" t="s">
        <v>24</v>
      </c>
      <c r="E202" s="6" t="s">
        <v>24</v>
      </c>
      <c r="F202" s="6" t="s">
        <v>24</v>
      </c>
      <c r="G202" s="6" t="s">
        <v>24</v>
      </c>
      <c r="H202" s="6" t="s">
        <v>24</v>
      </c>
      <c r="I202" s="6" t="s">
        <v>24</v>
      </c>
      <c r="J202" s="6" t="s">
        <v>24</v>
      </c>
      <c r="K202" s="6" t="s">
        <v>24</v>
      </c>
      <c r="L202" s="6" t="s">
        <v>24</v>
      </c>
      <c r="M202" s="6" t="s">
        <v>24</v>
      </c>
      <c r="N202" s="6" t="s">
        <v>24</v>
      </c>
      <c r="O202" s="6"/>
      <c r="P202" s="6" t="s">
        <v>24</v>
      </c>
      <c r="Q202" s="6" t="s">
        <v>24</v>
      </c>
      <c r="R202" s="6" t="s">
        <v>24</v>
      </c>
      <c r="S202" s="6" t="s">
        <v>24</v>
      </c>
      <c r="T202" s="6" t="s">
        <v>24</v>
      </c>
      <c r="U202" s="6" t="s">
        <v>24</v>
      </c>
      <c r="V202" s="6" t="s">
        <v>24</v>
      </c>
      <c r="W202" s="6" t="s">
        <v>24</v>
      </c>
      <c r="X202" s="6" t="s">
        <v>24</v>
      </c>
      <c r="Y202" s="6" t="s">
        <v>24</v>
      </c>
      <c r="Z202" s="6" t="s">
        <v>24</v>
      </c>
      <c r="AA202" s="6" t="s">
        <v>24</v>
      </c>
      <c r="AB202" s="6" t="s">
        <v>24</v>
      </c>
    </row>
    <row r="203" spans="1:28" ht="15" customHeight="1">
      <c r="A203" s="5" t="s">
        <v>417</v>
      </c>
      <c r="B203" s="11" t="s">
        <v>418</v>
      </c>
      <c r="C203" s="5" t="s">
        <v>342</v>
      </c>
      <c r="D203" s="6" t="s">
        <v>24</v>
      </c>
      <c r="E203" s="6" t="s">
        <v>24</v>
      </c>
      <c r="F203" s="6" t="s">
        <v>24</v>
      </c>
      <c r="G203" s="6" t="s">
        <v>24</v>
      </c>
      <c r="H203" s="6" t="s">
        <v>24</v>
      </c>
      <c r="I203" s="6" t="s">
        <v>24</v>
      </c>
      <c r="J203" s="6" t="s">
        <v>24</v>
      </c>
      <c r="K203" s="6" t="s">
        <v>24</v>
      </c>
      <c r="L203" s="6" t="s">
        <v>24</v>
      </c>
      <c r="M203" s="6" t="s">
        <v>24</v>
      </c>
      <c r="N203" s="6" t="s">
        <v>24</v>
      </c>
      <c r="O203" s="6" t="s">
        <v>24</v>
      </c>
      <c r="P203" s="6" t="s">
        <v>24</v>
      </c>
      <c r="Q203" s="6" t="s">
        <v>24</v>
      </c>
      <c r="R203" s="6" t="s">
        <v>24</v>
      </c>
      <c r="S203" s="6" t="s">
        <v>24</v>
      </c>
      <c r="T203" s="6" t="s">
        <v>24</v>
      </c>
      <c r="U203" s="6" t="s">
        <v>24</v>
      </c>
      <c r="V203" s="6" t="s">
        <v>24</v>
      </c>
      <c r="W203" s="6" t="s">
        <v>24</v>
      </c>
      <c r="X203" s="6" t="s">
        <v>24</v>
      </c>
      <c r="Y203" s="6" t="s">
        <v>24</v>
      </c>
      <c r="Z203" s="6" t="s">
        <v>24</v>
      </c>
      <c r="AA203" s="6" t="s">
        <v>24</v>
      </c>
      <c r="AB203" s="6" t="s">
        <v>24</v>
      </c>
    </row>
    <row r="204" spans="1:28" ht="15" customHeight="1">
      <c r="A204" s="5" t="s">
        <v>419</v>
      </c>
      <c r="B204" s="11" t="s">
        <v>420</v>
      </c>
      <c r="C204" s="5" t="s">
        <v>386</v>
      </c>
      <c r="D204" s="6" t="s">
        <v>24</v>
      </c>
      <c r="E204" s="6" t="s">
        <v>24</v>
      </c>
      <c r="F204" s="6" t="s">
        <v>24</v>
      </c>
      <c r="G204" s="6" t="s">
        <v>24</v>
      </c>
      <c r="H204" s="6" t="s">
        <v>24</v>
      </c>
      <c r="I204" s="6" t="s">
        <v>24</v>
      </c>
      <c r="J204" s="6"/>
      <c r="K204" s="6"/>
      <c r="L204" s="6"/>
      <c r="M204" s="6"/>
      <c r="N204" s="6"/>
      <c r="O204" s="6"/>
      <c r="P204" s="6" t="s">
        <v>24</v>
      </c>
      <c r="Q204" s="6" t="s">
        <v>24</v>
      </c>
      <c r="R204" s="6" t="s">
        <v>24</v>
      </c>
      <c r="S204" s="6"/>
      <c r="T204" s="6"/>
      <c r="U204" s="6" t="s">
        <v>24</v>
      </c>
      <c r="V204" s="6" t="s">
        <v>24</v>
      </c>
      <c r="W204" s="6" t="s">
        <v>24</v>
      </c>
      <c r="X204" s="6" t="s">
        <v>24</v>
      </c>
      <c r="Y204" s="6"/>
      <c r="Z204" s="6"/>
      <c r="AA204" s="6"/>
      <c r="AB204" s="6"/>
    </row>
    <row r="205" spans="1:28" ht="15" customHeight="1">
      <c r="A205" s="5" t="s">
        <v>421</v>
      </c>
      <c r="B205" s="10" t="s">
        <v>422</v>
      </c>
      <c r="C205" s="5" t="s">
        <v>342</v>
      </c>
      <c r="D205" s="6" t="s">
        <v>24</v>
      </c>
      <c r="E205" s="6" t="s">
        <v>24</v>
      </c>
      <c r="F205" s="6" t="s">
        <v>24</v>
      </c>
      <c r="G205" s="6" t="s">
        <v>24</v>
      </c>
      <c r="H205" s="6" t="s">
        <v>24</v>
      </c>
      <c r="I205" s="6" t="s">
        <v>24</v>
      </c>
      <c r="J205" s="6" t="s">
        <v>24</v>
      </c>
      <c r="K205" s="6" t="s">
        <v>24</v>
      </c>
      <c r="L205" s="6" t="s">
        <v>24</v>
      </c>
      <c r="M205" s="6" t="s">
        <v>24</v>
      </c>
      <c r="N205" s="6" t="s">
        <v>24</v>
      </c>
      <c r="O205" s="6" t="s">
        <v>24</v>
      </c>
      <c r="P205" s="6" t="s">
        <v>24</v>
      </c>
      <c r="Q205" s="6" t="s">
        <v>24</v>
      </c>
      <c r="R205" s="6" t="s">
        <v>24</v>
      </c>
      <c r="S205" s="6" t="s">
        <v>24</v>
      </c>
      <c r="T205" s="6" t="s">
        <v>24</v>
      </c>
      <c r="U205" s="6" t="s">
        <v>24</v>
      </c>
      <c r="V205" s="6" t="s">
        <v>24</v>
      </c>
      <c r="W205" s="6" t="s">
        <v>24</v>
      </c>
      <c r="X205" s="6" t="s">
        <v>24</v>
      </c>
      <c r="Y205" s="6" t="s">
        <v>24</v>
      </c>
      <c r="Z205" s="6" t="s">
        <v>24</v>
      </c>
      <c r="AA205" s="6" t="s">
        <v>24</v>
      </c>
      <c r="AB205" s="6" t="s">
        <v>24</v>
      </c>
    </row>
    <row r="206" spans="1:28" ht="15" customHeight="1">
      <c r="A206" s="5" t="s">
        <v>423</v>
      </c>
      <c r="B206" s="10" t="s">
        <v>424</v>
      </c>
      <c r="C206" s="5" t="s">
        <v>65</v>
      </c>
      <c r="D206" s="6" t="s">
        <v>24</v>
      </c>
      <c r="E206" s="6" t="s">
        <v>24</v>
      </c>
      <c r="F206" s="6" t="s">
        <v>24</v>
      </c>
      <c r="G206" s="6" t="s">
        <v>24</v>
      </c>
      <c r="H206" s="6" t="s">
        <v>24</v>
      </c>
      <c r="I206" s="6" t="s">
        <v>24</v>
      </c>
      <c r="J206" s="6" t="s">
        <v>24</v>
      </c>
      <c r="K206" s="6" t="s">
        <v>24</v>
      </c>
      <c r="L206" s="6" t="s">
        <v>24</v>
      </c>
      <c r="M206" s="6" t="s">
        <v>24</v>
      </c>
      <c r="N206" s="6" t="s">
        <v>24</v>
      </c>
      <c r="O206" s="6"/>
      <c r="P206" s="6" t="s">
        <v>24</v>
      </c>
      <c r="Q206" s="6" t="s">
        <v>24</v>
      </c>
      <c r="R206" s="6" t="s">
        <v>24</v>
      </c>
      <c r="S206" s="6" t="s">
        <v>24</v>
      </c>
      <c r="T206" s="6" t="s">
        <v>24</v>
      </c>
      <c r="U206" s="6" t="s">
        <v>24</v>
      </c>
      <c r="V206" s="6" t="s">
        <v>24</v>
      </c>
      <c r="W206" s="6" t="s">
        <v>24</v>
      </c>
      <c r="X206" s="6" t="s">
        <v>24</v>
      </c>
      <c r="Y206" s="6" t="s">
        <v>24</v>
      </c>
      <c r="Z206" s="6" t="s">
        <v>24</v>
      </c>
      <c r="AA206" s="6" t="s">
        <v>24</v>
      </c>
      <c r="AB206" s="6" t="s">
        <v>24</v>
      </c>
    </row>
    <row r="207" spans="1:28" ht="15" customHeight="1">
      <c r="A207" s="5" t="s">
        <v>425</v>
      </c>
      <c r="B207" s="10" t="s">
        <v>426</v>
      </c>
      <c r="C207" s="5" t="s">
        <v>342</v>
      </c>
      <c r="D207" s="6"/>
      <c r="E207" s="6"/>
      <c r="F207" s="6"/>
      <c r="G207" s="6"/>
      <c r="H207" s="6"/>
      <c r="I207" s="6"/>
      <c r="J207" s="6"/>
      <c r="K207" s="6" t="s">
        <v>24</v>
      </c>
      <c r="L207" s="6" t="s">
        <v>24</v>
      </c>
      <c r="M207" s="6" t="s">
        <v>24</v>
      </c>
      <c r="N207" s="6" t="s">
        <v>24</v>
      </c>
      <c r="O207" s="6" t="s">
        <v>24</v>
      </c>
      <c r="P207" s="6"/>
      <c r="Q207" s="6"/>
      <c r="R207" s="6"/>
      <c r="S207" s="6"/>
      <c r="T207" s="6" t="s">
        <v>24</v>
      </c>
      <c r="U207" s="6"/>
      <c r="V207" s="6"/>
      <c r="W207" s="6"/>
      <c r="X207" s="6"/>
      <c r="Y207" s="6"/>
      <c r="Z207" s="6"/>
      <c r="AA207" s="6"/>
      <c r="AB207" s="6"/>
    </row>
    <row r="208" spans="1:28" ht="15" customHeight="1">
      <c r="A208" s="5" t="s">
        <v>427</v>
      </c>
      <c r="B208" s="10" t="s">
        <v>428</v>
      </c>
      <c r="C208" s="5" t="s">
        <v>342</v>
      </c>
      <c r="D208" s="6" t="s">
        <v>24</v>
      </c>
      <c r="E208" s="6" t="s">
        <v>24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 t="s">
        <v>24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5" customHeight="1">
      <c r="A209" s="5" t="s">
        <v>429</v>
      </c>
      <c r="B209" s="11" t="s">
        <v>430</v>
      </c>
      <c r="C209" s="5" t="s">
        <v>342</v>
      </c>
      <c r="D209" s="6" t="s">
        <v>24</v>
      </c>
      <c r="E209" s="6" t="s">
        <v>24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 t="s">
        <v>24</v>
      </c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5" customHeight="1">
      <c r="A210" s="5" t="s">
        <v>431</v>
      </c>
      <c r="B210" s="10" t="s">
        <v>432</v>
      </c>
      <c r="C210" s="5" t="s">
        <v>342</v>
      </c>
      <c r="D210" s="6" t="s">
        <v>24</v>
      </c>
      <c r="E210" s="6" t="s">
        <v>24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 t="s">
        <v>24</v>
      </c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5" customHeight="1">
      <c r="A211" s="5" t="s">
        <v>433</v>
      </c>
      <c r="B211" s="11" t="s">
        <v>434</v>
      </c>
      <c r="C211" s="5" t="s">
        <v>386</v>
      </c>
      <c r="D211" s="6" t="s">
        <v>24</v>
      </c>
      <c r="E211" s="6" t="s">
        <v>24</v>
      </c>
      <c r="F211" s="6" t="s">
        <v>24</v>
      </c>
      <c r="G211" s="6" t="s">
        <v>24</v>
      </c>
      <c r="H211" s="6" t="s">
        <v>24</v>
      </c>
      <c r="I211" s="6" t="s">
        <v>24</v>
      </c>
      <c r="J211" s="6"/>
      <c r="K211" s="6"/>
      <c r="L211" s="6"/>
      <c r="M211" s="6"/>
      <c r="N211" s="6"/>
      <c r="O211" s="6"/>
      <c r="P211" s="6" t="s">
        <v>24</v>
      </c>
      <c r="Q211" s="6" t="s">
        <v>24</v>
      </c>
      <c r="R211" s="6" t="s">
        <v>24</v>
      </c>
      <c r="S211" s="6"/>
      <c r="T211" s="6"/>
      <c r="U211" s="6" t="s">
        <v>24</v>
      </c>
      <c r="V211" s="6" t="s">
        <v>24</v>
      </c>
      <c r="W211" s="6" t="s">
        <v>24</v>
      </c>
      <c r="X211" s="6" t="s">
        <v>24</v>
      </c>
      <c r="Y211" s="6"/>
      <c r="Z211" s="6"/>
      <c r="AA211" s="6"/>
      <c r="AB211" s="6"/>
    </row>
    <row r="212" spans="1:28" ht="15" customHeight="1">
      <c r="A212" s="5" t="s">
        <v>435</v>
      </c>
      <c r="B212" s="10" t="s">
        <v>436</v>
      </c>
      <c r="C212" s="5" t="s">
        <v>386</v>
      </c>
      <c r="D212" s="6" t="s">
        <v>24</v>
      </c>
      <c r="E212" s="6" t="s">
        <v>24</v>
      </c>
      <c r="F212" s="6" t="s">
        <v>24</v>
      </c>
      <c r="G212" s="6" t="s">
        <v>24</v>
      </c>
      <c r="H212" s="6" t="s">
        <v>24</v>
      </c>
      <c r="I212" s="6" t="s">
        <v>24</v>
      </c>
      <c r="J212" s="6"/>
      <c r="K212" s="6"/>
      <c r="L212" s="6"/>
      <c r="M212" s="6"/>
      <c r="N212" s="6"/>
      <c r="O212" s="6"/>
      <c r="P212" s="6" t="s">
        <v>24</v>
      </c>
      <c r="Q212" s="6" t="s">
        <v>24</v>
      </c>
      <c r="R212" s="6" t="s">
        <v>24</v>
      </c>
      <c r="S212" s="6"/>
      <c r="T212" s="6"/>
      <c r="U212" s="6" t="s">
        <v>24</v>
      </c>
      <c r="V212" s="6" t="s">
        <v>24</v>
      </c>
      <c r="W212" s="6" t="s">
        <v>24</v>
      </c>
      <c r="X212" s="6" t="s">
        <v>24</v>
      </c>
      <c r="Y212" s="6"/>
      <c r="Z212" s="6"/>
      <c r="AA212" s="6"/>
      <c r="AB212" s="6"/>
    </row>
    <row r="213" spans="1:28" ht="15" customHeight="1">
      <c r="A213" s="5" t="s">
        <v>437</v>
      </c>
      <c r="B213" s="11" t="s">
        <v>438</v>
      </c>
      <c r="C213" s="5" t="s">
        <v>386</v>
      </c>
      <c r="D213" s="6" t="s">
        <v>24</v>
      </c>
      <c r="E213" s="6" t="s">
        <v>24</v>
      </c>
      <c r="F213" s="6" t="s">
        <v>24</v>
      </c>
      <c r="G213" s="6" t="s">
        <v>24</v>
      </c>
      <c r="H213" s="6" t="s">
        <v>24</v>
      </c>
      <c r="I213" s="6" t="s">
        <v>24</v>
      </c>
      <c r="J213" s="6"/>
      <c r="K213" s="6"/>
      <c r="L213" s="6"/>
      <c r="M213" s="6"/>
      <c r="N213" s="6"/>
      <c r="O213" s="6"/>
      <c r="P213" s="6" t="s">
        <v>24</v>
      </c>
      <c r="Q213" s="6" t="s">
        <v>24</v>
      </c>
      <c r="R213" s="6" t="s">
        <v>24</v>
      </c>
      <c r="S213" s="6"/>
      <c r="T213" s="6"/>
      <c r="U213" s="6" t="s">
        <v>24</v>
      </c>
      <c r="V213" s="6" t="s">
        <v>24</v>
      </c>
      <c r="W213" s="6" t="s">
        <v>24</v>
      </c>
      <c r="X213" s="6" t="s">
        <v>24</v>
      </c>
      <c r="Y213" s="6"/>
      <c r="Z213" s="6"/>
      <c r="AA213" s="6"/>
      <c r="AB213" s="6"/>
    </row>
    <row r="214" spans="1:28" ht="15" customHeight="1">
      <c r="A214" s="5" t="s">
        <v>439</v>
      </c>
      <c r="B214" s="10" t="s">
        <v>440</v>
      </c>
      <c r="C214" s="5" t="s">
        <v>65</v>
      </c>
      <c r="D214" s="6" t="s">
        <v>24</v>
      </c>
      <c r="E214" s="6" t="s">
        <v>24</v>
      </c>
      <c r="F214" s="6" t="s">
        <v>24</v>
      </c>
      <c r="G214" s="6" t="s">
        <v>24</v>
      </c>
      <c r="H214" s="6" t="s">
        <v>24</v>
      </c>
      <c r="I214" s="6" t="s">
        <v>24</v>
      </c>
      <c r="J214" s="6" t="s">
        <v>24</v>
      </c>
      <c r="K214" s="6" t="s">
        <v>24</v>
      </c>
      <c r="L214" s="6" t="s">
        <v>24</v>
      </c>
      <c r="M214" s="6" t="s">
        <v>24</v>
      </c>
      <c r="N214" s="6" t="s">
        <v>24</v>
      </c>
      <c r="O214" s="6"/>
      <c r="P214" s="6" t="s">
        <v>24</v>
      </c>
      <c r="Q214" s="6" t="s">
        <v>24</v>
      </c>
      <c r="R214" s="6" t="s">
        <v>24</v>
      </c>
      <c r="S214" s="6" t="s">
        <v>24</v>
      </c>
      <c r="T214" s="6" t="s">
        <v>24</v>
      </c>
      <c r="U214" s="6" t="s">
        <v>24</v>
      </c>
      <c r="V214" s="6" t="s">
        <v>24</v>
      </c>
      <c r="W214" s="6" t="s">
        <v>24</v>
      </c>
      <c r="X214" s="6" t="s">
        <v>24</v>
      </c>
      <c r="Y214" s="6" t="s">
        <v>24</v>
      </c>
      <c r="Z214" s="6" t="s">
        <v>24</v>
      </c>
      <c r="AA214" s="6" t="s">
        <v>24</v>
      </c>
      <c r="AB214" s="6" t="s">
        <v>24</v>
      </c>
    </row>
    <row r="215" spans="1:28" ht="15" customHeight="1">
      <c r="A215" s="5" t="s">
        <v>441</v>
      </c>
      <c r="B215" s="10" t="s">
        <v>442</v>
      </c>
      <c r="C215" s="5" t="s">
        <v>386</v>
      </c>
      <c r="D215" s="6" t="s">
        <v>24</v>
      </c>
      <c r="E215" s="6" t="s">
        <v>24</v>
      </c>
      <c r="F215" s="6" t="s">
        <v>24</v>
      </c>
      <c r="G215" s="6" t="s">
        <v>24</v>
      </c>
      <c r="H215" s="6" t="s">
        <v>24</v>
      </c>
      <c r="I215" s="6" t="s">
        <v>24</v>
      </c>
      <c r="J215" s="6"/>
      <c r="K215" s="6"/>
      <c r="L215" s="6"/>
      <c r="M215" s="6"/>
      <c r="N215" s="6"/>
      <c r="O215" s="6"/>
      <c r="P215" s="6" t="s">
        <v>24</v>
      </c>
      <c r="Q215" s="6" t="s">
        <v>24</v>
      </c>
      <c r="R215" s="6" t="s">
        <v>24</v>
      </c>
      <c r="S215" s="6"/>
      <c r="T215" s="6"/>
      <c r="U215" s="6" t="s">
        <v>24</v>
      </c>
      <c r="V215" s="6" t="s">
        <v>24</v>
      </c>
      <c r="W215" s="6" t="s">
        <v>24</v>
      </c>
      <c r="X215" s="6" t="s">
        <v>24</v>
      </c>
      <c r="Y215" s="6"/>
      <c r="Z215" s="6"/>
      <c r="AA215" s="6"/>
      <c r="AB215" s="6"/>
    </row>
    <row r="216" spans="1:28" ht="15" customHeight="1">
      <c r="A216" s="5" t="s">
        <v>443</v>
      </c>
      <c r="B216" s="10" t="s">
        <v>444</v>
      </c>
      <c r="C216" s="5" t="s">
        <v>386</v>
      </c>
      <c r="D216" s="6" t="s">
        <v>24</v>
      </c>
      <c r="E216" s="6" t="s">
        <v>24</v>
      </c>
      <c r="F216" s="6" t="s">
        <v>24</v>
      </c>
      <c r="G216" s="6" t="s">
        <v>24</v>
      </c>
      <c r="H216" s="6" t="s">
        <v>24</v>
      </c>
      <c r="I216" s="6" t="s">
        <v>24</v>
      </c>
      <c r="J216" s="6"/>
      <c r="K216" s="6"/>
      <c r="L216" s="6"/>
      <c r="M216" s="6"/>
      <c r="N216" s="6"/>
      <c r="O216" s="6"/>
      <c r="P216" s="6" t="s">
        <v>24</v>
      </c>
      <c r="Q216" s="6" t="s">
        <v>24</v>
      </c>
      <c r="R216" s="6" t="s">
        <v>24</v>
      </c>
      <c r="S216" s="6"/>
      <c r="T216" s="6"/>
      <c r="U216" s="6" t="s">
        <v>24</v>
      </c>
      <c r="V216" s="6" t="s">
        <v>24</v>
      </c>
      <c r="W216" s="6" t="s">
        <v>24</v>
      </c>
      <c r="X216" s="6" t="s">
        <v>24</v>
      </c>
      <c r="Y216" s="6"/>
      <c r="Z216" s="6"/>
      <c r="AA216" s="6"/>
      <c r="AB216" s="6"/>
    </row>
    <row r="217" spans="1:28" ht="15" customHeight="1">
      <c r="A217" s="5" t="s">
        <v>445</v>
      </c>
      <c r="B217" s="11" t="s">
        <v>446</v>
      </c>
      <c r="C217" s="5" t="s">
        <v>65</v>
      </c>
      <c r="D217" s="6" t="s">
        <v>24</v>
      </c>
      <c r="E217" s="6" t="s">
        <v>24</v>
      </c>
      <c r="F217" s="6" t="s">
        <v>24</v>
      </c>
      <c r="G217" s="6" t="s">
        <v>24</v>
      </c>
      <c r="H217" s="6" t="s">
        <v>24</v>
      </c>
      <c r="I217" s="6" t="s">
        <v>24</v>
      </c>
      <c r="J217" s="6" t="s">
        <v>24</v>
      </c>
      <c r="K217" s="6" t="s">
        <v>24</v>
      </c>
      <c r="L217" s="6" t="s">
        <v>24</v>
      </c>
      <c r="M217" s="6" t="s">
        <v>24</v>
      </c>
      <c r="N217" s="6" t="s">
        <v>24</v>
      </c>
      <c r="O217" s="6"/>
      <c r="P217" s="6" t="s">
        <v>24</v>
      </c>
      <c r="Q217" s="6" t="s">
        <v>24</v>
      </c>
      <c r="R217" s="6" t="s">
        <v>24</v>
      </c>
      <c r="S217" s="6" t="s">
        <v>24</v>
      </c>
      <c r="T217" s="6" t="s">
        <v>24</v>
      </c>
      <c r="U217" s="6" t="s">
        <v>24</v>
      </c>
      <c r="V217" s="6" t="s">
        <v>24</v>
      </c>
      <c r="W217" s="6" t="s">
        <v>24</v>
      </c>
      <c r="X217" s="6" t="s">
        <v>24</v>
      </c>
      <c r="Y217" s="6" t="s">
        <v>24</v>
      </c>
      <c r="Z217" s="6" t="s">
        <v>24</v>
      </c>
      <c r="AA217" s="6" t="s">
        <v>24</v>
      </c>
      <c r="AB217" s="6" t="s">
        <v>24</v>
      </c>
    </row>
    <row r="218" spans="1:28" ht="15" customHeight="1">
      <c r="A218" s="5" t="s">
        <v>447</v>
      </c>
      <c r="B218" s="10" t="s">
        <v>448</v>
      </c>
      <c r="C218" s="5" t="s">
        <v>65</v>
      </c>
      <c r="D218" s="6" t="s">
        <v>24</v>
      </c>
      <c r="E218" s="6" t="s">
        <v>24</v>
      </c>
      <c r="F218" s="6" t="s">
        <v>24</v>
      </c>
      <c r="G218" s="6" t="s">
        <v>24</v>
      </c>
      <c r="H218" s="6" t="s">
        <v>24</v>
      </c>
      <c r="I218" s="6" t="s">
        <v>24</v>
      </c>
      <c r="J218" s="6" t="s">
        <v>24</v>
      </c>
      <c r="K218" s="6" t="s">
        <v>24</v>
      </c>
      <c r="L218" s="6" t="s">
        <v>24</v>
      </c>
      <c r="M218" s="6" t="s">
        <v>24</v>
      </c>
      <c r="N218" s="6" t="s">
        <v>24</v>
      </c>
      <c r="O218" s="6"/>
      <c r="P218" s="6" t="s">
        <v>24</v>
      </c>
      <c r="Q218" s="6" t="s">
        <v>24</v>
      </c>
      <c r="R218" s="6" t="s">
        <v>24</v>
      </c>
      <c r="S218" s="6" t="s">
        <v>24</v>
      </c>
      <c r="T218" s="6" t="s">
        <v>24</v>
      </c>
      <c r="U218" s="6" t="s">
        <v>24</v>
      </c>
      <c r="V218" s="6" t="s">
        <v>24</v>
      </c>
      <c r="W218" s="6" t="s">
        <v>24</v>
      </c>
      <c r="X218" s="6" t="s">
        <v>24</v>
      </c>
      <c r="Y218" s="6" t="s">
        <v>24</v>
      </c>
      <c r="Z218" s="6" t="s">
        <v>24</v>
      </c>
      <c r="AA218" s="6" t="s">
        <v>24</v>
      </c>
      <c r="AB218" s="6" t="s">
        <v>24</v>
      </c>
    </row>
    <row r="219" spans="1:28" ht="15" customHeight="1">
      <c r="A219" s="5" t="s">
        <v>449</v>
      </c>
      <c r="B219" s="11" t="s">
        <v>450</v>
      </c>
      <c r="C219" s="5" t="s">
        <v>386</v>
      </c>
      <c r="D219" s="6" t="s">
        <v>24</v>
      </c>
      <c r="E219" s="6" t="s">
        <v>24</v>
      </c>
      <c r="F219" s="6" t="s">
        <v>24</v>
      </c>
      <c r="G219" s="6" t="s">
        <v>24</v>
      </c>
      <c r="H219" s="6" t="s">
        <v>24</v>
      </c>
      <c r="I219" s="6" t="s">
        <v>24</v>
      </c>
      <c r="J219" s="6"/>
      <c r="K219" s="6"/>
      <c r="L219" s="6"/>
      <c r="M219" s="6"/>
      <c r="N219" s="6"/>
      <c r="O219" s="6"/>
      <c r="P219" s="6" t="s">
        <v>24</v>
      </c>
      <c r="Q219" s="6" t="s">
        <v>24</v>
      </c>
      <c r="R219" s="6" t="s">
        <v>24</v>
      </c>
      <c r="S219" s="6"/>
      <c r="T219" s="6"/>
      <c r="U219" s="6" t="s">
        <v>24</v>
      </c>
      <c r="V219" s="6" t="s">
        <v>24</v>
      </c>
      <c r="W219" s="6" t="s">
        <v>24</v>
      </c>
      <c r="X219" s="6" t="s">
        <v>24</v>
      </c>
      <c r="Y219" s="6"/>
      <c r="Z219" s="6"/>
      <c r="AA219" s="6"/>
      <c r="AB219" s="6"/>
    </row>
    <row r="220" spans="1:28" ht="15" customHeight="1">
      <c r="A220" s="5" t="s">
        <v>451</v>
      </c>
      <c r="B220" s="10" t="s">
        <v>452</v>
      </c>
      <c r="C220" s="5" t="s">
        <v>386</v>
      </c>
      <c r="D220" s="6" t="s">
        <v>24</v>
      </c>
      <c r="E220" s="6" t="s">
        <v>24</v>
      </c>
      <c r="F220" s="6" t="s">
        <v>24</v>
      </c>
      <c r="G220" s="6" t="s">
        <v>24</v>
      </c>
      <c r="H220" s="6" t="s">
        <v>24</v>
      </c>
      <c r="I220" s="6" t="s">
        <v>24</v>
      </c>
      <c r="J220" s="6"/>
      <c r="K220" s="6"/>
      <c r="L220" s="6"/>
      <c r="M220" s="6"/>
      <c r="N220" s="6"/>
      <c r="O220" s="6"/>
      <c r="P220" s="6" t="s">
        <v>24</v>
      </c>
      <c r="Q220" s="6" t="s">
        <v>24</v>
      </c>
      <c r="R220" s="6" t="s">
        <v>24</v>
      </c>
      <c r="S220" s="6"/>
      <c r="T220" s="6"/>
      <c r="U220" s="6" t="s">
        <v>24</v>
      </c>
      <c r="V220" s="6" t="s">
        <v>24</v>
      </c>
      <c r="W220" s="6" t="s">
        <v>24</v>
      </c>
      <c r="X220" s="6" t="s">
        <v>24</v>
      </c>
      <c r="Y220" s="6"/>
      <c r="Z220" s="6"/>
      <c r="AA220" s="6"/>
      <c r="AB220" s="6"/>
    </row>
    <row r="221" spans="1:28" ht="15" customHeight="1">
      <c r="A221" s="5" t="s">
        <v>453</v>
      </c>
      <c r="B221" s="10" t="s">
        <v>454</v>
      </c>
      <c r="C221" s="5" t="s">
        <v>386</v>
      </c>
      <c r="D221" s="6" t="s">
        <v>24</v>
      </c>
      <c r="E221" s="6" t="s">
        <v>24</v>
      </c>
      <c r="F221" s="6" t="s">
        <v>24</v>
      </c>
      <c r="G221" s="6" t="s">
        <v>24</v>
      </c>
      <c r="H221" s="6" t="s">
        <v>24</v>
      </c>
      <c r="I221" s="6" t="s">
        <v>24</v>
      </c>
      <c r="J221" s="6"/>
      <c r="K221" s="6"/>
      <c r="L221" s="6"/>
      <c r="M221" s="6"/>
      <c r="N221" s="6"/>
      <c r="O221" s="6"/>
      <c r="P221" s="6" t="s">
        <v>24</v>
      </c>
      <c r="Q221" s="6" t="s">
        <v>24</v>
      </c>
      <c r="R221" s="6" t="s">
        <v>24</v>
      </c>
      <c r="S221" s="6"/>
      <c r="T221" s="6"/>
      <c r="U221" s="6" t="s">
        <v>24</v>
      </c>
      <c r="V221" s="6" t="s">
        <v>24</v>
      </c>
      <c r="W221" s="6" t="s">
        <v>24</v>
      </c>
      <c r="X221" s="6" t="s">
        <v>24</v>
      </c>
      <c r="Y221" s="6"/>
      <c r="Z221" s="6"/>
      <c r="AA221" s="6"/>
      <c r="AB221" s="6"/>
    </row>
    <row r="222" spans="1:28" ht="15" customHeight="1">
      <c r="A222" s="5" t="s">
        <v>455</v>
      </c>
      <c r="B222" s="11" t="s">
        <v>456</v>
      </c>
      <c r="C222" s="5" t="s">
        <v>386</v>
      </c>
      <c r="D222" s="6" t="s">
        <v>24</v>
      </c>
      <c r="E222" s="6" t="s">
        <v>24</v>
      </c>
      <c r="F222" s="6" t="s">
        <v>24</v>
      </c>
      <c r="G222" s="6" t="s">
        <v>24</v>
      </c>
      <c r="H222" s="6" t="s">
        <v>24</v>
      </c>
      <c r="I222" s="6" t="s">
        <v>24</v>
      </c>
      <c r="J222" s="6"/>
      <c r="K222" s="6"/>
      <c r="L222" s="6"/>
      <c r="M222" s="6"/>
      <c r="N222" s="6"/>
      <c r="O222" s="6"/>
      <c r="P222" s="6" t="s">
        <v>24</v>
      </c>
      <c r="Q222" s="6" t="s">
        <v>24</v>
      </c>
      <c r="R222" s="6" t="s">
        <v>24</v>
      </c>
      <c r="S222" s="6"/>
      <c r="T222" s="6"/>
      <c r="U222" s="6" t="s">
        <v>24</v>
      </c>
      <c r="V222" s="6" t="s">
        <v>24</v>
      </c>
      <c r="W222" s="6" t="s">
        <v>24</v>
      </c>
      <c r="X222" s="6" t="s">
        <v>24</v>
      </c>
      <c r="Y222" s="6"/>
      <c r="Z222" s="6"/>
      <c r="AA222" s="6"/>
      <c r="AB222" s="6"/>
    </row>
    <row r="223" spans="1:28" ht="15" customHeight="1">
      <c r="A223" s="5" t="s">
        <v>457</v>
      </c>
      <c r="B223" s="11" t="s">
        <v>458</v>
      </c>
      <c r="C223" s="5" t="s">
        <v>360</v>
      </c>
      <c r="D223" s="6" t="s">
        <v>24</v>
      </c>
      <c r="E223" s="6" t="s">
        <v>24</v>
      </c>
      <c r="F223" s="6" t="s">
        <v>24</v>
      </c>
      <c r="G223" s="6" t="s">
        <v>24</v>
      </c>
      <c r="H223" s="6" t="s">
        <v>24</v>
      </c>
      <c r="I223" s="6" t="s">
        <v>24</v>
      </c>
      <c r="J223" s="6" t="s">
        <v>24</v>
      </c>
      <c r="K223" s="6" t="s">
        <v>24</v>
      </c>
      <c r="L223" s="6" t="s">
        <v>24</v>
      </c>
      <c r="M223" s="6" t="s">
        <v>24</v>
      </c>
      <c r="N223" s="6" t="s">
        <v>24</v>
      </c>
      <c r="O223" s="6" t="s">
        <v>24</v>
      </c>
      <c r="P223" s="6" t="s">
        <v>24</v>
      </c>
      <c r="Q223" s="6" t="s">
        <v>24</v>
      </c>
      <c r="R223" s="6" t="s">
        <v>24</v>
      </c>
      <c r="S223" s="6" t="s">
        <v>24</v>
      </c>
      <c r="T223" s="6" t="s">
        <v>24</v>
      </c>
      <c r="U223" s="6" t="s">
        <v>24</v>
      </c>
      <c r="V223" s="6" t="s">
        <v>24</v>
      </c>
      <c r="W223" s="6" t="s">
        <v>24</v>
      </c>
      <c r="X223" s="6" t="s">
        <v>24</v>
      </c>
      <c r="Y223" s="6" t="s">
        <v>24</v>
      </c>
      <c r="Z223" s="6" t="s">
        <v>24</v>
      </c>
      <c r="AA223" s="6" t="s">
        <v>24</v>
      </c>
      <c r="AB223" s="6" t="s">
        <v>24</v>
      </c>
    </row>
    <row r="224" spans="1:28" ht="15" customHeight="1">
      <c r="A224" s="5" t="s">
        <v>459</v>
      </c>
      <c r="B224" s="11" t="s">
        <v>460</v>
      </c>
      <c r="C224" s="5" t="s">
        <v>386</v>
      </c>
      <c r="D224" s="6" t="s">
        <v>24</v>
      </c>
      <c r="E224" s="6" t="s">
        <v>24</v>
      </c>
      <c r="F224" s="6" t="s">
        <v>24</v>
      </c>
      <c r="G224" s="6" t="s">
        <v>24</v>
      </c>
      <c r="H224" s="6" t="s">
        <v>24</v>
      </c>
      <c r="I224" s="6" t="s">
        <v>24</v>
      </c>
      <c r="J224" s="6"/>
      <c r="K224" s="6"/>
      <c r="L224" s="6"/>
      <c r="M224" s="6"/>
      <c r="N224" s="6"/>
      <c r="O224" s="6"/>
      <c r="P224" s="6" t="s">
        <v>24</v>
      </c>
      <c r="Q224" s="6" t="s">
        <v>24</v>
      </c>
      <c r="R224" s="6" t="s">
        <v>24</v>
      </c>
      <c r="S224" s="6"/>
      <c r="T224" s="6"/>
      <c r="U224" s="6" t="s">
        <v>24</v>
      </c>
      <c r="V224" s="6" t="s">
        <v>24</v>
      </c>
      <c r="W224" s="6" t="s">
        <v>24</v>
      </c>
      <c r="X224" s="6" t="s">
        <v>24</v>
      </c>
      <c r="Y224" s="6"/>
      <c r="Z224" s="6"/>
      <c r="AA224" s="6"/>
      <c r="AB224" s="6"/>
    </row>
    <row r="225" spans="1:28" ht="15" customHeight="1">
      <c r="A225" s="5" t="s">
        <v>461</v>
      </c>
      <c r="B225" s="10" t="s">
        <v>462</v>
      </c>
      <c r="C225" s="5" t="s">
        <v>386</v>
      </c>
      <c r="D225" s="6" t="s">
        <v>24</v>
      </c>
      <c r="E225" s="6" t="s">
        <v>24</v>
      </c>
      <c r="F225" s="6" t="s">
        <v>24</v>
      </c>
      <c r="G225" s="6" t="s">
        <v>24</v>
      </c>
      <c r="H225" s="6" t="s">
        <v>24</v>
      </c>
      <c r="I225" s="6" t="s">
        <v>24</v>
      </c>
      <c r="J225" s="6"/>
      <c r="K225" s="6"/>
      <c r="L225" s="6"/>
      <c r="M225" s="6"/>
      <c r="N225" s="6"/>
      <c r="O225" s="6"/>
      <c r="P225" s="6" t="s">
        <v>24</v>
      </c>
      <c r="Q225" s="6" t="s">
        <v>24</v>
      </c>
      <c r="R225" s="6" t="s">
        <v>24</v>
      </c>
      <c r="S225" s="6"/>
      <c r="T225" s="6"/>
      <c r="U225" s="6" t="s">
        <v>24</v>
      </c>
      <c r="V225" s="6" t="s">
        <v>24</v>
      </c>
      <c r="W225" s="6" t="s">
        <v>24</v>
      </c>
      <c r="X225" s="6" t="s">
        <v>24</v>
      </c>
      <c r="Y225" s="6"/>
      <c r="Z225" s="6"/>
      <c r="AA225" s="6"/>
      <c r="AB225" s="6"/>
    </row>
    <row r="226" spans="1:28" ht="15" customHeight="1">
      <c r="A226" s="5" t="s">
        <v>463</v>
      </c>
      <c r="B226" s="11" t="s">
        <v>464</v>
      </c>
      <c r="C226" s="5" t="s">
        <v>65</v>
      </c>
      <c r="D226" s="6" t="s">
        <v>24</v>
      </c>
      <c r="E226" s="6" t="s">
        <v>24</v>
      </c>
      <c r="F226" s="6" t="s">
        <v>24</v>
      </c>
      <c r="G226" s="6" t="s">
        <v>24</v>
      </c>
      <c r="H226" s="6" t="s">
        <v>24</v>
      </c>
      <c r="I226" s="6" t="s">
        <v>24</v>
      </c>
      <c r="J226" s="6" t="s">
        <v>24</v>
      </c>
      <c r="K226" s="6" t="s">
        <v>24</v>
      </c>
      <c r="L226" s="6" t="s">
        <v>24</v>
      </c>
      <c r="M226" s="6" t="s">
        <v>24</v>
      </c>
      <c r="N226" s="6" t="s">
        <v>24</v>
      </c>
      <c r="O226" s="6"/>
      <c r="P226" s="6" t="s">
        <v>24</v>
      </c>
      <c r="Q226" s="6" t="s">
        <v>24</v>
      </c>
      <c r="R226" s="6" t="s">
        <v>24</v>
      </c>
      <c r="S226" s="6" t="s">
        <v>24</v>
      </c>
      <c r="T226" s="6" t="s">
        <v>24</v>
      </c>
      <c r="U226" s="6" t="s">
        <v>24</v>
      </c>
      <c r="V226" s="6" t="s">
        <v>24</v>
      </c>
      <c r="W226" s="6" t="s">
        <v>24</v>
      </c>
      <c r="X226" s="6" t="s">
        <v>24</v>
      </c>
      <c r="Y226" s="6" t="s">
        <v>24</v>
      </c>
      <c r="Z226" s="6" t="s">
        <v>24</v>
      </c>
      <c r="AA226" s="6" t="s">
        <v>24</v>
      </c>
      <c r="AB226" s="6" t="s">
        <v>24</v>
      </c>
    </row>
    <row r="227" spans="1:28" ht="15" customHeight="1">
      <c r="A227" s="5" t="s">
        <v>465</v>
      </c>
      <c r="B227" s="11" t="s">
        <v>466</v>
      </c>
      <c r="C227" s="5" t="s">
        <v>386</v>
      </c>
      <c r="D227" s="6" t="s">
        <v>24</v>
      </c>
      <c r="E227" s="6" t="s">
        <v>24</v>
      </c>
      <c r="F227" s="6" t="s">
        <v>24</v>
      </c>
      <c r="G227" s="6" t="s">
        <v>24</v>
      </c>
      <c r="H227" s="6" t="s">
        <v>24</v>
      </c>
      <c r="I227" s="6" t="s">
        <v>24</v>
      </c>
      <c r="J227" s="6"/>
      <c r="K227" s="6"/>
      <c r="L227" s="6"/>
      <c r="M227" s="6"/>
      <c r="N227" s="6"/>
      <c r="O227" s="6"/>
      <c r="P227" s="6" t="s">
        <v>24</v>
      </c>
      <c r="Q227" s="6" t="s">
        <v>24</v>
      </c>
      <c r="R227" s="6" t="s">
        <v>24</v>
      </c>
      <c r="S227" s="6"/>
      <c r="T227" s="6"/>
      <c r="U227" s="6" t="s">
        <v>24</v>
      </c>
      <c r="V227" s="6" t="s">
        <v>24</v>
      </c>
      <c r="W227" s="6" t="s">
        <v>24</v>
      </c>
      <c r="X227" s="6" t="s">
        <v>24</v>
      </c>
      <c r="Y227" s="6"/>
      <c r="Z227" s="6"/>
      <c r="AA227" s="6"/>
      <c r="AB227" s="6"/>
    </row>
    <row r="228" spans="1:28" ht="15" customHeight="1">
      <c r="A228" s="5" t="s">
        <v>467</v>
      </c>
      <c r="B228" s="11" t="s">
        <v>468</v>
      </c>
      <c r="C228" s="5" t="s">
        <v>386</v>
      </c>
      <c r="D228" s="6" t="s">
        <v>24</v>
      </c>
      <c r="E228" s="6" t="s">
        <v>24</v>
      </c>
      <c r="F228" s="6" t="s">
        <v>24</v>
      </c>
      <c r="G228" s="6" t="s">
        <v>24</v>
      </c>
      <c r="H228" s="6" t="s">
        <v>24</v>
      </c>
      <c r="I228" s="6" t="s">
        <v>24</v>
      </c>
      <c r="J228" s="6"/>
      <c r="K228" s="6"/>
      <c r="L228" s="6"/>
      <c r="M228" s="6"/>
      <c r="N228" s="6"/>
      <c r="O228" s="6"/>
      <c r="P228" s="6" t="s">
        <v>24</v>
      </c>
      <c r="Q228" s="6" t="s">
        <v>24</v>
      </c>
      <c r="R228" s="6" t="s">
        <v>24</v>
      </c>
      <c r="S228" s="6"/>
      <c r="T228" s="6"/>
      <c r="U228" s="6" t="s">
        <v>24</v>
      </c>
      <c r="V228" s="6" t="s">
        <v>24</v>
      </c>
      <c r="W228" s="6" t="s">
        <v>24</v>
      </c>
      <c r="X228" s="6" t="s">
        <v>24</v>
      </c>
      <c r="Y228" s="6"/>
      <c r="Z228" s="6"/>
      <c r="AA228" s="6"/>
      <c r="AB228" s="6"/>
    </row>
    <row r="229" spans="1:28" ht="15" customHeight="1">
      <c r="A229" s="5" t="s">
        <v>469</v>
      </c>
      <c r="B229" s="11" t="s">
        <v>470</v>
      </c>
      <c r="C229" s="5" t="s">
        <v>360</v>
      </c>
      <c r="D229" s="6" t="s">
        <v>24</v>
      </c>
      <c r="E229" s="6" t="s">
        <v>24</v>
      </c>
      <c r="F229" s="6" t="s">
        <v>24</v>
      </c>
      <c r="G229" s="6" t="s">
        <v>24</v>
      </c>
      <c r="H229" s="6" t="s">
        <v>24</v>
      </c>
      <c r="I229" s="6" t="s">
        <v>24</v>
      </c>
      <c r="J229" s="6" t="s">
        <v>24</v>
      </c>
      <c r="K229" s="6" t="s">
        <v>24</v>
      </c>
      <c r="L229" s="6" t="s">
        <v>24</v>
      </c>
      <c r="M229" s="6" t="s">
        <v>24</v>
      </c>
      <c r="N229" s="6" t="s">
        <v>24</v>
      </c>
      <c r="O229" s="6" t="s">
        <v>24</v>
      </c>
      <c r="P229" s="6" t="s">
        <v>24</v>
      </c>
      <c r="Q229" s="6" t="s">
        <v>24</v>
      </c>
      <c r="R229" s="6" t="s">
        <v>24</v>
      </c>
      <c r="S229" s="6" t="s">
        <v>24</v>
      </c>
      <c r="T229" s="6" t="s">
        <v>24</v>
      </c>
      <c r="U229" s="6" t="s">
        <v>24</v>
      </c>
      <c r="V229" s="6" t="s">
        <v>24</v>
      </c>
      <c r="W229" s="6" t="s">
        <v>24</v>
      </c>
      <c r="X229" s="6" t="s">
        <v>24</v>
      </c>
      <c r="Y229" s="6" t="s">
        <v>24</v>
      </c>
      <c r="Z229" s="6" t="s">
        <v>24</v>
      </c>
      <c r="AA229" s="6" t="s">
        <v>24</v>
      </c>
      <c r="AB229" s="6" t="s">
        <v>24</v>
      </c>
    </row>
    <row r="230" spans="1:28" ht="15" customHeight="1">
      <c r="A230" s="5" t="s">
        <v>471</v>
      </c>
      <c r="B230" s="10" t="s">
        <v>472</v>
      </c>
      <c r="C230" s="5" t="s">
        <v>386</v>
      </c>
      <c r="D230" s="6" t="s">
        <v>24</v>
      </c>
      <c r="E230" s="6" t="s">
        <v>24</v>
      </c>
      <c r="F230" s="6" t="s">
        <v>24</v>
      </c>
      <c r="G230" s="6" t="s">
        <v>24</v>
      </c>
      <c r="H230" s="6" t="s">
        <v>24</v>
      </c>
      <c r="I230" s="6" t="s">
        <v>24</v>
      </c>
      <c r="J230" s="6"/>
      <c r="K230" s="6"/>
      <c r="L230" s="6"/>
      <c r="M230" s="6"/>
      <c r="N230" s="6"/>
      <c r="O230" s="6"/>
      <c r="P230" s="6" t="s">
        <v>24</v>
      </c>
      <c r="Q230" s="6" t="s">
        <v>24</v>
      </c>
      <c r="R230" s="6" t="s">
        <v>24</v>
      </c>
      <c r="S230" s="6"/>
      <c r="T230" s="6"/>
      <c r="U230" s="6" t="s">
        <v>24</v>
      </c>
      <c r="V230" s="6" t="s">
        <v>24</v>
      </c>
      <c r="W230" s="6" t="s">
        <v>24</v>
      </c>
      <c r="X230" s="6" t="s">
        <v>24</v>
      </c>
      <c r="Y230" s="6"/>
      <c r="Z230" s="6"/>
      <c r="AA230" s="6"/>
      <c r="AB230" s="6"/>
    </row>
    <row r="231" spans="1:28" ht="15" customHeight="1">
      <c r="A231" s="5" t="s">
        <v>473</v>
      </c>
      <c r="B231" s="10" t="s">
        <v>474</v>
      </c>
      <c r="C231" s="5" t="s">
        <v>360</v>
      </c>
      <c r="D231" s="6"/>
      <c r="E231" s="6"/>
      <c r="F231" s="6"/>
      <c r="G231" s="6"/>
      <c r="H231" s="6"/>
      <c r="I231" s="6"/>
      <c r="J231" s="6"/>
      <c r="K231" s="6" t="s">
        <v>24</v>
      </c>
      <c r="L231" s="6" t="s">
        <v>24</v>
      </c>
      <c r="M231" s="6" t="s">
        <v>24</v>
      </c>
      <c r="N231" s="6" t="s">
        <v>24</v>
      </c>
      <c r="O231" s="6" t="s">
        <v>24</v>
      </c>
      <c r="P231" s="6"/>
      <c r="Q231" s="6"/>
      <c r="R231" s="6"/>
      <c r="S231" s="6"/>
      <c r="T231" s="6" t="s">
        <v>24</v>
      </c>
      <c r="U231" s="6"/>
      <c r="V231" s="6"/>
      <c r="W231" s="6"/>
      <c r="X231" s="6"/>
      <c r="Y231" s="6"/>
      <c r="Z231" s="6"/>
      <c r="AA231" s="6"/>
      <c r="AB231" s="6"/>
    </row>
    <row r="232" spans="1:28" ht="15" customHeight="1">
      <c r="A232" s="5" t="s">
        <v>475</v>
      </c>
      <c r="B232" s="10" t="s">
        <v>476</v>
      </c>
      <c r="C232" s="5" t="s">
        <v>65</v>
      </c>
      <c r="D232" s="6" t="s">
        <v>24</v>
      </c>
      <c r="E232" s="6" t="s">
        <v>24</v>
      </c>
      <c r="F232" s="6" t="s">
        <v>24</v>
      </c>
      <c r="G232" s="6" t="s">
        <v>24</v>
      </c>
      <c r="H232" s="6" t="s">
        <v>24</v>
      </c>
      <c r="I232" s="6" t="s">
        <v>24</v>
      </c>
      <c r="J232" s="6" t="s">
        <v>24</v>
      </c>
      <c r="K232" s="6" t="s">
        <v>24</v>
      </c>
      <c r="L232" s="6" t="s">
        <v>24</v>
      </c>
      <c r="M232" s="6" t="s">
        <v>24</v>
      </c>
      <c r="N232" s="6" t="s">
        <v>24</v>
      </c>
      <c r="O232" s="6"/>
      <c r="P232" s="6" t="s">
        <v>24</v>
      </c>
      <c r="Q232" s="6" t="s">
        <v>24</v>
      </c>
      <c r="R232" s="6" t="s">
        <v>24</v>
      </c>
      <c r="S232" s="6" t="s">
        <v>24</v>
      </c>
      <c r="T232" s="6" t="s">
        <v>24</v>
      </c>
      <c r="U232" s="6" t="s">
        <v>24</v>
      </c>
      <c r="V232" s="6" t="s">
        <v>24</v>
      </c>
      <c r="W232" s="6" t="s">
        <v>24</v>
      </c>
      <c r="X232" s="6" t="s">
        <v>24</v>
      </c>
      <c r="Y232" s="6" t="s">
        <v>24</v>
      </c>
      <c r="Z232" s="6" t="s">
        <v>24</v>
      </c>
      <c r="AA232" s="6" t="s">
        <v>24</v>
      </c>
      <c r="AB232" s="6" t="s">
        <v>24</v>
      </c>
    </row>
    <row r="233" spans="1:28" ht="15" customHeight="1">
      <c r="A233" s="5" t="s">
        <v>477</v>
      </c>
      <c r="B233" s="11" t="s">
        <v>478</v>
      </c>
      <c r="C233" s="5" t="s">
        <v>65</v>
      </c>
      <c r="D233" s="6" t="s">
        <v>24</v>
      </c>
      <c r="E233" s="6" t="s">
        <v>24</v>
      </c>
      <c r="F233" s="6" t="s">
        <v>24</v>
      </c>
      <c r="G233" s="6" t="s">
        <v>24</v>
      </c>
      <c r="H233" s="6" t="s">
        <v>24</v>
      </c>
      <c r="I233" s="6" t="s">
        <v>24</v>
      </c>
      <c r="J233" s="6" t="s">
        <v>24</v>
      </c>
      <c r="K233" s="6" t="s">
        <v>24</v>
      </c>
      <c r="L233" s="6" t="s">
        <v>24</v>
      </c>
      <c r="M233" s="6" t="s">
        <v>24</v>
      </c>
      <c r="N233" s="6" t="s">
        <v>24</v>
      </c>
      <c r="O233" s="6"/>
      <c r="P233" s="6" t="s">
        <v>24</v>
      </c>
      <c r="Q233" s="6" t="s">
        <v>24</v>
      </c>
      <c r="R233" s="6" t="s">
        <v>24</v>
      </c>
      <c r="S233" s="6" t="s">
        <v>24</v>
      </c>
      <c r="T233" s="6" t="s">
        <v>24</v>
      </c>
      <c r="U233" s="6" t="s">
        <v>24</v>
      </c>
      <c r="V233" s="6" t="s">
        <v>24</v>
      </c>
      <c r="W233" s="6" t="s">
        <v>24</v>
      </c>
      <c r="X233" s="6" t="s">
        <v>24</v>
      </c>
      <c r="Y233" s="6" t="s">
        <v>24</v>
      </c>
      <c r="Z233" s="6" t="s">
        <v>24</v>
      </c>
      <c r="AA233" s="6" t="s">
        <v>24</v>
      </c>
      <c r="AB233" s="6" t="s">
        <v>24</v>
      </c>
    </row>
    <row r="234" spans="1:28" ht="15" customHeight="1">
      <c r="A234" s="5" t="s">
        <v>479</v>
      </c>
      <c r="B234" s="11" t="s">
        <v>480</v>
      </c>
      <c r="C234" s="5" t="s">
        <v>342</v>
      </c>
      <c r="D234" s="6" t="s">
        <v>24</v>
      </c>
      <c r="E234" s="6" t="s">
        <v>24</v>
      </c>
      <c r="F234" s="6" t="s">
        <v>24</v>
      </c>
      <c r="G234" s="6" t="s">
        <v>24</v>
      </c>
      <c r="H234" s="6" t="s">
        <v>24</v>
      </c>
      <c r="I234" s="6" t="s">
        <v>24</v>
      </c>
      <c r="J234" s="6" t="s">
        <v>24</v>
      </c>
      <c r="K234" s="6" t="s">
        <v>24</v>
      </c>
      <c r="L234" s="6" t="s">
        <v>24</v>
      </c>
      <c r="M234" s="6" t="s">
        <v>24</v>
      </c>
      <c r="N234" s="6" t="s">
        <v>24</v>
      </c>
      <c r="O234" s="6" t="s">
        <v>24</v>
      </c>
      <c r="P234" s="6" t="s">
        <v>24</v>
      </c>
      <c r="Q234" s="6" t="s">
        <v>24</v>
      </c>
      <c r="R234" s="6" t="s">
        <v>24</v>
      </c>
      <c r="S234" s="6" t="s">
        <v>24</v>
      </c>
      <c r="T234" s="6" t="s">
        <v>24</v>
      </c>
      <c r="U234" s="6" t="s">
        <v>24</v>
      </c>
      <c r="V234" s="6" t="s">
        <v>24</v>
      </c>
      <c r="W234" s="6" t="s">
        <v>24</v>
      </c>
      <c r="X234" s="6" t="s">
        <v>24</v>
      </c>
      <c r="Y234" s="6" t="s">
        <v>24</v>
      </c>
      <c r="Z234" s="6" t="s">
        <v>24</v>
      </c>
      <c r="AA234" s="6" t="s">
        <v>24</v>
      </c>
      <c r="AB234" s="6" t="s">
        <v>24</v>
      </c>
    </row>
    <row r="235" spans="1:28" ht="15" customHeight="1">
      <c r="A235" s="5" t="s">
        <v>481</v>
      </c>
      <c r="B235" s="11" t="s">
        <v>482</v>
      </c>
      <c r="C235" s="5" t="s">
        <v>342</v>
      </c>
      <c r="D235" s="6" t="s">
        <v>24</v>
      </c>
      <c r="E235" s="6" t="s">
        <v>24</v>
      </c>
      <c r="F235" s="6" t="s">
        <v>24</v>
      </c>
      <c r="G235" s="6" t="s">
        <v>24</v>
      </c>
      <c r="H235" s="6" t="s">
        <v>24</v>
      </c>
      <c r="I235" s="6" t="s">
        <v>24</v>
      </c>
      <c r="J235" s="6" t="s">
        <v>24</v>
      </c>
      <c r="K235" s="6" t="s">
        <v>24</v>
      </c>
      <c r="L235" s="6" t="s">
        <v>24</v>
      </c>
      <c r="M235" s="6" t="s">
        <v>24</v>
      </c>
      <c r="N235" s="6" t="s">
        <v>24</v>
      </c>
      <c r="O235" s="6" t="s">
        <v>24</v>
      </c>
      <c r="P235" s="6" t="s">
        <v>24</v>
      </c>
      <c r="Q235" s="6" t="s">
        <v>24</v>
      </c>
      <c r="R235" s="6" t="s">
        <v>24</v>
      </c>
      <c r="S235" s="6" t="s">
        <v>24</v>
      </c>
      <c r="T235" s="6" t="s">
        <v>24</v>
      </c>
      <c r="U235" s="6" t="s">
        <v>24</v>
      </c>
      <c r="V235" s="6" t="s">
        <v>24</v>
      </c>
      <c r="W235" s="6" t="s">
        <v>24</v>
      </c>
      <c r="X235" s="6" t="s">
        <v>24</v>
      </c>
      <c r="Y235" s="6" t="s">
        <v>24</v>
      </c>
      <c r="Z235" s="6" t="s">
        <v>24</v>
      </c>
      <c r="AA235" s="6" t="s">
        <v>24</v>
      </c>
      <c r="AB235" s="6" t="s">
        <v>24</v>
      </c>
    </row>
    <row r="236" spans="1:28" ht="15" customHeight="1">
      <c r="A236" s="5" t="s">
        <v>483</v>
      </c>
      <c r="B236" s="10" t="s">
        <v>484</v>
      </c>
      <c r="C236" s="5" t="s">
        <v>371</v>
      </c>
      <c r="D236" s="6"/>
      <c r="E236" s="6"/>
      <c r="F236" s="6" t="s">
        <v>24</v>
      </c>
      <c r="G236" s="6" t="s">
        <v>24</v>
      </c>
      <c r="H236" s="6" t="s">
        <v>24</v>
      </c>
      <c r="I236" s="6" t="s">
        <v>24</v>
      </c>
      <c r="J236" s="6" t="s">
        <v>24</v>
      </c>
      <c r="K236" s="6" t="s">
        <v>24</v>
      </c>
      <c r="L236" s="6" t="s">
        <v>24</v>
      </c>
      <c r="M236" s="6" t="s">
        <v>24</v>
      </c>
      <c r="N236" s="6" t="s">
        <v>24</v>
      </c>
      <c r="O236" s="6" t="s">
        <v>24</v>
      </c>
      <c r="P236" s="6"/>
      <c r="Q236" s="6" t="s">
        <v>24</v>
      </c>
      <c r="R236" s="6" t="s">
        <v>24</v>
      </c>
      <c r="S236" s="6" t="s">
        <v>24</v>
      </c>
      <c r="T236" s="6" t="s">
        <v>24</v>
      </c>
      <c r="U236" s="6"/>
      <c r="V236" s="6" t="s">
        <v>24</v>
      </c>
      <c r="W236" s="6"/>
      <c r="X236" s="6"/>
      <c r="Y236" s="6"/>
      <c r="Z236" s="6"/>
      <c r="AA236" s="6"/>
      <c r="AB236" s="6" t="s">
        <v>24</v>
      </c>
    </row>
    <row r="237" spans="1:28" ht="15" customHeight="1">
      <c r="A237" s="5" t="s">
        <v>485</v>
      </c>
      <c r="B237" s="10" t="s">
        <v>486</v>
      </c>
      <c r="C237" s="5" t="s">
        <v>360</v>
      </c>
      <c r="D237" s="6" t="s">
        <v>24</v>
      </c>
      <c r="E237" s="6" t="s">
        <v>24</v>
      </c>
      <c r="F237" s="6" t="s">
        <v>24</v>
      </c>
      <c r="G237" s="6" t="s">
        <v>24</v>
      </c>
      <c r="H237" s="6" t="s">
        <v>24</v>
      </c>
      <c r="I237" s="6" t="s">
        <v>24</v>
      </c>
      <c r="J237" s="6" t="s">
        <v>24</v>
      </c>
      <c r="K237" s="6" t="s">
        <v>24</v>
      </c>
      <c r="L237" s="6" t="s">
        <v>24</v>
      </c>
      <c r="M237" s="6" t="s">
        <v>24</v>
      </c>
      <c r="N237" s="6" t="s">
        <v>24</v>
      </c>
      <c r="O237" s="6" t="s">
        <v>24</v>
      </c>
      <c r="P237" s="6" t="s">
        <v>24</v>
      </c>
      <c r="Q237" s="6" t="s">
        <v>24</v>
      </c>
      <c r="R237" s="6" t="s">
        <v>24</v>
      </c>
      <c r="S237" s="6" t="s">
        <v>24</v>
      </c>
      <c r="T237" s="6" t="s">
        <v>24</v>
      </c>
      <c r="U237" s="6" t="s">
        <v>24</v>
      </c>
      <c r="V237" s="6" t="s">
        <v>24</v>
      </c>
      <c r="W237" s="6" t="s">
        <v>24</v>
      </c>
      <c r="X237" s="6" t="s">
        <v>24</v>
      </c>
      <c r="Y237" s="6" t="s">
        <v>24</v>
      </c>
      <c r="Z237" s="6" t="s">
        <v>24</v>
      </c>
      <c r="AA237" s="6" t="s">
        <v>24</v>
      </c>
      <c r="AB237" s="6" t="s">
        <v>24</v>
      </c>
    </row>
    <row r="238" spans="1:28" ht="15" customHeight="1">
      <c r="A238" s="5" t="s">
        <v>487</v>
      </c>
      <c r="B238" s="10" t="s">
        <v>488</v>
      </c>
      <c r="C238" s="5" t="s">
        <v>360</v>
      </c>
      <c r="D238" s="6" t="s">
        <v>24</v>
      </c>
      <c r="E238" s="6" t="s">
        <v>24</v>
      </c>
      <c r="F238" s="6" t="s">
        <v>24</v>
      </c>
      <c r="G238" s="6" t="s">
        <v>24</v>
      </c>
      <c r="H238" s="6" t="s">
        <v>24</v>
      </c>
      <c r="I238" s="6" t="s">
        <v>24</v>
      </c>
      <c r="J238" s="6" t="s">
        <v>24</v>
      </c>
      <c r="K238" s="6" t="s">
        <v>24</v>
      </c>
      <c r="L238" s="6" t="s">
        <v>24</v>
      </c>
      <c r="M238" s="6" t="s">
        <v>24</v>
      </c>
      <c r="N238" s="6" t="s">
        <v>24</v>
      </c>
      <c r="O238" s="6" t="s">
        <v>24</v>
      </c>
      <c r="P238" s="6" t="s">
        <v>24</v>
      </c>
      <c r="Q238" s="6" t="s">
        <v>24</v>
      </c>
      <c r="R238" s="6" t="s">
        <v>24</v>
      </c>
      <c r="S238" s="6" t="s">
        <v>24</v>
      </c>
      <c r="T238" s="6" t="s">
        <v>24</v>
      </c>
      <c r="U238" s="6" t="s">
        <v>24</v>
      </c>
      <c r="V238" s="6" t="s">
        <v>24</v>
      </c>
      <c r="W238" s="6" t="s">
        <v>24</v>
      </c>
      <c r="X238" s="6" t="s">
        <v>24</v>
      </c>
      <c r="Y238" s="6" t="s">
        <v>24</v>
      </c>
      <c r="Z238" s="6" t="s">
        <v>24</v>
      </c>
      <c r="AA238" s="6" t="s">
        <v>24</v>
      </c>
      <c r="AB238" s="6" t="s">
        <v>24</v>
      </c>
    </row>
    <row r="239" spans="1:28" ht="15" customHeight="1">
      <c r="A239" s="5" t="s">
        <v>489</v>
      </c>
      <c r="B239" s="10" t="s">
        <v>490</v>
      </c>
      <c r="C239" s="5" t="s">
        <v>360</v>
      </c>
      <c r="D239" s="6" t="s">
        <v>24</v>
      </c>
      <c r="E239" s="6" t="s">
        <v>24</v>
      </c>
      <c r="F239" s="6" t="s">
        <v>24</v>
      </c>
      <c r="G239" s="6" t="s">
        <v>24</v>
      </c>
      <c r="H239" s="6" t="s">
        <v>24</v>
      </c>
      <c r="I239" s="6" t="s">
        <v>24</v>
      </c>
      <c r="J239" s="6" t="s">
        <v>24</v>
      </c>
      <c r="K239" s="6" t="s">
        <v>24</v>
      </c>
      <c r="L239" s="6" t="s">
        <v>24</v>
      </c>
      <c r="M239" s="6" t="s">
        <v>24</v>
      </c>
      <c r="N239" s="6" t="s">
        <v>24</v>
      </c>
      <c r="O239" s="6" t="s">
        <v>24</v>
      </c>
      <c r="P239" s="6" t="s">
        <v>24</v>
      </c>
      <c r="Q239" s="6" t="s">
        <v>24</v>
      </c>
      <c r="R239" s="6" t="s">
        <v>24</v>
      </c>
      <c r="S239" s="6" t="s">
        <v>24</v>
      </c>
      <c r="T239" s="6" t="s">
        <v>24</v>
      </c>
      <c r="U239" s="6" t="s">
        <v>24</v>
      </c>
      <c r="V239" s="6" t="s">
        <v>24</v>
      </c>
      <c r="W239" s="6" t="s">
        <v>24</v>
      </c>
      <c r="X239" s="6" t="s">
        <v>24</v>
      </c>
      <c r="Y239" s="6" t="s">
        <v>24</v>
      </c>
      <c r="Z239" s="6" t="s">
        <v>24</v>
      </c>
      <c r="AA239" s="6" t="s">
        <v>24</v>
      </c>
      <c r="AB239" s="6" t="s">
        <v>24</v>
      </c>
    </row>
    <row r="240" spans="1:28" ht="15" customHeight="1">
      <c r="A240" s="5" t="s">
        <v>491</v>
      </c>
      <c r="B240" s="11" t="s">
        <v>492</v>
      </c>
      <c r="C240" s="5" t="s">
        <v>360</v>
      </c>
      <c r="D240" s="6" t="s">
        <v>24</v>
      </c>
      <c r="E240" s="6" t="s">
        <v>24</v>
      </c>
      <c r="F240" s="6" t="s">
        <v>24</v>
      </c>
      <c r="G240" s="6" t="s">
        <v>24</v>
      </c>
      <c r="H240" s="6" t="s">
        <v>24</v>
      </c>
      <c r="I240" s="6" t="s">
        <v>24</v>
      </c>
      <c r="J240" s="6" t="s">
        <v>24</v>
      </c>
      <c r="K240" s="6" t="s">
        <v>24</v>
      </c>
      <c r="L240" s="6" t="s">
        <v>24</v>
      </c>
      <c r="M240" s="6" t="s">
        <v>24</v>
      </c>
      <c r="N240" s="6" t="s">
        <v>24</v>
      </c>
      <c r="O240" s="6" t="s">
        <v>24</v>
      </c>
      <c r="P240" s="6" t="s">
        <v>24</v>
      </c>
      <c r="Q240" s="6" t="s">
        <v>24</v>
      </c>
      <c r="R240" s="6" t="s">
        <v>24</v>
      </c>
      <c r="S240" s="6" t="s">
        <v>24</v>
      </c>
      <c r="T240" s="6" t="s">
        <v>24</v>
      </c>
      <c r="U240" s="6" t="s">
        <v>24</v>
      </c>
      <c r="V240" s="6" t="s">
        <v>24</v>
      </c>
      <c r="W240" s="6" t="s">
        <v>24</v>
      </c>
      <c r="X240" s="6" t="s">
        <v>24</v>
      </c>
      <c r="Y240" s="6" t="s">
        <v>24</v>
      </c>
      <c r="Z240" s="6" t="s">
        <v>24</v>
      </c>
      <c r="AA240" s="6" t="s">
        <v>24</v>
      </c>
      <c r="AB240" s="6" t="s">
        <v>24</v>
      </c>
    </row>
    <row r="241" spans="1:28" ht="15" customHeight="1">
      <c r="A241" s="5" t="s">
        <v>493</v>
      </c>
      <c r="B241" s="10" t="s">
        <v>494</v>
      </c>
      <c r="C241" s="5" t="s">
        <v>360</v>
      </c>
      <c r="D241" s="6" t="s">
        <v>24</v>
      </c>
      <c r="E241" s="6" t="s">
        <v>24</v>
      </c>
      <c r="F241" s="6" t="s">
        <v>24</v>
      </c>
      <c r="G241" s="6" t="s">
        <v>24</v>
      </c>
      <c r="H241" s="6" t="s">
        <v>24</v>
      </c>
      <c r="I241" s="6" t="s">
        <v>24</v>
      </c>
      <c r="J241" s="6" t="s">
        <v>24</v>
      </c>
      <c r="K241" s="6" t="s">
        <v>24</v>
      </c>
      <c r="L241" s="6" t="s">
        <v>24</v>
      </c>
      <c r="M241" s="6" t="s">
        <v>24</v>
      </c>
      <c r="N241" s="6" t="s">
        <v>24</v>
      </c>
      <c r="O241" s="6" t="s">
        <v>24</v>
      </c>
      <c r="P241" s="6" t="s">
        <v>24</v>
      </c>
      <c r="Q241" s="6" t="s">
        <v>24</v>
      </c>
      <c r="R241" s="6" t="s">
        <v>24</v>
      </c>
      <c r="S241" s="6" t="s">
        <v>24</v>
      </c>
      <c r="T241" s="6" t="s">
        <v>24</v>
      </c>
      <c r="U241" s="6" t="s">
        <v>24</v>
      </c>
      <c r="V241" s="6" t="s">
        <v>24</v>
      </c>
      <c r="W241" s="6" t="s">
        <v>24</v>
      </c>
      <c r="X241" s="6" t="s">
        <v>24</v>
      </c>
      <c r="Y241" s="6" t="s">
        <v>24</v>
      </c>
      <c r="Z241" s="6" t="s">
        <v>24</v>
      </c>
      <c r="AA241" s="6" t="s">
        <v>24</v>
      </c>
      <c r="AB241" s="6" t="s">
        <v>24</v>
      </c>
    </row>
    <row r="242" spans="1:28" ht="15" customHeight="1">
      <c r="A242" s="5" t="s">
        <v>495</v>
      </c>
      <c r="B242" s="10" t="s">
        <v>496</v>
      </c>
      <c r="C242" s="5" t="s">
        <v>360</v>
      </c>
      <c r="D242" s="6" t="s">
        <v>24</v>
      </c>
      <c r="E242" s="6" t="s">
        <v>24</v>
      </c>
      <c r="F242" s="6" t="s">
        <v>24</v>
      </c>
      <c r="G242" s="6" t="s">
        <v>24</v>
      </c>
      <c r="H242" s="6" t="s">
        <v>24</v>
      </c>
      <c r="I242" s="6" t="s">
        <v>24</v>
      </c>
      <c r="J242" s="6" t="s">
        <v>24</v>
      </c>
      <c r="K242" s="6" t="s">
        <v>24</v>
      </c>
      <c r="L242" s="6" t="s">
        <v>24</v>
      </c>
      <c r="M242" s="6" t="s">
        <v>24</v>
      </c>
      <c r="N242" s="6" t="s">
        <v>24</v>
      </c>
      <c r="O242" s="6" t="s">
        <v>24</v>
      </c>
      <c r="P242" s="6" t="s">
        <v>24</v>
      </c>
      <c r="Q242" s="6" t="s">
        <v>24</v>
      </c>
      <c r="R242" s="6" t="s">
        <v>24</v>
      </c>
      <c r="S242" s="6" t="s">
        <v>24</v>
      </c>
      <c r="T242" s="6" t="s">
        <v>24</v>
      </c>
      <c r="U242" s="6" t="s">
        <v>24</v>
      </c>
      <c r="V242" s="6" t="s">
        <v>24</v>
      </c>
      <c r="W242" s="6" t="s">
        <v>24</v>
      </c>
      <c r="X242" s="6" t="s">
        <v>24</v>
      </c>
      <c r="Y242" s="6" t="s">
        <v>24</v>
      </c>
      <c r="Z242" s="6" t="s">
        <v>24</v>
      </c>
      <c r="AA242" s="6" t="s">
        <v>24</v>
      </c>
      <c r="AB242" s="6" t="s">
        <v>24</v>
      </c>
    </row>
    <row r="243" spans="1:28" ht="15" customHeight="1">
      <c r="A243" s="5" t="s">
        <v>497</v>
      </c>
      <c r="B243" s="10" t="s">
        <v>498</v>
      </c>
      <c r="C243" s="5" t="s">
        <v>342</v>
      </c>
      <c r="D243" s="6" t="s">
        <v>24</v>
      </c>
      <c r="E243" s="6" t="s">
        <v>24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 t="s">
        <v>24</v>
      </c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5" customHeight="1">
      <c r="A244" s="5" t="s">
        <v>499</v>
      </c>
      <c r="B244" s="10" t="s">
        <v>500</v>
      </c>
      <c r="C244" s="5" t="s">
        <v>342</v>
      </c>
      <c r="D244" s="6" t="s">
        <v>24</v>
      </c>
      <c r="E244" s="6" t="s">
        <v>24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 t="s">
        <v>24</v>
      </c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5" customHeight="1">
      <c r="A245" s="5" t="s">
        <v>501</v>
      </c>
      <c r="B245" s="10" t="s">
        <v>502</v>
      </c>
      <c r="C245" s="5" t="s">
        <v>342</v>
      </c>
      <c r="D245" s="6" t="s">
        <v>24</v>
      </c>
      <c r="E245" s="6" t="s">
        <v>24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 t="s">
        <v>24</v>
      </c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5" customHeight="1">
      <c r="A246" s="5" t="s">
        <v>10397</v>
      </c>
      <c r="B246" s="10" t="s">
        <v>10530</v>
      </c>
      <c r="C246" s="5" t="s">
        <v>10390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5" customHeight="1">
      <c r="A247" s="5" t="s">
        <v>10398</v>
      </c>
      <c r="B247" s="10" t="s">
        <v>10399</v>
      </c>
      <c r="C247" s="5" t="s">
        <v>10390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5" customHeight="1">
      <c r="A248" s="5" t="s">
        <v>10400</v>
      </c>
      <c r="B248" s="10" t="s">
        <v>10401</v>
      </c>
      <c r="C248" s="5" t="s">
        <v>10390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5" customHeight="1">
      <c r="A249" s="5" t="s">
        <v>10402</v>
      </c>
      <c r="B249" s="10" t="s">
        <v>10403</v>
      </c>
      <c r="C249" s="5" t="s">
        <v>10404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5" customHeight="1">
      <c r="A250" s="5" t="s">
        <v>10405</v>
      </c>
      <c r="B250" s="10" t="s">
        <v>10406</v>
      </c>
      <c r="C250" s="5" t="s">
        <v>10390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5" customHeight="1">
      <c r="A251" s="5" t="s">
        <v>10407</v>
      </c>
      <c r="B251" s="10" t="s">
        <v>10531</v>
      </c>
      <c r="C251" s="5" t="s">
        <v>10390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5" customHeight="1">
      <c r="A252" s="5" t="s">
        <v>10408</v>
      </c>
      <c r="B252" s="10" t="s">
        <v>10409</v>
      </c>
      <c r="C252" s="5" t="s">
        <v>10390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5" customHeight="1">
      <c r="A253" s="5" t="s">
        <v>10410</v>
      </c>
      <c r="B253" s="10" t="s">
        <v>10532</v>
      </c>
      <c r="C253" s="5" t="s">
        <v>10390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5" customHeight="1">
      <c r="A254" s="5" t="s">
        <v>10411</v>
      </c>
      <c r="B254" s="10" t="s">
        <v>10532</v>
      </c>
      <c r="C254" s="5" t="s">
        <v>10390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5" customHeight="1">
      <c r="A255" s="5" t="s">
        <v>10412</v>
      </c>
      <c r="B255" s="10" t="s">
        <v>10532</v>
      </c>
      <c r="C255" s="5" t="s">
        <v>10390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5" customHeight="1">
      <c r="A256" s="5" t="s">
        <v>10413</v>
      </c>
      <c r="B256" s="11" t="s">
        <v>10533</v>
      </c>
      <c r="C256" s="5" t="s">
        <v>10404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5" customHeight="1">
      <c r="A257" s="5" t="s">
        <v>503</v>
      </c>
      <c r="B257" s="11" t="s">
        <v>504</v>
      </c>
      <c r="C257" s="5" t="s">
        <v>342</v>
      </c>
      <c r="D257" s="6"/>
      <c r="E257" s="6"/>
      <c r="F257" s="6"/>
      <c r="G257" s="6"/>
      <c r="H257" s="6"/>
      <c r="I257" s="6"/>
      <c r="J257" s="6"/>
      <c r="K257" s="6" t="s">
        <v>24</v>
      </c>
      <c r="L257" s="6" t="s">
        <v>24</v>
      </c>
      <c r="M257" s="6" t="s">
        <v>24</v>
      </c>
      <c r="N257" s="6" t="s">
        <v>24</v>
      </c>
      <c r="O257" s="6"/>
      <c r="P257" s="6"/>
      <c r="Q257" s="6"/>
      <c r="R257" s="6"/>
      <c r="S257" s="6"/>
      <c r="T257" s="6" t="s">
        <v>24</v>
      </c>
      <c r="U257" s="6"/>
      <c r="V257" s="6"/>
      <c r="W257" s="6"/>
      <c r="X257" s="6"/>
      <c r="Y257" s="6"/>
      <c r="Z257" s="6"/>
      <c r="AA257" s="6"/>
      <c r="AB257" s="6"/>
    </row>
    <row r="258" spans="1:28" ht="15" customHeight="1">
      <c r="A258" s="5" t="s">
        <v>505</v>
      </c>
      <c r="B258" s="10" t="s">
        <v>506</v>
      </c>
      <c r="C258" s="5" t="s">
        <v>342</v>
      </c>
      <c r="D258" s="6"/>
      <c r="E258" s="6"/>
      <c r="F258" s="6"/>
      <c r="G258" s="6"/>
      <c r="H258" s="6"/>
      <c r="I258" s="6"/>
      <c r="J258" s="6"/>
      <c r="K258" s="6" t="s">
        <v>24</v>
      </c>
      <c r="L258" s="6" t="s">
        <v>24</v>
      </c>
      <c r="M258" s="6" t="s">
        <v>24</v>
      </c>
      <c r="N258" s="6" t="s">
        <v>24</v>
      </c>
      <c r="O258" s="6"/>
      <c r="P258" s="6"/>
      <c r="Q258" s="6"/>
      <c r="R258" s="6"/>
      <c r="S258" s="6"/>
      <c r="T258" s="6" t="s">
        <v>24</v>
      </c>
      <c r="U258" s="6"/>
      <c r="V258" s="6"/>
      <c r="W258" s="6"/>
      <c r="X258" s="6"/>
      <c r="Y258" s="6"/>
      <c r="Z258" s="6"/>
      <c r="AA258" s="6"/>
      <c r="AB258" s="6"/>
    </row>
    <row r="259" spans="1:28" ht="15" customHeight="1">
      <c r="A259" s="5" t="s">
        <v>507</v>
      </c>
      <c r="B259" s="10" t="s">
        <v>508</v>
      </c>
      <c r="C259" s="5" t="s">
        <v>360</v>
      </c>
      <c r="D259" s="6" t="s">
        <v>24</v>
      </c>
      <c r="E259" s="6" t="s">
        <v>24</v>
      </c>
      <c r="F259" s="6" t="s">
        <v>24</v>
      </c>
      <c r="G259" s="6" t="s">
        <v>24</v>
      </c>
      <c r="H259" s="6" t="s">
        <v>24</v>
      </c>
      <c r="I259" s="6" t="s">
        <v>24</v>
      </c>
      <c r="J259" s="6" t="s">
        <v>24</v>
      </c>
      <c r="K259" s="6" t="s">
        <v>24</v>
      </c>
      <c r="L259" s="6" t="s">
        <v>24</v>
      </c>
      <c r="M259" s="6" t="s">
        <v>24</v>
      </c>
      <c r="N259" s="6" t="s">
        <v>24</v>
      </c>
      <c r="O259" s="6" t="s">
        <v>24</v>
      </c>
      <c r="P259" s="6" t="s">
        <v>24</v>
      </c>
      <c r="Q259" s="6" t="s">
        <v>24</v>
      </c>
      <c r="R259" s="6" t="s">
        <v>24</v>
      </c>
      <c r="S259" s="6" t="s">
        <v>24</v>
      </c>
      <c r="T259" s="6" t="s">
        <v>24</v>
      </c>
      <c r="U259" s="6" t="s">
        <v>24</v>
      </c>
      <c r="V259" s="6" t="s">
        <v>24</v>
      </c>
      <c r="W259" s="6" t="s">
        <v>24</v>
      </c>
      <c r="X259" s="6" t="s">
        <v>24</v>
      </c>
      <c r="Y259" s="6" t="s">
        <v>24</v>
      </c>
      <c r="Z259" s="6" t="s">
        <v>24</v>
      </c>
      <c r="AA259" s="6" t="s">
        <v>24</v>
      </c>
      <c r="AB259" s="6" t="s">
        <v>24</v>
      </c>
    </row>
    <row r="260" spans="1:28" ht="15" customHeight="1">
      <c r="A260" s="5" t="s">
        <v>509</v>
      </c>
      <c r="B260" s="10" t="s">
        <v>510</v>
      </c>
      <c r="C260" s="5" t="s">
        <v>511</v>
      </c>
      <c r="D260" s="6"/>
      <c r="E260" s="6"/>
      <c r="F260" s="6"/>
      <c r="G260" s="6"/>
      <c r="H260" s="6"/>
      <c r="I260" s="6"/>
      <c r="J260" s="6"/>
      <c r="K260" s="6" t="s">
        <v>24</v>
      </c>
      <c r="L260" s="6" t="s">
        <v>24</v>
      </c>
      <c r="M260" s="6" t="s">
        <v>24</v>
      </c>
      <c r="N260" s="6" t="s">
        <v>24</v>
      </c>
      <c r="O260" s="6" t="s">
        <v>24</v>
      </c>
      <c r="P260" s="6"/>
      <c r="Q260" s="6"/>
      <c r="R260" s="6"/>
      <c r="S260" s="6"/>
      <c r="T260" s="6" t="s">
        <v>24</v>
      </c>
      <c r="U260" s="6"/>
      <c r="V260" s="6"/>
      <c r="W260" s="6"/>
      <c r="X260" s="6"/>
      <c r="Y260" s="6"/>
      <c r="Z260" s="6"/>
      <c r="AA260" s="6"/>
      <c r="AB260" s="6"/>
    </row>
    <row r="261" spans="1:28" ht="15" customHeight="1">
      <c r="A261" s="5" t="s">
        <v>512</v>
      </c>
      <c r="B261" s="10" t="s">
        <v>513</v>
      </c>
      <c r="C261" s="5" t="s">
        <v>152</v>
      </c>
      <c r="D261" s="6"/>
      <c r="E261" s="6"/>
      <c r="F261" s="6" t="s">
        <v>24</v>
      </c>
      <c r="G261" s="6" t="s">
        <v>24</v>
      </c>
      <c r="H261" s="6" t="s">
        <v>24</v>
      </c>
      <c r="I261" s="6" t="s">
        <v>24</v>
      </c>
      <c r="J261" s="6"/>
      <c r="K261" s="6"/>
      <c r="L261" s="6"/>
      <c r="M261" s="6"/>
      <c r="N261" s="6"/>
      <c r="O261" s="6"/>
      <c r="P261" s="6"/>
      <c r="Q261" s="6" t="s">
        <v>24</v>
      </c>
      <c r="R261" s="6" t="s">
        <v>24</v>
      </c>
      <c r="S261" s="6"/>
      <c r="T261" s="6"/>
      <c r="U261" s="6"/>
      <c r="V261" s="6" t="s">
        <v>24</v>
      </c>
      <c r="W261" s="6"/>
      <c r="X261" s="6"/>
      <c r="Y261" s="6"/>
      <c r="Z261" s="6"/>
      <c r="AA261" s="6"/>
      <c r="AB261" s="6"/>
    </row>
    <row r="262" spans="1:28" ht="15" customHeight="1">
      <c r="A262" s="5" t="s">
        <v>514</v>
      </c>
      <c r="B262" s="10" t="s">
        <v>515</v>
      </c>
      <c r="C262" s="5" t="s">
        <v>147</v>
      </c>
      <c r="D262" s="6"/>
      <c r="E262" s="6"/>
      <c r="F262" s="6" t="s">
        <v>24</v>
      </c>
      <c r="G262" s="6" t="s">
        <v>24</v>
      </c>
      <c r="H262" s="6" t="s">
        <v>24</v>
      </c>
      <c r="I262" s="6" t="s">
        <v>24</v>
      </c>
      <c r="J262" s="6"/>
      <c r="K262" s="6"/>
      <c r="L262" s="6"/>
      <c r="M262" s="6"/>
      <c r="N262" s="6"/>
      <c r="O262" s="6"/>
      <c r="P262" s="6"/>
      <c r="Q262" s="6" t="s">
        <v>24</v>
      </c>
      <c r="R262" s="6" t="s">
        <v>24</v>
      </c>
      <c r="S262" s="6"/>
      <c r="T262" s="6"/>
      <c r="U262" s="6"/>
      <c r="V262" s="6" t="s">
        <v>24</v>
      </c>
      <c r="W262" s="6"/>
      <c r="X262" s="6"/>
      <c r="Y262" s="6"/>
      <c r="Z262" s="6"/>
      <c r="AA262" s="6"/>
      <c r="AB262" s="6"/>
    </row>
    <row r="263" spans="1:28" ht="15" customHeight="1">
      <c r="A263" s="5" t="s">
        <v>516</v>
      </c>
      <c r="B263" s="10" t="s">
        <v>517</v>
      </c>
      <c r="C263" s="5" t="s">
        <v>147</v>
      </c>
      <c r="D263" s="6"/>
      <c r="E263" s="6"/>
      <c r="F263" s="6" t="s">
        <v>24</v>
      </c>
      <c r="G263" s="6" t="s">
        <v>24</v>
      </c>
      <c r="H263" s="6" t="s">
        <v>24</v>
      </c>
      <c r="I263" s="6" t="s">
        <v>24</v>
      </c>
      <c r="J263" s="6"/>
      <c r="K263" s="6"/>
      <c r="L263" s="6"/>
      <c r="M263" s="6"/>
      <c r="N263" s="6"/>
      <c r="O263" s="6"/>
      <c r="P263" s="6"/>
      <c r="Q263" s="6" t="s">
        <v>24</v>
      </c>
      <c r="R263" s="6" t="s">
        <v>24</v>
      </c>
      <c r="S263" s="6"/>
      <c r="T263" s="6"/>
      <c r="U263" s="6"/>
      <c r="V263" s="6" t="s">
        <v>24</v>
      </c>
      <c r="W263" s="6"/>
      <c r="X263" s="6"/>
      <c r="Y263" s="6"/>
      <c r="Z263" s="6"/>
      <c r="AA263" s="6"/>
      <c r="AB263" s="6"/>
    </row>
    <row r="264" spans="1:28" ht="15" customHeight="1">
      <c r="A264" s="5" t="s">
        <v>518</v>
      </c>
      <c r="B264" s="10" t="s">
        <v>519</v>
      </c>
      <c r="C264" s="5" t="s">
        <v>520</v>
      </c>
      <c r="D264" s="6"/>
      <c r="E264" s="6"/>
      <c r="F264" s="6"/>
      <c r="G264" s="6"/>
      <c r="H264" s="6"/>
      <c r="I264" s="6"/>
      <c r="J264" s="6"/>
      <c r="K264" s="6" t="s">
        <v>24</v>
      </c>
      <c r="L264" s="6" t="s">
        <v>24</v>
      </c>
      <c r="M264" s="6" t="s">
        <v>24</v>
      </c>
      <c r="N264" s="6" t="s">
        <v>24</v>
      </c>
      <c r="O264" s="6" t="s">
        <v>24</v>
      </c>
      <c r="P264" s="6"/>
      <c r="Q264" s="6"/>
      <c r="R264" s="6"/>
      <c r="S264" s="6"/>
      <c r="T264" s="6" t="s">
        <v>24</v>
      </c>
      <c r="U264" s="6"/>
      <c r="V264" s="6"/>
      <c r="W264" s="6"/>
      <c r="X264" s="6"/>
      <c r="Y264" s="6"/>
      <c r="Z264" s="6"/>
      <c r="AA264" s="6"/>
      <c r="AB264" s="6"/>
    </row>
    <row r="265" spans="1:28" ht="15" customHeight="1">
      <c r="A265" s="5" t="s">
        <v>521</v>
      </c>
      <c r="B265" s="11" t="s">
        <v>522</v>
      </c>
      <c r="C265" s="5" t="s">
        <v>520</v>
      </c>
      <c r="D265" s="6"/>
      <c r="E265" s="6"/>
      <c r="F265" s="6"/>
      <c r="G265" s="6"/>
      <c r="H265" s="6"/>
      <c r="I265" s="6"/>
      <c r="J265" s="6"/>
      <c r="K265" s="6" t="s">
        <v>24</v>
      </c>
      <c r="L265" s="6" t="s">
        <v>24</v>
      </c>
      <c r="M265" s="6" t="s">
        <v>24</v>
      </c>
      <c r="N265" s="6" t="s">
        <v>24</v>
      </c>
      <c r="O265" s="6" t="s">
        <v>24</v>
      </c>
      <c r="P265" s="6"/>
      <c r="Q265" s="6"/>
      <c r="R265" s="6"/>
      <c r="S265" s="6"/>
      <c r="T265" s="6" t="s">
        <v>24</v>
      </c>
      <c r="U265" s="6"/>
      <c r="V265" s="6"/>
      <c r="W265" s="6"/>
      <c r="X265" s="6"/>
      <c r="Y265" s="6"/>
      <c r="Z265" s="6"/>
      <c r="AA265" s="6"/>
      <c r="AB265" s="6"/>
    </row>
    <row r="266" spans="1:28" ht="15" customHeight="1">
      <c r="A266" s="5" t="s">
        <v>523</v>
      </c>
      <c r="B266" s="10" t="s">
        <v>524</v>
      </c>
      <c r="C266" s="5" t="s">
        <v>152</v>
      </c>
      <c r="D266" s="6"/>
      <c r="E266" s="6"/>
      <c r="F266" s="6" t="s">
        <v>24</v>
      </c>
      <c r="G266" s="6" t="s">
        <v>24</v>
      </c>
      <c r="H266" s="6" t="s">
        <v>24</v>
      </c>
      <c r="I266" s="6" t="s">
        <v>24</v>
      </c>
      <c r="J266" s="6"/>
      <c r="K266" s="6"/>
      <c r="L266" s="6"/>
      <c r="M266" s="6"/>
      <c r="N266" s="6"/>
      <c r="O266" s="6"/>
      <c r="P266" s="6"/>
      <c r="Q266" s="6" t="s">
        <v>24</v>
      </c>
      <c r="R266" s="6" t="s">
        <v>24</v>
      </c>
      <c r="S266" s="6"/>
      <c r="T266" s="6"/>
      <c r="U266" s="6"/>
      <c r="V266" s="6" t="s">
        <v>24</v>
      </c>
      <c r="W266" s="6"/>
      <c r="X266" s="6"/>
      <c r="Y266" s="6"/>
      <c r="Z266" s="6"/>
      <c r="AA266" s="6"/>
      <c r="AB266" s="6"/>
    </row>
    <row r="267" spans="1:28" ht="15" customHeight="1">
      <c r="A267" s="5" t="s">
        <v>525</v>
      </c>
      <c r="B267" s="10" t="s">
        <v>526</v>
      </c>
      <c r="C267" s="5" t="s">
        <v>147</v>
      </c>
      <c r="D267" s="6"/>
      <c r="E267" s="6"/>
      <c r="F267" s="6" t="s">
        <v>24</v>
      </c>
      <c r="G267" s="6" t="s">
        <v>24</v>
      </c>
      <c r="H267" s="6" t="s">
        <v>24</v>
      </c>
      <c r="I267" s="6" t="s">
        <v>24</v>
      </c>
      <c r="J267" s="6"/>
      <c r="K267" s="6"/>
      <c r="L267" s="6"/>
      <c r="M267" s="6"/>
      <c r="N267" s="6"/>
      <c r="O267" s="6"/>
      <c r="P267" s="6"/>
      <c r="Q267" s="6" t="s">
        <v>24</v>
      </c>
      <c r="R267" s="6" t="s">
        <v>24</v>
      </c>
      <c r="S267" s="6"/>
      <c r="T267" s="6"/>
      <c r="U267" s="6"/>
      <c r="V267" s="6" t="s">
        <v>24</v>
      </c>
      <c r="W267" s="6"/>
      <c r="X267" s="6"/>
      <c r="Y267" s="6"/>
      <c r="Z267" s="6"/>
      <c r="AA267" s="6"/>
      <c r="AB267" s="6"/>
    </row>
    <row r="268" spans="1:28" ht="15" customHeight="1">
      <c r="A268" s="5" t="s">
        <v>527</v>
      </c>
      <c r="B268" s="11" t="s">
        <v>528</v>
      </c>
      <c r="C268" s="5" t="s">
        <v>511</v>
      </c>
      <c r="D268" s="6"/>
      <c r="E268" s="6"/>
      <c r="F268" s="6"/>
      <c r="G268" s="6"/>
      <c r="H268" s="6"/>
      <c r="I268" s="6"/>
      <c r="J268" s="6"/>
      <c r="K268" s="6" t="s">
        <v>24</v>
      </c>
      <c r="L268" s="6" t="s">
        <v>24</v>
      </c>
      <c r="M268" s="6" t="s">
        <v>24</v>
      </c>
      <c r="N268" s="6" t="s">
        <v>24</v>
      </c>
      <c r="O268" s="6" t="s">
        <v>24</v>
      </c>
      <c r="P268" s="6"/>
      <c r="Q268" s="6"/>
      <c r="R268" s="6"/>
      <c r="S268" s="6"/>
      <c r="T268" s="6" t="s">
        <v>24</v>
      </c>
      <c r="U268" s="6"/>
      <c r="V268" s="6"/>
      <c r="W268" s="6"/>
      <c r="X268" s="6"/>
      <c r="Y268" s="6"/>
      <c r="Z268" s="6"/>
      <c r="AA268" s="6"/>
      <c r="AB268" s="6"/>
    </row>
    <row r="269" spans="1:28" ht="15" customHeight="1">
      <c r="A269" s="5" t="s">
        <v>529</v>
      </c>
      <c r="B269" s="11" t="s">
        <v>530</v>
      </c>
      <c r="C269" s="5" t="s">
        <v>520</v>
      </c>
      <c r="D269" s="6"/>
      <c r="E269" s="6"/>
      <c r="F269" s="6"/>
      <c r="G269" s="6"/>
      <c r="H269" s="6"/>
      <c r="I269" s="6"/>
      <c r="J269" s="6"/>
      <c r="K269" s="6" t="s">
        <v>24</v>
      </c>
      <c r="L269" s="6" t="s">
        <v>24</v>
      </c>
      <c r="M269" s="6" t="s">
        <v>24</v>
      </c>
      <c r="N269" s="6" t="s">
        <v>24</v>
      </c>
      <c r="O269" s="6" t="s">
        <v>24</v>
      </c>
      <c r="P269" s="6"/>
      <c r="Q269" s="6"/>
      <c r="R269" s="6"/>
      <c r="S269" s="6"/>
      <c r="T269" s="6" t="s">
        <v>24</v>
      </c>
      <c r="U269" s="6"/>
      <c r="V269" s="6"/>
      <c r="W269" s="6"/>
      <c r="X269" s="6"/>
      <c r="Y269" s="6"/>
      <c r="Z269" s="6"/>
      <c r="AA269" s="6"/>
      <c r="AB269" s="6"/>
    </row>
    <row r="270" spans="1:28" ht="15" customHeight="1">
      <c r="A270" s="5" t="s">
        <v>531</v>
      </c>
      <c r="B270" s="11" t="s">
        <v>532</v>
      </c>
      <c r="C270" s="5" t="s">
        <v>520</v>
      </c>
      <c r="D270" s="6"/>
      <c r="E270" s="6"/>
      <c r="F270" s="6"/>
      <c r="G270" s="6"/>
      <c r="H270" s="6"/>
      <c r="I270" s="6"/>
      <c r="J270" s="6"/>
      <c r="K270" s="6" t="s">
        <v>24</v>
      </c>
      <c r="L270" s="6" t="s">
        <v>24</v>
      </c>
      <c r="M270" s="6" t="s">
        <v>24</v>
      </c>
      <c r="N270" s="6" t="s">
        <v>24</v>
      </c>
      <c r="O270" s="6" t="s">
        <v>24</v>
      </c>
      <c r="P270" s="6"/>
      <c r="Q270" s="6"/>
      <c r="R270" s="6"/>
      <c r="S270" s="6"/>
      <c r="T270" s="6" t="s">
        <v>24</v>
      </c>
      <c r="U270" s="6"/>
      <c r="V270" s="6"/>
      <c r="W270" s="6"/>
      <c r="X270" s="6"/>
      <c r="Y270" s="6"/>
      <c r="Z270" s="6"/>
      <c r="AA270" s="6"/>
      <c r="AB270" s="6"/>
    </row>
    <row r="271" spans="1:28" ht="15" customHeight="1">
      <c r="A271" s="5" t="s">
        <v>533</v>
      </c>
      <c r="B271" s="11" t="s">
        <v>10414</v>
      </c>
      <c r="C271" s="5" t="s">
        <v>23</v>
      </c>
      <c r="D271" s="6"/>
      <c r="E271" s="6"/>
      <c r="F271" s="6"/>
      <c r="G271" s="6"/>
      <c r="H271" s="6" t="s">
        <v>24</v>
      </c>
      <c r="I271" s="6" t="s">
        <v>24</v>
      </c>
      <c r="J271" s="6" t="s">
        <v>24</v>
      </c>
      <c r="K271" s="6" t="s">
        <v>24</v>
      </c>
      <c r="L271" s="6" t="s">
        <v>24</v>
      </c>
      <c r="M271" s="6"/>
      <c r="N271" s="6"/>
      <c r="O271" s="6"/>
      <c r="P271" s="6"/>
      <c r="Q271" s="6"/>
      <c r="R271" s="6" t="s">
        <v>24</v>
      </c>
      <c r="S271" s="6" t="s">
        <v>24</v>
      </c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5" customHeight="1">
      <c r="A272" s="5" t="s">
        <v>534</v>
      </c>
      <c r="B272" s="11" t="s">
        <v>10415</v>
      </c>
      <c r="C272" s="5" t="s">
        <v>23</v>
      </c>
      <c r="D272" s="6"/>
      <c r="E272" s="6"/>
      <c r="F272" s="6"/>
      <c r="G272" s="6"/>
      <c r="H272" s="6" t="s">
        <v>24</v>
      </c>
      <c r="I272" s="6" t="s">
        <v>24</v>
      </c>
      <c r="J272" s="6" t="s">
        <v>24</v>
      </c>
      <c r="K272" s="6" t="s">
        <v>24</v>
      </c>
      <c r="L272" s="6" t="s">
        <v>24</v>
      </c>
      <c r="M272" s="6"/>
      <c r="N272" s="6"/>
      <c r="O272" s="6"/>
      <c r="P272" s="6"/>
      <c r="Q272" s="6"/>
      <c r="R272" s="6" t="s">
        <v>24</v>
      </c>
      <c r="S272" s="6" t="s">
        <v>24</v>
      </c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5" customHeight="1">
      <c r="A273" s="5" t="s">
        <v>535</v>
      </c>
      <c r="B273" s="10" t="s">
        <v>10416</v>
      </c>
      <c r="C273" s="5" t="s">
        <v>23</v>
      </c>
      <c r="D273" s="6"/>
      <c r="E273" s="6"/>
      <c r="F273" s="6"/>
      <c r="G273" s="6"/>
      <c r="H273" s="6" t="s">
        <v>24</v>
      </c>
      <c r="I273" s="6" t="s">
        <v>24</v>
      </c>
      <c r="J273" s="6" t="s">
        <v>24</v>
      </c>
      <c r="K273" s="6" t="s">
        <v>24</v>
      </c>
      <c r="L273" s="6" t="s">
        <v>24</v>
      </c>
      <c r="M273" s="6"/>
      <c r="N273" s="6"/>
      <c r="O273" s="6"/>
      <c r="P273" s="6"/>
      <c r="Q273" s="6"/>
      <c r="R273" s="6" t="s">
        <v>24</v>
      </c>
      <c r="S273" s="6" t="s">
        <v>24</v>
      </c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5" customHeight="1">
      <c r="A274" s="5" t="s">
        <v>536</v>
      </c>
      <c r="B274" s="11" t="s">
        <v>4827</v>
      </c>
      <c r="C274" s="5" t="s">
        <v>144</v>
      </c>
      <c r="D274" s="6"/>
      <c r="E274" s="6"/>
      <c r="F274" s="6"/>
      <c r="G274" s="6"/>
      <c r="H274" s="6" t="s">
        <v>24</v>
      </c>
      <c r="I274" s="6" t="s">
        <v>24</v>
      </c>
      <c r="J274" s="6" t="s">
        <v>24</v>
      </c>
      <c r="K274" s="6" t="s">
        <v>24</v>
      </c>
      <c r="L274" s="6" t="s">
        <v>24</v>
      </c>
      <c r="M274" s="6" t="s">
        <v>24</v>
      </c>
      <c r="N274" s="6" t="s">
        <v>24</v>
      </c>
      <c r="O274" s="6" t="s">
        <v>24</v>
      </c>
      <c r="P274" s="6"/>
      <c r="Q274" s="6"/>
      <c r="R274" s="6" t="s">
        <v>24</v>
      </c>
      <c r="S274" s="6" t="s">
        <v>24</v>
      </c>
      <c r="T274" s="6" t="s">
        <v>24</v>
      </c>
      <c r="U274" s="6"/>
      <c r="V274" s="6"/>
      <c r="W274" s="6"/>
      <c r="X274" s="6"/>
      <c r="Y274" s="6"/>
      <c r="Z274" s="6"/>
      <c r="AA274" s="6"/>
      <c r="AB274" s="6" t="s">
        <v>24</v>
      </c>
    </row>
    <row r="275" spans="1:28" ht="15" customHeight="1">
      <c r="A275" s="5" t="s">
        <v>537</v>
      </c>
      <c r="B275" s="10" t="s">
        <v>538</v>
      </c>
      <c r="C275" s="5" t="s">
        <v>23</v>
      </c>
      <c r="D275" s="6"/>
      <c r="E275" s="6"/>
      <c r="F275" s="6" t="s">
        <v>24</v>
      </c>
      <c r="G275" s="6" t="s">
        <v>24</v>
      </c>
      <c r="H275" s="6" t="s">
        <v>24</v>
      </c>
      <c r="I275" s="6" t="s">
        <v>24</v>
      </c>
      <c r="J275" s="6"/>
      <c r="K275" s="6"/>
      <c r="L275" s="6"/>
      <c r="M275" s="6"/>
      <c r="N275" s="6"/>
      <c r="O275" s="6"/>
      <c r="P275" s="6"/>
      <c r="Q275" s="6" t="s">
        <v>24</v>
      </c>
      <c r="R275" s="6" t="s">
        <v>24</v>
      </c>
      <c r="S275" s="6"/>
      <c r="T275" s="6"/>
      <c r="U275" s="6"/>
      <c r="V275" s="6" t="s">
        <v>24</v>
      </c>
      <c r="W275" s="6"/>
      <c r="X275" s="6"/>
      <c r="Y275" s="6"/>
      <c r="Z275" s="6"/>
      <c r="AA275" s="6"/>
      <c r="AB275" s="6"/>
    </row>
    <row r="276" spans="1:28" ht="15" customHeight="1">
      <c r="A276" s="5" t="s">
        <v>539</v>
      </c>
      <c r="B276" s="10" t="s">
        <v>538</v>
      </c>
      <c r="C276" s="5" t="s">
        <v>144</v>
      </c>
      <c r="D276" s="6"/>
      <c r="E276" s="6"/>
      <c r="F276" s="6"/>
      <c r="G276" s="6"/>
      <c r="H276" s="6"/>
      <c r="I276" s="6"/>
      <c r="J276" s="6" t="s">
        <v>24</v>
      </c>
      <c r="K276" s="6" t="s">
        <v>24</v>
      </c>
      <c r="L276" s="6" t="s">
        <v>24</v>
      </c>
      <c r="M276" s="6" t="s">
        <v>24</v>
      </c>
      <c r="N276" s="6" t="s">
        <v>24</v>
      </c>
      <c r="O276" s="6" t="s">
        <v>24</v>
      </c>
      <c r="P276" s="6"/>
      <c r="Q276" s="6"/>
      <c r="R276" s="6"/>
      <c r="S276" s="6" t="s">
        <v>24</v>
      </c>
      <c r="T276" s="6" t="s">
        <v>24</v>
      </c>
      <c r="U276" s="6"/>
      <c r="V276" s="6"/>
      <c r="W276" s="6"/>
      <c r="X276" s="6"/>
      <c r="Y276" s="6"/>
      <c r="Z276" s="6"/>
      <c r="AA276" s="6"/>
      <c r="AB276" s="6" t="s">
        <v>24</v>
      </c>
    </row>
    <row r="277" spans="1:28" ht="15" customHeight="1">
      <c r="A277" s="5" t="s">
        <v>540</v>
      </c>
      <c r="B277" s="11" t="s">
        <v>10417</v>
      </c>
      <c r="C277" s="5" t="s">
        <v>23</v>
      </c>
      <c r="D277" s="6"/>
      <c r="E277" s="6"/>
      <c r="F277" s="6"/>
      <c r="G277" s="6"/>
      <c r="H277" s="6" t="s">
        <v>24</v>
      </c>
      <c r="I277" s="6" t="s">
        <v>24</v>
      </c>
      <c r="J277" s="6" t="s">
        <v>24</v>
      </c>
      <c r="K277" s="6" t="s">
        <v>24</v>
      </c>
      <c r="L277" s="6" t="s">
        <v>24</v>
      </c>
      <c r="M277" s="6"/>
      <c r="N277" s="6"/>
      <c r="O277" s="6"/>
      <c r="P277" s="6"/>
      <c r="Q277" s="6"/>
      <c r="R277" s="6" t="s">
        <v>24</v>
      </c>
      <c r="S277" s="6" t="s">
        <v>24</v>
      </c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5" customHeight="1">
      <c r="A278" s="5" t="s">
        <v>541</v>
      </c>
      <c r="B278" s="10" t="s">
        <v>10418</v>
      </c>
      <c r="C278" s="5" t="s">
        <v>23</v>
      </c>
      <c r="D278" s="6"/>
      <c r="E278" s="6"/>
      <c r="F278" s="6"/>
      <c r="G278" s="6"/>
      <c r="H278" s="6" t="s">
        <v>24</v>
      </c>
      <c r="I278" s="6" t="s">
        <v>24</v>
      </c>
      <c r="J278" s="6" t="s">
        <v>24</v>
      </c>
      <c r="K278" s="6" t="s">
        <v>24</v>
      </c>
      <c r="L278" s="6" t="s">
        <v>24</v>
      </c>
      <c r="M278" s="6" t="s">
        <v>24</v>
      </c>
      <c r="N278" s="6" t="s">
        <v>24</v>
      </c>
      <c r="O278" s="6" t="s">
        <v>24</v>
      </c>
      <c r="P278" s="6"/>
      <c r="Q278" s="6"/>
      <c r="R278" s="6" t="s">
        <v>24</v>
      </c>
      <c r="S278" s="6" t="s">
        <v>24</v>
      </c>
      <c r="T278" s="6" t="s">
        <v>24</v>
      </c>
      <c r="U278" s="6"/>
      <c r="V278" s="6"/>
      <c r="W278" s="6"/>
      <c r="X278" s="6"/>
      <c r="Y278" s="6"/>
      <c r="Z278" s="6"/>
      <c r="AA278" s="6"/>
      <c r="AB278" s="6" t="s">
        <v>24</v>
      </c>
    </row>
    <row r="279" spans="1:28" ht="15" customHeight="1">
      <c r="A279" s="5" t="s">
        <v>542</v>
      </c>
      <c r="B279" s="10" t="s">
        <v>543</v>
      </c>
      <c r="C279" s="5" t="s">
        <v>23</v>
      </c>
      <c r="D279" s="6"/>
      <c r="E279" s="6"/>
      <c r="F279" s="6"/>
      <c r="G279" s="6"/>
      <c r="H279" s="6"/>
      <c r="I279" s="6"/>
      <c r="J279" s="6" t="s">
        <v>24</v>
      </c>
      <c r="K279" s="6" t="s">
        <v>24</v>
      </c>
      <c r="L279" s="6" t="s">
        <v>24</v>
      </c>
      <c r="M279" s="6" t="s">
        <v>24</v>
      </c>
      <c r="N279" s="6" t="s">
        <v>24</v>
      </c>
      <c r="O279" s="6"/>
      <c r="P279" s="6"/>
      <c r="Q279" s="6"/>
      <c r="R279" s="6"/>
      <c r="S279" s="6" t="s">
        <v>24</v>
      </c>
      <c r="T279" s="6" t="s">
        <v>24</v>
      </c>
      <c r="U279" s="6"/>
      <c r="V279" s="6"/>
      <c r="W279" s="6"/>
      <c r="X279" s="6"/>
      <c r="Y279" s="6"/>
      <c r="Z279" s="6"/>
      <c r="AA279" s="6"/>
      <c r="AB279" s="6" t="s">
        <v>24</v>
      </c>
    </row>
    <row r="280" spans="1:28" ht="15" customHeight="1">
      <c r="A280" s="5" t="s">
        <v>544</v>
      </c>
      <c r="B280" s="10" t="s">
        <v>545</v>
      </c>
      <c r="C280" s="5" t="s">
        <v>23</v>
      </c>
      <c r="D280" s="6"/>
      <c r="E280" s="6"/>
      <c r="F280" s="6" t="s">
        <v>24</v>
      </c>
      <c r="G280" s="6" t="s">
        <v>24</v>
      </c>
      <c r="H280" s="6" t="s">
        <v>24</v>
      </c>
      <c r="I280" s="6" t="s">
        <v>24</v>
      </c>
      <c r="J280" s="6"/>
      <c r="K280" s="6"/>
      <c r="L280" s="6"/>
      <c r="M280" s="6"/>
      <c r="N280" s="6"/>
      <c r="O280" s="6"/>
      <c r="P280" s="6"/>
      <c r="Q280" s="6" t="s">
        <v>24</v>
      </c>
      <c r="R280" s="6" t="s">
        <v>24</v>
      </c>
      <c r="S280" s="6"/>
      <c r="T280" s="6"/>
      <c r="U280" s="6"/>
      <c r="V280" s="6" t="s">
        <v>24</v>
      </c>
      <c r="W280" s="6"/>
      <c r="X280" s="6"/>
      <c r="Y280" s="6"/>
      <c r="Z280" s="6"/>
      <c r="AA280" s="6"/>
      <c r="AB280" s="6"/>
    </row>
    <row r="281" spans="1:28" ht="15" customHeight="1">
      <c r="A281" s="5" t="s">
        <v>546</v>
      </c>
      <c r="B281" s="10" t="s">
        <v>545</v>
      </c>
      <c r="C281" s="5" t="s">
        <v>144</v>
      </c>
      <c r="D281" s="6"/>
      <c r="E281" s="6"/>
      <c r="F281" s="6"/>
      <c r="G281" s="6"/>
      <c r="H281" s="6"/>
      <c r="I281" s="6"/>
      <c r="J281" s="6" t="s">
        <v>24</v>
      </c>
      <c r="K281" s="6" t="s">
        <v>24</v>
      </c>
      <c r="L281" s="6" t="s">
        <v>24</v>
      </c>
      <c r="M281" s="6" t="s">
        <v>24</v>
      </c>
      <c r="N281" s="6" t="s">
        <v>24</v>
      </c>
      <c r="O281" s="6" t="s">
        <v>24</v>
      </c>
      <c r="P281" s="6"/>
      <c r="Q281" s="6"/>
      <c r="R281" s="6"/>
      <c r="S281" s="6" t="s">
        <v>24</v>
      </c>
      <c r="T281" s="6" t="s">
        <v>24</v>
      </c>
      <c r="U281" s="6"/>
      <c r="V281" s="6"/>
      <c r="W281" s="6"/>
      <c r="X281" s="6"/>
      <c r="Y281" s="6"/>
      <c r="Z281" s="6"/>
      <c r="AA281" s="6"/>
      <c r="AB281" s="6" t="s">
        <v>24</v>
      </c>
    </row>
    <row r="282" spans="1:28" ht="15" customHeight="1">
      <c r="A282" s="5" t="s">
        <v>547</v>
      </c>
      <c r="B282" s="10" t="s">
        <v>548</v>
      </c>
      <c r="C282" s="5" t="s">
        <v>23</v>
      </c>
      <c r="D282" s="6"/>
      <c r="E282" s="6"/>
      <c r="F282" s="6"/>
      <c r="G282" s="6" t="s">
        <v>24</v>
      </c>
      <c r="H282" s="6" t="s">
        <v>24</v>
      </c>
      <c r="I282" s="6" t="s">
        <v>24</v>
      </c>
      <c r="J282" s="6"/>
      <c r="K282" s="6"/>
      <c r="L282" s="6"/>
      <c r="M282" s="6"/>
      <c r="N282" s="6"/>
      <c r="O282" s="6"/>
      <c r="P282" s="6"/>
      <c r="Q282" s="6"/>
      <c r="R282" s="6" t="s">
        <v>24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5" customHeight="1">
      <c r="A283" s="5" t="s">
        <v>549</v>
      </c>
      <c r="B283" s="10" t="s">
        <v>550</v>
      </c>
      <c r="C283" s="5" t="s">
        <v>342</v>
      </c>
      <c r="D283" s="6" t="s">
        <v>24</v>
      </c>
      <c r="E283" s="6" t="s">
        <v>24</v>
      </c>
      <c r="F283" s="6" t="s">
        <v>24</v>
      </c>
      <c r="G283" s="6" t="s">
        <v>24</v>
      </c>
      <c r="H283" s="6" t="s">
        <v>24</v>
      </c>
      <c r="I283" s="6" t="s">
        <v>24</v>
      </c>
      <c r="J283" s="6"/>
      <c r="K283" s="6"/>
      <c r="L283" s="6"/>
      <c r="M283" s="6"/>
      <c r="N283" s="6"/>
      <c r="O283" s="6"/>
      <c r="P283" s="6" t="s">
        <v>24</v>
      </c>
      <c r="Q283" s="6" t="s">
        <v>24</v>
      </c>
      <c r="R283" s="6" t="s">
        <v>24</v>
      </c>
      <c r="S283" s="6"/>
      <c r="T283" s="6"/>
      <c r="U283" s="6" t="s">
        <v>24</v>
      </c>
      <c r="V283" s="6" t="s">
        <v>24</v>
      </c>
      <c r="W283" s="6" t="s">
        <v>24</v>
      </c>
      <c r="X283" s="6" t="s">
        <v>24</v>
      </c>
      <c r="Y283" s="6"/>
      <c r="Z283" s="6"/>
      <c r="AA283" s="6"/>
      <c r="AB283" s="6"/>
    </row>
    <row r="284" spans="1:28" ht="15" customHeight="1">
      <c r="A284" s="5" t="s">
        <v>551</v>
      </c>
      <c r="B284" s="10" t="s">
        <v>552</v>
      </c>
      <c r="C284" s="5" t="s">
        <v>553</v>
      </c>
      <c r="D284" s="6"/>
      <c r="E284" s="6" t="s">
        <v>24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5" customHeight="1">
      <c r="A285" s="5" t="s">
        <v>554</v>
      </c>
      <c r="B285" s="10" t="s">
        <v>555</v>
      </c>
      <c r="C285" s="5" t="s">
        <v>556</v>
      </c>
      <c r="D285" s="6" t="s">
        <v>24</v>
      </c>
      <c r="E285" s="6" t="s">
        <v>24</v>
      </c>
      <c r="F285" s="6" t="s">
        <v>24</v>
      </c>
      <c r="G285" s="6" t="s">
        <v>24</v>
      </c>
      <c r="H285" s="6" t="s">
        <v>24</v>
      </c>
      <c r="I285" s="6" t="s">
        <v>24</v>
      </c>
      <c r="J285" s="6" t="s">
        <v>24</v>
      </c>
      <c r="K285" s="6" t="s">
        <v>24</v>
      </c>
      <c r="L285" s="6" t="s">
        <v>24</v>
      </c>
      <c r="M285" s="6" t="s">
        <v>24</v>
      </c>
      <c r="N285" s="6" t="s">
        <v>24</v>
      </c>
      <c r="O285" s="6"/>
      <c r="P285" s="6" t="s">
        <v>24</v>
      </c>
      <c r="Q285" s="6" t="s">
        <v>24</v>
      </c>
      <c r="R285" s="6" t="s">
        <v>24</v>
      </c>
      <c r="S285" s="6" t="s">
        <v>24</v>
      </c>
      <c r="T285" s="6" t="s">
        <v>24</v>
      </c>
      <c r="U285" s="6" t="s">
        <v>24</v>
      </c>
      <c r="V285" s="6" t="s">
        <v>24</v>
      </c>
      <c r="W285" s="6" t="s">
        <v>24</v>
      </c>
      <c r="X285" s="6" t="s">
        <v>24</v>
      </c>
      <c r="Y285" s="6" t="s">
        <v>24</v>
      </c>
      <c r="Z285" s="6" t="s">
        <v>24</v>
      </c>
      <c r="AA285" s="6" t="s">
        <v>24</v>
      </c>
      <c r="AB285" s="6" t="s">
        <v>24</v>
      </c>
    </row>
    <row r="286" spans="1:28" ht="15" customHeight="1">
      <c r="A286" s="5" t="s">
        <v>557</v>
      </c>
      <c r="B286" s="11" t="s">
        <v>558</v>
      </c>
      <c r="C286" s="5" t="s">
        <v>553</v>
      </c>
      <c r="D286" s="6" t="s">
        <v>24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5" customHeight="1">
      <c r="A287" s="5" t="s">
        <v>559</v>
      </c>
      <c r="B287" s="11" t="s">
        <v>560</v>
      </c>
      <c r="C287" s="5" t="s">
        <v>556</v>
      </c>
      <c r="D287" s="6" t="s">
        <v>24</v>
      </c>
      <c r="E287" s="6" t="s">
        <v>24</v>
      </c>
      <c r="F287" s="6" t="s">
        <v>24</v>
      </c>
      <c r="G287" s="6" t="s">
        <v>24</v>
      </c>
      <c r="H287" s="6" t="s">
        <v>24</v>
      </c>
      <c r="I287" s="6" t="s">
        <v>24</v>
      </c>
      <c r="J287" s="6" t="s">
        <v>24</v>
      </c>
      <c r="K287" s="6" t="s">
        <v>24</v>
      </c>
      <c r="L287" s="6" t="s">
        <v>24</v>
      </c>
      <c r="M287" s="6" t="s">
        <v>24</v>
      </c>
      <c r="N287" s="6" t="s">
        <v>24</v>
      </c>
      <c r="O287" s="6"/>
      <c r="P287" s="6" t="s">
        <v>24</v>
      </c>
      <c r="Q287" s="6" t="s">
        <v>24</v>
      </c>
      <c r="R287" s="6" t="s">
        <v>24</v>
      </c>
      <c r="S287" s="6" t="s">
        <v>24</v>
      </c>
      <c r="T287" s="6" t="s">
        <v>24</v>
      </c>
      <c r="U287" s="6" t="s">
        <v>24</v>
      </c>
      <c r="V287" s="6" t="s">
        <v>24</v>
      </c>
      <c r="W287" s="6" t="s">
        <v>24</v>
      </c>
      <c r="X287" s="6" t="s">
        <v>24</v>
      </c>
      <c r="Y287" s="6" t="s">
        <v>24</v>
      </c>
      <c r="Z287" s="6" t="s">
        <v>24</v>
      </c>
      <c r="AA287" s="6" t="s">
        <v>24</v>
      </c>
      <c r="AB287" s="6"/>
    </row>
    <row r="288" spans="1:28" ht="15" customHeight="1">
      <c r="A288" s="5" t="s">
        <v>561</v>
      </c>
      <c r="B288" s="10" t="s">
        <v>562</v>
      </c>
      <c r="C288" s="5" t="s">
        <v>556</v>
      </c>
      <c r="D288" s="6" t="s">
        <v>24</v>
      </c>
      <c r="E288" s="6" t="s">
        <v>24</v>
      </c>
      <c r="F288" s="6" t="s">
        <v>24</v>
      </c>
      <c r="G288" s="6" t="s">
        <v>24</v>
      </c>
      <c r="H288" s="6" t="s">
        <v>24</v>
      </c>
      <c r="I288" s="6" t="s">
        <v>24</v>
      </c>
      <c r="J288" s="6" t="s">
        <v>24</v>
      </c>
      <c r="K288" s="6" t="s">
        <v>24</v>
      </c>
      <c r="L288" s="6" t="s">
        <v>24</v>
      </c>
      <c r="M288" s="6" t="s">
        <v>24</v>
      </c>
      <c r="N288" s="6" t="s">
        <v>24</v>
      </c>
      <c r="O288" s="6"/>
      <c r="P288" s="6" t="s">
        <v>24</v>
      </c>
      <c r="Q288" s="6" t="s">
        <v>24</v>
      </c>
      <c r="R288" s="6" t="s">
        <v>24</v>
      </c>
      <c r="S288" s="6" t="s">
        <v>24</v>
      </c>
      <c r="T288" s="6" t="s">
        <v>24</v>
      </c>
      <c r="U288" s="6" t="s">
        <v>24</v>
      </c>
      <c r="V288" s="6" t="s">
        <v>24</v>
      </c>
      <c r="W288" s="6" t="s">
        <v>24</v>
      </c>
      <c r="X288" s="6" t="s">
        <v>24</v>
      </c>
      <c r="Y288" s="6" t="s">
        <v>24</v>
      </c>
      <c r="Z288" s="6" t="s">
        <v>24</v>
      </c>
      <c r="AA288" s="6" t="s">
        <v>24</v>
      </c>
      <c r="AB288" s="6" t="s">
        <v>24</v>
      </c>
    </row>
    <row r="289" spans="1:28" ht="15" customHeight="1">
      <c r="A289" s="5" t="s">
        <v>563</v>
      </c>
      <c r="B289" s="11" t="s">
        <v>564</v>
      </c>
      <c r="C289" s="5" t="s">
        <v>556</v>
      </c>
      <c r="D289" s="6"/>
      <c r="E289" s="6"/>
      <c r="F289" s="6"/>
      <c r="G289" s="6"/>
      <c r="H289" s="6"/>
      <c r="I289" s="6"/>
      <c r="J289" s="6" t="s">
        <v>24</v>
      </c>
      <c r="K289" s="6" t="s">
        <v>24</v>
      </c>
      <c r="L289" s="6" t="s">
        <v>24</v>
      </c>
      <c r="M289" s="6"/>
      <c r="N289" s="6"/>
      <c r="O289" s="6"/>
      <c r="P289" s="6"/>
      <c r="Q289" s="6"/>
      <c r="R289" s="6"/>
      <c r="S289" s="6" t="s">
        <v>24</v>
      </c>
      <c r="T289" s="6"/>
      <c r="U289" s="6"/>
      <c r="V289" s="6"/>
      <c r="W289" s="6"/>
      <c r="X289" s="6"/>
      <c r="Y289" s="6" t="s">
        <v>24</v>
      </c>
      <c r="Z289" s="6" t="s">
        <v>24</v>
      </c>
      <c r="AA289" s="6" t="s">
        <v>24</v>
      </c>
      <c r="AB289" s="6"/>
    </row>
    <row r="290" spans="1:28" ht="15" customHeight="1">
      <c r="A290" s="5" t="s">
        <v>565</v>
      </c>
      <c r="B290" s="10" t="s">
        <v>566</v>
      </c>
      <c r="C290" s="5" t="s">
        <v>556</v>
      </c>
      <c r="D290" s="6"/>
      <c r="E290" s="6"/>
      <c r="F290" s="6" t="s">
        <v>24</v>
      </c>
      <c r="G290" s="6" t="s">
        <v>24</v>
      </c>
      <c r="H290" s="6" t="s">
        <v>24</v>
      </c>
      <c r="I290" s="6" t="s">
        <v>24</v>
      </c>
      <c r="J290" s="6" t="s">
        <v>24</v>
      </c>
      <c r="K290" s="6" t="s">
        <v>24</v>
      </c>
      <c r="L290" s="6" t="s">
        <v>24</v>
      </c>
      <c r="M290" s="6" t="s">
        <v>24</v>
      </c>
      <c r="N290" s="6" t="s">
        <v>24</v>
      </c>
      <c r="O290" s="6"/>
      <c r="P290" s="6"/>
      <c r="Q290" s="6" t="s">
        <v>24</v>
      </c>
      <c r="R290" s="6" t="s">
        <v>24</v>
      </c>
      <c r="S290" s="6" t="s">
        <v>24</v>
      </c>
      <c r="T290" s="6" t="s">
        <v>24</v>
      </c>
      <c r="U290" s="6"/>
      <c r="V290" s="6" t="s">
        <v>24</v>
      </c>
      <c r="W290" s="6"/>
      <c r="X290" s="6"/>
      <c r="Y290" s="6" t="s">
        <v>24</v>
      </c>
      <c r="Z290" s="6" t="s">
        <v>24</v>
      </c>
      <c r="AA290" s="6" t="s">
        <v>24</v>
      </c>
      <c r="AB290" s="6" t="s">
        <v>24</v>
      </c>
    </row>
    <row r="291" spans="1:28" ht="15" customHeight="1">
      <c r="A291" s="5" t="s">
        <v>567</v>
      </c>
      <c r="B291" s="10" t="s">
        <v>568</v>
      </c>
      <c r="C291" s="5" t="s">
        <v>556</v>
      </c>
      <c r="D291" s="6"/>
      <c r="E291" s="6"/>
      <c r="F291" s="6"/>
      <c r="G291" s="6"/>
      <c r="H291" s="6"/>
      <c r="I291" s="6"/>
      <c r="J291" s="6" t="s">
        <v>24</v>
      </c>
      <c r="K291" s="6" t="s">
        <v>24</v>
      </c>
      <c r="L291" s="6" t="s">
        <v>24</v>
      </c>
      <c r="M291" s="6" t="s">
        <v>24</v>
      </c>
      <c r="N291" s="6" t="s">
        <v>24</v>
      </c>
      <c r="O291" s="6"/>
      <c r="P291" s="6"/>
      <c r="Q291" s="6"/>
      <c r="R291" s="6"/>
      <c r="S291" s="6" t="s">
        <v>24</v>
      </c>
      <c r="T291" s="6" t="s">
        <v>24</v>
      </c>
      <c r="U291" s="6"/>
      <c r="V291" s="6"/>
      <c r="W291" s="6"/>
      <c r="X291" s="6"/>
      <c r="Y291" s="6" t="s">
        <v>24</v>
      </c>
      <c r="Z291" s="6" t="s">
        <v>24</v>
      </c>
      <c r="AA291" s="6" t="s">
        <v>24</v>
      </c>
      <c r="AB291" s="6" t="s">
        <v>24</v>
      </c>
    </row>
    <row r="292" spans="1:28" ht="15" customHeight="1">
      <c r="A292" s="5" t="s">
        <v>569</v>
      </c>
      <c r="B292" s="11" t="s">
        <v>570</v>
      </c>
      <c r="C292" s="5" t="s">
        <v>556</v>
      </c>
      <c r="D292" s="6" t="s">
        <v>24</v>
      </c>
      <c r="E292" s="6" t="s">
        <v>24</v>
      </c>
      <c r="F292" s="6" t="s">
        <v>24</v>
      </c>
      <c r="G292" s="6" t="s">
        <v>24</v>
      </c>
      <c r="H292" s="6" t="s">
        <v>24</v>
      </c>
      <c r="I292" s="6" t="s">
        <v>24</v>
      </c>
      <c r="J292" s="6" t="s">
        <v>24</v>
      </c>
      <c r="K292" s="6" t="s">
        <v>24</v>
      </c>
      <c r="L292" s="6" t="s">
        <v>24</v>
      </c>
      <c r="M292" s="6" t="s">
        <v>24</v>
      </c>
      <c r="N292" s="6" t="s">
        <v>24</v>
      </c>
      <c r="O292" s="6"/>
      <c r="P292" s="6" t="s">
        <v>24</v>
      </c>
      <c r="Q292" s="6" t="s">
        <v>24</v>
      </c>
      <c r="R292" s="6" t="s">
        <v>24</v>
      </c>
      <c r="S292" s="6" t="s">
        <v>24</v>
      </c>
      <c r="T292" s="6" t="s">
        <v>24</v>
      </c>
      <c r="U292" s="6" t="s">
        <v>24</v>
      </c>
      <c r="V292" s="6" t="s">
        <v>24</v>
      </c>
      <c r="W292" s="6" t="s">
        <v>24</v>
      </c>
      <c r="X292" s="6" t="s">
        <v>24</v>
      </c>
      <c r="Y292" s="6" t="s">
        <v>24</v>
      </c>
      <c r="Z292" s="6" t="s">
        <v>24</v>
      </c>
      <c r="AA292" s="6" t="s">
        <v>24</v>
      </c>
      <c r="AB292" s="6" t="s">
        <v>24</v>
      </c>
    </row>
    <row r="293" spans="1:28" ht="15" customHeight="1">
      <c r="A293" s="5" t="s">
        <v>571</v>
      </c>
      <c r="B293" s="11" t="s">
        <v>572</v>
      </c>
      <c r="C293" s="5" t="s">
        <v>553</v>
      </c>
      <c r="D293" s="6" t="s">
        <v>24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5" customHeight="1">
      <c r="A294" s="5" t="s">
        <v>573</v>
      </c>
      <c r="B294" s="10" t="s">
        <v>574</v>
      </c>
      <c r="C294" s="5" t="s">
        <v>556</v>
      </c>
      <c r="D294" s="6" t="s">
        <v>24</v>
      </c>
      <c r="E294" s="6" t="s">
        <v>24</v>
      </c>
      <c r="F294" s="6" t="s">
        <v>24</v>
      </c>
      <c r="G294" s="6" t="s">
        <v>24</v>
      </c>
      <c r="H294" s="6" t="s">
        <v>24</v>
      </c>
      <c r="I294" s="6" t="s">
        <v>24</v>
      </c>
      <c r="J294" s="6" t="s">
        <v>24</v>
      </c>
      <c r="K294" s="6" t="s">
        <v>24</v>
      </c>
      <c r="L294" s="6" t="s">
        <v>24</v>
      </c>
      <c r="M294" s="6" t="s">
        <v>24</v>
      </c>
      <c r="N294" s="6" t="s">
        <v>24</v>
      </c>
      <c r="O294" s="6"/>
      <c r="P294" s="6" t="s">
        <v>24</v>
      </c>
      <c r="Q294" s="6" t="s">
        <v>24</v>
      </c>
      <c r="R294" s="6" t="s">
        <v>24</v>
      </c>
      <c r="S294" s="6" t="s">
        <v>24</v>
      </c>
      <c r="T294" s="6" t="s">
        <v>24</v>
      </c>
      <c r="U294" s="6" t="s">
        <v>24</v>
      </c>
      <c r="V294" s="6" t="s">
        <v>24</v>
      </c>
      <c r="W294" s="6" t="s">
        <v>24</v>
      </c>
      <c r="X294" s="6" t="s">
        <v>24</v>
      </c>
      <c r="Y294" s="6" t="s">
        <v>24</v>
      </c>
      <c r="Z294" s="6" t="s">
        <v>24</v>
      </c>
      <c r="AA294" s="6" t="s">
        <v>24</v>
      </c>
      <c r="AB294" s="6" t="s">
        <v>24</v>
      </c>
    </row>
    <row r="295" spans="1:28" ht="15" customHeight="1">
      <c r="A295" s="5" t="s">
        <v>575</v>
      </c>
      <c r="B295" s="10" t="s">
        <v>576</v>
      </c>
      <c r="C295" s="5" t="s">
        <v>577</v>
      </c>
      <c r="D295" s="6"/>
      <c r="E295" s="6"/>
      <c r="F295" s="6"/>
      <c r="G295" s="6" t="s">
        <v>24</v>
      </c>
      <c r="H295" s="6" t="s">
        <v>24</v>
      </c>
      <c r="I295" s="6" t="s">
        <v>24</v>
      </c>
      <c r="J295" s="6"/>
      <c r="K295" s="6"/>
      <c r="L295" s="6"/>
      <c r="M295" s="6"/>
      <c r="N295" s="6"/>
      <c r="O295" s="6"/>
      <c r="P295" s="6"/>
      <c r="Q295" s="6"/>
      <c r="R295" s="6" t="s">
        <v>24</v>
      </c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5" customHeight="1">
      <c r="A296" s="5" t="s">
        <v>10534</v>
      </c>
      <c r="B296" s="11" t="s">
        <v>10535</v>
      </c>
      <c r="C296" s="5" t="s">
        <v>5163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 t="s">
        <v>24</v>
      </c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5" customHeight="1">
      <c r="A297" s="5" t="s">
        <v>10536</v>
      </c>
      <c r="B297" s="11" t="s">
        <v>10537</v>
      </c>
      <c r="C297" s="5" t="s">
        <v>5163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 t="s">
        <v>24</v>
      </c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5" customHeight="1">
      <c r="A298" s="5" t="s">
        <v>10538</v>
      </c>
      <c r="B298" s="11" t="s">
        <v>10539</v>
      </c>
      <c r="C298" s="5" t="s">
        <v>5163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 t="s">
        <v>24</v>
      </c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5" customHeight="1">
      <c r="A299" s="5" t="s">
        <v>10540</v>
      </c>
      <c r="B299" s="10" t="s">
        <v>10541</v>
      </c>
      <c r="C299" s="5" t="s">
        <v>5163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 t="s">
        <v>24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5" customHeight="1">
      <c r="A300" s="5" t="s">
        <v>578</v>
      </c>
      <c r="B300" s="11" t="s">
        <v>10419</v>
      </c>
      <c r="C300" s="5" t="s">
        <v>577</v>
      </c>
      <c r="D300" s="6"/>
      <c r="E300" s="6"/>
      <c r="F300" s="6"/>
      <c r="G300" s="6"/>
      <c r="H300" s="6"/>
      <c r="I300" s="6"/>
      <c r="J300" s="6"/>
      <c r="K300" s="6" t="s">
        <v>24</v>
      </c>
      <c r="L300" s="6" t="s">
        <v>24</v>
      </c>
      <c r="M300" s="6" t="s">
        <v>24</v>
      </c>
      <c r="N300" s="6" t="s">
        <v>24</v>
      </c>
      <c r="O300" s="6"/>
      <c r="P300" s="6"/>
      <c r="Q300" s="6"/>
      <c r="R300" s="6"/>
      <c r="S300" s="6"/>
      <c r="T300" s="6" t="s">
        <v>24</v>
      </c>
      <c r="U300" s="6"/>
      <c r="V300" s="6"/>
      <c r="W300" s="6"/>
      <c r="X300" s="6"/>
      <c r="Y300" s="6"/>
      <c r="Z300" s="6"/>
      <c r="AA300" s="6"/>
      <c r="AB300" s="6"/>
    </row>
    <row r="301" spans="1:28" ht="15" customHeight="1">
      <c r="A301" s="5" t="s">
        <v>579</v>
      </c>
      <c r="B301" s="11" t="s">
        <v>580</v>
      </c>
      <c r="C301" s="5" t="s">
        <v>577</v>
      </c>
      <c r="D301" s="6"/>
      <c r="E301" s="6"/>
      <c r="F301" s="6"/>
      <c r="G301" s="6" t="s">
        <v>24</v>
      </c>
      <c r="H301" s="6" t="s">
        <v>24</v>
      </c>
      <c r="I301" s="6" t="s">
        <v>24</v>
      </c>
      <c r="J301" s="6" t="s">
        <v>24</v>
      </c>
      <c r="K301" s="6" t="s">
        <v>24</v>
      </c>
      <c r="L301" s="6" t="s">
        <v>24</v>
      </c>
      <c r="M301" s="6" t="s">
        <v>24</v>
      </c>
      <c r="N301" s="6" t="s">
        <v>24</v>
      </c>
      <c r="O301" s="6"/>
      <c r="P301" s="6"/>
      <c r="Q301" s="6"/>
      <c r="R301" s="6" t="s">
        <v>24</v>
      </c>
      <c r="S301" s="6" t="s">
        <v>24</v>
      </c>
      <c r="T301" s="6" t="s">
        <v>24</v>
      </c>
      <c r="U301" s="6"/>
      <c r="V301" s="6"/>
      <c r="W301" s="6"/>
      <c r="X301" s="6"/>
      <c r="Y301" s="6"/>
      <c r="Z301" s="6"/>
      <c r="AA301" s="6"/>
      <c r="AB301" s="6" t="s">
        <v>24</v>
      </c>
    </row>
    <row r="302" spans="1:28" ht="15" customHeight="1">
      <c r="A302" s="5" t="s">
        <v>581</v>
      </c>
      <c r="B302" s="10" t="s">
        <v>10542</v>
      </c>
      <c r="C302" s="5" t="s">
        <v>342</v>
      </c>
      <c r="D302" s="6"/>
      <c r="E302" s="6"/>
      <c r="F302" s="6"/>
      <c r="G302" s="6"/>
      <c r="H302" s="6"/>
      <c r="I302" s="6"/>
      <c r="J302" s="6"/>
      <c r="K302" s="6" t="s">
        <v>24</v>
      </c>
      <c r="L302" s="6" t="s">
        <v>24</v>
      </c>
      <c r="M302" s="6" t="s">
        <v>24</v>
      </c>
      <c r="N302" s="6" t="s">
        <v>24</v>
      </c>
      <c r="O302" s="6"/>
      <c r="P302" s="6"/>
      <c r="Q302" s="6"/>
      <c r="R302" s="6"/>
      <c r="S302" s="6"/>
      <c r="T302" s="6" t="s">
        <v>24</v>
      </c>
      <c r="U302" s="6"/>
      <c r="V302" s="6"/>
      <c r="W302" s="6"/>
      <c r="X302" s="6"/>
      <c r="Y302" s="6"/>
      <c r="Z302" s="6"/>
      <c r="AA302" s="6"/>
      <c r="AB302" s="6"/>
    </row>
    <row r="303" spans="1:28" ht="15" customHeight="1">
      <c r="A303" s="5" t="s">
        <v>582</v>
      </c>
      <c r="B303" s="10" t="s">
        <v>10543</v>
      </c>
      <c r="C303" s="5" t="s">
        <v>342</v>
      </c>
      <c r="D303" s="6"/>
      <c r="E303" s="6"/>
      <c r="F303" s="6"/>
      <c r="G303" s="6"/>
      <c r="H303" s="6"/>
      <c r="I303" s="6"/>
      <c r="J303" s="6"/>
      <c r="K303" s="6" t="s">
        <v>24</v>
      </c>
      <c r="L303" s="6" t="s">
        <v>24</v>
      </c>
      <c r="M303" s="6" t="s">
        <v>24</v>
      </c>
      <c r="N303" s="6" t="s">
        <v>24</v>
      </c>
      <c r="O303" s="6"/>
      <c r="P303" s="6"/>
      <c r="Q303" s="6"/>
      <c r="R303" s="6"/>
      <c r="S303" s="6"/>
      <c r="T303" s="6" t="s">
        <v>24</v>
      </c>
      <c r="U303" s="6"/>
      <c r="V303" s="6"/>
      <c r="W303" s="6"/>
      <c r="X303" s="6"/>
      <c r="Y303" s="6"/>
      <c r="Z303" s="6"/>
      <c r="AA303" s="6"/>
      <c r="AB303" s="6"/>
    </row>
    <row r="304" spans="1:28" ht="15" customHeight="1">
      <c r="A304" s="5" t="s">
        <v>583</v>
      </c>
      <c r="B304" s="11" t="s">
        <v>584</v>
      </c>
      <c r="C304" s="5" t="s">
        <v>342</v>
      </c>
      <c r="D304" s="6"/>
      <c r="E304" s="6"/>
      <c r="F304" s="6"/>
      <c r="G304" s="6"/>
      <c r="H304" s="6"/>
      <c r="I304" s="6"/>
      <c r="J304" s="6"/>
      <c r="K304" s="6" t="s">
        <v>24</v>
      </c>
      <c r="L304" s="6" t="s">
        <v>24</v>
      </c>
      <c r="M304" s="6" t="s">
        <v>24</v>
      </c>
      <c r="N304" s="6" t="s">
        <v>24</v>
      </c>
      <c r="O304" s="6"/>
      <c r="P304" s="6"/>
      <c r="Q304" s="6"/>
      <c r="R304" s="6"/>
      <c r="S304" s="6"/>
      <c r="T304" s="6" t="s">
        <v>24</v>
      </c>
      <c r="U304" s="6"/>
      <c r="V304" s="6"/>
      <c r="W304" s="6"/>
      <c r="X304" s="6"/>
      <c r="Y304" s="6"/>
      <c r="Z304" s="6"/>
      <c r="AA304" s="6"/>
      <c r="AB304" s="6"/>
    </row>
    <row r="305" spans="1:28" ht="15" customHeight="1">
      <c r="A305" s="5" t="s">
        <v>585</v>
      </c>
      <c r="B305" s="11" t="s">
        <v>586</v>
      </c>
      <c r="C305" s="5" t="s">
        <v>342</v>
      </c>
      <c r="D305" s="6"/>
      <c r="E305" s="6"/>
      <c r="F305" s="6"/>
      <c r="G305" s="6"/>
      <c r="H305" s="6"/>
      <c r="I305" s="6"/>
      <c r="J305" s="6"/>
      <c r="K305" s="6" t="s">
        <v>24</v>
      </c>
      <c r="L305" s="6" t="s">
        <v>24</v>
      </c>
      <c r="M305" s="6" t="s">
        <v>24</v>
      </c>
      <c r="N305" s="6" t="s">
        <v>24</v>
      </c>
      <c r="O305" s="6"/>
      <c r="P305" s="6"/>
      <c r="Q305" s="6"/>
      <c r="R305" s="6"/>
      <c r="S305" s="6"/>
      <c r="T305" s="6" t="s">
        <v>24</v>
      </c>
      <c r="U305" s="6"/>
      <c r="V305" s="6"/>
      <c r="W305" s="6"/>
      <c r="X305" s="6"/>
      <c r="Y305" s="6"/>
      <c r="Z305" s="6"/>
      <c r="AA305" s="6"/>
      <c r="AB305" s="6"/>
    </row>
    <row r="306" spans="1:28" ht="15" customHeight="1">
      <c r="A306" s="5" t="s">
        <v>10544</v>
      </c>
      <c r="B306" s="11" t="s">
        <v>590</v>
      </c>
      <c r="C306" s="5" t="s">
        <v>342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 t="s">
        <v>24</v>
      </c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5" customHeight="1">
      <c r="A307" s="5" t="s">
        <v>587</v>
      </c>
      <c r="B307" s="10" t="s">
        <v>588</v>
      </c>
      <c r="C307" s="5" t="s">
        <v>340</v>
      </c>
      <c r="D307" s="6" t="s">
        <v>24</v>
      </c>
      <c r="E307" s="6" t="s">
        <v>24</v>
      </c>
      <c r="F307" s="6" t="s">
        <v>24</v>
      </c>
      <c r="G307" s="6" t="s">
        <v>24</v>
      </c>
      <c r="H307" s="6" t="s">
        <v>24</v>
      </c>
      <c r="I307" s="6" t="s">
        <v>24</v>
      </c>
      <c r="J307" s="6" t="s">
        <v>24</v>
      </c>
      <c r="K307" s="6" t="s">
        <v>24</v>
      </c>
      <c r="L307" s="6" t="s">
        <v>24</v>
      </c>
      <c r="M307" s="6" t="s">
        <v>24</v>
      </c>
      <c r="N307" s="6" t="s">
        <v>24</v>
      </c>
      <c r="O307" s="6" t="s">
        <v>24</v>
      </c>
      <c r="P307" s="6" t="s">
        <v>24</v>
      </c>
      <c r="Q307" s="6" t="s">
        <v>24</v>
      </c>
      <c r="R307" s="6" t="s">
        <v>24</v>
      </c>
      <c r="S307" s="6" t="s">
        <v>24</v>
      </c>
      <c r="T307" s="6" t="s">
        <v>24</v>
      </c>
      <c r="U307" s="6" t="s">
        <v>24</v>
      </c>
      <c r="V307" s="6" t="s">
        <v>24</v>
      </c>
      <c r="W307" s="6" t="s">
        <v>24</v>
      </c>
      <c r="X307" s="6" t="s">
        <v>24</v>
      </c>
      <c r="Y307" s="6" t="s">
        <v>24</v>
      </c>
      <c r="Z307" s="6" t="s">
        <v>24</v>
      </c>
      <c r="AA307" s="6" t="s">
        <v>24</v>
      </c>
      <c r="AB307" s="6" t="s">
        <v>24</v>
      </c>
    </row>
    <row r="308" spans="1:28" ht="15" customHeight="1">
      <c r="A308" s="5" t="s">
        <v>589</v>
      </c>
      <c r="B308" s="10" t="s">
        <v>590</v>
      </c>
      <c r="C308" s="5" t="s">
        <v>342</v>
      </c>
      <c r="D308" s="6" t="s">
        <v>24</v>
      </c>
      <c r="E308" s="6" t="s">
        <v>24</v>
      </c>
      <c r="F308" s="6" t="s">
        <v>24</v>
      </c>
      <c r="G308" s="6" t="s">
        <v>24</v>
      </c>
      <c r="H308" s="6" t="s">
        <v>24</v>
      </c>
      <c r="I308" s="6" t="s">
        <v>24</v>
      </c>
      <c r="J308" s="6" t="s">
        <v>24</v>
      </c>
      <c r="K308" s="6" t="s">
        <v>24</v>
      </c>
      <c r="L308" s="6" t="s">
        <v>24</v>
      </c>
      <c r="M308" s="6" t="s">
        <v>24</v>
      </c>
      <c r="N308" s="6" t="s">
        <v>24</v>
      </c>
      <c r="O308" s="6"/>
      <c r="P308" s="6" t="s">
        <v>24</v>
      </c>
      <c r="Q308" s="6" t="s">
        <v>24</v>
      </c>
      <c r="R308" s="6" t="s">
        <v>24</v>
      </c>
      <c r="S308" s="6" t="s">
        <v>24</v>
      </c>
      <c r="T308" s="6" t="s">
        <v>24</v>
      </c>
      <c r="U308" s="6" t="s">
        <v>24</v>
      </c>
      <c r="V308" s="6" t="s">
        <v>24</v>
      </c>
      <c r="W308" s="6" t="s">
        <v>24</v>
      </c>
      <c r="X308" s="6" t="s">
        <v>24</v>
      </c>
      <c r="Y308" s="6" t="s">
        <v>24</v>
      </c>
      <c r="Z308" s="6" t="s">
        <v>24</v>
      </c>
      <c r="AA308" s="6" t="s">
        <v>24</v>
      </c>
      <c r="AB308" s="6" t="s">
        <v>24</v>
      </c>
    </row>
    <row r="309" spans="1:28" ht="15" customHeight="1">
      <c r="A309" s="5" t="s">
        <v>591</v>
      </c>
      <c r="B309" s="11" t="s">
        <v>592</v>
      </c>
      <c r="C309" s="5" t="s">
        <v>520</v>
      </c>
      <c r="D309" s="6" t="s">
        <v>24</v>
      </c>
      <c r="E309" s="6" t="s">
        <v>24</v>
      </c>
      <c r="F309" s="6" t="s">
        <v>24</v>
      </c>
      <c r="G309" s="6" t="s">
        <v>24</v>
      </c>
      <c r="H309" s="6" t="s">
        <v>24</v>
      </c>
      <c r="I309" s="6" t="s">
        <v>24</v>
      </c>
      <c r="J309" s="6"/>
      <c r="K309" s="6"/>
      <c r="L309" s="6"/>
      <c r="M309" s="6"/>
      <c r="N309" s="6"/>
      <c r="O309" s="6"/>
      <c r="P309" s="6" t="s">
        <v>24</v>
      </c>
      <c r="Q309" s="6" t="s">
        <v>24</v>
      </c>
      <c r="R309" s="6" t="s">
        <v>24</v>
      </c>
      <c r="S309" s="6"/>
      <c r="T309" s="6"/>
      <c r="U309" s="6" t="s">
        <v>24</v>
      </c>
      <c r="V309" s="6" t="s">
        <v>24</v>
      </c>
      <c r="W309" s="6" t="s">
        <v>24</v>
      </c>
      <c r="X309" s="6" t="s">
        <v>24</v>
      </c>
      <c r="Y309" s="6"/>
      <c r="Z309" s="6"/>
      <c r="AA309" s="6"/>
      <c r="AB309" s="6"/>
    </row>
    <row r="310" spans="1:28" ht="15" customHeight="1">
      <c r="A310" s="5" t="s">
        <v>593</v>
      </c>
      <c r="B310" s="10" t="s">
        <v>594</v>
      </c>
      <c r="C310" s="5" t="s">
        <v>342</v>
      </c>
      <c r="D310" s="6" t="s">
        <v>24</v>
      </c>
      <c r="E310" s="6" t="s">
        <v>24</v>
      </c>
      <c r="F310" s="6" t="s">
        <v>24</v>
      </c>
      <c r="G310" s="6" t="s">
        <v>24</v>
      </c>
      <c r="H310" s="6" t="s">
        <v>24</v>
      </c>
      <c r="I310" s="6" t="s">
        <v>24</v>
      </c>
      <c r="J310" s="6"/>
      <c r="K310" s="6"/>
      <c r="L310" s="6"/>
      <c r="M310" s="6"/>
      <c r="N310" s="6"/>
      <c r="O310" s="6"/>
      <c r="P310" s="6" t="s">
        <v>24</v>
      </c>
      <c r="Q310" s="6" t="s">
        <v>24</v>
      </c>
      <c r="R310" s="6" t="s">
        <v>24</v>
      </c>
      <c r="S310" s="6"/>
      <c r="T310" s="6"/>
      <c r="U310" s="6" t="s">
        <v>24</v>
      </c>
      <c r="V310" s="6" t="s">
        <v>24</v>
      </c>
      <c r="W310" s="6" t="s">
        <v>24</v>
      </c>
      <c r="X310" s="6" t="s">
        <v>24</v>
      </c>
      <c r="Y310" s="6"/>
      <c r="Z310" s="6"/>
      <c r="AA310" s="6"/>
      <c r="AB310" s="6"/>
    </row>
    <row r="311" spans="1:28" ht="15" customHeight="1">
      <c r="A311" s="5" t="s">
        <v>595</v>
      </c>
      <c r="B311" s="11" t="s">
        <v>596</v>
      </c>
      <c r="C311" s="5" t="s">
        <v>597</v>
      </c>
      <c r="D311" s="6" t="s">
        <v>24</v>
      </c>
      <c r="E311" s="6" t="s">
        <v>24</v>
      </c>
      <c r="F311" s="6" t="s">
        <v>24</v>
      </c>
      <c r="G311" s="6" t="s">
        <v>24</v>
      </c>
      <c r="H311" s="6" t="s">
        <v>24</v>
      </c>
      <c r="I311" s="6" t="s">
        <v>24</v>
      </c>
      <c r="J311" s="6"/>
      <c r="K311" s="6"/>
      <c r="L311" s="6"/>
      <c r="M311" s="6"/>
      <c r="N311" s="6"/>
      <c r="O311" s="6"/>
      <c r="P311" s="6" t="s">
        <v>24</v>
      </c>
      <c r="Q311" s="6" t="s">
        <v>24</v>
      </c>
      <c r="R311" s="6" t="s">
        <v>24</v>
      </c>
      <c r="S311" s="6"/>
      <c r="T311" s="6"/>
      <c r="U311" s="6" t="s">
        <v>24</v>
      </c>
      <c r="V311" s="6" t="s">
        <v>24</v>
      </c>
      <c r="W311" s="6" t="s">
        <v>24</v>
      </c>
      <c r="X311" s="6" t="s">
        <v>24</v>
      </c>
      <c r="Y311" s="6"/>
      <c r="Z311" s="6"/>
      <c r="AA311" s="6"/>
      <c r="AB311" s="6"/>
    </row>
    <row r="312" spans="1:28" ht="15" customHeight="1">
      <c r="A312" s="5" t="s">
        <v>598</v>
      </c>
      <c r="B312" s="11" t="s">
        <v>599</v>
      </c>
      <c r="C312" s="5" t="s">
        <v>597</v>
      </c>
      <c r="D312" s="6" t="s">
        <v>24</v>
      </c>
      <c r="E312" s="6" t="s">
        <v>24</v>
      </c>
      <c r="F312" s="6" t="s">
        <v>24</v>
      </c>
      <c r="G312" s="6" t="s">
        <v>24</v>
      </c>
      <c r="H312" s="6" t="s">
        <v>24</v>
      </c>
      <c r="I312" s="6" t="s">
        <v>24</v>
      </c>
      <c r="J312" s="6"/>
      <c r="K312" s="6"/>
      <c r="L312" s="6"/>
      <c r="M312" s="6"/>
      <c r="N312" s="6"/>
      <c r="O312" s="6"/>
      <c r="P312" s="6" t="s">
        <v>24</v>
      </c>
      <c r="Q312" s="6" t="s">
        <v>24</v>
      </c>
      <c r="R312" s="6" t="s">
        <v>24</v>
      </c>
      <c r="S312" s="6"/>
      <c r="T312" s="6"/>
      <c r="U312" s="6" t="s">
        <v>24</v>
      </c>
      <c r="V312" s="6" t="s">
        <v>24</v>
      </c>
      <c r="W312" s="6" t="s">
        <v>24</v>
      </c>
      <c r="X312" s="6" t="s">
        <v>24</v>
      </c>
      <c r="Y312" s="6"/>
      <c r="Z312" s="6"/>
      <c r="AA312" s="6"/>
      <c r="AB312" s="6"/>
    </row>
    <row r="313" spans="1:28" ht="15" customHeight="1">
      <c r="A313" s="5" t="s">
        <v>600</v>
      </c>
      <c r="B313" s="11" t="s">
        <v>601</v>
      </c>
      <c r="C313" s="5" t="s">
        <v>597</v>
      </c>
      <c r="D313" s="6" t="s">
        <v>24</v>
      </c>
      <c r="E313" s="6" t="s">
        <v>24</v>
      </c>
      <c r="F313" s="6" t="s">
        <v>24</v>
      </c>
      <c r="G313" s="6" t="s">
        <v>24</v>
      </c>
      <c r="H313" s="6" t="s">
        <v>24</v>
      </c>
      <c r="I313" s="6" t="s">
        <v>24</v>
      </c>
      <c r="J313" s="6"/>
      <c r="K313" s="6"/>
      <c r="L313" s="6"/>
      <c r="M313" s="6"/>
      <c r="N313" s="6"/>
      <c r="O313" s="6"/>
      <c r="P313" s="6" t="s">
        <v>24</v>
      </c>
      <c r="Q313" s="6" t="s">
        <v>24</v>
      </c>
      <c r="R313" s="6" t="s">
        <v>24</v>
      </c>
      <c r="S313" s="6"/>
      <c r="T313" s="6"/>
      <c r="U313" s="6" t="s">
        <v>24</v>
      </c>
      <c r="V313" s="6" t="s">
        <v>24</v>
      </c>
      <c r="W313" s="6" t="s">
        <v>24</v>
      </c>
      <c r="X313" s="6" t="s">
        <v>24</v>
      </c>
      <c r="Y313" s="6"/>
      <c r="Z313" s="6"/>
      <c r="AA313" s="6"/>
      <c r="AB313" s="6"/>
    </row>
    <row r="314" spans="1:28" ht="15" customHeight="1">
      <c r="A314" s="5" t="s">
        <v>602</v>
      </c>
      <c r="B314" s="10" t="s">
        <v>603</v>
      </c>
      <c r="C314" s="5" t="s">
        <v>597</v>
      </c>
      <c r="D314" s="6" t="s">
        <v>24</v>
      </c>
      <c r="E314" s="6" t="s">
        <v>24</v>
      </c>
      <c r="F314" s="6" t="s">
        <v>24</v>
      </c>
      <c r="G314" s="6" t="s">
        <v>24</v>
      </c>
      <c r="H314" s="6" t="s">
        <v>24</v>
      </c>
      <c r="I314" s="6" t="s">
        <v>24</v>
      </c>
      <c r="J314" s="6"/>
      <c r="K314" s="6"/>
      <c r="L314" s="6"/>
      <c r="M314" s="6"/>
      <c r="N314" s="6"/>
      <c r="O314" s="6"/>
      <c r="P314" s="6" t="s">
        <v>24</v>
      </c>
      <c r="Q314" s="6" t="s">
        <v>24</v>
      </c>
      <c r="R314" s="6" t="s">
        <v>24</v>
      </c>
      <c r="S314" s="6"/>
      <c r="T314" s="6"/>
      <c r="U314" s="6" t="s">
        <v>24</v>
      </c>
      <c r="V314" s="6" t="s">
        <v>24</v>
      </c>
      <c r="W314" s="6" t="s">
        <v>24</v>
      </c>
      <c r="X314" s="6" t="s">
        <v>24</v>
      </c>
      <c r="Y314" s="6"/>
      <c r="Z314" s="6"/>
      <c r="AA314" s="6"/>
      <c r="AB314" s="6"/>
    </row>
    <row r="315" spans="1:28" ht="15" customHeight="1">
      <c r="A315" s="5" t="s">
        <v>604</v>
      </c>
      <c r="B315" s="11" t="s">
        <v>605</v>
      </c>
      <c r="C315" s="5" t="s">
        <v>597</v>
      </c>
      <c r="D315" s="6" t="s">
        <v>24</v>
      </c>
      <c r="E315" s="6" t="s">
        <v>24</v>
      </c>
      <c r="F315" s="6" t="s">
        <v>24</v>
      </c>
      <c r="G315" s="6" t="s">
        <v>24</v>
      </c>
      <c r="H315" s="6" t="s">
        <v>24</v>
      </c>
      <c r="I315" s="6" t="s">
        <v>24</v>
      </c>
      <c r="J315" s="6"/>
      <c r="K315" s="6"/>
      <c r="L315" s="6"/>
      <c r="M315" s="6"/>
      <c r="N315" s="6"/>
      <c r="O315" s="6"/>
      <c r="P315" s="6" t="s">
        <v>24</v>
      </c>
      <c r="Q315" s="6" t="s">
        <v>24</v>
      </c>
      <c r="R315" s="6" t="s">
        <v>24</v>
      </c>
      <c r="S315" s="6"/>
      <c r="T315" s="6"/>
      <c r="U315" s="6" t="s">
        <v>24</v>
      </c>
      <c r="V315" s="6" t="s">
        <v>24</v>
      </c>
      <c r="W315" s="6" t="s">
        <v>24</v>
      </c>
      <c r="X315" s="6" t="s">
        <v>24</v>
      </c>
      <c r="Y315" s="6"/>
      <c r="Z315" s="6"/>
      <c r="AA315" s="6"/>
      <c r="AB315" s="6"/>
    </row>
    <row r="316" spans="1:28" ht="15" customHeight="1">
      <c r="A316" s="5" t="s">
        <v>606</v>
      </c>
      <c r="B316" s="11" t="s">
        <v>607</v>
      </c>
      <c r="C316" s="5" t="s">
        <v>597</v>
      </c>
      <c r="D316" s="6" t="s">
        <v>24</v>
      </c>
      <c r="E316" s="6" t="s">
        <v>24</v>
      </c>
      <c r="F316" s="6" t="s">
        <v>24</v>
      </c>
      <c r="G316" s="6" t="s">
        <v>24</v>
      </c>
      <c r="H316" s="6" t="s">
        <v>24</v>
      </c>
      <c r="I316" s="6" t="s">
        <v>24</v>
      </c>
      <c r="J316" s="6"/>
      <c r="K316" s="6"/>
      <c r="L316" s="6"/>
      <c r="M316" s="6"/>
      <c r="N316" s="6"/>
      <c r="O316" s="6"/>
      <c r="P316" s="6" t="s">
        <v>24</v>
      </c>
      <c r="Q316" s="6" t="s">
        <v>24</v>
      </c>
      <c r="R316" s="6" t="s">
        <v>24</v>
      </c>
      <c r="S316" s="6"/>
      <c r="T316" s="6"/>
      <c r="U316" s="6" t="s">
        <v>24</v>
      </c>
      <c r="V316" s="6" t="s">
        <v>24</v>
      </c>
      <c r="W316" s="6" t="s">
        <v>24</v>
      </c>
      <c r="X316" s="6" t="s">
        <v>24</v>
      </c>
      <c r="Y316" s="6"/>
      <c r="Z316" s="6"/>
      <c r="AA316" s="6"/>
      <c r="AB316" s="6"/>
    </row>
    <row r="317" spans="1:28" ht="15" customHeight="1">
      <c r="A317" s="5" t="s">
        <v>608</v>
      </c>
      <c r="B317" s="10" t="s">
        <v>609</v>
      </c>
      <c r="C317" s="5" t="s">
        <v>597</v>
      </c>
      <c r="D317" s="6" t="s">
        <v>24</v>
      </c>
      <c r="E317" s="6" t="s">
        <v>24</v>
      </c>
      <c r="F317" s="6" t="s">
        <v>24</v>
      </c>
      <c r="G317" s="6" t="s">
        <v>24</v>
      </c>
      <c r="H317" s="6" t="s">
        <v>24</v>
      </c>
      <c r="I317" s="6" t="s">
        <v>24</v>
      </c>
      <c r="J317" s="6"/>
      <c r="K317" s="6"/>
      <c r="L317" s="6"/>
      <c r="M317" s="6"/>
      <c r="N317" s="6"/>
      <c r="O317" s="6"/>
      <c r="P317" s="6" t="s">
        <v>24</v>
      </c>
      <c r="Q317" s="6" t="s">
        <v>24</v>
      </c>
      <c r="R317" s="6" t="s">
        <v>24</v>
      </c>
      <c r="S317" s="6"/>
      <c r="T317" s="6"/>
      <c r="U317" s="6" t="s">
        <v>24</v>
      </c>
      <c r="V317" s="6" t="s">
        <v>24</v>
      </c>
      <c r="W317" s="6" t="s">
        <v>24</v>
      </c>
      <c r="X317" s="6" t="s">
        <v>24</v>
      </c>
      <c r="Y317" s="6"/>
      <c r="Z317" s="6"/>
      <c r="AA317" s="6"/>
      <c r="AB317" s="6"/>
    </row>
    <row r="318" spans="1:28" ht="15" customHeight="1">
      <c r="A318" s="5" t="s">
        <v>610</v>
      </c>
      <c r="B318" s="10" t="s">
        <v>611</v>
      </c>
      <c r="C318" s="5" t="s">
        <v>371</v>
      </c>
      <c r="D318" s="6"/>
      <c r="E318" s="6" t="s">
        <v>24</v>
      </c>
      <c r="F318" s="6" t="s">
        <v>24</v>
      </c>
      <c r="G318" s="6" t="s">
        <v>24</v>
      </c>
      <c r="H318" s="6" t="s">
        <v>24</v>
      </c>
      <c r="I318" s="6" t="s">
        <v>24</v>
      </c>
      <c r="J318" s="6"/>
      <c r="K318" s="6"/>
      <c r="L318" s="6"/>
      <c r="M318" s="6"/>
      <c r="N318" s="6"/>
      <c r="O318" s="6"/>
      <c r="P318" s="6"/>
      <c r="Q318" s="6" t="s">
        <v>24</v>
      </c>
      <c r="R318" s="6" t="s">
        <v>24</v>
      </c>
      <c r="S318" s="6"/>
      <c r="T318" s="6"/>
      <c r="U318" s="6"/>
      <c r="V318" s="6" t="s">
        <v>24</v>
      </c>
      <c r="W318" s="6"/>
      <c r="X318" s="6"/>
      <c r="Y318" s="6"/>
      <c r="Z318" s="6"/>
      <c r="AA318" s="6"/>
      <c r="AB318" s="6"/>
    </row>
    <row r="319" spans="1:28" ht="15" customHeight="1">
      <c r="A319" s="5" t="s">
        <v>612</v>
      </c>
      <c r="B319" s="10" t="s">
        <v>613</v>
      </c>
      <c r="C319" s="5" t="s">
        <v>597</v>
      </c>
      <c r="D319" s="6" t="s">
        <v>24</v>
      </c>
      <c r="E319" s="6" t="s">
        <v>24</v>
      </c>
      <c r="F319" s="6" t="s">
        <v>24</v>
      </c>
      <c r="G319" s="6" t="s">
        <v>24</v>
      </c>
      <c r="H319" s="6" t="s">
        <v>24</v>
      </c>
      <c r="I319" s="6" t="s">
        <v>24</v>
      </c>
      <c r="J319" s="6"/>
      <c r="K319" s="6"/>
      <c r="L319" s="6"/>
      <c r="M319" s="6"/>
      <c r="N319" s="6"/>
      <c r="O319" s="6"/>
      <c r="P319" s="6" t="s">
        <v>24</v>
      </c>
      <c r="Q319" s="6" t="s">
        <v>24</v>
      </c>
      <c r="R319" s="6" t="s">
        <v>24</v>
      </c>
      <c r="S319" s="6"/>
      <c r="T319" s="6"/>
      <c r="U319" s="6" t="s">
        <v>24</v>
      </c>
      <c r="V319" s="6" t="s">
        <v>24</v>
      </c>
      <c r="W319" s="6" t="s">
        <v>24</v>
      </c>
      <c r="X319" s="6" t="s">
        <v>24</v>
      </c>
      <c r="Y319" s="6"/>
      <c r="Z319" s="6"/>
      <c r="AA319" s="6"/>
      <c r="AB319" s="6"/>
    </row>
    <row r="320" spans="1:28" ht="15" customHeight="1">
      <c r="A320" s="5" t="s">
        <v>614</v>
      </c>
      <c r="B320" s="10" t="s">
        <v>615</v>
      </c>
      <c r="C320" s="5" t="s">
        <v>65</v>
      </c>
      <c r="D320" s="6" t="s">
        <v>24</v>
      </c>
      <c r="E320" s="6" t="s">
        <v>24</v>
      </c>
      <c r="F320" s="6" t="s">
        <v>24</v>
      </c>
      <c r="G320" s="6" t="s">
        <v>24</v>
      </c>
      <c r="H320" s="6" t="s">
        <v>24</v>
      </c>
      <c r="I320" s="6" t="s">
        <v>24</v>
      </c>
      <c r="J320" s="6"/>
      <c r="K320" s="6"/>
      <c r="L320" s="6"/>
      <c r="M320" s="6"/>
      <c r="N320" s="6"/>
      <c r="O320" s="6"/>
      <c r="P320" s="6"/>
      <c r="Q320" s="6" t="s">
        <v>24</v>
      </c>
      <c r="R320" s="6" t="s">
        <v>24</v>
      </c>
      <c r="S320" s="6"/>
      <c r="T320" s="6"/>
      <c r="U320" s="6"/>
      <c r="V320" s="6" t="s">
        <v>24</v>
      </c>
      <c r="W320" s="6"/>
      <c r="X320" s="6"/>
      <c r="Y320" s="6"/>
      <c r="Z320" s="6"/>
      <c r="AA320" s="6"/>
      <c r="AB320" s="6"/>
    </row>
    <row r="321" spans="1:28" ht="15" customHeight="1">
      <c r="A321" s="5" t="s">
        <v>616</v>
      </c>
      <c r="B321" s="10" t="s">
        <v>617</v>
      </c>
      <c r="C321" s="5" t="s">
        <v>65</v>
      </c>
      <c r="D321" s="6" t="s">
        <v>24</v>
      </c>
      <c r="E321" s="6" t="s">
        <v>24</v>
      </c>
      <c r="F321" s="6" t="s">
        <v>24</v>
      </c>
      <c r="G321" s="6" t="s">
        <v>24</v>
      </c>
      <c r="H321" s="6" t="s">
        <v>24</v>
      </c>
      <c r="I321" s="6" t="s">
        <v>24</v>
      </c>
      <c r="J321" s="6"/>
      <c r="K321" s="6"/>
      <c r="L321" s="6"/>
      <c r="M321" s="6"/>
      <c r="N321" s="6"/>
      <c r="O321" s="6"/>
      <c r="P321" s="6"/>
      <c r="Q321" s="6" t="s">
        <v>24</v>
      </c>
      <c r="R321" s="6" t="s">
        <v>24</v>
      </c>
      <c r="S321" s="6"/>
      <c r="T321" s="6"/>
      <c r="U321" s="6"/>
      <c r="V321" s="6" t="s">
        <v>24</v>
      </c>
      <c r="W321" s="6"/>
      <c r="X321" s="6"/>
      <c r="Y321" s="6"/>
      <c r="Z321" s="6"/>
      <c r="AA321" s="6"/>
      <c r="AB321" s="6"/>
    </row>
    <row r="322" spans="1:28" ht="15" customHeight="1">
      <c r="A322" s="5" t="s">
        <v>618</v>
      </c>
      <c r="B322" s="10" t="s">
        <v>619</v>
      </c>
      <c r="C322" s="5" t="s">
        <v>65</v>
      </c>
      <c r="D322" s="6" t="s">
        <v>24</v>
      </c>
      <c r="E322" s="6" t="s">
        <v>24</v>
      </c>
      <c r="F322" s="6" t="s">
        <v>24</v>
      </c>
      <c r="G322" s="6" t="s">
        <v>24</v>
      </c>
      <c r="H322" s="6" t="s">
        <v>24</v>
      </c>
      <c r="I322" s="6" t="s">
        <v>24</v>
      </c>
      <c r="J322" s="6"/>
      <c r="K322" s="6"/>
      <c r="L322" s="6"/>
      <c r="M322" s="6"/>
      <c r="N322" s="6"/>
      <c r="O322" s="6"/>
      <c r="P322" s="6"/>
      <c r="Q322" s="6" t="s">
        <v>24</v>
      </c>
      <c r="R322" s="6" t="s">
        <v>24</v>
      </c>
      <c r="S322" s="6"/>
      <c r="T322" s="6"/>
      <c r="U322" s="6"/>
      <c r="V322" s="6" t="s">
        <v>24</v>
      </c>
      <c r="W322" s="6"/>
      <c r="X322" s="6"/>
      <c r="Y322" s="6"/>
      <c r="Z322" s="6"/>
      <c r="AA322" s="6"/>
      <c r="AB322" s="6"/>
    </row>
    <row r="323" spans="1:28" ht="15" customHeight="1">
      <c r="A323" s="5" t="s">
        <v>620</v>
      </c>
      <c r="B323" s="11" t="s">
        <v>621</v>
      </c>
      <c r="C323" s="5" t="s">
        <v>622</v>
      </c>
      <c r="D323" s="6"/>
      <c r="E323" s="6"/>
      <c r="F323" s="6" t="s">
        <v>24</v>
      </c>
      <c r="G323" s="6" t="s">
        <v>24</v>
      </c>
      <c r="H323" s="6" t="s">
        <v>24</v>
      </c>
      <c r="I323" s="6" t="s">
        <v>24</v>
      </c>
      <c r="J323" s="6"/>
      <c r="K323" s="6"/>
      <c r="L323" s="6"/>
      <c r="M323" s="6"/>
      <c r="N323" s="6"/>
      <c r="O323" s="6"/>
      <c r="P323" s="6"/>
      <c r="Q323" s="6" t="s">
        <v>24</v>
      </c>
      <c r="R323" s="6" t="s">
        <v>24</v>
      </c>
      <c r="S323" s="6"/>
      <c r="T323" s="6"/>
      <c r="U323" s="6"/>
      <c r="V323" s="6" t="s">
        <v>24</v>
      </c>
      <c r="W323" s="6"/>
      <c r="X323" s="6"/>
      <c r="Y323" s="6"/>
      <c r="Z323" s="6"/>
      <c r="AA323" s="6"/>
      <c r="AB323" s="6"/>
    </row>
    <row r="324" spans="1:28" ht="15" customHeight="1">
      <c r="A324" s="5" t="s">
        <v>623</v>
      </c>
      <c r="B324" s="10" t="s">
        <v>624</v>
      </c>
      <c r="C324" s="5" t="s">
        <v>371</v>
      </c>
      <c r="D324" s="6"/>
      <c r="E324" s="6"/>
      <c r="F324" s="6" t="s">
        <v>24</v>
      </c>
      <c r="G324" s="6" t="s">
        <v>24</v>
      </c>
      <c r="H324" s="6" t="s">
        <v>24</v>
      </c>
      <c r="I324" s="6" t="s">
        <v>24</v>
      </c>
      <c r="J324" s="6"/>
      <c r="K324" s="6"/>
      <c r="L324" s="6"/>
      <c r="M324" s="6"/>
      <c r="N324" s="6"/>
      <c r="O324" s="6"/>
      <c r="P324" s="6"/>
      <c r="Q324" s="6" t="s">
        <v>24</v>
      </c>
      <c r="R324" s="6" t="s">
        <v>24</v>
      </c>
      <c r="S324" s="6"/>
      <c r="T324" s="6"/>
      <c r="U324" s="6"/>
      <c r="V324" s="6" t="s">
        <v>24</v>
      </c>
      <c r="W324" s="6"/>
      <c r="X324" s="6"/>
      <c r="Y324" s="6"/>
      <c r="Z324" s="6"/>
      <c r="AA324" s="6"/>
      <c r="AB324" s="6"/>
    </row>
    <row r="325" spans="1:28" ht="15" customHeight="1">
      <c r="A325" s="5" t="s">
        <v>625</v>
      </c>
      <c r="B325" s="10" t="s">
        <v>626</v>
      </c>
      <c r="C325" s="5" t="s">
        <v>65</v>
      </c>
      <c r="D325" s="6" t="s">
        <v>24</v>
      </c>
      <c r="E325" s="6" t="s">
        <v>24</v>
      </c>
      <c r="F325" s="6" t="s">
        <v>24</v>
      </c>
      <c r="G325" s="6" t="s">
        <v>24</v>
      </c>
      <c r="H325" s="6" t="s">
        <v>24</v>
      </c>
      <c r="I325" s="6" t="s">
        <v>24</v>
      </c>
      <c r="J325" s="6"/>
      <c r="K325" s="6"/>
      <c r="L325" s="6"/>
      <c r="M325" s="6"/>
      <c r="N325" s="6"/>
      <c r="O325" s="6"/>
      <c r="P325" s="6"/>
      <c r="Q325" s="6" t="s">
        <v>24</v>
      </c>
      <c r="R325" s="6" t="s">
        <v>24</v>
      </c>
      <c r="S325" s="6"/>
      <c r="T325" s="6"/>
      <c r="U325" s="6"/>
      <c r="V325" s="6" t="s">
        <v>24</v>
      </c>
      <c r="W325" s="6"/>
      <c r="X325" s="6"/>
      <c r="Y325" s="6"/>
      <c r="Z325" s="6"/>
      <c r="AA325" s="6"/>
      <c r="AB325" s="6"/>
    </row>
    <row r="326" spans="1:28" ht="15" customHeight="1">
      <c r="A326" s="5" t="s">
        <v>627</v>
      </c>
      <c r="B326" s="10" t="s">
        <v>628</v>
      </c>
      <c r="C326" s="5" t="s">
        <v>65</v>
      </c>
      <c r="D326" s="6" t="s">
        <v>24</v>
      </c>
      <c r="E326" s="6" t="s">
        <v>24</v>
      </c>
      <c r="F326" s="6" t="s">
        <v>24</v>
      </c>
      <c r="G326" s="6" t="s">
        <v>24</v>
      </c>
      <c r="H326" s="6" t="s">
        <v>24</v>
      </c>
      <c r="I326" s="6" t="s">
        <v>24</v>
      </c>
      <c r="J326" s="6"/>
      <c r="K326" s="6"/>
      <c r="L326" s="6"/>
      <c r="M326" s="6"/>
      <c r="N326" s="6"/>
      <c r="O326" s="6"/>
      <c r="P326" s="6"/>
      <c r="Q326" s="6" t="s">
        <v>24</v>
      </c>
      <c r="R326" s="6" t="s">
        <v>24</v>
      </c>
      <c r="S326" s="6"/>
      <c r="T326" s="6"/>
      <c r="U326" s="6"/>
      <c r="V326" s="6" t="s">
        <v>24</v>
      </c>
      <c r="W326" s="6"/>
      <c r="X326" s="6"/>
      <c r="Y326" s="6"/>
      <c r="Z326" s="6"/>
      <c r="AA326" s="6"/>
      <c r="AB326" s="6"/>
    </row>
    <row r="327" spans="1:28" ht="15" customHeight="1">
      <c r="A327" s="5" t="s">
        <v>629</v>
      </c>
      <c r="B327" s="10" t="s">
        <v>630</v>
      </c>
      <c r="C327" s="5" t="s">
        <v>597</v>
      </c>
      <c r="D327" s="6" t="s">
        <v>24</v>
      </c>
      <c r="E327" s="6" t="s">
        <v>24</v>
      </c>
      <c r="F327" s="6" t="s">
        <v>24</v>
      </c>
      <c r="G327" s="6" t="s">
        <v>24</v>
      </c>
      <c r="H327" s="6" t="s">
        <v>24</v>
      </c>
      <c r="I327" s="6" t="s">
        <v>24</v>
      </c>
      <c r="J327" s="6"/>
      <c r="K327" s="6"/>
      <c r="L327" s="6"/>
      <c r="M327" s="6"/>
      <c r="N327" s="6"/>
      <c r="O327" s="6"/>
      <c r="P327" s="6" t="s">
        <v>24</v>
      </c>
      <c r="Q327" s="6" t="s">
        <v>24</v>
      </c>
      <c r="R327" s="6" t="s">
        <v>24</v>
      </c>
      <c r="S327" s="6"/>
      <c r="T327" s="6"/>
      <c r="U327" s="6" t="s">
        <v>24</v>
      </c>
      <c r="V327" s="6" t="s">
        <v>24</v>
      </c>
      <c r="W327" s="6" t="s">
        <v>24</v>
      </c>
      <c r="X327" s="6" t="s">
        <v>24</v>
      </c>
      <c r="Y327" s="6"/>
      <c r="Z327" s="6"/>
      <c r="AA327" s="6"/>
      <c r="AB327" s="6"/>
    </row>
    <row r="328" spans="1:28" ht="15" customHeight="1">
      <c r="A328" s="5" t="s">
        <v>631</v>
      </c>
      <c r="B328" s="10" t="s">
        <v>632</v>
      </c>
      <c r="C328" s="5" t="s">
        <v>622</v>
      </c>
      <c r="D328" s="6"/>
      <c r="E328" s="6"/>
      <c r="F328" s="6" t="s">
        <v>24</v>
      </c>
      <c r="G328" s="6" t="s">
        <v>24</v>
      </c>
      <c r="H328" s="6" t="s">
        <v>24</v>
      </c>
      <c r="I328" s="6" t="s">
        <v>24</v>
      </c>
      <c r="J328" s="6"/>
      <c r="K328" s="6"/>
      <c r="L328" s="6"/>
      <c r="M328" s="6"/>
      <c r="N328" s="6"/>
      <c r="O328" s="6"/>
      <c r="P328" s="6"/>
      <c r="Q328" s="6" t="s">
        <v>24</v>
      </c>
      <c r="R328" s="6" t="s">
        <v>24</v>
      </c>
      <c r="S328" s="6"/>
      <c r="T328" s="6"/>
      <c r="U328" s="6"/>
      <c r="V328" s="6" t="s">
        <v>24</v>
      </c>
      <c r="W328" s="6"/>
      <c r="X328" s="6"/>
      <c r="Y328" s="6"/>
      <c r="Z328" s="6"/>
      <c r="AA328" s="6"/>
      <c r="AB328" s="6"/>
    </row>
    <row r="329" spans="1:28" ht="15" customHeight="1">
      <c r="A329" s="5" t="s">
        <v>633</v>
      </c>
      <c r="B329" s="10" t="s">
        <v>634</v>
      </c>
      <c r="C329" s="5" t="s">
        <v>371</v>
      </c>
      <c r="D329" s="6"/>
      <c r="E329" s="6"/>
      <c r="F329" s="6" t="s">
        <v>24</v>
      </c>
      <c r="G329" s="6" t="s">
        <v>24</v>
      </c>
      <c r="H329" s="6" t="s">
        <v>24</v>
      </c>
      <c r="I329" s="6" t="s">
        <v>24</v>
      </c>
      <c r="J329" s="6"/>
      <c r="K329" s="6"/>
      <c r="L329" s="6"/>
      <c r="M329" s="6"/>
      <c r="N329" s="6"/>
      <c r="O329" s="6"/>
      <c r="P329" s="6"/>
      <c r="Q329" s="6" t="s">
        <v>24</v>
      </c>
      <c r="R329" s="6" t="s">
        <v>24</v>
      </c>
      <c r="S329" s="6"/>
      <c r="T329" s="6"/>
      <c r="U329" s="6"/>
      <c r="V329" s="6" t="s">
        <v>24</v>
      </c>
      <c r="W329" s="6"/>
      <c r="X329" s="6"/>
      <c r="Y329" s="6"/>
      <c r="Z329" s="6"/>
      <c r="AA329" s="6"/>
      <c r="AB329" s="6"/>
    </row>
    <row r="330" spans="1:28" ht="15" customHeight="1">
      <c r="A330" s="5" t="s">
        <v>635</v>
      </c>
      <c r="B330" s="10" t="s">
        <v>636</v>
      </c>
      <c r="C330" s="5" t="s">
        <v>622</v>
      </c>
      <c r="D330" s="6"/>
      <c r="E330" s="6"/>
      <c r="F330" s="6" t="s">
        <v>24</v>
      </c>
      <c r="G330" s="6" t="s">
        <v>24</v>
      </c>
      <c r="H330" s="6" t="s">
        <v>24</v>
      </c>
      <c r="I330" s="6" t="s">
        <v>24</v>
      </c>
      <c r="J330" s="6"/>
      <c r="K330" s="6"/>
      <c r="L330" s="6"/>
      <c r="M330" s="6"/>
      <c r="N330" s="6"/>
      <c r="O330" s="6"/>
      <c r="P330" s="6"/>
      <c r="Q330" s="6" t="s">
        <v>24</v>
      </c>
      <c r="R330" s="6" t="s">
        <v>24</v>
      </c>
      <c r="S330" s="6"/>
      <c r="T330" s="6"/>
      <c r="U330" s="6"/>
      <c r="V330" s="6" t="s">
        <v>24</v>
      </c>
      <c r="W330" s="6"/>
      <c r="X330" s="6"/>
      <c r="Y330" s="6"/>
      <c r="Z330" s="6"/>
      <c r="AA330" s="6"/>
      <c r="AB330" s="6"/>
    </row>
    <row r="331" spans="1:28" ht="15" customHeight="1">
      <c r="A331" s="5" t="s">
        <v>637</v>
      </c>
      <c r="B331" s="11" t="s">
        <v>638</v>
      </c>
      <c r="C331" s="5" t="s">
        <v>371</v>
      </c>
      <c r="D331" s="6"/>
      <c r="E331" s="6"/>
      <c r="F331" s="6" t="s">
        <v>24</v>
      </c>
      <c r="G331" s="6" t="s">
        <v>24</v>
      </c>
      <c r="H331" s="6" t="s">
        <v>24</v>
      </c>
      <c r="I331" s="6" t="s">
        <v>24</v>
      </c>
      <c r="J331" s="6"/>
      <c r="K331" s="6"/>
      <c r="L331" s="6"/>
      <c r="M331" s="6"/>
      <c r="N331" s="6"/>
      <c r="O331" s="6"/>
      <c r="P331" s="6"/>
      <c r="Q331" s="6" t="s">
        <v>24</v>
      </c>
      <c r="R331" s="6" t="s">
        <v>24</v>
      </c>
      <c r="S331" s="6"/>
      <c r="T331" s="6"/>
      <c r="U331" s="6"/>
      <c r="V331" s="6" t="s">
        <v>24</v>
      </c>
      <c r="W331" s="6"/>
      <c r="X331" s="6"/>
      <c r="Y331" s="6"/>
      <c r="Z331" s="6"/>
      <c r="AA331" s="6"/>
      <c r="AB331" s="6"/>
    </row>
    <row r="332" spans="1:28" ht="15" customHeight="1">
      <c r="A332" s="5" t="s">
        <v>639</v>
      </c>
      <c r="B332" s="10" t="s">
        <v>640</v>
      </c>
      <c r="C332" s="5" t="s">
        <v>371</v>
      </c>
      <c r="D332" s="6"/>
      <c r="E332" s="6"/>
      <c r="F332" s="6" t="s">
        <v>24</v>
      </c>
      <c r="G332" s="6" t="s">
        <v>24</v>
      </c>
      <c r="H332" s="6" t="s">
        <v>24</v>
      </c>
      <c r="I332" s="6" t="s">
        <v>24</v>
      </c>
      <c r="J332" s="6"/>
      <c r="K332" s="6"/>
      <c r="L332" s="6"/>
      <c r="M332" s="6"/>
      <c r="N332" s="6"/>
      <c r="O332" s="6"/>
      <c r="P332" s="6"/>
      <c r="Q332" s="6" t="s">
        <v>24</v>
      </c>
      <c r="R332" s="6" t="s">
        <v>24</v>
      </c>
      <c r="S332" s="6"/>
      <c r="T332" s="6"/>
      <c r="U332" s="6"/>
      <c r="V332" s="6" t="s">
        <v>24</v>
      </c>
      <c r="W332" s="6"/>
      <c r="X332" s="6"/>
      <c r="Y332" s="6"/>
      <c r="Z332" s="6"/>
      <c r="AA332" s="6"/>
      <c r="AB332" s="6"/>
    </row>
    <row r="333" spans="1:28" ht="15" customHeight="1">
      <c r="A333" s="5" t="s">
        <v>641</v>
      </c>
      <c r="B333" s="10" t="s">
        <v>642</v>
      </c>
      <c r="C333" s="5" t="s">
        <v>622</v>
      </c>
      <c r="D333" s="6"/>
      <c r="E333" s="6"/>
      <c r="F333" s="6" t="s">
        <v>24</v>
      </c>
      <c r="G333" s="6" t="s">
        <v>24</v>
      </c>
      <c r="H333" s="6" t="s">
        <v>24</v>
      </c>
      <c r="I333" s="6" t="s">
        <v>24</v>
      </c>
      <c r="J333" s="6"/>
      <c r="K333" s="6"/>
      <c r="L333" s="6"/>
      <c r="M333" s="6"/>
      <c r="N333" s="6"/>
      <c r="O333" s="6"/>
      <c r="P333" s="6"/>
      <c r="Q333" s="6" t="s">
        <v>24</v>
      </c>
      <c r="R333" s="6" t="s">
        <v>24</v>
      </c>
      <c r="S333" s="6"/>
      <c r="T333" s="6"/>
      <c r="U333" s="6"/>
      <c r="V333" s="6" t="s">
        <v>24</v>
      </c>
      <c r="W333" s="6"/>
      <c r="X333" s="6"/>
      <c r="Y333" s="6"/>
      <c r="Z333" s="6"/>
      <c r="AA333" s="6"/>
      <c r="AB333" s="6"/>
    </row>
    <row r="334" spans="1:28" ht="15" customHeight="1">
      <c r="A334" s="5" t="s">
        <v>643</v>
      </c>
      <c r="B334" s="10" t="s">
        <v>644</v>
      </c>
      <c r="C334" s="5" t="s">
        <v>622</v>
      </c>
      <c r="D334" s="6"/>
      <c r="E334" s="6"/>
      <c r="F334" s="6" t="s">
        <v>24</v>
      </c>
      <c r="G334" s="6" t="s">
        <v>24</v>
      </c>
      <c r="H334" s="6" t="s">
        <v>24</v>
      </c>
      <c r="I334" s="6" t="s">
        <v>24</v>
      </c>
      <c r="J334" s="6"/>
      <c r="K334" s="6"/>
      <c r="L334" s="6"/>
      <c r="M334" s="6"/>
      <c r="N334" s="6"/>
      <c r="O334" s="6"/>
      <c r="P334" s="6"/>
      <c r="Q334" s="6" t="s">
        <v>24</v>
      </c>
      <c r="R334" s="6" t="s">
        <v>24</v>
      </c>
      <c r="S334" s="6"/>
      <c r="T334" s="6"/>
      <c r="U334" s="6"/>
      <c r="V334" s="6" t="s">
        <v>24</v>
      </c>
      <c r="W334" s="6"/>
      <c r="X334" s="6"/>
      <c r="Y334" s="6"/>
      <c r="Z334" s="6"/>
      <c r="AA334" s="6"/>
      <c r="AB334" s="6"/>
    </row>
    <row r="335" spans="1:28" ht="15" customHeight="1">
      <c r="A335" s="5" t="s">
        <v>645</v>
      </c>
      <c r="B335" s="10" t="s">
        <v>646</v>
      </c>
      <c r="C335" s="5" t="s">
        <v>371</v>
      </c>
      <c r="D335" s="6"/>
      <c r="E335" s="6"/>
      <c r="F335" s="6" t="s">
        <v>24</v>
      </c>
      <c r="G335" s="6" t="s">
        <v>24</v>
      </c>
      <c r="H335" s="6" t="s">
        <v>24</v>
      </c>
      <c r="I335" s="6" t="s">
        <v>24</v>
      </c>
      <c r="J335" s="6"/>
      <c r="K335" s="6"/>
      <c r="L335" s="6"/>
      <c r="M335" s="6"/>
      <c r="N335" s="6"/>
      <c r="O335" s="6"/>
      <c r="P335" s="6"/>
      <c r="Q335" s="6" t="s">
        <v>24</v>
      </c>
      <c r="R335" s="6" t="s">
        <v>24</v>
      </c>
      <c r="S335" s="6"/>
      <c r="T335" s="6"/>
      <c r="U335" s="6"/>
      <c r="V335" s="6" t="s">
        <v>24</v>
      </c>
      <c r="W335" s="6"/>
      <c r="X335" s="6"/>
      <c r="Y335" s="6"/>
      <c r="Z335" s="6"/>
      <c r="AA335" s="6"/>
      <c r="AB335" s="6"/>
    </row>
    <row r="336" spans="1:28" ht="15" customHeight="1">
      <c r="A336" s="5" t="s">
        <v>647</v>
      </c>
      <c r="B336" s="10" t="s">
        <v>648</v>
      </c>
      <c r="C336" s="5" t="s">
        <v>371</v>
      </c>
      <c r="D336" s="6"/>
      <c r="E336" s="6"/>
      <c r="F336" s="6" t="s">
        <v>24</v>
      </c>
      <c r="G336" s="6" t="s">
        <v>24</v>
      </c>
      <c r="H336" s="6" t="s">
        <v>24</v>
      </c>
      <c r="I336" s="6" t="s">
        <v>24</v>
      </c>
      <c r="J336" s="6"/>
      <c r="K336" s="6"/>
      <c r="L336" s="6"/>
      <c r="M336" s="6"/>
      <c r="N336" s="6"/>
      <c r="O336" s="6"/>
      <c r="P336" s="6"/>
      <c r="Q336" s="6" t="s">
        <v>24</v>
      </c>
      <c r="R336" s="6" t="s">
        <v>24</v>
      </c>
      <c r="S336" s="6"/>
      <c r="T336" s="6"/>
      <c r="U336" s="6"/>
      <c r="V336" s="6" t="s">
        <v>24</v>
      </c>
      <c r="W336" s="6"/>
      <c r="X336" s="6"/>
      <c r="Y336" s="6"/>
      <c r="Z336" s="6"/>
      <c r="AA336" s="6"/>
      <c r="AB336" s="6"/>
    </row>
    <row r="337" spans="1:28" ht="15" customHeight="1">
      <c r="A337" s="5" t="s">
        <v>649</v>
      </c>
      <c r="B337" s="10" t="s">
        <v>650</v>
      </c>
      <c r="C337" s="5" t="s">
        <v>622</v>
      </c>
      <c r="D337" s="6"/>
      <c r="E337" s="6"/>
      <c r="F337" s="6" t="s">
        <v>24</v>
      </c>
      <c r="G337" s="6" t="s">
        <v>24</v>
      </c>
      <c r="H337" s="6" t="s">
        <v>24</v>
      </c>
      <c r="I337" s="6" t="s">
        <v>24</v>
      </c>
      <c r="J337" s="6"/>
      <c r="K337" s="6"/>
      <c r="L337" s="6"/>
      <c r="M337" s="6"/>
      <c r="N337" s="6"/>
      <c r="O337" s="6"/>
      <c r="P337" s="6"/>
      <c r="Q337" s="6" t="s">
        <v>24</v>
      </c>
      <c r="R337" s="6" t="s">
        <v>24</v>
      </c>
      <c r="S337" s="6"/>
      <c r="T337" s="6"/>
      <c r="U337" s="6"/>
      <c r="V337" s="6" t="s">
        <v>24</v>
      </c>
      <c r="W337" s="6"/>
      <c r="X337" s="6"/>
      <c r="Y337" s="6"/>
      <c r="Z337" s="6"/>
      <c r="AA337" s="6"/>
      <c r="AB337" s="6"/>
    </row>
    <row r="338" spans="1:28" ht="15" customHeight="1">
      <c r="A338" s="5" t="s">
        <v>651</v>
      </c>
      <c r="B338" s="10" t="s">
        <v>652</v>
      </c>
      <c r="C338" s="5" t="s">
        <v>371</v>
      </c>
      <c r="D338" s="6"/>
      <c r="E338" s="6"/>
      <c r="F338" s="6" t="s">
        <v>24</v>
      </c>
      <c r="G338" s="6" t="s">
        <v>24</v>
      </c>
      <c r="H338" s="6" t="s">
        <v>24</v>
      </c>
      <c r="I338" s="6" t="s">
        <v>24</v>
      </c>
      <c r="J338" s="6"/>
      <c r="K338" s="6"/>
      <c r="L338" s="6"/>
      <c r="M338" s="6"/>
      <c r="N338" s="6"/>
      <c r="O338" s="6"/>
      <c r="P338" s="6"/>
      <c r="Q338" s="6" t="s">
        <v>24</v>
      </c>
      <c r="R338" s="6" t="s">
        <v>24</v>
      </c>
      <c r="S338" s="6"/>
      <c r="T338" s="6"/>
      <c r="U338" s="6"/>
      <c r="V338" s="6" t="s">
        <v>24</v>
      </c>
      <c r="W338" s="6"/>
      <c r="X338" s="6"/>
      <c r="Y338" s="6"/>
      <c r="Z338" s="6"/>
      <c r="AA338" s="6"/>
      <c r="AB338" s="6"/>
    </row>
    <row r="339" spans="1:28" ht="15" customHeight="1">
      <c r="A339" s="5" t="s">
        <v>653</v>
      </c>
      <c r="B339" s="10" t="s">
        <v>654</v>
      </c>
      <c r="C339" s="5" t="s">
        <v>371</v>
      </c>
      <c r="D339" s="6"/>
      <c r="E339" s="6"/>
      <c r="F339" s="6" t="s">
        <v>24</v>
      </c>
      <c r="G339" s="6" t="s">
        <v>24</v>
      </c>
      <c r="H339" s="6" t="s">
        <v>24</v>
      </c>
      <c r="I339" s="6" t="s">
        <v>24</v>
      </c>
      <c r="J339" s="6"/>
      <c r="K339" s="6"/>
      <c r="L339" s="6"/>
      <c r="M339" s="6"/>
      <c r="N339" s="6"/>
      <c r="O339" s="6"/>
      <c r="P339" s="6"/>
      <c r="Q339" s="6" t="s">
        <v>24</v>
      </c>
      <c r="R339" s="6" t="s">
        <v>24</v>
      </c>
      <c r="S339" s="6"/>
      <c r="T339" s="6"/>
      <c r="U339" s="6"/>
      <c r="V339" s="6" t="s">
        <v>24</v>
      </c>
      <c r="W339" s="6"/>
      <c r="X339" s="6"/>
      <c r="Y339" s="6"/>
      <c r="Z339" s="6"/>
      <c r="AA339" s="6"/>
      <c r="AB339" s="6"/>
    </row>
    <row r="340" spans="1:28" ht="15" customHeight="1">
      <c r="A340" s="5" t="s">
        <v>655</v>
      </c>
      <c r="B340" s="11" t="s">
        <v>656</v>
      </c>
      <c r="C340" s="5" t="s">
        <v>371</v>
      </c>
      <c r="D340" s="6"/>
      <c r="E340" s="6"/>
      <c r="F340" s="6" t="s">
        <v>24</v>
      </c>
      <c r="G340" s="6" t="s">
        <v>24</v>
      </c>
      <c r="H340" s="6" t="s">
        <v>24</v>
      </c>
      <c r="I340" s="6" t="s">
        <v>24</v>
      </c>
      <c r="J340" s="6"/>
      <c r="K340" s="6"/>
      <c r="L340" s="6"/>
      <c r="M340" s="6"/>
      <c r="N340" s="6"/>
      <c r="O340" s="6"/>
      <c r="P340" s="6"/>
      <c r="Q340" s="6" t="s">
        <v>24</v>
      </c>
      <c r="R340" s="6" t="s">
        <v>24</v>
      </c>
      <c r="S340" s="6"/>
      <c r="T340" s="6"/>
      <c r="U340" s="6"/>
      <c r="V340" s="6" t="s">
        <v>24</v>
      </c>
      <c r="W340" s="6"/>
      <c r="X340" s="6"/>
      <c r="Y340" s="6"/>
      <c r="Z340" s="6"/>
      <c r="AA340" s="6"/>
      <c r="AB340" s="6"/>
    </row>
    <row r="341" spans="1:28" ht="15" customHeight="1">
      <c r="A341" s="5" t="s">
        <v>657</v>
      </c>
      <c r="B341" s="10" t="s">
        <v>658</v>
      </c>
      <c r="C341" s="5" t="s">
        <v>622</v>
      </c>
      <c r="D341" s="6"/>
      <c r="E341" s="6"/>
      <c r="F341" s="6" t="s">
        <v>24</v>
      </c>
      <c r="G341" s="6" t="s">
        <v>24</v>
      </c>
      <c r="H341" s="6" t="s">
        <v>24</v>
      </c>
      <c r="I341" s="6" t="s">
        <v>24</v>
      </c>
      <c r="J341" s="6"/>
      <c r="K341" s="6"/>
      <c r="L341" s="6"/>
      <c r="M341" s="6"/>
      <c r="N341" s="6"/>
      <c r="O341" s="6"/>
      <c r="P341" s="6"/>
      <c r="Q341" s="6" t="s">
        <v>24</v>
      </c>
      <c r="R341" s="6" t="s">
        <v>24</v>
      </c>
      <c r="S341" s="6"/>
      <c r="T341" s="6"/>
      <c r="U341" s="6"/>
      <c r="V341" s="6" t="s">
        <v>24</v>
      </c>
      <c r="W341" s="6"/>
      <c r="X341" s="6"/>
      <c r="Y341" s="6"/>
      <c r="Z341" s="6"/>
      <c r="AA341" s="6"/>
      <c r="AB341" s="6"/>
    </row>
    <row r="342" spans="1:28" ht="15" customHeight="1">
      <c r="A342" s="5" t="s">
        <v>659</v>
      </c>
      <c r="B342" s="10" t="s">
        <v>660</v>
      </c>
      <c r="C342" s="5" t="s">
        <v>371</v>
      </c>
      <c r="D342" s="6"/>
      <c r="E342" s="6"/>
      <c r="F342" s="6" t="s">
        <v>24</v>
      </c>
      <c r="G342" s="6" t="s">
        <v>24</v>
      </c>
      <c r="H342" s="6" t="s">
        <v>24</v>
      </c>
      <c r="I342" s="6" t="s">
        <v>24</v>
      </c>
      <c r="J342" s="6"/>
      <c r="K342" s="6"/>
      <c r="L342" s="6"/>
      <c r="M342" s="6"/>
      <c r="N342" s="6"/>
      <c r="O342" s="6"/>
      <c r="P342" s="6"/>
      <c r="Q342" s="6" t="s">
        <v>24</v>
      </c>
      <c r="R342" s="6" t="s">
        <v>24</v>
      </c>
      <c r="S342" s="6"/>
      <c r="T342" s="6"/>
      <c r="U342" s="6"/>
      <c r="V342" s="6" t="s">
        <v>24</v>
      </c>
      <c r="W342" s="6"/>
      <c r="X342" s="6"/>
      <c r="Y342" s="6"/>
      <c r="Z342" s="6"/>
      <c r="AA342" s="6"/>
      <c r="AB342" s="6"/>
    </row>
    <row r="343" spans="1:28" ht="15" customHeight="1">
      <c r="A343" s="5" t="s">
        <v>661</v>
      </c>
      <c r="B343" s="10" t="s">
        <v>662</v>
      </c>
      <c r="C343" s="5" t="s">
        <v>622</v>
      </c>
      <c r="D343" s="6"/>
      <c r="E343" s="6"/>
      <c r="F343" s="6" t="s">
        <v>24</v>
      </c>
      <c r="G343" s="6" t="s">
        <v>24</v>
      </c>
      <c r="H343" s="6" t="s">
        <v>24</v>
      </c>
      <c r="I343" s="6" t="s">
        <v>24</v>
      </c>
      <c r="J343" s="6"/>
      <c r="K343" s="6"/>
      <c r="L343" s="6"/>
      <c r="M343" s="6"/>
      <c r="N343" s="6"/>
      <c r="O343" s="6"/>
      <c r="P343" s="6"/>
      <c r="Q343" s="6" t="s">
        <v>24</v>
      </c>
      <c r="R343" s="6" t="s">
        <v>24</v>
      </c>
      <c r="S343" s="6"/>
      <c r="T343" s="6"/>
      <c r="U343" s="6"/>
      <c r="V343" s="6" t="s">
        <v>24</v>
      </c>
      <c r="W343" s="6"/>
      <c r="X343" s="6"/>
      <c r="Y343" s="6"/>
      <c r="Z343" s="6"/>
      <c r="AA343" s="6"/>
      <c r="AB343" s="6"/>
    </row>
    <row r="344" spans="1:28" ht="15" customHeight="1">
      <c r="A344" s="5" t="s">
        <v>663</v>
      </c>
      <c r="B344" s="10" t="s">
        <v>664</v>
      </c>
      <c r="C344" s="5" t="s">
        <v>371</v>
      </c>
      <c r="D344" s="6"/>
      <c r="E344" s="6"/>
      <c r="F344" s="6" t="s">
        <v>24</v>
      </c>
      <c r="G344" s="6" t="s">
        <v>24</v>
      </c>
      <c r="H344" s="6" t="s">
        <v>24</v>
      </c>
      <c r="I344" s="6" t="s">
        <v>24</v>
      </c>
      <c r="J344" s="6"/>
      <c r="K344" s="6"/>
      <c r="L344" s="6"/>
      <c r="M344" s="6"/>
      <c r="N344" s="6"/>
      <c r="O344" s="6"/>
      <c r="P344" s="6"/>
      <c r="Q344" s="6" t="s">
        <v>24</v>
      </c>
      <c r="R344" s="6" t="s">
        <v>24</v>
      </c>
      <c r="S344" s="6"/>
      <c r="T344" s="6"/>
      <c r="U344" s="6"/>
      <c r="V344" s="6" t="s">
        <v>24</v>
      </c>
      <c r="W344" s="6"/>
      <c r="X344" s="6"/>
      <c r="Y344" s="6"/>
      <c r="Z344" s="6"/>
      <c r="AA344" s="6"/>
      <c r="AB344" s="6"/>
    </row>
    <row r="345" spans="1:28" ht="15" customHeight="1">
      <c r="A345" s="5" t="s">
        <v>665</v>
      </c>
      <c r="B345" s="10" t="s">
        <v>666</v>
      </c>
      <c r="C345" s="5" t="s">
        <v>622</v>
      </c>
      <c r="D345" s="6"/>
      <c r="E345" s="6"/>
      <c r="F345" s="6" t="s">
        <v>24</v>
      </c>
      <c r="G345" s="6" t="s">
        <v>24</v>
      </c>
      <c r="H345" s="6" t="s">
        <v>24</v>
      </c>
      <c r="I345" s="6" t="s">
        <v>24</v>
      </c>
      <c r="J345" s="6"/>
      <c r="K345" s="6"/>
      <c r="L345" s="6"/>
      <c r="M345" s="6"/>
      <c r="N345" s="6"/>
      <c r="O345" s="6"/>
      <c r="P345" s="6"/>
      <c r="Q345" s="6" t="s">
        <v>24</v>
      </c>
      <c r="R345" s="6" t="s">
        <v>24</v>
      </c>
      <c r="S345" s="6"/>
      <c r="T345" s="6"/>
      <c r="U345" s="6"/>
      <c r="V345" s="6" t="s">
        <v>24</v>
      </c>
      <c r="W345" s="6"/>
      <c r="X345" s="6"/>
      <c r="Y345" s="6"/>
      <c r="Z345" s="6"/>
      <c r="AA345" s="6"/>
      <c r="AB345" s="6"/>
    </row>
    <row r="346" spans="1:28" ht="15" customHeight="1">
      <c r="A346" s="5" t="s">
        <v>667</v>
      </c>
      <c r="B346" s="10" t="s">
        <v>668</v>
      </c>
      <c r="C346" s="5" t="s">
        <v>371</v>
      </c>
      <c r="D346" s="6"/>
      <c r="E346" s="6"/>
      <c r="F346" s="6" t="s">
        <v>24</v>
      </c>
      <c r="G346" s="6" t="s">
        <v>24</v>
      </c>
      <c r="H346" s="6" t="s">
        <v>24</v>
      </c>
      <c r="I346" s="6" t="s">
        <v>24</v>
      </c>
      <c r="J346" s="6"/>
      <c r="K346" s="6"/>
      <c r="L346" s="6"/>
      <c r="M346" s="6"/>
      <c r="N346" s="6"/>
      <c r="O346" s="6"/>
      <c r="P346" s="6"/>
      <c r="Q346" s="6" t="s">
        <v>24</v>
      </c>
      <c r="R346" s="6" t="s">
        <v>24</v>
      </c>
      <c r="S346" s="6"/>
      <c r="T346" s="6"/>
      <c r="U346" s="6"/>
      <c r="V346" s="6" t="s">
        <v>24</v>
      </c>
      <c r="W346" s="6"/>
      <c r="X346" s="6"/>
      <c r="Y346" s="6"/>
      <c r="Z346" s="6"/>
      <c r="AA346" s="6"/>
      <c r="AB346" s="6"/>
    </row>
    <row r="347" spans="1:28" ht="15" customHeight="1">
      <c r="A347" s="5" t="s">
        <v>669</v>
      </c>
      <c r="B347" s="10" t="s">
        <v>670</v>
      </c>
      <c r="C347" s="5" t="s">
        <v>622</v>
      </c>
      <c r="D347" s="6"/>
      <c r="E347" s="6"/>
      <c r="F347" s="6" t="s">
        <v>24</v>
      </c>
      <c r="G347" s="6" t="s">
        <v>24</v>
      </c>
      <c r="H347" s="6" t="s">
        <v>24</v>
      </c>
      <c r="I347" s="6" t="s">
        <v>24</v>
      </c>
      <c r="J347" s="6"/>
      <c r="K347" s="6"/>
      <c r="L347" s="6"/>
      <c r="M347" s="6"/>
      <c r="N347" s="6"/>
      <c r="O347" s="6"/>
      <c r="P347" s="6"/>
      <c r="Q347" s="6" t="s">
        <v>24</v>
      </c>
      <c r="R347" s="6" t="s">
        <v>24</v>
      </c>
      <c r="S347" s="6"/>
      <c r="T347" s="6"/>
      <c r="U347" s="6"/>
      <c r="V347" s="6" t="s">
        <v>24</v>
      </c>
      <c r="W347" s="6"/>
      <c r="X347" s="6"/>
      <c r="Y347" s="6"/>
      <c r="Z347" s="6"/>
      <c r="AA347" s="6"/>
      <c r="AB347" s="6"/>
    </row>
    <row r="348" spans="1:28" ht="15" customHeight="1">
      <c r="A348" s="5" t="s">
        <v>671</v>
      </c>
      <c r="B348" s="10" t="s">
        <v>672</v>
      </c>
      <c r="C348" s="5" t="s">
        <v>371</v>
      </c>
      <c r="D348" s="6"/>
      <c r="E348" s="6"/>
      <c r="F348" s="6" t="s">
        <v>24</v>
      </c>
      <c r="G348" s="6" t="s">
        <v>24</v>
      </c>
      <c r="H348" s="6" t="s">
        <v>24</v>
      </c>
      <c r="I348" s="6" t="s">
        <v>24</v>
      </c>
      <c r="J348" s="6"/>
      <c r="K348" s="6"/>
      <c r="L348" s="6"/>
      <c r="M348" s="6"/>
      <c r="N348" s="6"/>
      <c r="O348" s="6"/>
      <c r="P348" s="6"/>
      <c r="Q348" s="6" t="s">
        <v>24</v>
      </c>
      <c r="R348" s="6" t="s">
        <v>24</v>
      </c>
      <c r="S348" s="6"/>
      <c r="T348" s="6"/>
      <c r="U348" s="6"/>
      <c r="V348" s="6" t="s">
        <v>24</v>
      </c>
      <c r="W348" s="6"/>
      <c r="X348" s="6"/>
      <c r="Y348" s="6"/>
      <c r="Z348" s="6"/>
      <c r="AA348" s="6"/>
      <c r="AB348" s="6"/>
    </row>
    <row r="349" spans="1:28" ht="15" customHeight="1">
      <c r="A349" s="5" t="s">
        <v>673</v>
      </c>
      <c r="B349" s="10" t="s">
        <v>674</v>
      </c>
      <c r="C349" s="5" t="s">
        <v>371</v>
      </c>
      <c r="D349" s="6"/>
      <c r="E349" s="6"/>
      <c r="F349" s="6" t="s">
        <v>24</v>
      </c>
      <c r="G349" s="6" t="s">
        <v>24</v>
      </c>
      <c r="H349" s="6" t="s">
        <v>24</v>
      </c>
      <c r="I349" s="6" t="s">
        <v>24</v>
      </c>
      <c r="J349" s="6"/>
      <c r="K349" s="6"/>
      <c r="L349" s="6"/>
      <c r="M349" s="6"/>
      <c r="N349" s="6"/>
      <c r="O349" s="6"/>
      <c r="P349" s="6"/>
      <c r="Q349" s="6" t="s">
        <v>24</v>
      </c>
      <c r="R349" s="6" t="s">
        <v>24</v>
      </c>
      <c r="S349" s="6"/>
      <c r="T349" s="6"/>
      <c r="U349" s="6"/>
      <c r="V349" s="6" t="s">
        <v>24</v>
      </c>
      <c r="W349" s="6"/>
      <c r="X349" s="6"/>
      <c r="Y349" s="6"/>
      <c r="Z349" s="6"/>
      <c r="AA349" s="6"/>
      <c r="AB349" s="6"/>
    </row>
    <row r="350" spans="1:28" ht="15" customHeight="1">
      <c r="A350" s="5" t="s">
        <v>675</v>
      </c>
      <c r="B350" s="11" t="s">
        <v>676</v>
      </c>
      <c r="C350" s="5" t="s">
        <v>622</v>
      </c>
      <c r="D350" s="6"/>
      <c r="E350" s="6"/>
      <c r="F350" s="6" t="s">
        <v>24</v>
      </c>
      <c r="G350" s="6" t="s">
        <v>24</v>
      </c>
      <c r="H350" s="6" t="s">
        <v>24</v>
      </c>
      <c r="I350" s="6" t="s">
        <v>24</v>
      </c>
      <c r="J350" s="6"/>
      <c r="K350" s="6"/>
      <c r="L350" s="6"/>
      <c r="M350" s="6"/>
      <c r="N350" s="6"/>
      <c r="O350" s="6"/>
      <c r="P350" s="6"/>
      <c r="Q350" s="6" t="s">
        <v>24</v>
      </c>
      <c r="R350" s="6" t="s">
        <v>24</v>
      </c>
      <c r="S350" s="6"/>
      <c r="T350" s="6"/>
      <c r="U350" s="6"/>
      <c r="V350" s="6" t="s">
        <v>24</v>
      </c>
      <c r="W350" s="6"/>
      <c r="X350" s="6"/>
      <c r="Y350" s="6"/>
      <c r="Z350" s="6"/>
      <c r="AA350" s="6"/>
      <c r="AB350" s="6"/>
    </row>
    <row r="351" spans="1:28" ht="15" customHeight="1">
      <c r="A351" s="5" t="s">
        <v>677</v>
      </c>
      <c r="B351" s="11" t="s">
        <v>678</v>
      </c>
      <c r="C351" s="5" t="s">
        <v>342</v>
      </c>
      <c r="D351" s="6" t="s">
        <v>24</v>
      </c>
      <c r="E351" s="6" t="s">
        <v>24</v>
      </c>
      <c r="F351" s="6" t="s">
        <v>24</v>
      </c>
      <c r="G351" s="6" t="s">
        <v>24</v>
      </c>
      <c r="H351" s="6" t="s">
        <v>24</v>
      </c>
      <c r="I351" s="6" t="s">
        <v>24</v>
      </c>
      <c r="J351" s="6"/>
      <c r="K351" s="6"/>
      <c r="L351" s="6"/>
      <c r="M351" s="6"/>
      <c r="N351" s="6"/>
      <c r="O351" s="6"/>
      <c r="P351" s="6" t="s">
        <v>24</v>
      </c>
      <c r="Q351" s="6" t="s">
        <v>24</v>
      </c>
      <c r="R351" s="6" t="s">
        <v>24</v>
      </c>
      <c r="S351" s="6"/>
      <c r="T351" s="6"/>
      <c r="U351" s="6" t="s">
        <v>24</v>
      </c>
      <c r="V351" s="6" t="s">
        <v>24</v>
      </c>
      <c r="W351" s="6" t="s">
        <v>24</v>
      </c>
      <c r="X351" s="6" t="s">
        <v>24</v>
      </c>
      <c r="Y351" s="6"/>
      <c r="Z351" s="6"/>
      <c r="AA351" s="6"/>
      <c r="AB351" s="6"/>
    </row>
    <row r="352" spans="1:28" ht="15" customHeight="1">
      <c r="A352" s="5" t="s">
        <v>679</v>
      </c>
      <c r="B352" s="10" t="s">
        <v>680</v>
      </c>
      <c r="C352" s="5" t="s">
        <v>65</v>
      </c>
      <c r="D352" s="6" t="s">
        <v>24</v>
      </c>
      <c r="E352" s="6" t="s">
        <v>24</v>
      </c>
      <c r="F352" s="6" t="s">
        <v>24</v>
      </c>
      <c r="G352" s="6" t="s">
        <v>24</v>
      </c>
      <c r="H352" s="6" t="s">
        <v>24</v>
      </c>
      <c r="I352" s="6" t="s">
        <v>24</v>
      </c>
      <c r="J352" s="6"/>
      <c r="K352" s="6"/>
      <c r="L352" s="6"/>
      <c r="M352" s="6"/>
      <c r="N352" s="6"/>
      <c r="O352" s="6"/>
      <c r="P352" s="6"/>
      <c r="Q352" s="6" t="s">
        <v>24</v>
      </c>
      <c r="R352" s="6" t="s">
        <v>24</v>
      </c>
      <c r="S352" s="6"/>
      <c r="T352" s="6"/>
      <c r="U352" s="6"/>
      <c r="V352" s="6" t="s">
        <v>24</v>
      </c>
      <c r="W352" s="6"/>
      <c r="X352" s="6"/>
      <c r="Y352" s="6"/>
      <c r="Z352" s="6"/>
      <c r="AA352" s="6"/>
      <c r="AB352" s="6"/>
    </row>
    <row r="353" spans="1:28" ht="15" customHeight="1">
      <c r="A353" s="5" t="s">
        <v>681</v>
      </c>
      <c r="B353" s="11" t="s">
        <v>682</v>
      </c>
      <c r="C353" s="5" t="s">
        <v>65</v>
      </c>
      <c r="D353" s="6" t="s">
        <v>24</v>
      </c>
      <c r="E353" s="6" t="s">
        <v>24</v>
      </c>
      <c r="F353" s="6" t="s">
        <v>24</v>
      </c>
      <c r="G353" s="6" t="s">
        <v>24</v>
      </c>
      <c r="H353" s="6" t="s">
        <v>24</v>
      </c>
      <c r="I353" s="6" t="s">
        <v>24</v>
      </c>
      <c r="J353" s="6"/>
      <c r="K353" s="6"/>
      <c r="L353" s="6"/>
      <c r="M353" s="6"/>
      <c r="N353" s="6"/>
      <c r="O353" s="6"/>
      <c r="P353" s="6"/>
      <c r="Q353" s="6" t="s">
        <v>24</v>
      </c>
      <c r="R353" s="6" t="s">
        <v>24</v>
      </c>
      <c r="S353" s="6"/>
      <c r="T353" s="6"/>
      <c r="U353" s="6"/>
      <c r="V353" s="6" t="s">
        <v>24</v>
      </c>
      <c r="W353" s="6"/>
      <c r="X353" s="6"/>
      <c r="Y353" s="6"/>
      <c r="Z353" s="6"/>
      <c r="AA353" s="6"/>
      <c r="AB353" s="6"/>
    </row>
    <row r="354" spans="1:28" ht="15" customHeight="1">
      <c r="A354" s="5" t="s">
        <v>683</v>
      </c>
      <c r="B354" s="10" t="s">
        <v>684</v>
      </c>
      <c r="C354" s="5" t="s">
        <v>371</v>
      </c>
      <c r="D354" s="6"/>
      <c r="E354" s="6"/>
      <c r="F354" s="6" t="s">
        <v>24</v>
      </c>
      <c r="G354" s="6" t="s">
        <v>24</v>
      </c>
      <c r="H354" s="6" t="s">
        <v>24</v>
      </c>
      <c r="I354" s="6" t="s">
        <v>24</v>
      </c>
      <c r="J354" s="6"/>
      <c r="K354" s="6"/>
      <c r="L354" s="6"/>
      <c r="M354" s="6"/>
      <c r="N354" s="6"/>
      <c r="O354" s="6"/>
      <c r="P354" s="6"/>
      <c r="Q354" s="6" t="s">
        <v>24</v>
      </c>
      <c r="R354" s="6" t="s">
        <v>24</v>
      </c>
      <c r="S354" s="6"/>
      <c r="T354" s="6"/>
      <c r="U354" s="6"/>
      <c r="V354" s="6" t="s">
        <v>24</v>
      </c>
      <c r="W354" s="6"/>
      <c r="X354" s="6"/>
      <c r="Y354" s="6"/>
      <c r="Z354" s="6"/>
      <c r="AA354" s="6"/>
      <c r="AB354" s="6"/>
    </row>
    <row r="355" spans="1:28" ht="15" customHeight="1">
      <c r="A355" s="5" t="s">
        <v>685</v>
      </c>
      <c r="B355" s="10" t="s">
        <v>686</v>
      </c>
      <c r="C355" s="5" t="s">
        <v>622</v>
      </c>
      <c r="D355" s="6"/>
      <c r="E355" s="6"/>
      <c r="F355" s="6" t="s">
        <v>24</v>
      </c>
      <c r="G355" s="6" t="s">
        <v>24</v>
      </c>
      <c r="H355" s="6" t="s">
        <v>24</v>
      </c>
      <c r="I355" s="6" t="s">
        <v>24</v>
      </c>
      <c r="J355" s="6"/>
      <c r="K355" s="6"/>
      <c r="L355" s="6"/>
      <c r="M355" s="6"/>
      <c r="N355" s="6"/>
      <c r="O355" s="6"/>
      <c r="P355" s="6"/>
      <c r="Q355" s="6" t="s">
        <v>24</v>
      </c>
      <c r="R355" s="6" t="s">
        <v>24</v>
      </c>
      <c r="S355" s="6"/>
      <c r="T355" s="6"/>
      <c r="U355" s="6"/>
      <c r="V355" s="6" t="s">
        <v>24</v>
      </c>
      <c r="W355" s="6"/>
      <c r="X355" s="6"/>
      <c r="Y355" s="6"/>
      <c r="Z355" s="6"/>
      <c r="AA355" s="6"/>
      <c r="AB355" s="6"/>
    </row>
    <row r="356" spans="1:28" ht="15" customHeight="1">
      <c r="A356" s="5" t="s">
        <v>687</v>
      </c>
      <c r="B356" s="10" t="s">
        <v>688</v>
      </c>
      <c r="C356" s="5" t="s">
        <v>622</v>
      </c>
      <c r="D356" s="6"/>
      <c r="E356" s="6"/>
      <c r="F356" s="6" t="s">
        <v>24</v>
      </c>
      <c r="G356" s="6" t="s">
        <v>24</v>
      </c>
      <c r="H356" s="6" t="s">
        <v>24</v>
      </c>
      <c r="I356" s="6" t="s">
        <v>24</v>
      </c>
      <c r="J356" s="6"/>
      <c r="K356" s="6"/>
      <c r="L356" s="6"/>
      <c r="M356" s="6"/>
      <c r="N356" s="6"/>
      <c r="O356" s="6"/>
      <c r="P356" s="6"/>
      <c r="Q356" s="6" t="s">
        <v>24</v>
      </c>
      <c r="R356" s="6" t="s">
        <v>24</v>
      </c>
      <c r="S356" s="6"/>
      <c r="T356" s="6"/>
      <c r="U356" s="6"/>
      <c r="V356" s="6" t="s">
        <v>24</v>
      </c>
      <c r="W356" s="6"/>
      <c r="X356" s="6"/>
      <c r="Y356" s="6"/>
      <c r="Z356" s="6"/>
      <c r="AA356" s="6"/>
      <c r="AB356" s="6"/>
    </row>
    <row r="357" spans="1:28" ht="15" customHeight="1">
      <c r="A357" s="5" t="s">
        <v>689</v>
      </c>
      <c r="B357" s="10" t="s">
        <v>690</v>
      </c>
      <c r="C357" s="5" t="s">
        <v>371</v>
      </c>
      <c r="D357" s="6"/>
      <c r="E357" s="6"/>
      <c r="F357" s="6" t="s">
        <v>24</v>
      </c>
      <c r="G357" s="6" t="s">
        <v>24</v>
      </c>
      <c r="H357" s="6" t="s">
        <v>24</v>
      </c>
      <c r="I357" s="6" t="s">
        <v>24</v>
      </c>
      <c r="J357" s="6"/>
      <c r="K357" s="6"/>
      <c r="L357" s="6"/>
      <c r="M357" s="6"/>
      <c r="N357" s="6"/>
      <c r="O357" s="6"/>
      <c r="P357" s="6"/>
      <c r="Q357" s="6" t="s">
        <v>24</v>
      </c>
      <c r="R357" s="6" t="s">
        <v>24</v>
      </c>
      <c r="S357" s="6"/>
      <c r="T357" s="6"/>
      <c r="U357" s="6"/>
      <c r="V357" s="6" t="s">
        <v>24</v>
      </c>
      <c r="W357" s="6"/>
      <c r="X357" s="6"/>
      <c r="Y357" s="6"/>
      <c r="Z357" s="6"/>
      <c r="AA357" s="6"/>
      <c r="AB357" s="6"/>
    </row>
    <row r="358" spans="1:28" ht="15" customHeight="1">
      <c r="A358" s="5" t="s">
        <v>691</v>
      </c>
      <c r="B358" s="10" t="s">
        <v>692</v>
      </c>
      <c r="C358" s="5" t="s">
        <v>622</v>
      </c>
      <c r="D358" s="6"/>
      <c r="E358" s="6"/>
      <c r="F358" s="6" t="s">
        <v>24</v>
      </c>
      <c r="G358" s="6" t="s">
        <v>24</v>
      </c>
      <c r="H358" s="6" t="s">
        <v>24</v>
      </c>
      <c r="I358" s="6" t="s">
        <v>24</v>
      </c>
      <c r="J358" s="6"/>
      <c r="K358" s="6"/>
      <c r="L358" s="6"/>
      <c r="M358" s="6"/>
      <c r="N358" s="6"/>
      <c r="O358" s="6"/>
      <c r="P358" s="6"/>
      <c r="Q358" s="6" t="s">
        <v>24</v>
      </c>
      <c r="R358" s="6" t="s">
        <v>24</v>
      </c>
      <c r="S358" s="6"/>
      <c r="T358" s="6"/>
      <c r="U358" s="6"/>
      <c r="V358" s="6" t="s">
        <v>24</v>
      </c>
      <c r="W358" s="6"/>
      <c r="X358" s="6"/>
      <c r="Y358" s="6"/>
      <c r="Z358" s="6"/>
      <c r="AA358" s="6"/>
      <c r="AB358" s="6"/>
    </row>
    <row r="359" spans="1:28" ht="15" customHeight="1">
      <c r="A359" s="5" t="s">
        <v>693</v>
      </c>
      <c r="B359" s="11" t="s">
        <v>694</v>
      </c>
      <c r="C359" s="5" t="s">
        <v>371</v>
      </c>
      <c r="D359" s="6"/>
      <c r="E359" s="6"/>
      <c r="F359" s="6" t="s">
        <v>24</v>
      </c>
      <c r="G359" s="6" t="s">
        <v>24</v>
      </c>
      <c r="H359" s="6" t="s">
        <v>24</v>
      </c>
      <c r="I359" s="6" t="s">
        <v>24</v>
      </c>
      <c r="J359" s="6"/>
      <c r="K359" s="6"/>
      <c r="L359" s="6"/>
      <c r="M359" s="6"/>
      <c r="N359" s="6"/>
      <c r="O359" s="6"/>
      <c r="P359" s="6"/>
      <c r="Q359" s="6" t="s">
        <v>24</v>
      </c>
      <c r="R359" s="6" t="s">
        <v>24</v>
      </c>
      <c r="S359" s="6"/>
      <c r="T359" s="6"/>
      <c r="U359" s="6"/>
      <c r="V359" s="6" t="s">
        <v>24</v>
      </c>
      <c r="W359" s="6"/>
      <c r="X359" s="6"/>
      <c r="Y359" s="6"/>
      <c r="Z359" s="6"/>
      <c r="AA359" s="6"/>
      <c r="AB359" s="6"/>
    </row>
    <row r="360" spans="1:28" ht="15" customHeight="1">
      <c r="A360" s="5" t="s">
        <v>695</v>
      </c>
      <c r="B360" s="10" t="s">
        <v>696</v>
      </c>
      <c r="C360" s="5" t="s">
        <v>342</v>
      </c>
      <c r="D360" s="6" t="s">
        <v>24</v>
      </c>
      <c r="E360" s="6" t="s">
        <v>24</v>
      </c>
      <c r="F360" s="6" t="s">
        <v>24</v>
      </c>
      <c r="G360" s="6" t="s">
        <v>24</v>
      </c>
      <c r="H360" s="6" t="s">
        <v>24</v>
      </c>
      <c r="I360" s="6" t="s">
        <v>24</v>
      </c>
      <c r="J360" s="6"/>
      <c r="K360" s="6"/>
      <c r="L360" s="6"/>
      <c r="M360" s="6"/>
      <c r="N360" s="6"/>
      <c r="O360" s="6"/>
      <c r="P360" s="6" t="s">
        <v>24</v>
      </c>
      <c r="Q360" s="6" t="s">
        <v>24</v>
      </c>
      <c r="R360" s="6" t="s">
        <v>24</v>
      </c>
      <c r="S360" s="6"/>
      <c r="T360" s="6"/>
      <c r="U360" s="6" t="s">
        <v>24</v>
      </c>
      <c r="V360" s="6" t="s">
        <v>24</v>
      </c>
      <c r="W360" s="6" t="s">
        <v>24</v>
      </c>
      <c r="X360" s="6" t="s">
        <v>24</v>
      </c>
      <c r="Y360" s="6"/>
      <c r="Z360" s="6"/>
      <c r="AA360" s="6"/>
      <c r="AB360" s="6"/>
    </row>
    <row r="361" spans="1:28" ht="15" customHeight="1">
      <c r="A361" s="5" t="s">
        <v>697</v>
      </c>
      <c r="B361" s="10" t="s">
        <v>698</v>
      </c>
      <c r="C361" s="5" t="s">
        <v>371</v>
      </c>
      <c r="D361" s="6"/>
      <c r="E361" s="6"/>
      <c r="F361" s="6" t="s">
        <v>24</v>
      </c>
      <c r="G361" s="6" t="s">
        <v>24</v>
      </c>
      <c r="H361" s="6" t="s">
        <v>24</v>
      </c>
      <c r="I361" s="6" t="s">
        <v>24</v>
      </c>
      <c r="J361" s="6"/>
      <c r="K361" s="6"/>
      <c r="L361" s="6"/>
      <c r="M361" s="6"/>
      <c r="N361" s="6"/>
      <c r="O361" s="6"/>
      <c r="P361" s="6"/>
      <c r="Q361" s="6" t="s">
        <v>24</v>
      </c>
      <c r="R361" s="6" t="s">
        <v>24</v>
      </c>
      <c r="S361" s="6"/>
      <c r="T361" s="6"/>
      <c r="U361" s="6"/>
      <c r="V361" s="6" t="s">
        <v>24</v>
      </c>
      <c r="W361" s="6"/>
      <c r="X361" s="6"/>
      <c r="Y361" s="6"/>
      <c r="Z361" s="6"/>
      <c r="AA361" s="6"/>
      <c r="AB361" s="6"/>
    </row>
    <row r="362" spans="1:28" ht="15" customHeight="1">
      <c r="A362" s="5" t="s">
        <v>699</v>
      </c>
      <c r="B362" s="10" t="s">
        <v>700</v>
      </c>
      <c r="C362" s="5" t="s">
        <v>371</v>
      </c>
      <c r="D362" s="6"/>
      <c r="E362" s="6"/>
      <c r="F362" s="6" t="s">
        <v>24</v>
      </c>
      <c r="G362" s="6" t="s">
        <v>24</v>
      </c>
      <c r="H362" s="6" t="s">
        <v>24</v>
      </c>
      <c r="I362" s="6" t="s">
        <v>24</v>
      </c>
      <c r="J362" s="6"/>
      <c r="K362" s="6"/>
      <c r="L362" s="6"/>
      <c r="M362" s="6"/>
      <c r="N362" s="6"/>
      <c r="O362" s="6"/>
      <c r="P362" s="6"/>
      <c r="Q362" s="6" t="s">
        <v>24</v>
      </c>
      <c r="R362" s="6" t="s">
        <v>24</v>
      </c>
      <c r="S362" s="6"/>
      <c r="T362" s="6"/>
      <c r="U362" s="6"/>
      <c r="V362" s="6" t="s">
        <v>24</v>
      </c>
      <c r="W362" s="6"/>
      <c r="X362" s="6"/>
      <c r="Y362" s="6"/>
      <c r="Z362" s="6"/>
      <c r="AA362" s="6"/>
      <c r="AB362" s="6"/>
    </row>
    <row r="363" spans="1:28" ht="15" customHeight="1">
      <c r="A363" s="5" t="s">
        <v>701</v>
      </c>
      <c r="B363" s="10" t="s">
        <v>702</v>
      </c>
      <c r="C363" s="5" t="s">
        <v>65</v>
      </c>
      <c r="D363" s="6" t="s">
        <v>24</v>
      </c>
      <c r="E363" s="6" t="s">
        <v>24</v>
      </c>
      <c r="F363" s="6" t="s">
        <v>24</v>
      </c>
      <c r="G363" s="6" t="s">
        <v>24</v>
      </c>
      <c r="H363" s="6" t="s">
        <v>24</v>
      </c>
      <c r="I363" s="6" t="s">
        <v>24</v>
      </c>
      <c r="J363" s="6"/>
      <c r="K363" s="6"/>
      <c r="L363" s="6"/>
      <c r="M363" s="6"/>
      <c r="N363" s="6"/>
      <c r="O363" s="6"/>
      <c r="P363" s="6"/>
      <c r="Q363" s="6" t="s">
        <v>24</v>
      </c>
      <c r="R363" s="6" t="s">
        <v>24</v>
      </c>
      <c r="S363" s="6"/>
      <c r="T363" s="6"/>
      <c r="U363" s="6"/>
      <c r="V363" s="6" t="s">
        <v>24</v>
      </c>
      <c r="W363" s="6"/>
      <c r="X363" s="6"/>
      <c r="Y363" s="6"/>
      <c r="Z363" s="6"/>
      <c r="AA363" s="6"/>
      <c r="AB363" s="6"/>
    </row>
    <row r="364" spans="1:28" ht="15" customHeight="1">
      <c r="A364" s="5" t="s">
        <v>703</v>
      </c>
      <c r="B364" s="10" t="s">
        <v>704</v>
      </c>
      <c r="C364" s="5" t="s">
        <v>371</v>
      </c>
      <c r="D364" s="6"/>
      <c r="E364" s="6"/>
      <c r="F364" s="6" t="s">
        <v>24</v>
      </c>
      <c r="G364" s="6" t="s">
        <v>24</v>
      </c>
      <c r="H364" s="6" t="s">
        <v>24</v>
      </c>
      <c r="I364" s="6" t="s">
        <v>24</v>
      </c>
      <c r="J364" s="6"/>
      <c r="K364" s="6"/>
      <c r="L364" s="6"/>
      <c r="M364" s="6"/>
      <c r="N364" s="6"/>
      <c r="O364" s="6"/>
      <c r="P364" s="6"/>
      <c r="Q364" s="6" t="s">
        <v>24</v>
      </c>
      <c r="R364" s="6" t="s">
        <v>24</v>
      </c>
      <c r="S364" s="6"/>
      <c r="T364" s="6"/>
      <c r="U364" s="6"/>
      <c r="V364" s="6" t="s">
        <v>24</v>
      </c>
      <c r="W364" s="6"/>
      <c r="X364" s="6"/>
      <c r="Y364" s="6"/>
      <c r="Z364" s="6"/>
      <c r="AA364" s="6"/>
      <c r="AB364" s="6"/>
    </row>
    <row r="365" spans="1:28" ht="15" customHeight="1">
      <c r="A365" s="5" t="s">
        <v>705</v>
      </c>
      <c r="B365" s="10" t="s">
        <v>706</v>
      </c>
      <c r="C365" s="5" t="s">
        <v>622</v>
      </c>
      <c r="D365" s="6"/>
      <c r="E365" s="6"/>
      <c r="F365" s="6" t="s">
        <v>24</v>
      </c>
      <c r="G365" s="6" t="s">
        <v>24</v>
      </c>
      <c r="H365" s="6" t="s">
        <v>24</v>
      </c>
      <c r="I365" s="6" t="s">
        <v>24</v>
      </c>
      <c r="J365" s="6"/>
      <c r="K365" s="6"/>
      <c r="L365" s="6"/>
      <c r="M365" s="6"/>
      <c r="N365" s="6"/>
      <c r="O365" s="6"/>
      <c r="P365" s="6"/>
      <c r="Q365" s="6" t="s">
        <v>24</v>
      </c>
      <c r="R365" s="6" t="s">
        <v>24</v>
      </c>
      <c r="S365" s="6"/>
      <c r="T365" s="6"/>
      <c r="U365" s="6"/>
      <c r="V365" s="6" t="s">
        <v>24</v>
      </c>
      <c r="W365" s="6"/>
      <c r="X365" s="6"/>
      <c r="Y365" s="6"/>
      <c r="Z365" s="6"/>
      <c r="AA365" s="6"/>
      <c r="AB365" s="6"/>
    </row>
    <row r="366" spans="1:28" ht="15" customHeight="1">
      <c r="A366" s="5" t="s">
        <v>707</v>
      </c>
      <c r="B366" s="10" t="s">
        <v>708</v>
      </c>
      <c r="C366" s="5" t="s">
        <v>65</v>
      </c>
      <c r="D366" s="6" t="s">
        <v>24</v>
      </c>
      <c r="E366" s="6" t="s">
        <v>24</v>
      </c>
      <c r="F366" s="6" t="s">
        <v>24</v>
      </c>
      <c r="G366" s="6" t="s">
        <v>24</v>
      </c>
      <c r="H366" s="6" t="s">
        <v>24</v>
      </c>
      <c r="I366" s="6" t="s">
        <v>24</v>
      </c>
      <c r="J366" s="6"/>
      <c r="K366" s="6"/>
      <c r="L366" s="6"/>
      <c r="M366" s="6"/>
      <c r="N366" s="6"/>
      <c r="O366" s="6"/>
      <c r="P366" s="6"/>
      <c r="Q366" s="6" t="s">
        <v>24</v>
      </c>
      <c r="R366" s="6" t="s">
        <v>24</v>
      </c>
      <c r="S366" s="6"/>
      <c r="T366" s="6"/>
      <c r="U366" s="6"/>
      <c r="V366" s="6" t="s">
        <v>24</v>
      </c>
      <c r="W366" s="6"/>
      <c r="X366" s="6"/>
      <c r="Y366" s="6"/>
      <c r="Z366" s="6"/>
      <c r="AA366" s="6"/>
      <c r="AB366" s="6"/>
    </row>
    <row r="367" spans="1:28" ht="15" customHeight="1">
      <c r="A367" s="5" t="s">
        <v>709</v>
      </c>
      <c r="B367" s="11" t="s">
        <v>710</v>
      </c>
      <c r="C367" s="5" t="s">
        <v>65</v>
      </c>
      <c r="D367" s="6" t="s">
        <v>24</v>
      </c>
      <c r="E367" s="6" t="s">
        <v>24</v>
      </c>
      <c r="F367" s="6" t="s">
        <v>24</v>
      </c>
      <c r="G367" s="6" t="s">
        <v>24</v>
      </c>
      <c r="H367" s="6" t="s">
        <v>24</v>
      </c>
      <c r="I367" s="6" t="s">
        <v>24</v>
      </c>
      <c r="J367" s="6"/>
      <c r="K367" s="6"/>
      <c r="L367" s="6"/>
      <c r="M367" s="6"/>
      <c r="N367" s="6"/>
      <c r="O367" s="6"/>
      <c r="P367" s="6"/>
      <c r="Q367" s="6" t="s">
        <v>24</v>
      </c>
      <c r="R367" s="6" t="s">
        <v>24</v>
      </c>
      <c r="S367" s="6"/>
      <c r="T367" s="6"/>
      <c r="U367" s="6"/>
      <c r="V367" s="6" t="s">
        <v>24</v>
      </c>
      <c r="W367" s="6"/>
      <c r="X367" s="6"/>
      <c r="Y367" s="6"/>
      <c r="Z367" s="6"/>
      <c r="AA367" s="6"/>
      <c r="AB367" s="6"/>
    </row>
    <row r="368" spans="1:28" ht="15" customHeight="1">
      <c r="A368" s="5" t="s">
        <v>711</v>
      </c>
      <c r="B368" s="10" t="s">
        <v>712</v>
      </c>
      <c r="C368" s="5" t="s">
        <v>65</v>
      </c>
      <c r="D368" s="6" t="s">
        <v>24</v>
      </c>
      <c r="E368" s="6" t="s">
        <v>24</v>
      </c>
      <c r="F368" s="6" t="s">
        <v>24</v>
      </c>
      <c r="G368" s="6" t="s">
        <v>24</v>
      </c>
      <c r="H368" s="6" t="s">
        <v>24</v>
      </c>
      <c r="I368" s="6" t="s">
        <v>24</v>
      </c>
      <c r="J368" s="6"/>
      <c r="K368" s="6"/>
      <c r="L368" s="6"/>
      <c r="M368" s="6"/>
      <c r="N368" s="6"/>
      <c r="O368" s="6"/>
      <c r="P368" s="6"/>
      <c r="Q368" s="6" t="s">
        <v>24</v>
      </c>
      <c r="R368" s="6" t="s">
        <v>24</v>
      </c>
      <c r="S368" s="6"/>
      <c r="T368" s="6"/>
      <c r="U368" s="6"/>
      <c r="V368" s="6" t="s">
        <v>24</v>
      </c>
      <c r="W368" s="6"/>
      <c r="X368" s="6"/>
      <c r="Y368" s="6"/>
      <c r="Z368" s="6"/>
      <c r="AA368" s="6"/>
      <c r="AB368" s="6"/>
    </row>
    <row r="369" spans="1:28" ht="15" customHeight="1">
      <c r="A369" s="5" t="s">
        <v>713</v>
      </c>
      <c r="B369" s="10" t="s">
        <v>714</v>
      </c>
      <c r="C369" s="5" t="s">
        <v>65</v>
      </c>
      <c r="D369" s="6" t="s">
        <v>24</v>
      </c>
      <c r="E369" s="6" t="s">
        <v>24</v>
      </c>
      <c r="F369" s="6" t="s">
        <v>24</v>
      </c>
      <c r="G369" s="6" t="s">
        <v>24</v>
      </c>
      <c r="H369" s="6" t="s">
        <v>24</v>
      </c>
      <c r="I369" s="6" t="s">
        <v>24</v>
      </c>
      <c r="J369" s="6"/>
      <c r="K369" s="6"/>
      <c r="L369" s="6"/>
      <c r="M369" s="6"/>
      <c r="N369" s="6"/>
      <c r="O369" s="6"/>
      <c r="P369" s="6"/>
      <c r="Q369" s="6" t="s">
        <v>24</v>
      </c>
      <c r="R369" s="6" t="s">
        <v>24</v>
      </c>
      <c r="S369" s="6"/>
      <c r="T369" s="6"/>
      <c r="U369" s="6"/>
      <c r="V369" s="6" t="s">
        <v>24</v>
      </c>
      <c r="W369" s="6"/>
      <c r="X369" s="6"/>
      <c r="Y369" s="6"/>
      <c r="Z369" s="6"/>
      <c r="AA369" s="6"/>
      <c r="AB369" s="6"/>
    </row>
    <row r="370" spans="1:28" ht="15" customHeight="1">
      <c r="A370" s="5" t="s">
        <v>715</v>
      </c>
      <c r="B370" s="11" t="s">
        <v>716</v>
      </c>
      <c r="C370" s="5" t="s">
        <v>65</v>
      </c>
      <c r="D370" s="6" t="s">
        <v>24</v>
      </c>
      <c r="E370" s="6" t="s">
        <v>24</v>
      </c>
      <c r="F370" s="6" t="s">
        <v>24</v>
      </c>
      <c r="G370" s="6" t="s">
        <v>24</v>
      </c>
      <c r="H370" s="6" t="s">
        <v>24</v>
      </c>
      <c r="I370" s="6" t="s">
        <v>24</v>
      </c>
      <c r="J370" s="6"/>
      <c r="K370" s="6"/>
      <c r="L370" s="6"/>
      <c r="M370" s="6"/>
      <c r="N370" s="6"/>
      <c r="O370" s="6"/>
      <c r="P370" s="6"/>
      <c r="Q370" s="6" t="s">
        <v>24</v>
      </c>
      <c r="R370" s="6" t="s">
        <v>24</v>
      </c>
      <c r="S370" s="6"/>
      <c r="T370" s="6"/>
      <c r="U370" s="6"/>
      <c r="V370" s="6" t="s">
        <v>24</v>
      </c>
      <c r="W370" s="6"/>
      <c r="X370" s="6"/>
      <c r="Y370" s="6"/>
      <c r="Z370" s="6"/>
      <c r="AA370" s="6"/>
      <c r="AB370" s="6"/>
    </row>
    <row r="371" spans="1:28" ht="15" customHeight="1">
      <c r="A371" s="5" t="s">
        <v>717</v>
      </c>
      <c r="B371" s="10" t="s">
        <v>718</v>
      </c>
      <c r="C371" s="5" t="s">
        <v>65</v>
      </c>
      <c r="D371" s="6" t="s">
        <v>24</v>
      </c>
      <c r="E371" s="6" t="s">
        <v>24</v>
      </c>
      <c r="F371" s="6" t="s">
        <v>24</v>
      </c>
      <c r="G371" s="6" t="s">
        <v>24</v>
      </c>
      <c r="H371" s="6" t="s">
        <v>24</v>
      </c>
      <c r="I371" s="6" t="s">
        <v>24</v>
      </c>
      <c r="J371" s="6"/>
      <c r="K371" s="6"/>
      <c r="L371" s="6"/>
      <c r="M371" s="6"/>
      <c r="N371" s="6"/>
      <c r="O371" s="6"/>
      <c r="P371" s="6"/>
      <c r="Q371" s="6" t="s">
        <v>24</v>
      </c>
      <c r="R371" s="6" t="s">
        <v>24</v>
      </c>
      <c r="S371" s="6"/>
      <c r="T371" s="6"/>
      <c r="U371" s="6"/>
      <c r="V371" s="6" t="s">
        <v>24</v>
      </c>
      <c r="W371" s="6"/>
      <c r="X371" s="6"/>
      <c r="Y371" s="6"/>
      <c r="Z371" s="6"/>
      <c r="AA371" s="6"/>
      <c r="AB371" s="6"/>
    </row>
    <row r="372" spans="1:28" ht="15" customHeight="1">
      <c r="A372" s="5" t="s">
        <v>719</v>
      </c>
      <c r="B372" s="10" t="s">
        <v>720</v>
      </c>
      <c r="C372" s="5" t="s">
        <v>622</v>
      </c>
      <c r="D372" s="6"/>
      <c r="E372" s="6"/>
      <c r="F372" s="6" t="s">
        <v>24</v>
      </c>
      <c r="G372" s="6" t="s">
        <v>24</v>
      </c>
      <c r="H372" s="6" t="s">
        <v>24</v>
      </c>
      <c r="I372" s="6" t="s">
        <v>24</v>
      </c>
      <c r="J372" s="6"/>
      <c r="K372" s="6"/>
      <c r="L372" s="6"/>
      <c r="M372" s="6"/>
      <c r="N372" s="6"/>
      <c r="O372" s="6"/>
      <c r="P372" s="6"/>
      <c r="Q372" s="6" t="s">
        <v>24</v>
      </c>
      <c r="R372" s="6" t="s">
        <v>24</v>
      </c>
      <c r="S372" s="6"/>
      <c r="T372" s="6"/>
      <c r="U372" s="6"/>
      <c r="V372" s="6" t="s">
        <v>24</v>
      </c>
      <c r="W372" s="6"/>
      <c r="X372" s="6"/>
      <c r="Y372" s="6"/>
      <c r="Z372" s="6"/>
      <c r="AA372" s="6"/>
      <c r="AB372" s="6"/>
    </row>
    <row r="373" spans="1:28" ht="15" customHeight="1">
      <c r="A373" s="5" t="s">
        <v>721</v>
      </c>
      <c r="B373" s="10" t="s">
        <v>722</v>
      </c>
      <c r="C373" s="5" t="s">
        <v>342</v>
      </c>
      <c r="D373" s="6" t="s">
        <v>24</v>
      </c>
      <c r="E373" s="6" t="s">
        <v>24</v>
      </c>
      <c r="F373" s="6" t="s">
        <v>24</v>
      </c>
      <c r="G373" s="6" t="s">
        <v>24</v>
      </c>
      <c r="H373" s="6" t="s">
        <v>24</v>
      </c>
      <c r="I373" s="6" t="s">
        <v>24</v>
      </c>
      <c r="J373" s="6"/>
      <c r="K373" s="6"/>
      <c r="L373" s="6"/>
      <c r="M373" s="6"/>
      <c r="N373" s="6"/>
      <c r="O373" s="6"/>
      <c r="P373" s="6" t="s">
        <v>24</v>
      </c>
      <c r="Q373" s="6" t="s">
        <v>24</v>
      </c>
      <c r="R373" s="6" t="s">
        <v>24</v>
      </c>
      <c r="S373" s="6"/>
      <c r="T373" s="6"/>
      <c r="U373" s="6" t="s">
        <v>24</v>
      </c>
      <c r="V373" s="6" t="s">
        <v>24</v>
      </c>
      <c r="W373" s="6" t="s">
        <v>24</v>
      </c>
      <c r="X373" s="6" t="s">
        <v>24</v>
      </c>
      <c r="Y373" s="6"/>
      <c r="Z373" s="6"/>
      <c r="AA373" s="6"/>
      <c r="AB373" s="6"/>
    </row>
    <row r="374" spans="1:28" ht="15" customHeight="1">
      <c r="A374" s="5" t="s">
        <v>723</v>
      </c>
      <c r="B374" s="10" t="s">
        <v>724</v>
      </c>
      <c r="C374" s="5" t="s">
        <v>65</v>
      </c>
      <c r="D374" s="6" t="s">
        <v>24</v>
      </c>
      <c r="E374" s="6" t="s">
        <v>24</v>
      </c>
      <c r="F374" s="6" t="s">
        <v>24</v>
      </c>
      <c r="G374" s="6" t="s">
        <v>24</v>
      </c>
      <c r="H374" s="6" t="s">
        <v>24</v>
      </c>
      <c r="I374" s="6" t="s">
        <v>24</v>
      </c>
      <c r="J374" s="6"/>
      <c r="K374" s="6"/>
      <c r="L374" s="6"/>
      <c r="M374" s="6"/>
      <c r="N374" s="6"/>
      <c r="O374" s="6"/>
      <c r="P374" s="6"/>
      <c r="Q374" s="6" t="s">
        <v>24</v>
      </c>
      <c r="R374" s="6" t="s">
        <v>24</v>
      </c>
      <c r="S374" s="6"/>
      <c r="T374" s="6"/>
      <c r="U374" s="6"/>
      <c r="V374" s="6" t="s">
        <v>24</v>
      </c>
      <c r="W374" s="6"/>
      <c r="X374" s="6"/>
      <c r="Y374" s="6"/>
      <c r="Z374" s="6"/>
      <c r="AA374" s="6"/>
      <c r="AB374" s="6"/>
    </row>
    <row r="375" spans="1:28" ht="15" customHeight="1">
      <c r="A375" s="5" t="s">
        <v>725</v>
      </c>
      <c r="B375" s="10" t="s">
        <v>726</v>
      </c>
      <c r="C375" s="5" t="s">
        <v>597</v>
      </c>
      <c r="D375" s="6" t="s">
        <v>24</v>
      </c>
      <c r="E375" s="6" t="s">
        <v>24</v>
      </c>
      <c r="F375" s="6" t="s">
        <v>24</v>
      </c>
      <c r="G375" s="6" t="s">
        <v>24</v>
      </c>
      <c r="H375" s="6" t="s">
        <v>24</v>
      </c>
      <c r="I375" s="6" t="s">
        <v>24</v>
      </c>
      <c r="J375" s="6"/>
      <c r="K375" s="6"/>
      <c r="L375" s="6"/>
      <c r="M375" s="6"/>
      <c r="N375" s="6"/>
      <c r="O375" s="6"/>
      <c r="P375" s="6" t="s">
        <v>24</v>
      </c>
      <c r="Q375" s="6" t="s">
        <v>24</v>
      </c>
      <c r="R375" s="6" t="s">
        <v>24</v>
      </c>
      <c r="S375" s="6"/>
      <c r="T375" s="6"/>
      <c r="U375" s="6" t="s">
        <v>24</v>
      </c>
      <c r="V375" s="6" t="s">
        <v>24</v>
      </c>
      <c r="W375" s="6" t="s">
        <v>24</v>
      </c>
      <c r="X375" s="6" t="s">
        <v>24</v>
      </c>
      <c r="Y375" s="6"/>
      <c r="Z375" s="6"/>
      <c r="AA375" s="6"/>
      <c r="AB375" s="6"/>
    </row>
    <row r="376" spans="1:28" ht="15" customHeight="1">
      <c r="A376" s="5" t="s">
        <v>727</v>
      </c>
      <c r="B376" s="11" t="s">
        <v>728</v>
      </c>
      <c r="C376" s="5" t="s">
        <v>371</v>
      </c>
      <c r="D376" s="6"/>
      <c r="E376" s="6"/>
      <c r="F376" s="6" t="s">
        <v>24</v>
      </c>
      <c r="G376" s="6" t="s">
        <v>24</v>
      </c>
      <c r="H376" s="6" t="s">
        <v>24</v>
      </c>
      <c r="I376" s="6" t="s">
        <v>24</v>
      </c>
      <c r="J376" s="6"/>
      <c r="K376" s="6"/>
      <c r="L376" s="6"/>
      <c r="M376" s="6"/>
      <c r="N376" s="6"/>
      <c r="O376" s="6"/>
      <c r="P376" s="6"/>
      <c r="Q376" s="6" t="s">
        <v>24</v>
      </c>
      <c r="R376" s="6" t="s">
        <v>24</v>
      </c>
      <c r="S376" s="6"/>
      <c r="T376" s="6"/>
      <c r="U376" s="6"/>
      <c r="V376" s="6" t="s">
        <v>24</v>
      </c>
      <c r="W376" s="6"/>
      <c r="X376" s="6"/>
      <c r="Y376" s="6"/>
      <c r="Z376" s="6"/>
      <c r="AA376" s="6"/>
      <c r="AB376" s="6"/>
    </row>
    <row r="377" spans="1:28" ht="15" customHeight="1">
      <c r="A377" s="5" t="s">
        <v>729</v>
      </c>
      <c r="B377" s="11" t="s">
        <v>730</v>
      </c>
      <c r="C377" s="5" t="s">
        <v>622</v>
      </c>
      <c r="D377" s="6"/>
      <c r="E377" s="6"/>
      <c r="F377" s="6" t="s">
        <v>24</v>
      </c>
      <c r="G377" s="6" t="s">
        <v>24</v>
      </c>
      <c r="H377" s="6" t="s">
        <v>24</v>
      </c>
      <c r="I377" s="6" t="s">
        <v>24</v>
      </c>
      <c r="J377" s="6"/>
      <c r="K377" s="6"/>
      <c r="L377" s="6"/>
      <c r="M377" s="6"/>
      <c r="N377" s="6"/>
      <c r="O377" s="6"/>
      <c r="P377" s="6"/>
      <c r="Q377" s="6" t="s">
        <v>24</v>
      </c>
      <c r="R377" s="6" t="s">
        <v>24</v>
      </c>
      <c r="S377" s="6"/>
      <c r="T377" s="6"/>
      <c r="U377" s="6"/>
      <c r="V377" s="6" t="s">
        <v>24</v>
      </c>
      <c r="W377" s="6"/>
      <c r="X377" s="6"/>
      <c r="Y377" s="6"/>
      <c r="Z377" s="6"/>
      <c r="AA377" s="6"/>
      <c r="AB377" s="6"/>
    </row>
    <row r="378" spans="1:28" ht="15" customHeight="1">
      <c r="A378" s="5" t="s">
        <v>731</v>
      </c>
      <c r="B378" s="11" t="s">
        <v>732</v>
      </c>
      <c r="C378" s="5" t="s">
        <v>371</v>
      </c>
      <c r="D378" s="6"/>
      <c r="E378" s="6"/>
      <c r="F378" s="6" t="s">
        <v>24</v>
      </c>
      <c r="G378" s="6" t="s">
        <v>24</v>
      </c>
      <c r="H378" s="6" t="s">
        <v>24</v>
      </c>
      <c r="I378" s="6" t="s">
        <v>24</v>
      </c>
      <c r="J378" s="6"/>
      <c r="K378" s="6"/>
      <c r="L378" s="6"/>
      <c r="M378" s="6"/>
      <c r="N378" s="6"/>
      <c r="O378" s="6"/>
      <c r="P378" s="6"/>
      <c r="Q378" s="6" t="s">
        <v>24</v>
      </c>
      <c r="R378" s="6" t="s">
        <v>24</v>
      </c>
      <c r="S378" s="6"/>
      <c r="T378" s="6"/>
      <c r="U378" s="6"/>
      <c r="V378" s="6" t="s">
        <v>24</v>
      </c>
      <c r="W378" s="6"/>
      <c r="X378" s="6"/>
      <c r="Y378" s="6"/>
      <c r="Z378" s="6"/>
      <c r="AA378" s="6"/>
      <c r="AB378" s="6"/>
    </row>
    <row r="379" spans="1:28" ht="15" customHeight="1">
      <c r="A379" s="5" t="s">
        <v>733</v>
      </c>
      <c r="B379" s="11" t="s">
        <v>734</v>
      </c>
      <c r="C379" s="5" t="s">
        <v>65</v>
      </c>
      <c r="D379" s="6" t="s">
        <v>24</v>
      </c>
      <c r="E379" s="6" t="s">
        <v>24</v>
      </c>
      <c r="F379" s="6" t="s">
        <v>24</v>
      </c>
      <c r="G379" s="6" t="s">
        <v>24</v>
      </c>
      <c r="H379" s="6" t="s">
        <v>24</v>
      </c>
      <c r="I379" s="6" t="s">
        <v>24</v>
      </c>
      <c r="J379" s="6"/>
      <c r="K379" s="6"/>
      <c r="L379" s="6"/>
      <c r="M379" s="6"/>
      <c r="N379" s="6"/>
      <c r="O379" s="6"/>
      <c r="P379" s="6"/>
      <c r="Q379" s="6" t="s">
        <v>24</v>
      </c>
      <c r="R379" s="6" t="s">
        <v>24</v>
      </c>
      <c r="S379" s="6"/>
      <c r="T379" s="6"/>
      <c r="U379" s="6"/>
      <c r="V379" s="6" t="s">
        <v>24</v>
      </c>
      <c r="W379" s="6"/>
      <c r="X379" s="6"/>
      <c r="Y379" s="6"/>
      <c r="Z379" s="6"/>
      <c r="AA379" s="6"/>
      <c r="AB379" s="6"/>
    </row>
    <row r="380" spans="1:28" ht="15" customHeight="1">
      <c r="A380" s="5" t="s">
        <v>735</v>
      </c>
      <c r="B380" s="10" t="s">
        <v>736</v>
      </c>
      <c r="C380" s="5" t="s">
        <v>65</v>
      </c>
      <c r="D380" s="6" t="s">
        <v>24</v>
      </c>
      <c r="E380" s="6" t="s">
        <v>24</v>
      </c>
      <c r="F380" s="6" t="s">
        <v>24</v>
      </c>
      <c r="G380" s="6" t="s">
        <v>24</v>
      </c>
      <c r="H380" s="6" t="s">
        <v>24</v>
      </c>
      <c r="I380" s="6" t="s">
        <v>24</v>
      </c>
      <c r="J380" s="6"/>
      <c r="K380" s="6"/>
      <c r="L380" s="6"/>
      <c r="M380" s="6"/>
      <c r="N380" s="6"/>
      <c r="O380" s="6"/>
      <c r="P380" s="6"/>
      <c r="Q380" s="6" t="s">
        <v>24</v>
      </c>
      <c r="R380" s="6" t="s">
        <v>24</v>
      </c>
      <c r="S380" s="6"/>
      <c r="T380" s="6"/>
      <c r="U380" s="6"/>
      <c r="V380" s="6" t="s">
        <v>24</v>
      </c>
      <c r="W380" s="6"/>
      <c r="X380" s="6"/>
      <c r="Y380" s="6"/>
      <c r="Z380" s="6"/>
      <c r="AA380" s="6"/>
      <c r="AB380" s="6"/>
    </row>
    <row r="381" spans="1:28" ht="15" customHeight="1">
      <c r="A381" s="5" t="s">
        <v>737</v>
      </c>
      <c r="B381" s="10" t="s">
        <v>738</v>
      </c>
      <c r="C381" s="5" t="s">
        <v>65</v>
      </c>
      <c r="D381" s="6" t="s">
        <v>24</v>
      </c>
      <c r="E381" s="6" t="s">
        <v>24</v>
      </c>
      <c r="F381" s="6" t="s">
        <v>24</v>
      </c>
      <c r="G381" s="6" t="s">
        <v>24</v>
      </c>
      <c r="H381" s="6" t="s">
        <v>24</v>
      </c>
      <c r="I381" s="6" t="s">
        <v>24</v>
      </c>
      <c r="J381" s="6"/>
      <c r="K381" s="6"/>
      <c r="L381" s="6"/>
      <c r="M381" s="6"/>
      <c r="N381" s="6"/>
      <c r="O381" s="6"/>
      <c r="P381" s="6"/>
      <c r="Q381" s="6" t="s">
        <v>24</v>
      </c>
      <c r="R381" s="6" t="s">
        <v>24</v>
      </c>
      <c r="S381" s="6"/>
      <c r="T381" s="6"/>
      <c r="U381" s="6"/>
      <c r="V381" s="6" t="s">
        <v>24</v>
      </c>
      <c r="W381" s="6"/>
      <c r="X381" s="6"/>
      <c r="Y381" s="6"/>
      <c r="Z381" s="6"/>
      <c r="AA381" s="6"/>
      <c r="AB381" s="6"/>
    </row>
    <row r="382" spans="1:28" ht="15" customHeight="1">
      <c r="A382" s="5" t="s">
        <v>739</v>
      </c>
      <c r="B382" s="10" t="s">
        <v>740</v>
      </c>
      <c r="C382" s="5" t="s">
        <v>622</v>
      </c>
      <c r="D382" s="6"/>
      <c r="E382" s="6"/>
      <c r="F382" s="6" t="s">
        <v>24</v>
      </c>
      <c r="G382" s="6" t="s">
        <v>24</v>
      </c>
      <c r="H382" s="6" t="s">
        <v>24</v>
      </c>
      <c r="I382" s="6" t="s">
        <v>24</v>
      </c>
      <c r="J382" s="6"/>
      <c r="K382" s="6"/>
      <c r="L382" s="6"/>
      <c r="M382" s="6"/>
      <c r="N382" s="6"/>
      <c r="O382" s="6"/>
      <c r="P382" s="6"/>
      <c r="Q382" s="6" t="s">
        <v>24</v>
      </c>
      <c r="R382" s="6" t="s">
        <v>24</v>
      </c>
      <c r="S382" s="6"/>
      <c r="T382" s="6"/>
      <c r="U382" s="6"/>
      <c r="V382" s="6" t="s">
        <v>24</v>
      </c>
      <c r="W382" s="6"/>
      <c r="X382" s="6"/>
      <c r="Y382" s="6"/>
      <c r="Z382" s="6"/>
      <c r="AA382" s="6"/>
      <c r="AB382" s="6"/>
    </row>
    <row r="383" spans="1:28" ht="15" customHeight="1">
      <c r="A383" s="5" t="s">
        <v>741</v>
      </c>
      <c r="B383" s="10" t="s">
        <v>742</v>
      </c>
      <c r="C383" s="5" t="s">
        <v>371</v>
      </c>
      <c r="D383" s="6"/>
      <c r="E383" s="6"/>
      <c r="F383" s="6" t="s">
        <v>24</v>
      </c>
      <c r="G383" s="6" t="s">
        <v>24</v>
      </c>
      <c r="H383" s="6" t="s">
        <v>24</v>
      </c>
      <c r="I383" s="6" t="s">
        <v>24</v>
      </c>
      <c r="J383" s="6"/>
      <c r="K383" s="6"/>
      <c r="L383" s="6"/>
      <c r="M383" s="6"/>
      <c r="N383" s="6"/>
      <c r="O383" s="6"/>
      <c r="P383" s="6"/>
      <c r="Q383" s="6" t="s">
        <v>24</v>
      </c>
      <c r="R383" s="6" t="s">
        <v>24</v>
      </c>
      <c r="S383" s="6"/>
      <c r="T383" s="6"/>
      <c r="U383" s="6"/>
      <c r="V383" s="6" t="s">
        <v>24</v>
      </c>
      <c r="W383" s="6"/>
      <c r="X383" s="6"/>
      <c r="Y383" s="6"/>
      <c r="Z383" s="6"/>
      <c r="AA383" s="6"/>
      <c r="AB383" s="6"/>
    </row>
    <row r="384" spans="1:28" ht="15" customHeight="1">
      <c r="A384" s="5" t="s">
        <v>743</v>
      </c>
      <c r="B384" s="11" t="s">
        <v>744</v>
      </c>
      <c r="C384" s="5" t="s">
        <v>371</v>
      </c>
      <c r="D384" s="6"/>
      <c r="E384" s="6"/>
      <c r="F384" s="6" t="s">
        <v>24</v>
      </c>
      <c r="G384" s="6" t="s">
        <v>24</v>
      </c>
      <c r="H384" s="6" t="s">
        <v>24</v>
      </c>
      <c r="I384" s="6" t="s">
        <v>24</v>
      </c>
      <c r="J384" s="6"/>
      <c r="K384" s="6"/>
      <c r="L384" s="6"/>
      <c r="M384" s="6"/>
      <c r="N384" s="6"/>
      <c r="O384" s="6"/>
      <c r="P384" s="6"/>
      <c r="Q384" s="6" t="s">
        <v>24</v>
      </c>
      <c r="R384" s="6" t="s">
        <v>24</v>
      </c>
      <c r="S384" s="6"/>
      <c r="T384" s="6"/>
      <c r="U384" s="6"/>
      <c r="V384" s="6" t="s">
        <v>24</v>
      </c>
      <c r="W384" s="6"/>
      <c r="X384" s="6"/>
      <c r="Y384" s="6"/>
      <c r="Z384" s="6"/>
      <c r="AA384" s="6"/>
      <c r="AB384" s="6"/>
    </row>
    <row r="385" spans="1:28" ht="15" customHeight="1">
      <c r="A385" s="5" t="s">
        <v>745</v>
      </c>
      <c r="B385" s="10" t="s">
        <v>746</v>
      </c>
      <c r="C385" s="5" t="s">
        <v>622</v>
      </c>
      <c r="D385" s="6"/>
      <c r="E385" s="6"/>
      <c r="F385" s="6" t="s">
        <v>24</v>
      </c>
      <c r="G385" s="6" t="s">
        <v>24</v>
      </c>
      <c r="H385" s="6" t="s">
        <v>24</v>
      </c>
      <c r="I385" s="6" t="s">
        <v>24</v>
      </c>
      <c r="J385" s="6"/>
      <c r="K385" s="6"/>
      <c r="L385" s="6"/>
      <c r="M385" s="6"/>
      <c r="N385" s="6"/>
      <c r="O385" s="6"/>
      <c r="P385" s="6"/>
      <c r="Q385" s="6" t="s">
        <v>24</v>
      </c>
      <c r="R385" s="6" t="s">
        <v>24</v>
      </c>
      <c r="S385" s="6"/>
      <c r="T385" s="6"/>
      <c r="U385" s="6"/>
      <c r="V385" s="6" t="s">
        <v>24</v>
      </c>
      <c r="W385" s="6"/>
      <c r="X385" s="6"/>
      <c r="Y385" s="6"/>
      <c r="Z385" s="6"/>
      <c r="AA385" s="6"/>
      <c r="AB385" s="6"/>
    </row>
    <row r="386" spans="1:28" ht="15" customHeight="1">
      <c r="A386" s="5" t="s">
        <v>747</v>
      </c>
      <c r="B386" s="10" t="s">
        <v>748</v>
      </c>
      <c r="C386" s="5" t="s">
        <v>371</v>
      </c>
      <c r="D386" s="6"/>
      <c r="E386" s="6"/>
      <c r="F386" s="6" t="s">
        <v>24</v>
      </c>
      <c r="G386" s="6" t="s">
        <v>24</v>
      </c>
      <c r="H386" s="6" t="s">
        <v>24</v>
      </c>
      <c r="I386" s="6" t="s">
        <v>24</v>
      </c>
      <c r="J386" s="6"/>
      <c r="K386" s="6"/>
      <c r="L386" s="6"/>
      <c r="M386" s="6"/>
      <c r="N386" s="6"/>
      <c r="O386" s="6"/>
      <c r="P386" s="6"/>
      <c r="Q386" s="6" t="s">
        <v>24</v>
      </c>
      <c r="R386" s="6" t="s">
        <v>24</v>
      </c>
      <c r="S386" s="6"/>
      <c r="T386" s="6"/>
      <c r="U386" s="6"/>
      <c r="V386" s="6" t="s">
        <v>24</v>
      </c>
      <c r="W386" s="6"/>
      <c r="X386" s="6"/>
      <c r="Y386" s="6"/>
      <c r="Z386" s="6"/>
      <c r="AA386" s="6"/>
      <c r="AB386" s="6"/>
    </row>
    <row r="387" spans="1:28" ht="15" customHeight="1">
      <c r="A387" s="5" t="s">
        <v>749</v>
      </c>
      <c r="B387" s="10" t="s">
        <v>750</v>
      </c>
      <c r="C387" s="5" t="s">
        <v>622</v>
      </c>
      <c r="D387" s="6"/>
      <c r="E387" s="6"/>
      <c r="F387" s="6" t="s">
        <v>24</v>
      </c>
      <c r="G387" s="6" t="s">
        <v>24</v>
      </c>
      <c r="H387" s="6" t="s">
        <v>24</v>
      </c>
      <c r="I387" s="6" t="s">
        <v>24</v>
      </c>
      <c r="J387" s="6"/>
      <c r="K387" s="6"/>
      <c r="L387" s="6"/>
      <c r="M387" s="6"/>
      <c r="N387" s="6"/>
      <c r="O387" s="6"/>
      <c r="P387" s="6"/>
      <c r="Q387" s="6" t="s">
        <v>24</v>
      </c>
      <c r="R387" s="6" t="s">
        <v>24</v>
      </c>
      <c r="S387" s="6"/>
      <c r="T387" s="6"/>
      <c r="U387" s="6"/>
      <c r="V387" s="6" t="s">
        <v>24</v>
      </c>
      <c r="W387" s="6"/>
      <c r="X387" s="6"/>
      <c r="Y387" s="6"/>
      <c r="Z387" s="6"/>
      <c r="AA387" s="6"/>
      <c r="AB387" s="6"/>
    </row>
    <row r="388" spans="1:28" ht="15" customHeight="1">
      <c r="A388" s="5" t="s">
        <v>751</v>
      </c>
      <c r="B388" s="10" t="s">
        <v>752</v>
      </c>
      <c r="C388" s="5" t="s">
        <v>65</v>
      </c>
      <c r="D388" s="6" t="s">
        <v>24</v>
      </c>
      <c r="E388" s="6" t="s">
        <v>24</v>
      </c>
      <c r="F388" s="6" t="s">
        <v>24</v>
      </c>
      <c r="G388" s="6" t="s">
        <v>24</v>
      </c>
      <c r="H388" s="6" t="s">
        <v>24</v>
      </c>
      <c r="I388" s="6" t="s">
        <v>24</v>
      </c>
      <c r="J388" s="6"/>
      <c r="K388" s="6"/>
      <c r="L388" s="6"/>
      <c r="M388" s="6"/>
      <c r="N388" s="6"/>
      <c r="O388" s="6"/>
      <c r="P388" s="6"/>
      <c r="Q388" s="6" t="s">
        <v>24</v>
      </c>
      <c r="R388" s="6" t="s">
        <v>24</v>
      </c>
      <c r="S388" s="6"/>
      <c r="T388" s="6"/>
      <c r="U388" s="6"/>
      <c r="V388" s="6" t="s">
        <v>24</v>
      </c>
      <c r="W388" s="6"/>
      <c r="X388" s="6"/>
      <c r="Y388" s="6"/>
      <c r="Z388" s="6"/>
      <c r="AA388" s="6"/>
      <c r="AB388" s="6"/>
    </row>
    <row r="389" spans="1:28" ht="15" customHeight="1">
      <c r="A389" s="5" t="s">
        <v>753</v>
      </c>
      <c r="B389" s="11" t="s">
        <v>754</v>
      </c>
      <c r="C389" s="5" t="s">
        <v>622</v>
      </c>
      <c r="D389" s="6"/>
      <c r="E389" s="6"/>
      <c r="F389" s="6" t="s">
        <v>24</v>
      </c>
      <c r="G389" s="6" t="s">
        <v>24</v>
      </c>
      <c r="H389" s="6" t="s">
        <v>24</v>
      </c>
      <c r="I389" s="6" t="s">
        <v>24</v>
      </c>
      <c r="J389" s="6"/>
      <c r="K389" s="6"/>
      <c r="L389" s="6"/>
      <c r="M389" s="6"/>
      <c r="N389" s="6"/>
      <c r="O389" s="6"/>
      <c r="P389" s="6"/>
      <c r="Q389" s="6" t="s">
        <v>24</v>
      </c>
      <c r="R389" s="6" t="s">
        <v>24</v>
      </c>
      <c r="S389" s="6"/>
      <c r="T389" s="6"/>
      <c r="U389" s="6"/>
      <c r="V389" s="6" t="s">
        <v>24</v>
      </c>
      <c r="W389" s="6"/>
      <c r="X389" s="6"/>
      <c r="Y389" s="6"/>
      <c r="Z389" s="6"/>
      <c r="AA389" s="6"/>
      <c r="AB389" s="6"/>
    </row>
    <row r="390" spans="1:28" ht="15" customHeight="1">
      <c r="A390" s="5" t="s">
        <v>755</v>
      </c>
      <c r="B390" s="10" t="s">
        <v>756</v>
      </c>
      <c r="C390" s="5" t="s">
        <v>622</v>
      </c>
      <c r="D390" s="6"/>
      <c r="E390" s="6"/>
      <c r="F390" s="6" t="s">
        <v>24</v>
      </c>
      <c r="G390" s="6" t="s">
        <v>24</v>
      </c>
      <c r="H390" s="6" t="s">
        <v>24</v>
      </c>
      <c r="I390" s="6" t="s">
        <v>24</v>
      </c>
      <c r="J390" s="6"/>
      <c r="K390" s="6"/>
      <c r="L390" s="6"/>
      <c r="M390" s="6"/>
      <c r="N390" s="6"/>
      <c r="O390" s="6"/>
      <c r="P390" s="6"/>
      <c r="Q390" s="6" t="s">
        <v>24</v>
      </c>
      <c r="R390" s="6" t="s">
        <v>24</v>
      </c>
      <c r="S390" s="6"/>
      <c r="T390" s="6"/>
      <c r="U390" s="6"/>
      <c r="V390" s="6" t="s">
        <v>24</v>
      </c>
      <c r="W390" s="6"/>
      <c r="X390" s="6"/>
      <c r="Y390" s="6"/>
      <c r="Z390" s="6"/>
      <c r="AA390" s="6"/>
      <c r="AB390" s="6"/>
    </row>
    <row r="391" spans="1:28" ht="15" customHeight="1">
      <c r="A391" s="5" t="s">
        <v>757</v>
      </c>
      <c r="B391" s="10" t="s">
        <v>758</v>
      </c>
      <c r="C391" s="5" t="s">
        <v>371</v>
      </c>
      <c r="D391" s="6"/>
      <c r="E391" s="6"/>
      <c r="F391" s="6" t="s">
        <v>24</v>
      </c>
      <c r="G391" s="6" t="s">
        <v>24</v>
      </c>
      <c r="H391" s="6" t="s">
        <v>24</v>
      </c>
      <c r="I391" s="6" t="s">
        <v>24</v>
      </c>
      <c r="J391" s="6"/>
      <c r="K391" s="6"/>
      <c r="L391" s="6"/>
      <c r="M391" s="6"/>
      <c r="N391" s="6"/>
      <c r="O391" s="6"/>
      <c r="P391" s="6"/>
      <c r="Q391" s="6" t="s">
        <v>24</v>
      </c>
      <c r="R391" s="6" t="s">
        <v>24</v>
      </c>
      <c r="S391" s="6"/>
      <c r="T391" s="6"/>
      <c r="U391" s="6"/>
      <c r="V391" s="6" t="s">
        <v>24</v>
      </c>
      <c r="W391" s="6"/>
      <c r="X391" s="6"/>
      <c r="Y391" s="6"/>
      <c r="Z391" s="6"/>
      <c r="AA391" s="6"/>
      <c r="AB391" s="6"/>
    </row>
    <row r="392" spans="1:28" ht="15" customHeight="1">
      <c r="A392" s="5" t="s">
        <v>759</v>
      </c>
      <c r="B392" s="11" t="s">
        <v>760</v>
      </c>
      <c r="C392" s="5" t="s">
        <v>65</v>
      </c>
      <c r="D392" s="6" t="s">
        <v>24</v>
      </c>
      <c r="E392" s="6" t="s">
        <v>24</v>
      </c>
      <c r="F392" s="6" t="s">
        <v>24</v>
      </c>
      <c r="G392" s="6" t="s">
        <v>24</v>
      </c>
      <c r="H392" s="6" t="s">
        <v>24</v>
      </c>
      <c r="I392" s="6" t="s">
        <v>24</v>
      </c>
      <c r="J392" s="6"/>
      <c r="K392" s="6"/>
      <c r="L392" s="6"/>
      <c r="M392" s="6"/>
      <c r="N392" s="6"/>
      <c r="O392" s="6"/>
      <c r="P392" s="6"/>
      <c r="Q392" s="6" t="s">
        <v>24</v>
      </c>
      <c r="R392" s="6" t="s">
        <v>24</v>
      </c>
      <c r="S392" s="6"/>
      <c r="T392" s="6"/>
      <c r="U392" s="6"/>
      <c r="V392" s="6" t="s">
        <v>24</v>
      </c>
      <c r="W392" s="6"/>
      <c r="X392" s="6"/>
      <c r="Y392" s="6"/>
      <c r="Z392" s="6"/>
      <c r="AA392" s="6"/>
      <c r="AB392" s="6"/>
    </row>
    <row r="393" spans="1:28" ht="15" customHeight="1">
      <c r="A393" s="5" t="s">
        <v>761</v>
      </c>
      <c r="B393" s="10" t="s">
        <v>762</v>
      </c>
      <c r="C393" s="5" t="s">
        <v>65</v>
      </c>
      <c r="D393" s="6" t="s">
        <v>24</v>
      </c>
      <c r="E393" s="6" t="s">
        <v>24</v>
      </c>
      <c r="F393" s="6" t="s">
        <v>24</v>
      </c>
      <c r="G393" s="6" t="s">
        <v>24</v>
      </c>
      <c r="H393" s="6" t="s">
        <v>24</v>
      </c>
      <c r="I393" s="6" t="s">
        <v>24</v>
      </c>
      <c r="J393" s="6"/>
      <c r="K393" s="6"/>
      <c r="L393" s="6"/>
      <c r="M393" s="6"/>
      <c r="N393" s="6"/>
      <c r="O393" s="6"/>
      <c r="P393" s="6"/>
      <c r="Q393" s="6" t="s">
        <v>24</v>
      </c>
      <c r="R393" s="6" t="s">
        <v>24</v>
      </c>
      <c r="S393" s="6"/>
      <c r="T393" s="6"/>
      <c r="U393" s="6"/>
      <c r="V393" s="6" t="s">
        <v>24</v>
      </c>
      <c r="W393" s="6"/>
      <c r="X393" s="6"/>
      <c r="Y393" s="6"/>
      <c r="Z393" s="6"/>
      <c r="AA393" s="6"/>
      <c r="AB393" s="6"/>
    </row>
    <row r="394" spans="1:28" ht="15" customHeight="1">
      <c r="A394" s="5" t="s">
        <v>763</v>
      </c>
      <c r="B394" s="10" t="s">
        <v>764</v>
      </c>
      <c r="C394" s="5" t="s">
        <v>342</v>
      </c>
      <c r="D394" s="6" t="s">
        <v>24</v>
      </c>
      <c r="E394" s="6" t="s">
        <v>24</v>
      </c>
      <c r="F394" s="6" t="s">
        <v>24</v>
      </c>
      <c r="G394" s="6" t="s">
        <v>24</v>
      </c>
      <c r="H394" s="6" t="s">
        <v>24</v>
      </c>
      <c r="I394" s="6" t="s">
        <v>24</v>
      </c>
      <c r="J394" s="6"/>
      <c r="K394" s="6"/>
      <c r="L394" s="6"/>
      <c r="M394" s="6"/>
      <c r="N394" s="6"/>
      <c r="O394" s="6"/>
      <c r="P394" s="6" t="s">
        <v>24</v>
      </c>
      <c r="Q394" s="6" t="s">
        <v>24</v>
      </c>
      <c r="R394" s="6" t="s">
        <v>24</v>
      </c>
      <c r="S394" s="6"/>
      <c r="T394" s="6"/>
      <c r="U394" s="6" t="s">
        <v>24</v>
      </c>
      <c r="V394" s="6" t="s">
        <v>24</v>
      </c>
      <c r="W394" s="6" t="s">
        <v>24</v>
      </c>
      <c r="X394" s="6" t="s">
        <v>24</v>
      </c>
      <c r="Y394" s="6"/>
      <c r="Z394" s="6"/>
      <c r="AA394" s="6"/>
      <c r="AB394" s="6"/>
    </row>
    <row r="395" spans="1:28" ht="15" customHeight="1">
      <c r="A395" s="5" t="s">
        <v>765</v>
      </c>
      <c r="B395" s="10" t="s">
        <v>766</v>
      </c>
      <c r="C395" s="5" t="s">
        <v>597</v>
      </c>
      <c r="D395" s="6" t="s">
        <v>24</v>
      </c>
      <c r="E395" s="6" t="s">
        <v>24</v>
      </c>
      <c r="F395" s="6" t="s">
        <v>24</v>
      </c>
      <c r="G395" s="6" t="s">
        <v>24</v>
      </c>
      <c r="H395" s="6" t="s">
        <v>24</v>
      </c>
      <c r="I395" s="6" t="s">
        <v>24</v>
      </c>
      <c r="J395" s="6"/>
      <c r="K395" s="6"/>
      <c r="L395" s="6"/>
      <c r="M395" s="6"/>
      <c r="N395" s="6"/>
      <c r="O395" s="6"/>
      <c r="P395" s="6" t="s">
        <v>24</v>
      </c>
      <c r="Q395" s="6" t="s">
        <v>24</v>
      </c>
      <c r="R395" s="6" t="s">
        <v>24</v>
      </c>
      <c r="S395" s="6"/>
      <c r="T395" s="6"/>
      <c r="U395" s="6" t="s">
        <v>24</v>
      </c>
      <c r="V395" s="6" t="s">
        <v>24</v>
      </c>
      <c r="W395" s="6" t="s">
        <v>24</v>
      </c>
      <c r="X395" s="6" t="s">
        <v>24</v>
      </c>
      <c r="Y395" s="6"/>
      <c r="Z395" s="6"/>
      <c r="AA395" s="6"/>
      <c r="AB395" s="6"/>
    </row>
    <row r="396" spans="1:28" ht="15" customHeight="1">
      <c r="A396" s="5" t="s">
        <v>767</v>
      </c>
      <c r="B396" s="10" t="s">
        <v>768</v>
      </c>
      <c r="C396" s="5" t="s">
        <v>342</v>
      </c>
      <c r="D396" s="6"/>
      <c r="E396" s="6"/>
      <c r="F396" s="6"/>
      <c r="G396" s="6"/>
      <c r="H396" s="6"/>
      <c r="I396" s="6"/>
      <c r="J396" s="6"/>
      <c r="K396" s="6" t="s">
        <v>24</v>
      </c>
      <c r="L396" s="6" t="s">
        <v>24</v>
      </c>
      <c r="M396" s="6" t="s">
        <v>24</v>
      </c>
      <c r="N396" s="6" t="s">
        <v>24</v>
      </c>
      <c r="O396" s="6"/>
      <c r="P396" s="6"/>
      <c r="Q396" s="6"/>
      <c r="R396" s="6"/>
      <c r="S396" s="6"/>
      <c r="T396" s="6" t="s">
        <v>24</v>
      </c>
      <c r="U396" s="6"/>
      <c r="V396" s="6"/>
      <c r="W396" s="6"/>
      <c r="X396" s="6"/>
      <c r="Y396" s="6"/>
      <c r="Z396" s="6"/>
      <c r="AA396" s="6"/>
      <c r="AB396" s="6"/>
    </row>
    <row r="397" spans="1:28" ht="15" customHeight="1">
      <c r="A397" s="5" t="s">
        <v>769</v>
      </c>
      <c r="B397" s="10" t="s">
        <v>770</v>
      </c>
      <c r="C397" s="5" t="s">
        <v>342</v>
      </c>
      <c r="D397" s="6"/>
      <c r="E397" s="6"/>
      <c r="F397" s="6"/>
      <c r="G397" s="6"/>
      <c r="H397" s="6"/>
      <c r="I397" s="6"/>
      <c r="J397" s="6"/>
      <c r="K397" s="6" t="s">
        <v>24</v>
      </c>
      <c r="L397" s="6" t="s">
        <v>24</v>
      </c>
      <c r="M397" s="6" t="s">
        <v>24</v>
      </c>
      <c r="N397" s="6" t="s">
        <v>24</v>
      </c>
      <c r="O397" s="6"/>
      <c r="P397" s="6"/>
      <c r="Q397" s="6"/>
      <c r="R397" s="6"/>
      <c r="S397" s="6"/>
      <c r="T397" s="6" t="s">
        <v>24</v>
      </c>
      <c r="U397" s="6"/>
      <c r="V397" s="6"/>
      <c r="W397" s="6"/>
      <c r="X397" s="6"/>
      <c r="Y397" s="6"/>
      <c r="Z397" s="6"/>
      <c r="AA397" s="6"/>
      <c r="AB397" s="6"/>
    </row>
    <row r="398" spans="1:28" ht="15" customHeight="1">
      <c r="A398" s="5" t="s">
        <v>771</v>
      </c>
      <c r="B398" s="10" t="s">
        <v>10420</v>
      </c>
      <c r="C398" s="5" t="s">
        <v>23</v>
      </c>
      <c r="D398" s="6"/>
      <c r="E398" s="6"/>
      <c r="F398" s="6"/>
      <c r="G398" s="6"/>
      <c r="H398" s="6" t="s">
        <v>24</v>
      </c>
      <c r="I398" s="6" t="s">
        <v>24</v>
      </c>
      <c r="J398" s="6" t="s">
        <v>24</v>
      </c>
      <c r="K398" s="6" t="s">
        <v>24</v>
      </c>
      <c r="L398" s="6" t="s">
        <v>24</v>
      </c>
      <c r="M398" s="6" t="s">
        <v>24</v>
      </c>
      <c r="N398" s="6" t="s">
        <v>24</v>
      </c>
      <c r="O398" s="6" t="s">
        <v>24</v>
      </c>
      <c r="P398" s="6"/>
      <c r="Q398" s="6"/>
      <c r="R398" s="6" t="s">
        <v>24</v>
      </c>
      <c r="S398" s="6" t="s">
        <v>24</v>
      </c>
      <c r="T398" s="6" t="s">
        <v>24</v>
      </c>
      <c r="U398" s="6"/>
      <c r="V398" s="6"/>
      <c r="W398" s="6"/>
      <c r="X398" s="6"/>
      <c r="Y398" s="6"/>
      <c r="Z398" s="6"/>
      <c r="AA398" s="6"/>
      <c r="AB398" s="6" t="s">
        <v>24</v>
      </c>
    </row>
    <row r="399" spans="1:28" ht="15" customHeight="1">
      <c r="A399" s="5" t="s">
        <v>772</v>
      </c>
      <c r="B399" s="10" t="s">
        <v>773</v>
      </c>
      <c r="C399" s="5" t="s">
        <v>774</v>
      </c>
      <c r="D399" s="6"/>
      <c r="E399" s="6"/>
      <c r="F399" s="6" t="s">
        <v>24</v>
      </c>
      <c r="G399" s="6" t="s">
        <v>24</v>
      </c>
      <c r="H399" s="6" t="s">
        <v>24</v>
      </c>
      <c r="I399" s="6" t="s">
        <v>24</v>
      </c>
      <c r="J399" s="6"/>
      <c r="K399" s="6"/>
      <c r="L399" s="6"/>
      <c r="M399" s="6"/>
      <c r="N399" s="6"/>
      <c r="O399" s="6"/>
      <c r="P399" s="6"/>
      <c r="Q399" s="6" t="s">
        <v>24</v>
      </c>
      <c r="R399" s="6" t="s">
        <v>24</v>
      </c>
      <c r="S399" s="6"/>
      <c r="T399" s="6"/>
      <c r="U399" s="6"/>
      <c r="V399" s="6" t="s">
        <v>24</v>
      </c>
      <c r="W399" s="6"/>
      <c r="X399" s="6"/>
      <c r="Y399" s="6"/>
      <c r="Z399" s="6"/>
      <c r="AA399" s="6"/>
      <c r="AB399" s="6"/>
    </row>
    <row r="400" spans="1:28" ht="15" customHeight="1">
      <c r="A400" s="5" t="s">
        <v>775</v>
      </c>
      <c r="B400" s="10" t="s">
        <v>776</v>
      </c>
      <c r="C400" s="5" t="s">
        <v>774</v>
      </c>
      <c r="D400" s="6"/>
      <c r="E400" s="6"/>
      <c r="F400" s="6" t="s">
        <v>24</v>
      </c>
      <c r="G400" s="6" t="s">
        <v>24</v>
      </c>
      <c r="H400" s="6" t="s">
        <v>24</v>
      </c>
      <c r="I400" s="6" t="s">
        <v>24</v>
      </c>
      <c r="J400" s="6"/>
      <c r="K400" s="6"/>
      <c r="L400" s="6"/>
      <c r="M400" s="6"/>
      <c r="N400" s="6"/>
      <c r="O400" s="6"/>
      <c r="P400" s="6"/>
      <c r="Q400" s="6" t="s">
        <v>24</v>
      </c>
      <c r="R400" s="6" t="s">
        <v>24</v>
      </c>
      <c r="S400" s="6"/>
      <c r="T400" s="6"/>
      <c r="U400" s="6"/>
      <c r="V400" s="6" t="s">
        <v>24</v>
      </c>
      <c r="W400" s="6"/>
      <c r="X400" s="6"/>
      <c r="Y400" s="6"/>
      <c r="Z400" s="6"/>
      <c r="AA400" s="6"/>
      <c r="AB400" s="6"/>
    </row>
    <row r="401" spans="1:28" ht="15" customHeight="1">
      <c r="A401" s="5" t="s">
        <v>777</v>
      </c>
      <c r="B401" s="10" t="s">
        <v>778</v>
      </c>
      <c r="C401" s="5" t="s">
        <v>342</v>
      </c>
      <c r="D401" s="6" t="s">
        <v>24</v>
      </c>
      <c r="E401" s="6" t="s">
        <v>24</v>
      </c>
      <c r="F401" s="6" t="s">
        <v>24</v>
      </c>
      <c r="G401" s="6" t="s">
        <v>24</v>
      </c>
      <c r="H401" s="6" t="s">
        <v>24</v>
      </c>
      <c r="I401" s="6" t="s">
        <v>24</v>
      </c>
      <c r="J401" s="6"/>
      <c r="K401" s="6"/>
      <c r="L401" s="6"/>
      <c r="M401" s="6"/>
      <c r="N401" s="6"/>
      <c r="O401" s="6"/>
      <c r="P401" s="6" t="s">
        <v>24</v>
      </c>
      <c r="Q401" s="6" t="s">
        <v>24</v>
      </c>
      <c r="R401" s="6" t="s">
        <v>24</v>
      </c>
      <c r="S401" s="6"/>
      <c r="T401" s="6"/>
      <c r="U401" s="6" t="s">
        <v>24</v>
      </c>
      <c r="V401" s="6" t="s">
        <v>24</v>
      </c>
      <c r="W401" s="6" t="s">
        <v>24</v>
      </c>
      <c r="X401" s="6" t="s">
        <v>24</v>
      </c>
      <c r="Y401" s="6"/>
      <c r="Z401" s="6"/>
      <c r="AA401" s="6"/>
      <c r="AB401" s="6"/>
    </row>
    <row r="402" spans="1:28" ht="15" customHeight="1">
      <c r="A402" s="5" t="s">
        <v>779</v>
      </c>
      <c r="B402" s="10" t="s">
        <v>10276</v>
      </c>
      <c r="C402" s="5" t="s">
        <v>780</v>
      </c>
      <c r="D402" s="6" t="s">
        <v>24</v>
      </c>
      <c r="E402" s="6" t="s">
        <v>24</v>
      </c>
      <c r="F402" s="6" t="s">
        <v>24</v>
      </c>
      <c r="G402" s="6" t="s">
        <v>24</v>
      </c>
      <c r="H402" s="6" t="s">
        <v>24</v>
      </c>
      <c r="I402" s="6" t="s">
        <v>24</v>
      </c>
      <c r="J402" s="6" t="s">
        <v>24</v>
      </c>
      <c r="K402" s="6" t="s">
        <v>24</v>
      </c>
      <c r="L402" s="6" t="s">
        <v>24</v>
      </c>
      <c r="M402" s="6" t="s">
        <v>24</v>
      </c>
      <c r="N402" s="6" t="s">
        <v>24</v>
      </c>
      <c r="O402" s="6" t="s">
        <v>24</v>
      </c>
      <c r="P402" s="6" t="s">
        <v>24</v>
      </c>
      <c r="Q402" s="6" t="s">
        <v>24</v>
      </c>
      <c r="R402" s="6" t="s">
        <v>24</v>
      </c>
      <c r="S402" s="6" t="s">
        <v>24</v>
      </c>
      <c r="T402" s="6" t="s">
        <v>24</v>
      </c>
      <c r="U402" s="6" t="s">
        <v>24</v>
      </c>
      <c r="V402" s="6" t="s">
        <v>24</v>
      </c>
      <c r="W402" s="6" t="s">
        <v>24</v>
      </c>
      <c r="X402" s="6" t="s">
        <v>24</v>
      </c>
      <c r="Y402" s="6" t="s">
        <v>24</v>
      </c>
      <c r="Z402" s="6" t="s">
        <v>24</v>
      </c>
      <c r="AA402" s="6" t="s">
        <v>24</v>
      </c>
      <c r="AB402" s="6" t="s">
        <v>24</v>
      </c>
    </row>
    <row r="403" spans="1:28" ht="15" customHeight="1">
      <c r="A403" s="5" t="s">
        <v>781</v>
      </c>
      <c r="B403" s="10" t="s">
        <v>782</v>
      </c>
      <c r="C403" s="5" t="s">
        <v>783</v>
      </c>
      <c r="D403" s="6" t="s">
        <v>24</v>
      </c>
      <c r="E403" s="6" t="s">
        <v>24</v>
      </c>
      <c r="F403" s="6" t="s">
        <v>24</v>
      </c>
      <c r="G403" s="6" t="s">
        <v>24</v>
      </c>
      <c r="H403" s="6" t="s">
        <v>24</v>
      </c>
      <c r="I403" s="6" t="s">
        <v>24</v>
      </c>
      <c r="J403" s="6" t="s">
        <v>24</v>
      </c>
      <c r="K403" s="6" t="s">
        <v>24</v>
      </c>
      <c r="L403" s="6" t="s">
        <v>24</v>
      </c>
      <c r="M403" s="6" t="s">
        <v>24</v>
      </c>
      <c r="N403" s="6" t="s">
        <v>24</v>
      </c>
      <c r="O403" s="6" t="s">
        <v>24</v>
      </c>
      <c r="P403" s="6" t="s">
        <v>24</v>
      </c>
      <c r="Q403" s="6" t="s">
        <v>24</v>
      </c>
      <c r="R403" s="6" t="s">
        <v>24</v>
      </c>
      <c r="S403" s="6" t="s">
        <v>24</v>
      </c>
      <c r="T403" s="6" t="s">
        <v>24</v>
      </c>
      <c r="U403" s="6" t="s">
        <v>24</v>
      </c>
      <c r="V403" s="6" t="s">
        <v>24</v>
      </c>
      <c r="W403" s="6" t="s">
        <v>24</v>
      </c>
      <c r="X403" s="6" t="s">
        <v>24</v>
      </c>
      <c r="Y403" s="6" t="s">
        <v>24</v>
      </c>
      <c r="Z403" s="6" t="s">
        <v>24</v>
      </c>
      <c r="AA403" s="6" t="s">
        <v>24</v>
      </c>
      <c r="AB403" s="6" t="s">
        <v>24</v>
      </c>
    </row>
    <row r="404" spans="1:28" ht="15" customHeight="1">
      <c r="A404" s="5" t="s">
        <v>784</v>
      </c>
      <c r="B404" s="10" t="s">
        <v>785</v>
      </c>
      <c r="C404" s="5" t="s">
        <v>786</v>
      </c>
      <c r="D404" s="6" t="s">
        <v>24</v>
      </c>
      <c r="E404" s="6" t="s">
        <v>24</v>
      </c>
      <c r="F404" s="6" t="s">
        <v>24</v>
      </c>
      <c r="G404" s="6"/>
      <c r="H404" s="6"/>
      <c r="I404" s="6"/>
      <c r="J404" s="6"/>
      <c r="K404" s="6"/>
      <c r="L404" s="6"/>
      <c r="M404" s="6"/>
      <c r="N404" s="6"/>
      <c r="O404" s="6"/>
      <c r="P404" s="6" t="s">
        <v>24</v>
      </c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5" customHeight="1">
      <c r="A405" s="5" t="s">
        <v>787</v>
      </c>
      <c r="B405" s="11" t="s">
        <v>788</v>
      </c>
      <c r="C405" s="5" t="s">
        <v>789</v>
      </c>
      <c r="D405" s="6"/>
      <c r="E405" s="6"/>
      <c r="F405" s="6"/>
      <c r="G405" s="6"/>
      <c r="H405" s="6" t="s">
        <v>24</v>
      </c>
      <c r="I405" s="6" t="s">
        <v>24</v>
      </c>
      <c r="J405" s="6" t="s">
        <v>24</v>
      </c>
      <c r="K405" s="6" t="s">
        <v>24</v>
      </c>
      <c r="L405" s="6" t="s">
        <v>24</v>
      </c>
      <c r="M405" s="6" t="s">
        <v>24</v>
      </c>
      <c r="N405" s="6" t="s">
        <v>24</v>
      </c>
      <c r="O405" s="6"/>
      <c r="P405" s="6"/>
      <c r="Q405" s="6"/>
      <c r="R405" s="6" t="s">
        <v>24</v>
      </c>
      <c r="S405" s="6" t="s">
        <v>24</v>
      </c>
      <c r="T405" s="6" t="s">
        <v>24</v>
      </c>
      <c r="U405" s="6"/>
      <c r="V405" s="6"/>
      <c r="W405" s="6"/>
      <c r="X405" s="6"/>
      <c r="Y405" s="6"/>
      <c r="Z405" s="6"/>
      <c r="AA405" s="6"/>
      <c r="AB405" s="6" t="s">
        <v>24</v>
      </c>
    </row>
    <row r="406" spans="1:28" ht="15" customHeight="1">
      <c r="A406" s="5" t="s">
        <v>790</v>
      </c>
      <c r="B406" s="11" t="s">
        <v>791</v>
      </c>
      <c r="C406" s="5" t="s">
        <v>786</v>
      </c>
      <c r="D406" s="6" t="s">
        <v>24</v>
      </c>
      <c r="E406" s="6" t="s">
        <v>24</v>
      </c>
      <c r="F406" s="6" t="s">
        <v>24</v>
      </c>
      <c r="G406" s="6" t="s">
        <v>24</v>
      </c>
      <c r="H406" s="6" t="s">
        <v>24</v>
      </c>
      <c r="I406" s="6" t="s">
        <v>24</v>
      </c>
      <c r="J406" s="6"/>
      <c r="K406" s="6"/>
      <c r="L406" s="6"/>
      <c r="M406" s="6"/>
      <c r="N406" s="6"/>
      <c r="O406" s="6"/>
      <c r="P406" s="6" t="s">
        <v>24</v>
      </c>
      <c r="Q406" s="6" t="s">
        <v>24</v>
      </c>
      <c r="R406" s="6" t="s">
        <v>24</v>
      </c>
      <c r="S406" s="6"/>
      <c r="T406" s="6"/>
      <c r="U406" s="6" t="s">
        <v>24</v>
      </c>
      <c r="V406" s="6" t="s">
        <v>24</v>
      </c>
      <c r="W406" s="6" t="s">
        <v>24</v>
      </c>
      <c r="X406" s="6" t="s">
        <v>24</v>
      </c>
      <c r="Y406" s="6"/>
      <c r="Z406" s="6"/>
      <c r="AA406" s="6"/>
      <c r="AB406" s="6"/>
    </row>
    <row r="407" spans="1:28" ht="15" customHeight="1">
      <c r="A407" s="5" t="s">
        <v>792</v>
      </c>
      <c r="B407" s="11" t="s">
        <v>793</v>
      </c>
      <c r="C407" s="5" t="s">
        <v>789</v>
      </c>
      <c r="D407" s="6"/>
      <c r="E407" s="6"/>
      <c r="F407" s="6"/>
      <c r="G407" s="6"/>
      <c r="H407" s="6"/>
      <c r="I407" s="6" t="s">
        <v>24</v>
      </c>
      <c r="J407" s="6" t="s">
        <v>24</v>
      </c>
      <c r="K407" s="6" t="s">
        <v>24</v>
      </c>
      <c r="L407" s="6" t="s">
        <v>24</v>
      </c>
      <c r="M407" s="6" t="s">
        <v>24</v>
      </c>
      <c r="N407" s="6" t="s">
        <v>24</v>
      </c>
      <c r="O407" s="6"/>
      <c r="P407" s="6"/>
      <c r="Q407" s="6"/>
      <c r="R407" s="6" t="s">
        <v>24</v>
      </c>
      <c r="S407" s="6" t="s">
        <v>24</v>
      </c>
      <c r="T407" s="6" t="s">
        <v>24</v>
      </c>
      <c r="U407" s="6"/>
      <c r="V407" s="6" t="s">
        <v>24</v>
      </c>
      <c r="W407" s="6"/>
      <c r="X407" s="6" t="s">
        <v>24</v>
      </c>
      <c r="Y407" s="6" t="s">
        <v>24</v>
      </c>
      <c r="Z407" s="6" t="s">
        <v>24</v>
      </c>
      <c r="AA407" s="6" t="s">
        <v>24</v>
      </c>
      <c r="AB407" s="6" t="s">
        <v>24</v>
      </c>
    </row>
    <row r="408" spans="1:28" ht="15" customHeight="1">
      <c r="A408" s="5" t="s">
        <v>794</v>
      </c>
      <c r="B408" s="11" t="s">
        <v>795</v>
      </c>
      <c r="C408" s="5" t="s">
        <v>789</v>
      </c>
      <c r="D408" s="6" t="s">
        <v>24</v>
      </c>
      <c r="E408" s="6" t="s">
        <v>24</v>
      </c>
      <c r="F408" s="6" t="s">
        <v>24</v>
      </c>
      <c r="G408" s="6" t="s">
        <v>24</v>
      </c>
      <c r="H408" s="6" t="s">
        <v>24</v>
      </c>
      <c r="I408" s="6" t="s">
        <v>24</v>
      </c>
      <c r="J408" s="6" t="s">
        <v>24</v>
      </c>
      <c r="K408" s="6" t="s">
        <v>24</v>
      </c>
      <c r="L408" s="6" t="s">
        <v>24</v>
      </c>
      <c r="M408" s="6" t="s">
        <v>24</v>
      </c>
      <c r="N408" s="6" t="s">
        <v>24</v>
      </c>
      <c r="O408" s="6"/>
      <c r="P408" s="6" t="s">
        <v>24</v>
      </c>
      <c r="Q408" s="6" t="s">
        <v>24</v>
      </c>
      <c r="R408" s="6" t="s">
        <v>24</v>
      </c>
      <c r="S408" s="6" t="s">
        <v>24</v>
      </c>
      <c r="T408" s="6" t="s">
        <v>24</v>
      </c>
      <c r="U408" s="6" t="s">
        <v>24</v>
      </c>
      <c r="V408" s="6" t="s">
        <v>24</v>
      </c>
      <c r="W408" s="6" t="s">
        <v>24</v>
      </c>
      <c r="X408" s="6" t="s">
        <v>24</v>
      </c>
      <c r="Y408" s="6" t="s">
        <v>24</v>
      </c>
      <c r="Z408" s="6" t="s">
        <v>24</v>
      </c>
      <c r="AA408" s="6" t="s">
        <v>24</v>
      </c>
      <c r="AB408" s="6" t="s">
        <v>24</v>
      </c>
    </row>
    <row r="409" spans="1:28" ht="15" customHeight="1">
      <c r="A409" s="5" t="s">
        <v>796</v>
      </c>
      <c r="B409" s="10" t="s">
        <v>797</v>
      </c>
      <c r="C409" s="5" t="s">
        <v>147</v>
      </c>
      <c r="D409" s="6"/>
      <c r="E409" s="6"/>
      <c r="F409" s="6"/>
      <c r="G409" s="6"/>
      <c r="H409" s="6"/>
      <c r="I409" s="6"/>
      <c r="J409" s="6"/>
      <c r="K409" s="6" t="s">
        <v>24</v>
      </c>
      <c r="L409" s="6" t="s">
        <v>24</v>
      </c>
      <c r="M409" s="6" t="s">
        <v>24</v>
      </c>
      <c r="N409" s="6" t="s">
        <v>24</v>
      </c>
      <c r="O409" s="6" t="s">
        <v>24</v>
      </c>
      <c r="P409" s="6"/>
      <c r="Q409" s="6"/>
      <c r="R409" s="6"/>
      <c r="S409" s="6"/>
      <c r="T409" s="6" t="s">
        <v>24</v>
      </c>
      <c r="U409" s="6"/>
      <c r="V409" s="6"/>
      <c r="W409" s="6"/>
      <c r="X409" s="6"/>
      <c r="Y409" s="6"/>
      <c r="Z409" s="6"/>
      <c r="AA409" s="6"/>
      <c r="AB409" s="6"/>
    </row>
    <row r="410" spans="1:28" ht="15" customHeight="1">
      <c r="A410" s="5" t="s">
        <v>798</v>
      </c>
      <c r="B410" s="10" t="s">
        <v>799</v>
      </c>
      <c r="C410" s="5" t="s">
        <v>147</v>
      </c>
      <c r="D410" s="6"/>
      <c r="E410" s="6"/>
      <c r="F410" s="6"/>
      <c r="G410" s="6"/>
      <c r="H410" s="6"/>
      <c r="I410" s="6"/>
      <c r="J410" s="6"/>
      <c r="K410" s="6" t="s">
        <v>24</v>
      </c>
      <c r="L410" s="6" t="s">
        <v>24</v>
      </c>
      <c r="M410" s="6" t="s">
        <v>24</v>
      </c>
      <c r="N410" s="6" t="s">
        <v>24</v>
      </c>
      <c r="O410" s="6"/>
      <c r="P410" s="6"/>
      <c r="Q410" s="6"/>
      <c r="R410" s="6"/>
      <c r="S410" s="6"/>
      <c r="T410" s="6" t="s">
        <v>24</v>
      </c>
      <c r="U410" s="6"/>
      <c r="V410" s="6"/>
      <c r="W410" s="6"/>
      <c r="X410" s="6"/>
      <c r="Y410" s="6"/>
      <c r="Z410" s="6"/>
      <c r="AA410" s="6"/>
      <c r="AB410" s="6"/>
    </row>
    <row r="411" spans="1:28" ht="15" customHeight="1">
      <c r="A411" s="5" t="s">
        <v>800</v>
      </c>
      <c r="B411" s="10" t="s">
        <v>801</v>
      </c>
      <c r="C411" s="5" t="s">
        <v>789</v>
      </c>
      <c r="D411" s="6"/>
      <c r="E411" s="6"/>
      <c r="F411" s="6"/>
      <c r="G411" s="6"/>
      <c r="H411" s="6"/>
      <c r="I411" s="6" t="s">
        <v>24</v>
      </c>
      <c r="J411" s="6" t="s">
        <v>24</v>
      </c>
      <c r="K411" s="6" t="s">
        <v>24</v>
      </c>
      <c r="L411" s="6" t="s">
        <v>24</v>
      </c>
      <c r="M411" s="6" t="s">
        <v>24</v>
      </c>
      <c r="N411" s="6" t="s">
        <v>24</v>
      </c>
      <c r="O411" s="6"/>
      <c r="P411" s="6"/>
      <c r="Q411" s="6"/>
      <c r="R411" s="6" t="s">
        <v>24</v>
      </c>
      <c r="S411" s="6" t="s">
        <v>24</v>
      </c>
      <c r="T411" s="6" t="s">
        <v>24</v>
      </c>
      <c r="U411" s="6"/>
      <c r="V411" s="6"/>
      <c r="W411" s="6"/>
      <c r="X411" s="6"/>
      <c r="Y411" s="6"/>
      <c r="Z411" s="6"/>
      <c r="AA411" s="6"/>
      <c r="AB411" s="6" t="s">
        <v>24</v>
      </c>
    </row>
    <row r="412" spans="1:28" ht="15" customHeight="1">
      <c r="A412" s="5" t="s">
        <v>802</v>
      </c>
      <c r="B412" s="10" t="s">
        <v>803</v>
      </c>
      <c r="C412" s="5" t="s">
        <v>789</v>
      </c>
      <c r="D412" s="6"/>
      <c r="E412" s="6"/>
      <c r="F412" s="6"/>
      <c r="G412" s="6"/>
      <c r="H412" s="6"/>
      <c r="I412" s="6" t="s">
        <v>24</v>
      </c>
      <c r="J412" s="6" t="s">
        <v>24</v>
      </c>
      <c r="K412" s="6" t="s">
        <v>24</v>
      </c>
      <c r="L412" s="6" t="s">
        <v>24</v>
      </c>
      <c r="M412" s="6" t="s">
        <v>24</v>
      </c>
      <c r="N412" s="6" t="s">
        <v>24</v>
      </c>
      <c r="O412" s="6"/>
      <c r="P412" s="6"/>
      <c r="Q412" s="6"/>
      <c r="R412" s="6"/>
      <c r="S412" s="6" t="s">
        <v>24</v>
      </c>
      <c r="T412" s="6" t="s">
        <v>24</v>
      </c>
      <c r="U412" s="6"/>
      <c r="V412" s="6"/>
      <c r="W412" s="6"/>
      <c r="X412" s="6"/>
      <c r="Y412" s="6"/>
      <c r="Z412" s="6"/>
      <c r="AA412" s="6"/>
      <c r="AB412" s="6" t="s">
        <v>24</v>
      </c>
    </row>
    <row r="413" spans="1:28" ht="15" customHeight="1">
      <c r="A413" s="5" t="s">
        <v>804</v>
      </c>
      <c r="B413" s="10" t="s">
        <v>805</v>
      </c>
      <c r="C413" s="5" t="s">
        <v>786</v>
      </c>
      <c r="D413" s="6" t="s">
        <v>24</v>
      </c>
      <c r="E413" s="6" t="s">
        <v>24</v>
      </c>
      <c r="F413" s="6" t="s">
        <v>24</v>
      </c>
      <c r="G413" s="6" t="s">
        <v>24</v>
      </c>
      <c r="H413" s="6" t="s">
        <v>24</v>
      </c>
      <c r="I413" s="6" t="s">
        <v>24</v>
      </c>
      <c r="J413" s="6"/>
      <c r="K413" s="6"/>
      <c r="L413" s="6"/>
      <c r="M413" s="6"/>
      <c r="N413" s="6"/>
      <c r="O413" s="6"/>
      <c r="P413" s="6" t="s">
        <v>24</v>
      </c>
      <c r="Q413" s="6" t="s">
        <v>24</v>
      </c>
      <c r="R413" s="6" t="s">
        <v>24</v>
      </c>
      <c r="S413" s="6"/>
      <c r="T413" s="6"/>
      <c r="U413" s="6" t="s">
        <v>24</v>
      </c>
      <c r="V413" s="6" t="s">
        <v>24</v>
      </c>
      <c r="W413" s="6" t="s">
        <v>24</v>
      </c>
      <c r="X413" s="6" t="s">
        <v>24</v>
      </c>
      <c r="Y413" s="6"/>
      <c r="Z413" s="6"/>
      <c r="AA413" s="6"/>
      <c r="AB413" s="6"/>
    </row>
    <row r="414" spans="1:28" ht="15" customHeight="1">
      <c r="A414" s="5" t="s">
        <v>806</v>
      </c>
      <c r="B414" s="10" t="s">
        <v>807</v>
      </c>
      <c r="C414" s="5" t="s">
        <v>789</v>
      </c>
      <c r="D414" s="6"/>
      <c r="E414" s="6"/>
      <c r="F414" s="6"/>
      <c r="G414" s="6"/>
      <c r="H414" s="6"/>
      <c r="I414" s="6" t="s">
        <v>24</v>
      </c>
      <c r="J414" s="6" t="s">
        <v>24</v>
      </c>
      <c r="K414" s="6" t="s">
        <v>24</v>
      </c>
      <c r="L414" s="6" t="s">
        <v>24</v>
      </c>
      <c r="M414" s="6" t="s">
        <v>24</v>
      </c>
      <c r="N414" s="6" t="s">
        <v>24</v>
      </c>
      <c r="O414" s="6"/>
      <c r="P414" s="6"/>
      <c r="Q414" s="6"/>
      <c r="R414" s="6" t="s">
        <v>24</v>
      </c>
      <c r="S414" s="6" t="s">
        <v>24</v>
      </c>
      <c r="T414" s="6" t="s">
        <v>24</v>
      </c>
      <c r="U414" s="6"/>
      <c r="V414" s="6" t="s">
        <v>24</v>
      </c>
      <c r="W414" s="6"/>
      <c r="X414" s="6" t="s">
        <v>24</v>
      </c>
      <c r="Y414" s="6" t="s">
        <v>24</v>
      </c>
      <c r="Z414" s="6" t="s">
        <v>24</v>
      </c>
      <c r="AA414" s="6" t="s">
        <v>24</v>
      </c>
      <c r="AB414" s="6" t="s">
        <v>24</v>
      </c>
    </row>
    <row r="415" spans="1:28" ht="15" customHeight="1">
      <c r="A415" s="5" t="s">
        <v>808</v>
      </c>
      <c r="B415" s="10" t="s">
        <v>809</v>
      </c>
      <c r="C415" s="5" t="s">
        <v>786</v>
      </c>
      <c r="D415" s="6" t="s">
        <v>24</v>
      </c>
      <c r="E415" s="6" t="s">
        <v>24</v>
      </c>
      <c r="F415" s="6" t="s">
        <v>24</v>
      </c>
      <c r="G415" s="6"/>
      <c r="H415" s="6"/>
      <c r="I415" s="6"/>
      <c r="J415" s="6"/>
      <c r="K415" s="6"/>
      <c r="L415" s="6"/>
      <c r="M415" s="6"/>
      <c r="N415" s="6"/>
      <c r="O415" s="6"/>
      <c r="P415" s="6" t="s">
        <v>24</v>
      </c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5" customHeight="1">
      <c r="A416" s="5" t="s">
        <v>810</v>
      </c>
      <c r="B416" s="10" t="s">
        <v>809</v>
      </c>
      <c r="C416" s="5" t="s">
        <v>786</v>
      </c>
      <c r="D416" s="6"/>
      <c r="E416" s="6"/>
      <c r="F416" s="6"/>
      <c r="G416" s="6"/>
      <c r="H416" s="6" t="s">
        <v>24</v>
      </c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5" customHeight="1">
      <c r="A417" s="5" t="s">
        <v>811</v>
      </c>
      <c r="B417" s="11" t="s">
        <v>812</v>
      </c>
      <c r="C417" s="5" t="s">
        <v>786</v>
      </c>
      <c r="D417" s="6" t="s">
        <v>24</v>
      </c>
      <c r="E417" s="6" t="s">
        <v>24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 t="s">
        <v>24</v>
      </c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5" customHeight="1">
      <c r="A418" s="5" t="s">
        <v>813</v>
      </c>
      <c r="B418" s="10" t="s">
        <v>814</v>
      </c>
      <c r="C418" s="5" t="s">
        <v>786</v>
      </c>
      <c r="D418" s="6" t="s">
        <v>24</v>
      </c>
      <c r="E418" s="6" t="s">
        <v>24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 t="s">
        <v>24</v>
      </c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5" customHeight="1">
      <c r="A419" s="5" t="s">
        <v>815</v>
      </c>
      <c r="B419" s="10" t="s">
        <v>10421</v>
      </c>
      <c r="C419" s="5" t="s">
        <v>23</v>
      </c>
      <c r="D419" s="6"/>
      <c r="E419" s="6"/>
      <c r="F419" s="6"/>
      <c r="G419" s="6"/>
      <c r="H419" s="6" t="s">
        <v>24</v>
      </c>
      <c r="I419" s="6" t="s">
        <v>24</v>
      </c>
      <c r="J419" s="6" t="s">
        <v>24</v>
      </c>
      <c r="K419" s="6" t="s">
        <v>24</v>
      </c>
      <c r="L419" s="6" t="s">
        <v>24</v>
      </c>
      <c r="M419" s="6" t="s">
        <v>24</v>
      </c>
      <c r="N419" s="6" t="s">
        <v>24</v>
      </c>
      <c r="O419" s="6" t="s">
        <v>24</v>
      </c>
      <c r="P419" s="6"/>
      <c r="Q419" s="6"/>
      <c r="R419" s="6" t="s">
        <v>24</v>
      </c>
      <c r="S419" s="6" t="s">
        <v>24</v>
      </c>
      <c r="T419" s="6" t="s">
        <v>24</v>
      </c>
      <c r="U419" s="6"/>
      <c r="V419" s="6"/>
      <c r="W419" s="6"/>
      <c r="X419" s="6"/>
      <c r="Y419" s="6"/>
      <c r="Z419" s="6"/>
      <c r="AA419" s="6"/>
      <c r="AB419" s="6" t="s">
        <v>24</v>
      </c>
    </row>
    <row r="420" spans="1:28" ht="15" customHeight="1">
      <c r="A420" s="5" t="s">
        <v>816</v>
      </c>
      <c r="B420" s="11" t="s">
        <v>10545</v>
      </c>
      <c r="C420" s="5" t="s">
        <v>23</v>
      </c>
      <c r="D420" s="6"/>
      <c r="E420" s="6"/>
      <c r="F420" s="6"/>
      <c r="G420" s="6"/>
      <c r="H420" s="6" t="s">
        <v>24</v>
      </c>
      <c r="I420" s="6" t="s">
        <v>24</v>
      </c>
      <c r="J420" s="6" t="s">
        <v>24</v>
      </c>
      <c r="K420" s="6" t="s">
        <v>24</v>
      </c>
      <c r="L420" s="6" t="s">
        <v>24</v>
      </c>
      <c r="M420" s="6" t="s">
        <v>24</v>
      </c>
      <c r="N420" s="6" t="s">
        <v>24</v>
      </c>
      <c r="O420" s="6" t="s">
        <v>24</v>
      </c>
      <c r="P420" s="6"/>
      <c r="Q420" s="6"/>
      <c r="R420" s="6" t="s">
        <v>24</v>
      </c>
      <c r="S420" s="6" t="s">
        <v>24</v>
      </c>
      <c r="T420" s="6" t="s">
        <v>24</v>
      </c>
      <c r="U420" s="6"/>
      <c r="V420" s="6"/>
      <c r="W420" s="6"/>
      <c r="X420" s="6"/>
      <c r="Y420" s="6"/>
      <c r="Z420" s="6"/>
      <c r="AA420" s="6"/>
      <c r="AB420" s="6" t="s">
        <v>24</v>
      </c>
    </row>
    <row r="421" spans="1:28" ht="15" customHeight="1">
      <c r="A421" s="5" t="s">
        <v>817</v>
      </c>
      <c r="B421" s="10" t="s">
        <v>10422</v>
      </c>
      <c r="C421" s="5" t="s">
        <v>23</v>
      </c>
      <c r="D421" s="6"/>
      <c r="E421" s="6"/>
      <c r="F421" s="6"/>
      <c r="G421" s="6"/>
      <c r="H421" s="6" t="s">
        <v>24</v>
      </c>
      <c r="I421" s="6" t="s">
        <v>24</v>
      </c>
      <c r="J421" s="6" t="s">
        <v>24</v>
      </c>
      <c r="K421" s="6" t="s">
        <v>24</v>
      </c>
      <c r="L421" s="6" t="s">
        <v>24</v>
      </c>
      <c r="M421" s="6" t="s">
        <v>24</v>
      </c>
      <c r="N421" s="6" t="s">
        <v>24</v>
      </c>
      <c r="O421" s="6"/>
      <c r="P421" s="6"/>
      <c r="Q421" s="6"/>
      <c r="R421" s="6" t="s">
        <v>24</v>
      </c>
      <c r="S421" s="6" t="s">
        <v>24</v>
      </c>
      <c r="T421" s="6" t="s">
        <v>24</v>
      </c>
      <c r="U421" s="6"/>
      <c r="V421" s="6"/>
      <c r="W421" s="6"/>
      <c r="X421" s="6"/>
      <c r="Y421" s="6"/>
      <c r="Z421" s="6"/>
      <c r="AA421" s="6"/>
      <c r="AB421" s="6" t="s">
        <v>24</v>
      </c>
    </row>
    <row r="422" spans="1:28" ht="15" customHeight="1">
      <c r="A422" s="5" t="s">
        <v>10546</v>
      </c>
      <c r="B422" s="11" t="s">
        <v>10422</v>
      </c>
      <c r="C422" s="5" t="s">
        <v>23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 t="s">
        <v>24</v>
      </c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5" customHeight="1">
      <c r="A423" s="5" t="s">
        <v>818</v>
      </c>
      <c r="B423" s="10" t="s">
        <v>819</v>
      </c>
      <c r="C423" s="5" t="s">
        <v>820</v>
      </c>
      <c r="D423" s="6"/>
      <c r="E423" s="6"/>
      <c r="F423" s="6"/>
      <c r="G423" s="6"/>
      <c r="H423" s="6"/>
      <c r="I423" s="6"/>
      <c r="J423" s="6"/>
      <c r="K423" s="6" t="s">
        <v>24</v>
      </c>
      <c r="L423" s="6" t="s">
        <v>24</v>
      </c>
      <c r="M423" s="6" t="s">
        <v>24</v>
      </c>
      <c r="N423" s="6" t="s">
        <v>24</v>
      </c>
      <c r="O423" s="6" t="s">
        <v>24</v>
      </c>
      <c r="P423" s="6"/>
      <c r="Q423" s="6"/>
      <c r="R423" s="6"/>
      <c r="S423" s="6"/>
      <c r="T423" s="6" t="s">
        <v>24</v>
      </c>
      <c r="U423" s="6"/>
      <c r="V423" s="6"/>
      <c r="W423" s="6"/>
      <c r="X423" s="6"/>
      <c r="Y423" s="6"/>
      <c r="Z423" s="6"/>
      <c r="AA423" s="6"/>
      <c r="AB423" s="6"/>
    </row>
    <row r="424" spans="1:28" ht="15" customHeight="1">
      <c r="A424" s="5" t="s">
        <v>821</v>
      </c>
      <c r="B424" s="10" t="s">
        <v>822</v>
      </c>
      <c r="C424" s="5" t="s">
        <v>823</v>
      </c>
      <c r="D424" s="6"/>
      <c r="E424" s="6"/>
      <c r="F424" s="6"/>
      <c r="G424" s="6"/>
      <c r="H424" s="6"/>
      <c r="I424" s="6"/>
      <c r="J424" s="6"/>
      <c r="K424" s="6" t="s">
        <v>24</v>
      </c>
      <c r="L424" s="6" t="s">
        <v>24</v>
      </c>
      <c r="M424" s="6" t="s">
        <v>24</v>
      </c>
      <c r="N424" s="6" t="s">
        <v>24</v>
      </c>
      <c r="O424" s="6" t="s">
        <v>24</v>
      </c>
      <c r="P424" s="6"/>
      <c r="Q424" s="6"/>
      <c r="R424" s="6"/>
      <c r="S424" s="6"/>
      <c r="T424" s="6" t="s">
        <v>24</v>
      </c>
      <c r="U424" s="6"/>
      <c r="V424" s="6"/>
      <c r="W424" s="6"/>
      <c r="X424" s="6"/>
      <c r="Y424" s="6"/>
      <c r="Z424" s="6"/>
      <c r="AA424" s="6"/>
      <c r="AB424" s="6"/>
    </row>
    <row r="425" spans="1:28" ht="15" customHeight="1">
      <c r="A425" s="5" t="s">
        <v>824</v>
      </c>
      <c r="B425" s="10" t="s">
        <v>825</v>
      </c>
      <c r="C425" s="5" t="s">
        <v>823</v>
      </c>
      <c r="D425" s="6" t="s">
        <v>24</v>
      </c>
      <c r="E425" s="6" t="s">
        <v>24</v>
      </c>
      <c r="F425" s="6" t="s">
        <v>24</v>
      </c>
      <c r="G425" s="6" t="s">
        <v>24</v>
      </c>
      <c r="H425" s="6" t="s">
        <v>24</v>
      </c>
      <c r="I425" s="6" t="s">
        <v>24</v>
      </c>
      <c r="J425" s="6"/>
      <c r="K425" s="6"/>
      <c r="L425" s="6"/>
      <c r="M425" s="6"/>
      <c r="N425" s="6"/>
      <c r="O425" s="6"/>
      <c r="P425" s="6" t="s">
        <v>24</v>
      </c>
      <c r="Q425" s="6" t="s">
        <v>24</v>
      </c>
      <c r="R425" s="6" t="s">
        <v>24</v>
      </c>
      <c r="S425" s="6"/>
      <c r="T425" s="6"/>
      <c r="U425" s="6" t="s">
        <v>24</v>
      </c>
      <c r="V425" s="6" t="s">
        <v>24</v>
      </c>
      <c r="W425" s="6" t="s">
        <v>24</v>
      </c>
      <c r="X425" s="6" t="s">
        <v>24</v>
      </c>
      <c r="Y425" s="6"/>
      <c r="Z425" s="6"/>
      <c r="AA425" s="6"/>
      <c r="AB425" s="6"/>
    </row>
    <row r="426" spans="1:28" ht="15" customHeight="1">
      <c r="A426" s="5" t="s">
        <v>826</v>
      </c>
      <c r="B426" s="10" t="s">
        <v>10423</v>
      </c>
      <c r="C426" s="5" t="s">
        <v>23</v>
      </c>
      <c r="D426" s="6"/>
      <c r="E426" s="6"/>
      <c r="F426" s="6"/>
      <c r="G426" s="6"/>
      <c r="H426" s="6" t="s">
        <v>24</v>
      </c>
      <c r="I426" s="6" t="s">
        <v>24</v>
      </c>
      <c r="J426" s="6" t="s">
        <v>24</v>
      </c>
      <c r="K426" s="6" t="s">
        <v>24</v>
      </c>
      <c r="L426" s="6" t="s">
        <v>24</v>
      </c>
      <c r="M426" s="6" t="s">
        <v>24</v>
      </c>
      <c r="N426" s="6" t="s">
        <v>24</v>
      </c>
      <c r="O426" s="6" t="s">
        <v>24</v>
      </c>
      <c r="P426" s="6"/>
      <c r="Q426" s="6"/>
      <c r="R426" s="6" t="s">
        <v>24</v>
      </c>
      <c r="S426" s="6" t="s">
        <v>24</v>
      </c>
      <c r="T426" s="6" t="s">
        <v>24</v>
      </c>
      <c r="U426" s="6"/>
      <c r="V426" s="6"/>
      <c r="W426" s="6"/>
      <c r="X426" s="6"/>
      <c r="Y426" s="6"/>
      <c r="Z426" s="6"/>
      <c r="AA426" s="6"/>
      <c r="AB426" s="6" t="s">
        <v>24</v>
      </c>
    </row>
    <row r="427" spans="1:28" ht="15" customHeight="1">
      <c r="A427" s="5" t="s">
        <v>827</v>
      </c>
      <c r="B427" s="10" t="s">
        <v>10424</v>
      </c>
      <c r="C427" s="5" t="s">
        <v>23</v>
      </c>
      <c r="D427" s="6"/>
      <c r="E427" s="6"/>
      <c r="F427" s="6"/>
      <c r="G427" s="6"/>
      <c r="H427" s="6" t="s">
        <v>24</v>
      </c>
      <c r="I427" s="6" t="s">
        <v>24</v>
      </c>
      <c r="J427" s="6" t="s">
        <v>24</v>
      </c>
      <c r="K427" s="6" t="s">
        <v>24</v>
      </c>
      <c r="L427" s="6" t="s">
        <v>24</v>
      </c>
      <c r="M427" s="6" t="s">
        <v>24</v>
      </c>
      <c r="N427" s="6" t="s">
        <v>24</v>
      </c>
      <c r="O427" s="6" t="s">
        <v>24</v>
      </c>
      <c r="P427" s="6"/>
      <c r="Q427" s="6"/>
      <c r="R427" s="6" t="s">
        <v>24</v>
      </c>
      <c r="S427" s="6" t="s">
        <v>24</v>
      </c>
      <c r="T427" s="6" t="s">
        <v>24</v>
      </c>
      <c r="U427" s="6"/>
      <c r="V427" s="6"/>
      <c r="W427" s="6"/>
      <c r="X427" s="6"/>
      <c r="Y427" s="6"/>
      <c r="Z427" s="6"/>
      <c r="AA427" s="6"/>
      <c r="AB427" s="6" t="s">
        <v>24</v>
      </c>
    </row>
    <row r="428" spans="1:28" ht="15" customHeight="1">
      <c r="A428" s="5" t="s">
        <v>828</v>
      </c>
      <c r="B428" s="10" t="s">
        <v>829</v>
      </c>
      <c r="C428" s="5" t="s">
        <v>830</v>
      </c>
      <c r="D428" s="6"/>
      <c r="E428" s="6"/>
      <c r="F428" s="6"/>
      <c r="G428" s="6"/>
      <c r="H428" s="6"/>
      <c r="I428" s="6"/>
      <c r="J428" s="6"/>
      <c r="K428" s="6" t="s">
        <v>24</v>
      </c>
      <c r="L428" s="6" t="s">
        <v>24</v>
      </c>
      <c r="M428" s="6" t="s">
        <v>24</v>
      </c>
      <c r="N428" s="6" t="s">
        <v>24</v>
      </c>
      <c r="O428" s="6" t="s">
        <v>24</v>
      </c>
      <c r="P428" s="6"/>
      <c r="Q428" s="6"/>
      <c r="R428" s="6"/>
      <c r="S428" s="6"/>
      <c r="T428" s="6" t="s">
        <v>24</v>
      </c>
      <c r="U428" s="6"/>
      <c r="V428" s="6"/>
      <c r="W428" s="6"/>
      <c r="X428" s="6"/>
      <c r="Y428" s="6"/>
      <c r="Z428" s="6"/>
      <c r="AA428" s="6"/>
      <c r="AB428" s="6"/>
    </row>
    <row r="429" spans="1:28" ht="15" customHeight="1">
      <c r="A429" s="5" t="s">
        <v>831</v>
      </c>
      <c r="B429" s="10" t="s">
        <v>832</v>
      </c>
      <c r="C429" s="5" t="s">
        <v>833</v>
      </c>
      <c r="D429" s="6"/>
      <c r="E429" s="6"/>
      <c r="F429" s="6"/>
      <c r="G429" s="6"/>
      <c r="H429" s="6"/>
      <c r="I429" s="6"/>
      <c r="J429" s="6"/>
      <c r="K429" s="6" t="s">
        <v>24</v>
      </c>
      <c r="L429" s="6" t="s">
        <v>24</v>
      </c>
      <c r="M429" s="6" t="s">
        <v>24</v>
      </c>
      <c r="N429" s="6" t="s">
        <v>24</v>
      </c>
      <c r="O429" s="6" t="s">
        <v>24</v>
      </c>
      <c r="P429" s="6"/>
      <c r="Q429" s="6"/>
      <c r="R429" s="6"/>
      <c r="S429" s="6"/>
      <c r="T429" s="6" t="s">
        <v>24</v>
      </c>
      <c r="U429" s="6"/>
      <c r="V429" s="6"/>
      <c r="W429" s="6"/>
      <c r="X429" s="6"/>
      <c r="Y429" s="6"/>
      <c r="Z429" s="6"/>
      <c r="AA429" s="6"/>
      <c r="AB429" s="6"/>
    </row>
    <row r="430" spans="1:28" ht="15" customHeight="1">
      <c r="A430" s="5" t="s">
        <v>834</v>
      </c>
      <c r="B430" s="10" t="s">
        <v>835</v>
      </c>
      <c r="C430" s="5" t="s">
        <v>833</v>
      </c>
      <c r="D430" s="6"/>
      <c r="E430" s="6"/>
      <c r="F430" s="6"/>
      <c r="G430" s="6"/>
      <c r="H430" s="6"/>
      <c r="I430" s="6"/>
      <c r="J430" s="6"/>
      <c r="K430" s="6" t="s">
        <v>24</v>
      </c>
      <c r="L430" s="6" t="s">
        <v>24</v>
      </c>
      <c r="M430" s="6" t="s">
        <v>24</v>
      </c>
      <c r="N430" s="6" t="s">
        <v>24</v>
      </c>
      <c r="O430" s="6" t="s">
        <v>24</v>
      </c>
      <c r="P430" s="6"/>
      <c r="Q430" s="6"/>
      <c r="R430" s="6"/>
      <c r="S430" s="6"/>
      <c r="T430" s="6" t="s">
        <v>24</v>
      </c>
      <c r="U430" s="6"/>
      <c r="V430" s="6"/>
      <c r="W430" s="6"/>
      <c r="X430" s="6"/>
      <c r="Y430" s="6"/>
      <c r="Z430" s="6"/>
      <c r="AA430" s="6"/>
      <c r="AB430" s="6"/>
    </row>
    <row r="431" spans="1:28" ht="15" customHeight="1">
      <c r="A431" s="5" t="s">
        <v>836</v>
      </c>
      <c r="B431" s="10" t="s">
        <v>837</v>
      </c>
      <c r="C431" s="5" t="s">
        <v>830</v>
      </c>
      <c r="D431" s="6"/>
      <c r="E431" s="6"/>
      <c r="F431" s="6"/>
      <c r="G431" s="6"/>
      <c r="H431" s="6"/>
      <c r="I431" s="6"/>
      <c r="J431" s="6"/>
      <c r="K431" s="6" t="s">
        <v>24</v>
      </c>
      <c r="L431" s="6" t="s">
        <v>24</v>
      </c>
      <c r="M431" s="6" t="s">
        <v>24</v>
      </c>
      <c r="N431" s="6" t="s">
        <v>24</v>
      </c>
      <c r="O431" s="6" t="s">
        <v>24</v>
      </c>
      <c r="P431" s="6"/>
      <c r="Q431" s="6"/>
      <c r="R431" s="6"/>
      <c r="S431" s="6"/>
      <c r="T431" s="6" t="s">
        <v>24</v>
      </c>
      <c r="U431" s="6"/>
      <c r="V431" s="6"/>
      <c r="W431" s="6"/>
      <c r="X431" s="6"/>
      <c r="Y431" s="6"/>
      <c r="Z431" s="6"/>
      <c r="AA431" s="6"/>
      <c r="AB431" s="6"/>
    </row>
    <row r="432" spans="1:28" ht="15" customHeight="1">
      <c r="A432" s="5" t="s">
        <v>838</v>
      </c>
      <c r="B432" s="11" t="s">
        <v>839</v>
      </c>
      <c r="C432" s="5" t="s">
        <v>833</v>
      </c>
      <c r="D432" s="6"/>
      <c r="E432" s="6"/>
      <c r="F432" s="6"/>
      <c r="G432" s="6"/>
      <c r="H432" s="6"/>
      <c r="I432" s="6"/>
      <c r="J432" s="6"/>
      <c r="K432" s="6" t="s">
        <v>24</v>
      </c>
      <c r="L432" s="6" t="s">
        <v>24</v>
      </c>
      <c r="M432" s="6" t="s">
        <v>24</v>
      </c>
      <c r="N432" s="6" t="s">
        <v>24</v>
      </c>
      <c r="O432" s="6" t="s">
        <v>24</v>
      </c>
      <c r="P432" s="6"/>
      <c r="Q432" s="6"/>
      <c r="R432" s="6"/>
      <c r="S432" s="6"/>
      <c r="T432" s="6" t="s">
        <v>24</v>
      </c>
      <c r="U432" s="6"/>
      <c r="V432" s="6"/>
      <c r="W432" s="6"/>
      <c r="X432" s="6"/>
      <c r="Y432" s="6"/>
      <c r="Z432" s="6"/>
      <c r="AA432" s="6"/>
      <c r="AB432" s="6"/>
    </row>
    <row r="433" spans="1:28" ht="15" customHeight="1">
      <c r="A433" s="5" t="s">
        <v>840</v>
      </c>
      <c r="B433" s="10" t="s">
        <v>841</v>
      </c>
      <c r="C433" s="5" t="s">
        <v>833</v>
      </c>
      <c r="D433" s="6"/>
      <c r="E433" s="6"/>
      <c r="F433" s="6"/>
      <c r="G433" s="6"/>
      <c r="H433" s="6"/>
      <c r="I433" s="6"/>
      <c r="J433" s="6"/>
      <c r="K433" s="6" t="s">
        <v>24</v>
      </c>
      <c r="L433" s="6" t="s">
        <v>24</v>
      </c>
      <c r="M433" s="6" t="s">
        <v>24</v>
      </c>
      <c r="N433" s="6" t="s">
        <v>24</v>
      </c>
      <c r="O433" s="6" t="s">
        <v>24</v>
      </c>
      <c r="P433" s="6"/>
      <c r="Q433" s="6"/>
      <c r="R433" s="6"/>
      <c r="S433" s="6"/>
      <c r="T433" s="6" t="s">
        <v>24</v>
      </c>
      <c r="U433" s="6"/>
      <c r="V433" s="6"/>
      <c r="W433" s="6"/>
      <c r="X433" s="6"/>
      <c r="Y433" s="6"/>
      <c r="Z433" s="6"/>
      <c r="AA433" s="6"/>
      <c r="AB433" s="6"/>
    </row>
    <row r="434" spans="1:28" ht="15" customHeight="1">
      <c r="A434" s="5" t="s">
        <v>842</v>
      </c>
      <c r="B434" s="10" t="s">
        <v>10425</v>
      </c>
      <c r="C434" s="5" t="s">
        <v>23</v>
      </c>
      <c r="D434" s="6"/>
      <c r="E434" s="6"/>
      <c r="F434" s="6"/>
      <c r="G434" s="6"/>
      <c r="H434" s="6" t="s">
        <v>24</v>
      </c>
      <c r="I434" s="6" t="s">
        <v>24</v>
      </c>
      <c r="J434" s="6" t="s">
        <v>24</v>
      </c>
      <c r="K434" s="6" t="s">
        <v>24</v>
      </c>
      <c r="L434" s="6" t="s">
        <v>24</v>
      </c>
      <c r="M434" s="6" t="s">
        <v>24</v>
      </c>
      <c r="N434" s="6" t="s">
        <v>24</v>
      </c>
      <c r="O434" s="6" t="s">
        <v>24</v>
      </c>
      <c r="P434" s="6"/>
      <c r="Q434" s="6"/>
      <c r="R434" s="6" t="s">
        <v>24</v>
      </c>
      <c r="S434" s="6" t="s">
        <v>24</v>
      </c>
      <c r="T434" s="6" t="s">
        <v>24</v>
      </c>
      <c r="U434" s="6"/>
      <c r="V434" s="6"/>
      <c r="W434" s="6"/>
      <c r="X434" s="6"/>
      <c r="Y434" s="6"/>
      <c r="Z434" s="6"/>
      <c r="AA434" s="6"/>
      <c r="AB434" s="6" t="s">
        <v>24</v>
      </c>
    </row>
    <row r="435" spans="1:28" ht="15" customHeight="1">
      <c r="A435" s="5" t="s">
        <v>843</v>
      </c>
      <c r="B435" s="11" t="s">
        <v>844</v>
      </c>
      <c r="C435" s="5" t="s">
        <v>780</v>
      </c>
      <c r="D435" s="6" t="s">
        <v>24</v>
      </c>
      <c r="E435" s="6" t="s">
        <v>24</v>
      </c>
      <c r="F435" s="6" t="s">
        <v>24</v>
      </c>
      <c r="G435" s="6" t="s">
        <v>24</v>
      </c>
      <c r="H435" s="6" t="s">
        <v>24</v>
      </c>
      <c r="I435" s="6" t="s">
        <v>24</v>
      </c>
      <c r="J435" s="6" t="s">
        <v>24</v>
      </c>
      <c r="K435" s="6" t="s">
        <v>24</v>
      </c>
      <c r="L435" s="6" t="s">
        <v>24</v>
      </c>
      <c r="M435" s="6" t="s">
        <v>24</v>
      </c>
      <c r="N435" s="6" t="s">
        <v>24</v>
      </c>
      <c r="O435" s="6" t="s">
        <v>24</v>
      </c>
      <c r="P435" s="6" t="s">
        <v>24</v>
      </c>
      <c r="Q435" s="6" t="s">
        <v>24</v>
      </c>
      <c r="R435" s="6" t="s">
        <v>24</v>
      </c>
      <c r="S435" s="6" t="s">
        <v>24</v>
      </c>
      <c r="T435" s="6" t="s">
        <v>24</v>
      </c>
      <c r="U435" s="6" t="s">
        <v>24</v>
      </c>
      <c r="V435" s="6" t="s">
        <v>24</v>
      </c>
      <c r="W435" s="6" t="s">
        <v>24</v>
      </c>
      <c r="X435" s="6" t="s">
        <v>24</v>
      </c>
      <c r="Y435" s="6" t="s">
        <v>24</v>
      </c>
      <c r="Z435" s="6" t="s">
        <v>24</v>
      </c>
      <c r="AA435" s="6" t="s">
        <v>24</v>
      </c>
      <c r="AB435" s="6" t="s">
        <v>24</v>
      </c>
    </row>
    <row r="436" spans="1:28" ht="15" customHeight="1">
      <c r="A436" s="5" t="s">
        <v>845</v>
      </c>
      <c r="B436" s="10" t="s">
        <v>10547</v>
      </c>
      <c r="C436" s="5" t="s">
        <v>23</v>
      </c>
      <c r="D436" s="6"/>
      <c r="E436" s="6"/>
      <c r="F436" s="6"/>
      <c r="G436" s="6"/>
      <c r="H436" s="6" t="s">
        <v>24</v>
      </c>
      <c r="I436" s="6" t="s">
        <v>24</v>
      </c>
      <c r="J436" s="6" t="s">
        <v>24</v>
      </c>
      <c r="K436" s="6" t="s">
        <v>24</v>
      </c>
      <c r="L436" s="6" t="s">
        <v>24</v>
      </c>
      <c r="M436" s="6" t="s">
        <v>24</v>
      </c>
      <c r="N436" s="6" t="s">
        <v>24</v>
      </c>
      <c r="O436" s="6" t="s">
        <v>24</v>
      </c>
      <c r="P436" s="6"/>
      <c r="Q436" s="6"/>
      <c r="R436" s="6" t="s">
        <v>24</v>
      </c>
      <c r="S436" s="6" t="s">
        <v>24</v>
      </c>
      <c r="T436" s="6" t="s">
        <v>24</v>
      </c>
      <c r="U436" s="6"/>
      <c r="V436" s="6"/>
      <c r="W436" s="6"/>
      <c r="X436" s="6"/>
      <c r="Y436" s="6"/>
      <c r="Z436" s="6"/>
      <c r="AA436" s="6"/>
      <c r="AB436" s="6" t="s">
        <v>24</v>
      </c>
    </row>
    <row r="437" spans="1:28" ht="15" customHeight="1">
      <c r="A437" s="5" t="s">
        <v>846</v>
      </c>
      <c r="B437" s="10" t="s">
        <v>10548</v>
      </c>
      <c r="C437" s="5" t="s">
        <v>144</v>
      </c>
      <c r="D437" s="6"/>
      <c r="E437" s="6"/>
      <c r="F437" s="6"/>
      <c r="G437" s="6"/>
      <c r="H437" s="6" t="s">
        <v>24</v>
      </c>
      <c r="I437" s="6" t="s">
        <v>24</v>
      </c>
      <c r="J437" s="6" t="s">
        <v>24</v>
      </c>
      <c r="K437" s="6" t="s">
        <v>24</v>
      </c>
      <c r="L437" s="6" t="s">
        <v>24</v>
      </c>
      <c r="M437" s="6" t="s">
        <v>24</v>
      </c>
      <c r="N437" s="6" t="s">
        <v>24</v>
      </c>
      <c r="O437" s="6" t="s">
        <v>24</v>
      </c>
      <c r="P437" s="6"/>
      <c r="Q437" s="6"/>
      <c r="R437" s="6" t="s">
        <v>24</v>
      </c>
      <c r="S437" s="6" t="s">
        <v>24</v>
      </c>
      <c r="T437" s="6" t="s">
        <v>24</v>
      </c>
      <c r="U437" s="6"/>
      <c r="V437" s="6"/>
      <c r="W437" s="6"/>
      <c r="X437" s="6"/>
      <c r="Y437" s="6"/>
      <c r="Z437" s="6"/>
      <c r="AA437" s="6"/>
      <c r="AB437" s="6" t="s">
        <v>24</v>
      </c>
    </row>
    <row r="438" spans="1:28" ht="15" customHeight="1">
      <c r="A438" s="5" t="s">
        <v>847</v>
      </c>
      <c r="B438" s="10" t="s">
        <v>848</v>
      </c>
      <c r="C438" s="5" t="s">
        <v>23</v>
      </c>
      <c r="D438" s="6"/>
      <c r="E438" s="6"/>
      <c r="F438" s="6" t="s">
        <v>24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5" customHeight="1">
      <c r="A439" s="5" t="s">
        <v>849</v>
      </c>
      <c r="B439" s="10" t="s">
        <v>10549</v>
      </c>
      <c r="C439" s="5" t="s">
        <v>23</v>
      </c>
      <c r="D439" s="6"/>
      <c r="E439" s="6"/>
      <c r="F439" s="6"/>
      <c r="G439" s="6"/>
      <c r="H439" s="6" t="s">
        <v>24</v>
      </c>
      <c r="I439" s="6" t="s">
        <v>24</v>
      </c>
      <c r="J439" s="6" t="s">
        <v>24</v>
      </c>
      <c r="K439" s="6" t="s">
        <v>24</v>
      </c>
      <c r="L439" s="6" t="s">
        <v>24</v>
      </c>
      <c r="M439" s="6" t="s">
        <v>24</v>
      </c>
      <c r="N439" s="6" t="s">
        <v>24</v>
      </c>
      <c r="O439" s="6"/>
      <c r="P439" s="6"/>
      <c r="Q439" s="6"/>
      <c r="R439" s="6" t="s">
        <v>24</v>
      </c>
      <c r="S439" s="6" t="s">
        <v>24</v>
      </c>
      <c r="T439" s="6" t="s">
        <v>24</v>
      </c>
      <c r="U439" s="6"/>
      <c r="V439" s="6"/>
      <c r="W439" s="6"/>
      <c r="X439" s="6"/>
      <c r="Y439" s="6"/>
      <c r="Z439" s="6"/>
      <c r="AA439" s="6"/>
      <c r="AB439" s="6" t="s">
        <v>24</v>
      </c>
    </row>
    <row r="440" spans="1:28" ht="15" customHeight="1">
      <c r="A440" s="5" t="s">
        <v>850</v>
      </c>
      <c r="B440" s="10" t="s">
        <v>851</v>
      </c>
      <c r="C440" s="5" t="s">
        <v>23</v>
      </c>
      <c r="D440" s="6"/>
      <c r="E440" s="6"/>
      <c r="F440" s="6" t="s">
        <v>24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5" customHeight="1">
      <c r="A441" s="5" t="s">
        <v>852</v>
      </c>
      <c r="B441" s="10" t="s">
        <v>853</v>
      </c>
      <c r="C441" s="5" t="s">
        <v>23</v>
      </c>
      <c r="D441" s="6"/>
      <c r="E441" s="6"/>
      <c r="F441" s="6" t="s">
        <v>24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5" customHeight="1">
      <c r="A442" s="5" t="s">
        <v>854</v>
      </c>
      <c r="B442" s="10" t="s">
        <v>10550</v>
      </c>
      <c r="C442" s="5" t="s">
        <v>144</v>
      </c>
      <c r="D442" s="6"/>
      <c r="E442" s="6"/>
      <c r="F442" s="6"/>
      <c r="G442" s="6"/>
      <c r="H442" s="6" t="s">
        <v>24</v>
      </c>
      <c r="I442" s="6" t="s">
        <v>24</v>
      </c>
      <c r="J442" s="6" t="s">
        <v>24</v>
      </c>
      <c r="K442" s="6" t="s">
        <v>24</v>
      </c>
      <c r="L442" s="6" t="s">
        <v>24</v>
      </c>
      <c r="M442" s="6" t="s">
        <v>24</v>
      </c>
      <c r="N442" s="6" t="s">
        <v>24</v>
      </c>
      <c r="O442" s="6" t="s">
        <v>24</v>
      </c>
      <c r="P442" s="6"/>
      <c r="Q442" s="6"/>
      <c r="R442" s="6" t="s">
        <v>24</v>
      </c>
      <c r="S442" s="6" t="s">
        <v>24</v>
      </c>
      <c r="T442" s="6" t="s">
        <v>24</v>
      </c>
      <c r="U442" s="6"/>
      <c r="V442" s="6"/>
      <c r="W442" s="6"/>
      <c r="X442" s="6"/>
      <c r="Y442" s="6"/>
      <c r="Z442" s="6"/>
      <c r="AA442" s="6"/>
      <c r="AB442" s="6" t="s">
        <v>24</v>
      </c>
    </row>
    <row r="443" spans="1:28" ht="15" customHeight="1">
      <c r="A443" s="5" t="s">
        <v>855</v>
      </c>
      <c r="B443" s="10" t="s">
        <v>856</v>
      </c>
      <c r="C443" s="5" t="s">
        <v>23</v>
      </c>
      <c r="D443" s="6"/>
      <c r="E443" s="6"/>
      <c r="F443" s="6" t="s">
        <v>24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5" customHeight="1">
      <c r="A444" s="5" t="s">
        <v>857</v>
      </c>
      <c r="B444" s="10" t="s">
        <v>10551</v>
      </c>
      <c r="C444" s="5" t="s">
        <v>144</v>
      </c>
      <c r="D444" s="6"/>
      <c r="E444" s="6"/>
      <c r="F444" s="6"/>
      <c r="G444" s="6"/>
      <c r="H444" s="6" t="s">
        <v>24</v>
      </c>
      <c r="I444" s="6" t="s">
        <v>24</v>
      </c>
      <c r="J444" s="6" t="s">
        <v>24</v>
      </c>
      <c r="K444" s="6" t="s">
        <v>24</v>
      </c>
      <c r="L444" s="6" t="s">
        <v>24</v>
      </c>
      <c r="M444" s="6" t="s">
        <v>24</v>
      </c>
      <c r="N444" s="6" t="s">
        <v>24</v>
      </c>
      <c r="O444" s="6" t="s">
        <v>24</v>
      </c>
      <c r="P444" s="6"/>
      <c r="Q444" s="6"/>
      <c r="R444" s="6" t="s">
        <v>24</v>
      </c>
      <c r="S444" s="6" t="s">
        <v>24</v>
      </c>
      <c r="T444" s="6" t="s">
        <v>24</v>
      </c>
      <c r="U444" s="6"/>
      <c r="V444" s="6"/>
      <c r="W444" s="6"/>
      <c r="X444" s="6"/>
      <c r="Y444" s="6"/>
      <c r="Z444" s="6"/>
      <c r="AA444" s="6"/>
      <c r="AB444" s="6" t="s">
        <v>24</v>
      </c>
    </row>
    <row r="445" spans="1:28" ht="15" customHeight="1">
      <c r="A445" s="5" t="s">
        <v>858</v>
      </c>
      <c r="B445" s="10" t="s">
        <v>859</v>
      </c>
      <c r="C445" s="5" t="s">
        <v>23</v>
      </c>
      <c r="D445" s="6"/>
      <c r="E445" s="6"/>
      <c r="F445" s="6" t="s">
        <v>24</v>
      </c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5" customHeight="1">
      <c r="A446" s="5" t="s">
        <v>860</v>
      </c>
      <c r="B446" s="10" t="s">
        <v>10552</v>
      </c>
      <c r="C446" s="5" t="s">
        <v>144</v>
      </c>
      <c r="D446" s="6"/>
      <c r="E446" s="6"/>
      <c r="F446" s="6"/>
      <c r="G446" s="6"/>
      <c r="H446" s="6" t="s">
        <v>24</v>
      </c>
      <c r="I446" s="6" t="s">
        <v>24</v>
      </c>
      <c r="J446" s="6" t="s">
        <v>24</v>
      </c>
      <c r="K446" s="6" t="s">
        <v>24</v>
      </c>
      <c r="L446" s="6" t="s">
        <v>24</v>
      </c>
      <c r="M446" s="6" t="s">
        <v>24</v>
      </c>
      <c r="N446" s="6" t="s">
        <v>24</v>
      </c>
      <c r="O446" s="6" t="s">
        <v>24</v>
      </c>
      <c r="P446" s="6"/>
      <c r="Q446" s="6"/>
      <c r="R446" s="6" t="s">
        <v>24</v>
      </c>
      <c r="S446" s="6" t="s">
        <v>24</v>
      </c>
      <c r="T446" s="6" t="s">
        <v>24</v>
      </c>
      <c r="U446" s="6"/>
      <c r="V446" s="6"/>
      <c r="W446" s="6"/>
      <c r="X446" s="6"/>
      <c r="Y446" s="6"/>
      <c r="Z446" s="6"/>
      <c r="AA446" s="6"/>
      <c r="AB446" s="6" t="s">
        <v>24</v>
      </c>
    </row>
    <row r="447" spans="1:28" ht="15" customHeight="1">
      <c r="A447" s="5" t="s">
        <v>861</v>
      </c>
      <c r="B447" s="11" t="s">
        <v>862</v>
      </c>
      <c r="C447" s="5" t="s">
        <v>347</v>
      </c>
      <c r="D447" s="6" t="s">
        <v>24</v>
      </c>
      <c r="E447" s="6" t="s">
        <v>24</v>
      </c>
      <c r="F447" s="6" t="s">
        <v>24</v>
      </c>
      <c r="G447" s="6" t="s">
        <v>24</v>
      </c>
      <c r="H447" s="6"/>
      <c r="I447" s="6"/>
      <c r="J447" s="6"/>
      <c r="K447" s="6"/>
      <c r="L447" s="6"/>
      <c r="M447" s="6"/>
      <c r="N447" s="6"/>
      <c r="O447" s="6"/>
      <c r="P447" s="6" t="s">
        <v>24</v>
      </c>
      <c r="Q447" s="6" t="s">
        <v>24</v>
      </c>
      <c r="R447" s="6"/>
      <c r="S447" s="6"/>
      <c r="T447" s="6"/>
      <c r="U447" s="6" t="s">
        <v>24</v>
      </c>
      <c r="V447" s="6"/>
      <c r="W447" s="6"/>
      <c r="X447" s="6"/>
      <c r="Y447" s="6"/>
      <c r="Z447" s="6"/>
      <c r="AA447" s="6"/>
      <c r="AB447" s="6"/>
    </row>
    <row r="448" spans="1:28" ht="15" customHeight="1">
      <c r="A448" s="5" t="s">
        <v>863</v>
      </c>
      <c r="B448" s="10" t="s">
        <v>864</v>
      </c>
      <c r="C448" s="5" t="s">
        <v>774</v>
      </c>
      <c r="D448" s="6"/>
      <c r="E448" s="6"/>
      <c r="F448" s="6" t="s">
        <v>24</v>
      </c>
      <c r="G448" s="6" t="s">
        <v>24</v>
      </c>
      <c r="H448" s="6" t="s">
        <v>24</v>
      </c>
      <c r="I448" s="6" t="s">
        <v>24</v>
      </c>
      <c r="J448" s="6"/>
      <c r="K448" s="6"/>
      <c r="L448" s="6"/>
      <c r="M448" s="6"/>
      <c r="N448" s="6"/>
      <c r="O448" s="6"/>
      <c r="P448" s="6"/>
      <c r="Q448" s="6" t="s">
        <v>24</v>
      </c>
      <c r="R448" s="6" t="s">
        <v>24</v>
      </c>
      <c r="S448" s="6"/>
      <c r="T448" s="6"/>
      <c r="U448" s="6"/>
      <c r="V448" s="6" t="s">
        <v>24</v>
      </c>
      <c r="W448" s="6"/>
      <c r="X448" s="6"/>
      <c r="Y448" s="6"/>
      <c r="Z448" s="6"/>
      <c r="AA448" s="6"/>
      <c r="AB448" s="6"/>
    </row>
    <row r="449" spans="1:28" ht="15" customHeight="1">
      <c r="A449" s="5" t="s">
        <v>865</v>
      </c>
      <c r="B449" s="10" t="s">
        <v>866</v>
      </c>
      <c r="C449" s="5" t="s">
        <v>774</v>
      </c>
      <c r="D449" s="6"/>
      <c r="E449" s="6"/>
      <c r="F449" s="6" t="s">
        <v>24</v>
      </c>
      <c r="G449" s="6" t="s">
        <v>24</v>
      </c>
      <c r="H449" s="6" t="s">
        <v>24</v>
      </c>
      <c r="I449" s="6" t="s">
        <v>24</v>
      </c>
      <c r="J449" s="6"/>
      <c r="K449" s="6"/>
      <c r="L449" s="6"/>
      <c r="M449" s="6"/>
      <c r="N449" s="6"/>
      <c r="O449" s="6"/>
      <c r="P449" s="6"/>
      <c r="Q449" s="6" t="s">
        <v>24</v>
      </c>
      <c r="R449" s="6" t="s">
        <v>24</v>
      </c>
      <c r="S449" s="6"/>
      <c r="T449" s="6"/>
      <c r="U449" s="6"/>
      <c r="V449" s="6" t="s">
        <v>24</v>
      </c>
      <c r="W449" s="6"/>
      <c r="X449" s="6"/>
      <c r="Y449" s="6"/>
      <c r="Z449" s="6"/>
      <c r="AA449" s="6"/>
      <c r="AB449" s="6"/>
    </row>
    <row r="450" spans="1:28" ht="15" customHeight="1">
      <c r="A450" s="5" t="s">
        <v>867</v>
      </c>
      <c r="B450" s="11" t="s">
        <v>10426</v>
      </c>
      <c r="C450" s="5" t="s">
        <v>23</v>
      </c>
      <c r="D450" s="6"/>
      <c r="E450" s="6"/>
      <c r="F450" s="6"/>
      <c r="G450" s="6"/>
      <c r="H450" s="6" t="s">
        <v>24</v>
      </c>
      <c r="I450" s="6" t="s">
        <v>24</v>
      </c>
      <c r="J450" s="6" t="s">
        <v>24</v>
      </c>
      <c r="K450" s="6" t="s">
        <v>24</v>
      </c>
      <c r="L450" s="6" t="s">
        <v>24</v>
      </c>
      <c r="M450" s="6" t="s">
        <v>24</v>
      </c>
      <c r="N450" s="6" t="s">
        <v>24</v>
      </c>
      <c r="O450" s="6" t="s">
        <v>24</v>
      </c>
      <c r="P450" s="6"/>
      <c r="Q450" s="6"/>
      <c r="R450" s="6" t="s">
        <v>24</v>
      </c>
      <c r="S450" s="6" t="s">
        <v>24</v>
      </c>
      <c r="T450" s="6" t="s">
        <v>24</v>
      </c>
      <c r="U450" s="6"/>
      <c r="V450" s="6"/>
      <c r="W450" s="6"/>
      <c r="X450" s="6"/>
      <c r="Y450" s="6"/>
      <c r="Z450" s="6"/>
      <c r="AA450" s="6"/>
      <c r="AB450" s="6" t="s">
        <v>24</v>
      </c>
    </row>
    <row r="451" spans="1:28" ht="15" customHeight="1">
      <c r="A451" s="5" t="s">
        <v>868</v>
      </c>
      <c r="B451" s="11" t="s">
        <v>869</v>
      </c>
      <c r="C451" s="5" t="s">
        <v>870</v>
      </c>
      <c r="D451" s="6"/>
      <c r="E451" s="6"/>
      <c r="F451" s="6"/>
      <c r="G451" s="6"/>
      <c r="H451" s="6"/>
      <c r="I451" s="6"/>
      <c r="J451" s="6"/>
      <c r="K451" s="6" t="s">
        <v>24</v>
      </c>
      <c r="L451" s="6" t="s">
        <v>24</v>
      </c>
      <c r="M451" s="6" t="s">
        <v>24</v>
      </c>
      <c r="N451" s="6" t="s">
        <v>24</v>
      </c>
      <c r="O451" s="6" t="s">
        <v>24</v>
      </c>
      <c r="P451" s="6"/>
      <c r="Q451" s="6"/>
      <c r="R451" s="6"/>
      <c r="S451" s="6"/>
      <c r="T451" s="6" t="s">
        <v>24</v>
      </c>
      <c r="U451" s="6"/>
      <c r="V451" s="6"/>
      <c r="W451" s="6"/>
      <c r="X451" s="6"/>
      <c r="Y451" s="6"/>
      <c r="Z451" s="6"/>
      <c r="AA451" s="6"/>
      <c r="AB451" s="6"/>
    </row>
    <row r="452" spans="1:28" ht="15" customHeight="1">
      <c r="A452" s="5" t="s">
        <v>871</v>
      </c>
      <c r="B452" s="11" t="s">
        <v>872</v>
      </c>
      <c r="C452" s="5" t="s">
        <v>870</v>
      </c>
      <c r="D452" s="6"/>
      <c r="E452" s="6"/>
      <c r="F452" s="6"/>
      <c r="G452" s="6"/>
      <c r="H452" s="6"/>
      <c r="I452" s="6"/>
      <c r="J452" s="6"/>
      <c r="K452" s="6" t="s">
        <v>24</v>
      </c>
      <c r="L452" s="6" t="s">
        <v>24</v>
      </c>
      <c r="M452" s="6" t="s">
        <v>24</v>
      </c>
      <c r="N452" s="6" t="s">
        <v>24</v>
      </c>
      <c r="O452" s="6" t="s">
        <v>24</v>
      </c>
      <c r="P452" s="6"/>
      <c r="Q452" s="6"/>
      <c r="R452" s="6"/>
      <c r="S452" s="6"/>
      <c r="T452" s="6" t="s">
        <v>24</v>
      </c>
      <c r="U452" s="6"/>
      <c r="V452" s="6"/>
      <c r="W452" s="6"/>
      <c r="X452" s="6"/>
      <c r="Y452" s="6"/>
      <c r="Z452" s="6"/>
      <c r="AA452" s="6"/>
      <c r="AB452" s="6"/>
    </row>
    <row r="453" spans="1:28" ht="15" customHeight="1">
      <c r="A453" s="5" t="s">
        <v>873</v>
      </c>
      <c r="B453" s="10" t="s">
        <v>874</v>
      </c>
      <c r="C453" s="5" t="s">
        <v>870</v>
      </c>
      <c r="D453" s="6"/>
      <c r="E453" s="6"/>
      <c r="F453" s="6"/>
      <c r="G453" s="6"/>
      <c r="H453" s="6"/>
      <c r="I453" s="6"/>
      <c r="J453" s="6"/>
      <c r="K453" s="6" t="s">
        <v>24</v>
      </c>
      <c r="L453" s="6" t="s">
        <v>24</v>
      </c>
      <c r="M453" s="6" t="s">
        <v>24</v>
      </c>
      <c r="N453" s="6" t="s">
        <v>24</v>
      </c>
      <c r="O453" s="6" t="s">
        <v>24</v>
      </c>
      <c r="P453" s="6"/>
      <c r="Q453" s="6"/>
      <c r="R453" s="6"/>
      <c r="S453" s="6"/>
      <c r="T453" s="6" t="s">
        <v>24</v>
      </c>
      <c r="U453" s="6"/>
      <c r="V453" s="6"/>
      <c r="W453" s="6"/>
      <c r="X453" s="6"/>
      <c r="Y453" s="6"/>
      <c r="Z453" s="6"/>
      <c r="AA453" s="6"/>
      <c r="AB453" s="6"/>
    </row>
    <row r="454" spans="1:28" ht="15" customHeight="1">
      <c r="A454" s="5" t="s">
        <v>875</v>
      </c>
      <c r="B454" s="11" t="s">
        <v>876</v>
      </c>
      <c r="C454" s="5" t="s">
        <v>833</v>
      </c>
      <c r="D454" s="6" t="s">
        <v>24</v>
      </c>
      <c r="E454" s="6" t="s">
        <v>24</v>
      </c>
      <c r="F454" s="6" t="s">
        <v>24</v>
      </c>
      <c r="G454" s="6" t="s">
        <v>24</v>
      </c>
      <c r="H454" s="6" t="s">
        <v>24</v>
      </c>
      <c r="I454" s="6" t="s">
        <v>24</v>
      </c>
      <c r="J454" s="6"/>
      <c r="K454" s="6"/>
      <c r="L454" s="6"/>
      <c r="M454" s="6"/>
      <c r="N454" s="6"/>
      <c r="O454" s="6"/>
      <c r="P454" s="6" t="s">
        <v>24</v>
      </c>
      <c r="Q454" s="6" t="s">
        <v>24</v>
      </c>
      <c r="R454" s="6" t="s">
        <v>24</v>
      </c>
      <c r="S454" s="6"/>
      <c r="T454" s="6"/>
      <c r="U454" s="6" t="s">
        <v>24</v>
      </c>
      <c r="V454" s="6" t="s">
        <v>24</v>
      </c>
      <c r="W454" s="6" t="s">
        <v>24</v>
      </c>
      <c r="X454" s="6" t="s">
        <v>24</v>
      </c>
      <c r="Y454" s="6"/>
      <c r="Z454" s="6"/>
      <c r="AA454" s="6"/>
      <c r="AB454" s="6"/>
    </row>
    <row r="455" spans="1:28" ht="15" customHeight="1">
      <c r="A455" s="5" t="s">
        <v>877</v>
      </c>
      <c r="B455" s="11" t="s">
        <v>878</v>
      </c>
      <c r="C455" s="5" t="s">
        <v>342</v>
      </c>
      <c r="D455" s="6" t="s">
        <v>24</v>
      </c>
      <c r="E455" s="6" t="s">
        <v>24</v>
      </c>
      <c r="F455" s="6" t="s">
        <v>24</v>
      </c>
      <c r="G455" s="6" t="s">
        <v>24</v>
      </c>
      <c r="H455" s="6" t="s">
        <v>24</v>
      </c>
      <c r="I455" s="6" t="s">
        <v>24</v>
      </c>
      <c r="J455" s="6"/>
      <c r="K455" s="6"/>
      <c r="L455" s="6"/>
      <c r="M455" s="6"/>
      <c r="N455" s="6"/>
      <c r="O455" s="6"/>
      <c r="P455" s="6" t="s">
        <v>24</v>
      </c>
      <c r="Q455" s="6" t="s">
        <v>24</v>
      </c>
      <c r="R455" s="6" t="s">
        <v>24</v>
      </c>
      <c r="S455" s="6"/>
      <c r="T455" s="6"/>
      <c r="U455" s="6" t="s">
        <v>24</v>
      </c>
      <c r="V455" s="6" t="s">
        <v>24</v>
      </c>
      <c r="W455" s="6" t="s">
        <v>24</v>
      </c>
      <c r="X455" s="6" t="s">
        <v>24</v>
      </c>
      <c r="Y455" s="6"/>
      <c r="Z455" s="6"/>
      <c r="AA455" s="6"/>
      <c r="AB455" s="6"/>
    </row>
    <row r="456" spans="1:28" ht="15" customHeight="1">
      <c r="A456" s="5" t="s">
        <v>879</v>
      </c>
      <c r="B456" s="11" t="s">
        <v>880</v>
      </c>
      <c r="C456" s="5" t="s">
        <v>830</v>
      </c>
      <c r="D456" s="6"/>
      <c r="E456" s="6"/>
      <c r="F456" s="6"/>
      <c r="G456" s="6"/>
      <c r="H456" s="6"/>
      <c r="I456" s="6"/>
      <c r="J456" s="6"/>
      <c r="K456" s="6" t="s">
        <v>24</v>
      </c>
      <c r="L456" s="6" t="s">
        <v>24</v>
      </c>
      <c r="M456" s="6" t="s">
        <v>24</v>
      </c>
      <c r="N456" s="6" t="s">
        <v>24</v>
      </c>
      <c r="O456" s="6" t="s">
        <v>24</v>
      </c>
      <c r="P456" s="6"/>
      <c r="Q456" s="6"/>
      <c r="R456" s="6"/>
      <c r="S456" s="6"/>
      <c r="T456" s="6" t="s">
        <v>24</v>
      </c>
      <c r="U456" s="6"/>
      <c r="V456" s="6"/>
      <c r="W456" s="6"/>
      <c r="X456" s="6"/>
      <c r="Y456" s="6"/>
      <c r="Z456" s="6"/>
      <c r="AA456" s="6"/>
      <c r="AB456" s="6"/>
    </row>
    <row r="457" spans="1:28" ht="15" customHeight="1">
      <c r="A457" s="5" t="s">
        <v>881</v>
      </c>
      <c r="B457" s="11" t="s">
        <v>882</v>
      </c>
      <c r="C457" s="5" t="s">
        <v>833</v>
      </c>
      <c r="D457" s="6"/>
      <c r="E457" s="6"/>
      <c r="F457" s="6"/>
      <c r="G457" s="6"/>
      <c r="H457" s="6"/>
      <c r="I457" s="6"/>
      <c r="J457" s="6"/>
      <c r="K457" s="6" t="s">
        <v>24</v>
      </c>
      <c r="L457" s="6" t="s">
        <v>24</v>
      </c>
      <c r="M457" s="6" t="s">
        <v>24</v>
      </c>
      <c r="N457" s="6" t="s">
        <v>24</v>
      </c>
      <c r="O457" s="6" t="s">
        <v>24</v>
      </c>
      <c r="P457" s="6"/>
      <c r="Q457" s="6"/>
      <c r="R457" s="6"/>
      <c r="S457" s="6"/>
      <c r="T457" s="6" t="s">
        <v>24</v>
      </c>
      <c r="U457" s="6"/>
      <c r="V457" s="6"/>
      <c r="W457" s="6"/>
      <c r="X457" s="6"/>
      <c r="Y457" s="6"/>
      <c r="Z457" s="6"/>
      <c r="AA457" s="6"/>
      <c r="AB457" s="6"/>
    </row>
    <row r="458" spans="1:28" ht="15" customHeight="1">
      <c r="A458" s="5" t="s">
        <v>883</v>
      </c>
      <c r="B458" s="11" t="s">
        <v>884</v>
      </c>
      <c r="C458" s="5" t="s">
        <v>833</v>
      </c>
      <c r="D458" s="6"/>
      <c r="E458" s="6"/>
      <c r="F458" s="6"/>
      <c r="G458" s="6"/>
      <c r="H458" s="6"/>
      <c r="I458" s="6"/>
      <c r="J458" s="6"/>
      <c r="K458" s="6" t="s">
        <v>24</v>
      </c>
      <c r="L458" s="6" t="s">
        <v>24</v>
      </c>
      <c r="M458" s="6" t="s">
        <v>24</v>
      </c>
      <c r="N458" s="6" t="s">
        <v>24</v>
      </c>
      <c r="O458" s="6" t="s">
        <v>24</v>
      </c>
      <c r="P458" s="6"/>
      <c r="Q458" s="6"/>
      <c r="R458" s="6"/>
      <c r="S458" s="6"/>
      <c r="T458" s="6" t="s">
        <v>24</v>
      </c>
      <c r="U458" s="6"/>
      <c r="V458" s="6"/>
      <c r="W458" s="6"/>
      <c r="X458" s="6"/>
      <c r="Y458" s="6"/>
      <c r="Z458" s="6"/>
      <c r="AA458" s="6"/>
      <c r="AB458" s="6"/>
    </row>
    <row r="459" spans="1:28" ht="15" customHeight="1">
      <c r="A459" s="5" t="s">
        <v>885</v>
      </c>
      <c r="B459" s="10" t="s">
        <v>10553</v>
      </c>
      <c r="C459" s="5" t="s">
        <v>23</v>
      </c>
      <c r="D459" s="6"/>
      <c r="E459" s="6"/>
      <c r="F459" s="6"/>
      <c r="G459" s="6"/>
      <c r="H459" s="6" t="s">
        <v>24</v>
      </c>
      <c r="I459" s="6" t="s">
        <v>24</v>
      </c>
      <c r="J459" s="6" t="s">
        <v>24</v>
      </c>
      <c r="K459" s="6" t="s">
        <v>24</v>
      </c>
      <c r="L459" s="6" t="s">
        <v>24</v>
      </c>
      <c r="M459" s="6" t="s">
        <v>24</v>
      </c>
      <c r="N459" s="6" t="s">
        <v>24</v>
      </c>
      <c r="O459" s="6" t="s">
        <v>24</v>
      </c>
      <c r="P459" s="6"/>
      <c r="Q459" s="6"/>
      <c r="R459" s="6" t="s">
        <v>24</v>
      </c>
      <c r="S459" s="6" t="s">
        <v>24</v>
      </c>
      <c r="T459" s="6" t="s">
        <v>24</v>
      </c>
      <c r="U459" s="6"/>
      <c r="V459" s="6"/>
      <c r="W459" s="6"/>
      <c r="X459" s="6"/>
      <c r="Y459" s="6"/>
      <c r="Z459" s="6"/>
      <c r="AA459" s="6"/>
      <c r="AB459" s="6" t="s">
        <v>24</v>
      </c>
    </row>
    <row r="460" spans="1:28" ht="15" customHeight="1">
      <c r="A460" s="5" t="s">
        <v>886</v>
      </c>
      <c r="B460" s="10" t="s">
        <v>887</v>
      </c>
      <c r="C460" s="5" t="s">
        <v>888</v>
      </c>
      <c r="D460" s="6"/>
      <c r="E460" s="6" t="s">
        <v>24</v>
      </c>
      <c r="F460" s="6" t="s">
        <v>24</v>
      </c>
      <c r="G460" s="6" t="s">
        <v>24</v>
      </c>
      <c r="H460" s="6" t="s">
        <v>24</v>
      </c>
      <c r="I460" s="6" t="s">
        <v>24</v>
      </c>
      <c r="J460" s="6" t="s">
        <v>24</v>
      </c>
      <c r="K460" s="6" t="s">
        <v>24</v>
      </c>
      <c r="L460" s="6" t="s">
        <v>24</v>
      </c>
      <c r="M460" s="6" t="s">
        <v>24</v>
      </c>
      <c r="N460" s="6" t="s">
        <v>24</v>
      </c>
      <c r="O460" s="6"/>
      <c r="P460" s="6"/>
      <c r="Q460" s="6" t="s">
        <v>24</v>
      </c>
      <c r="R460" s="6" t="s">
        <v>24</v>
      </c>
      <c r="S460" s="6" t="s">
        <v>24</v>
      </c>
      <c r="T460" s="6" t="s">
        <v>24</v>
      </c>
      <c r="U460" s="6"/>
      <c r="V460" s="6" t="s">
        <v>24</v>
      </c>
      <c r="W460" s="6"/>
      <c r="X460" s="6"/>
      <c r="Y460" s="6"/>
      <c r="Z460" s="6"/>
      <c r="AA460" s="6"/>
      <c r="AB460" s="6" t="s">
        <v>24</v>
      </c>
    </row>
    <row r="461" spans="1:28" ht="15" customHeight="1">
      <c r="A461" s="5" t="s">
        <v>889</v>
      </c>
      <c r="B461" s="10" t="s">
        <v>890</v>
      </c>
      <c r="C461" s="5" t="s">
        <v>888</v>
      </c>
      <c r="D461" s="6"/>
      <c r="E461" s="6" t="s">
        <v>24</v>
      </c>
      <c r="F461" s="6" t="s">
        <v>24</v>
      </c>
      <c r="G461" s="6" t="s">
        <v>24</v>
      </c>
      <c r="H461" s="6" t="s">
        <v>24</v>
      </c>
      <c r="I461" s="6" t="s">
        <v>24</v>
      </c>
      <c r="J461" s="6" t="s">
        <v>24</v>
      </c>
      <c r="K461" s="6" t="s">
        <v>24</v>
      </c>
      <c r="L461" s="6" t="s">
        <v>24</v>
      </c>
      <c r="M461" s="6" t="s">
        <v>24</v>
      </c>
      <c r="N461" s="6" t="s">
        <v>24</v>
      </c>
      <c r="O461" s="6"/>
      <c r="P461" s="6"/>
      <c r="Q461" s="6" t="s">
        <v>24</v>
      </c>
      <c r="R461" s="6" t="s">
        <v>24</v>
      </c>
      <c r="S461" s="6" t="s">
        <v>24</v>
      </c>
      <c r="T461" s="6" t="s">
        <v>24</v>
      </c>
      <c r="U461" s="6"/>
      <c r="V461" s="6" t="s">
        <v>24</v>
      </c>
      <c r="W461" s="6"/>
      <c r="X461" s="6"/>
      <c r="Y461" s="6"/>
      <c r="Z461" s="6"/>
      <c r="AA461" s="6"/>
      <c r="AB461" s="6" t="s">
        <v>24</v>
      </c>
    </row>
    <row r="462" spans="1:28" ht="15" customHeight="1">
      <c r="A462" s="5" t="s">
        <v>891</v>
      </c>
      <c r="B462" s="10" t="s">
        <v>892</v>
      </c>
      <c r="C462" s="5" t="s">
        <v>888</v>
      </c>
      <c r="D462" s="6"/>
      <c r="E462" s="6" t="s">
        <v>24</v>
      </c>
      <c r="F462" s="6" t="s">
        <v>24</v>
      </c>
      <c r="G462" s="6" t="s">
        <v>24</v>
      </c>
      <c r="H462" s="6" t="s">
        <v>24</v>
      </c>
      <c r="I462" s="6" t="s">
        <v>24</v>
      </c>
      <c r="J462" s="6" t="s">
        <v>24</v>
      </c>
      <c r="K462" s="6" t="s">
        <v>24</v>
      </c>
      <c r="L462" s="6" t="s">
        <v>24</v>
      </c>
      <c r="M462" s="6" t="s">
        <v>24</v>
      </c>
      <c r="N462" s="6" t="s">
        <v>24</v>
      </c>
      <c r="O462" s="6"/>
      <c r="P462" s="6"/>
      <c r="Q462" s="6" t="s">
        <v>24</v>
      </c>
      <c r="R462" s="6" t="s">
        <v>24</v>
      </c>
      <c r="S462" s="6" t="s">
        <v>24</v>
      </c>
      <c r="T462" s="6" t="s">
        <v>24</v>
      </c>
      <c r="U462" s="6"/>
      <c r="V462" s="6" t="s">
        <v>24</v>
      </c>
      <c r="W462" s="6"/>
      <c r="X462" s="6"/>
      <c r="Y462" s="6"/>
      <c r="Z462" s="6"/>
      <c r="AA462" s="6"/>
      <c r="AB462" s="6" t="s">
        <v>24</v>
      </c>
    </row>
    <row r="463" spans="1:28" ht="15" customHeight="1">
      <c r="A463" s="5" t="s">
        <v>893</v>
      </c>
      <c r="B463" s="11" t="s">
        <v>894</v>
      </c>
      <c r="C463" s="5" t="s">
        <v>888</v>
      </c>
      <c r="D463" s="6"/>
      <c r="E463" s="6" t="s">
        <v>24</v>
      </c>
      <c r="F463" s="6" t="s">
        <v>24</v>
      </c>
      <c r="G463" s="6" t="s">
        <v>24</v>
      </c>
      <c r="H463" s="6" t="s">
        <v>24</v>
      </c>
      <c r="I463" s="6" t="s">
        <v>24</v>
      </c>
      <c r="J463" s="6" t="s">
        <v>24</v>
      </c>
      <c r="K463" s="6" t="s">
        <v>24</v>
      </c>
      <c r="L463" s="6" t="s">
        <v>24</v>
      </c>
      <c r="M463" s="6" t="s">
        <v>24</v>
      </c>
      <c r="N463" s="6" t="s">
        <v>24</v>
      </c>
      <c r="O463" s="6"/>
      <c r="P463" s="6"/>
      <c r="Q463" s="6" t="s">
        <v>24</v>
      </c>
      <c r="R463" s="6" t="s">
        <v>24</v>
      </c>
      <c r="S463" s="6" t="s">
        <v>24</v>
      </c>
      <c r="T463" s="6" t="s">
        <v>24</v>
      </c>
      <c r="U463" s="6"/>
      <c r="V463" s="6" t="s">
        <v>24</v>
      </c>
      <c r="W463" s="6"/>
      <c r="X463" s="6"/>
      <c r="Y463" s="6"/>
      <c r="Z463" s="6"/>
      <c r="AA463" s="6"/>
      <c r="AB463" s="6" t="s">
        <v>24</v>
      </c>
    </row>
    <row r="464" spans="1:28" ht="15" customHeight="1">
      <c r="A464" s="5" t="s">
        <v>895</v>
      </c>
      <c r="B464" s="10" t="s">
        <v>896</v>
      </c>
      <c r="C464" s="5" t="s">
        <v>888</v>
      </c>
      <c r="D464" s="6"/>
      <c r="E464" s="6" t="s">
        <v>24</v>
      </c>
      <c r="F464" s="6" t="s">
        <v>24</v>
      </c>
      <c r="G464" s="6" t="s">
        <v>24</v>
      </c>
      <c r="H464" s="6" t="s">
        <v>24</v>
      </c>
      <c r="I464" s="6" t="s">
        <v>24</v>
      </c>
      <c r="J464" s="6" t="s">
        <v>24</v>
      </c>
      <c r="K464" s="6" t="s">
        <v>24</v>
      </c>
      <c r="L464" s="6" t="s">
        <v>24</v>
      </c>
      <c r="M464" s="6" t="s">
        <v>24</v>
      </c>
      <c r="N464" s="6" t="s">
        <v>24</v>
      </c>
      <c r="O464" s="6"/>
      <c r="P464" s="6"/>
      <c r="Q464" s="6" t="s">
        <v>24</v>
      </c>
      <c r="R464" s="6" t="s">
        <v>24</v>
      </c>
      <c r="S464" s="6" t="s">
        <v>24</v>
      </c>
      <c r="T464" s="6" t="s">
        <v>24</v>
      </c>
      <c r="U464" s="6"/>
      <c r="V464" s="6" t="s">
        <v>24</v>
      </c>
      <c r="W464" s="6"/>
      <c r="X464" s="6"/>
      <c r="Y464" s="6"/>
      <c r="Z464" s="6"/>
      <c r="AA464" s="6"/>
      <c r="AB464" s="6" t="s">
        <v>24</v>
      </c>
    </row>
    <row r="465" spans="1:28" ht="15" customHeight="1">
      <c r="A465" s="5" t="s">
        <v>897</v>
      </c>
      <c r="B465" s="10" t="s">
        <v>898</v>
      </c>
      <c r="C465" s="5" t="s">
        <v>888</v>
      </c>
      <c r="D465" s="6"/>
      <c r="E465" s="6" t="s">
        <v>24</v>
      </c>
      <c r="F465" s="6" t="s">
        <v>24</v>
      </c>
      <c r="G465" s="6" t="s">
        <v>24</v>
      </c>
      <c r="H465" s="6" t="s">
        <v>24</v>
      </c>
      <c r="I465" s="6" t="s">
        <v>24</v>
      </c>
      <c r="J465" s="6" t="s">
        <v>24</v>
      </c>
      <c r="K465" s="6" t="s">
        <v>24</v>
      </c>
      <c r="L465" s="6" t="s">
        <v>24</v>
      </c>
      <c r="M465" s="6" t="s">
        <v>24</v>
      </c>
      <c r="N465" s="6" t="s">
        <v>24</v>
      </c>
      <c r="O465" s="6"/>
      <c r="P465" s="6"/>
      <c r="Q465" s="6" t="s">
        <v>24</v>
      </c>
      <c r="R465" s="6" t="s">
        <v>24</v>
      </c>
      <c r="S465" s="6" t="s">
        <v>24</v>
      </c>
      <c r="T465" s="6" t="s">
        <v>24</v>
      </c>
      <c r="U465" s="6"/>
      <c r="V465" s="6" t="s">
        <v>24</v>
      </c>
      <c r="W465" s="6"/>
      <c r="X465" s="6"/>
      <c r="Y465" s="6"/>
      <c r="Z465" s="6"/>
      <c r="AA465" s="6"/>
      <c r="AB465" s="6" t="s">
        <v>24</v>
      </c>
    </row>
    <row r="466" spans="1:28" ht="15" customHeight="1">
      <c r="A466" s="5" t="s">
        <v>899</v>
      </c>
      <c r="B466" s="11" t="s">
        <v>900</v>
      </c>
      <c r="C466" s="5" t="s">
        <v>888</v>
      </c>
      <c r="D466" s="6"/>
      <c r="E466" s="6" t="s">
        <v>24</v>
      </c>
      <c r="F466" s="6" t="s">
        <v>24</v>
      </c>
      <c r="G466" s="6" t="s">
        <v>24</v>
      </c>
      <c r="H466" s="6" t="s">
        <v>24</v>
      </c>
      <c r="I466" s="6" t="s">
        <v>24</v>
      </c>
      <c r="J466" s="6" t="s">
        <v>24</v>
      </c>
      <c r="K466" s="6" t="s">
        <v>24</v>
      </c>
      <c r="L466" s="6" t="s">
        <v>24</v>
      </c>
      <c r="M466" s="6" t="s">
        <v>24</v>
      </c>
      <c r="N466" s="6" t="s">
        <v>24</v>
      </c>
      <c r="O466" s="6"/>
      <c r="P466" s="6"/>
      <c r="Q466" s="6" t="s">
        <v>24</v>
      </c>
      <c r="R466" s="6" t="s">
        <v>24</v>
      </c>
      <c r="S466" s="6" t="s">
        <v>24</v>
      </c>
      <c r="T466" s="6" t="s">
        <v>24</v>
      </c>
      <c r="U466" s="6"/>
      <c r="V466" s="6" t="s">
        <v>24</v>
      </c>
      <c r="W466" s="6"/>
      <c r="X466" s="6"/>
      <c r="Y466" s="6"/>
      <c r="Z466" s="6"/>
      <c r="AA466" s="6"/>
      <c r="AB466" s="6" t="s">
        <v>24</v>
      </c>
    </row>
    <row r="467" spans="1:28" ht="15" customHeight="1">
      <c r="A467" s="5" t="s">
        <v>901</v>
      </c>
      <c r="B467" s="11" t="s">
        <v>902</v>
      </c>
      <c r="C467" s="5" t="s">
        <v>888</v>
      </c>
      <c r="D467" s="6"/>
      <c r="E467" s="6" t="s">
        <v>24</v>
      </c>
      <c r="F467" s="6" t="s">
        <v>24</v>
      </c>
      <c r="G467" s="6" t="s">
        <v>24</v>
      </c>
      <c r="H467" s="6" t="s">
        <v>24</v>
      </c>
      <c r="I467" s="6" t="s">
        <v>24</v>
      </c>
      <c r="J467" s="6" t="s">
        <v>24</v>
      </c>
      <c r="K467" s="6" t="s">
        <v>24</v>
      </c>
      <c r="L467" s="6"/>
      <c r="M467" s="6" t="s">
        <v>24</v>
      </c>
      <c r="N467" s="6" t="s">
        <v>24</v>
      </c>
      <c r="O467" s="6"/>
      <c r="P467" s="6"/>
      <c r="Q467" s="6" t="s">
        <v>24</v>
      </c>
      <c r="R467" s="6" t="s">
        <v>24</v>
      </c>
      <c r="S467" s="6"/>
      <c r="T467" s="6"/>
      <c r="U467" s="6"/>
      <c r="V467" s="6" t="s">
        <v>24</v>
      </c>
      <c r="W467" s="6"/>
      <c r="X467" s="6"/>
      <c r="Y467" s="6"/>
      <c r="Z467" s="6"/>
      <c r="AA467" s="6"/>
      <c r="AB467" s="6"/>
    </row>
    <row r="468" spans="1:28" ht="15" customHeight="1">
      <c r="A468" s="5" t="s">
        <v>903</v>
      </c>
      <c r="B468" s="10" t="s">
        <v>904</v>
      </c>
      <c r="C468" s="5" t="s">
        <v>888</v>
      </c>
      <c r="D468" s="6"/>
      <c r="E468" s="6" t="s">
        <v>24</v>
      </c>
      <c r="F468" s="6" t="s">
        <v>24</v>
      </c>
      <c r="G468" s="6" t="s">
        <v>24</v>
      </c>
      <c r="H468" s="6" t="s">
        <v>24</v>
      </c>
      <c r="I468" s="6" t="s">
        <v>24</v>
      </c>
      <c r="J468" s="6" t="s">
        <v>24</v>
      </c>
      <c r="K468" s="6" t="s">
        <v>24</v>
      </c>
      <c r="L468" s="6" t="s">
        <v>24</v>
      </c>
      <c r="M468" s="6" t="s">
        <v>24</v>
      </c>
      <c r="N468" s="6" t="s">
        <v>24</v>
      </c>
      <c r="O468" s="6"/>
      <c r="P468" s="6"/>
      <c r="Q468" s="6" t="s">
        <v>24</v>
      </c>
      <c r="R468" s="6" t="s">
        <v>24</v>
      </c>
      <c r="S468" s="6" t="s">
        <v>24</v>
      </c>
      <c r="T468" s="6" t="s">
        <v>24</v>
      </c>
      <c r="U468" s="6"/>
      <c r="V468" s="6" t="s">
        <v>24</v>
      </c>
      <c r="W468" s="6"/>
      <c r="X468" s="6"/>
      <c r="Y468" s="6"/>
      <c r="Z468" s="6"/>
      <c r="AA468" s="6"/>
      <c r="AB468" s="6" t="s">
        <v>24</v>
      </c>
    </row>
    <row r="469" spans="1:28" ht="15" customHeight="1">
      <c r="A469" s="5" t="s">
        <v>905</v>
      </c>
      <c r="B469" s="10" t="s">
        <v>906</v>
      </c>
      <c r="C469" s="5" t="s">
        <v>888</v>
      </c>
      <c r="D469" s="6"/>
      <c r="E469" s="6" t="s">
        <v>24</v>
      </c>
      <c r="F469" s="6" t="s">
        <v>24</v>
      </c>
      <c r="G469" s="6" t="s">
        <v>24</v>
      </c>
      <c r="H469" s="6" t="s">
        <v>24</v>
      </c>
      <c r="I469" s="6" t="s">
        <v>24</v>
      </c>
      <c r="J469" s="6" t="s">
        <v>24</v>
      </c>
      <c r="K469" s="6" t="s">
        <v>24</v>
      </c>
      <c r="L469" s="6" t="s">
        <v>24</v>
      </c>
      <c r="M469" s="6" t="s">
        <v>24</v>
      </c>
      <c r="N469" s="6" t="s">
        <v>24</v>
      </c>
      <c r="O469" s="6"/>
      <c r="P469" s="6"/>
      <c r="Q469" s="6" t="s">
        <v>24</v>
      </c>
      <c r="R469" s="6" t="s">
        <v>24</v>
      </c>
      <c r="S469" s="6" t="s">
        <v>24</v>
      </c>
      <c r="T469" s="6" t="s">
        <v>24</v>
      </c>
      <c r="U469" s="6"/>
      <c r="V469" s="6" t="s">
        <v>24</v>
      </c>
      <c r="W469" s="6"/>
      <c r="X469" s="6"/>
      <c r="Y469" s="6"/>
      <c r="Z469" s="6"/>
      <c r="AA469" s="6"/>
      <c r="AB469" s="6" t="s">
        <v>24</v>
      </c>
    </row>
    <row r="470" spans="1:28" ht="15" customHeight="1">
      <c r="A470" s="5" t="s">
        <v>907</v>
      </c>
      <c r="B470" s="10" t="s">
        <v>908</v>
      </c>
      <c r="C470" s="5" t="s">
        <v>888</v>
      </c>
      <c r="D470" s="6"/>
      <c r="E470" s="6" t="s">
        <v>24</v>
      </c>
      <c r="F470" s="6" t="s">
        <v>24</v>
      </c>
      <c r="G470" s="6" t="s">
        <v>24</v>
      </c>
      <c r="H470" s="6" t="s">
        <v>24</v>
      </c>
      <c r="I470" s="6" t="s">
        <v>24</v>
      </c>
      <c r="J470" s="6" t="s">
        <v>24</v>
      </c>
      <c r="K470" s="6" t="s">
        <v>24</v>
      </c>
      <c r="L470" s="6" t="s">
        <v>24</v>
      </c>
      <c r="M470" s="6" t="s">
        <v>24</v>
      </c>
      <c r="N470" s="6" t="s">
        <v>24</v>
      </c>
      <c r="O470" s="6"/>
      <c r="P470" s="6"/>
      <c r="Q470" s="6" t="s">
        <v>24</v>
      </c>
      <c r="R470" s="6" t="s">
        <v>24</v>
      </c>
      <c r="S470" s="6" t="s">
        <v>24</v>
      </c>
      <c r="T470" s="6" t="s">
        <v>24</v>
      </c>
      <c r="U470" s="6"/>
      <c r="V470" s="6" t="s">
        <v>24</v>
      </c>
      <c r="W470" s="6"/>
      <c r="X470" s="6"/>
      <c r="Y470" s="6"/>
      <c r="Z470" s="6"/>
      <c r="AA470" s="6"/>
      <c r="AB470" s="6" t="s">
        <v>24</v>
      </c>
    </row>
    <row r="471" spans="1:28" ht="15" customHeight="1">
      <c r="A471" s="5" t="s">
        <v>10277</v>
      </c>
      <c r="B471" s="11" t="s">
        <v>10427</v>
      </c>
      <c r="C471" s="5" t="s">
        <v>27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 t="s">
        <v>24</v>
      </c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5" customHeight="1">
      <c r="A472" s="5" t="s">
        <v>909</v>
      </c>
      <c r="B472" s="11" t="s">
        <v>910</v>
      </c>
      <c r="C472" s="5" t="s">
        <v>888</v>
      </c>
      <c r="D472" s="6" t="s">
        <v>24</v>
      </c>
      <c r="E472" s="6" t="s">
        <v>24</v>
      </c>
      <c r="F472" s="6" t="s">
        <v>24</v>
      </c>
      <c r="G472" s="6" t="s">
        <v>24</v>
      </c>
      <c r="H472" s="6" t="s">
        <v>24</v>
      </c>
      <c r="I472" s="6" t="s">
        <v>24</v>
      </c>
      <c r="J472" s="6" t="s">
        <v>24</v>
      </c>
      <c r="K472" s="6" t="s">
        <v>24</v>
      </c>
      <c r="L472" s="6" t="s">
        <v>24</v>
      </c>
      <c r="M472" s="6" t="s">
        <v>24</v>
      </c>
      <c r="N472" s="6" t="s">
        <v>24</v>
      </c>
      <c r="O472" s="6"/>
      <c r="P472" s="6" t="s">
        <v>24</v>
      </c>
      <c r="Q472" s="6" t="s">
        <v>24</v>
      </c>
      <c r="R472" s="6" t="s">
        <v>24</v>
      </c>
      <c r="S472" s="6" t="s">
        <v>24</v>
      </c>
      <c r="T472" s="6" t="s">
        <v>24</v>
      </c>
      <c r="U472" s="6" t="s">
        <v>24</v>
      </c>
      <c r="V472" s="6" t="s">
        <v>24</v>
      </c>
      <c r="W472" s="6" t="s">
        <v>24</v>
      </c>
      <c r="X472" s="6" t="s">
        <v>24</v>
      </c>
      <c r="Y472" s="6" t="s">
        <v>24</v>
      </c>
      <c r="Z472" s="6" t="s">
        <v>24</v>
      </c>
      <c r="AA472" s="6" t="s">
        <v>24</v>
      </c>
      <c r="AB472" s="6" t="s">
        <v>24</v>
      </c>
    </row>
    <row r="473" spans="1:28" ht="15" customHeight="1">
      <c r="A473" s="5" t="s">
        <v>911</v>
      </c>
      <c r="B473" s="11" t="s">
        <v>912</v>
      </c>
      <c r="C473" s="5" t="s">
        <v>888</v>
      </c>
      <c r="D473" s="6" t="s">
        <v>24</v>
      </c>
      <c r="E473" s="6" t="s">
        <v>24</v>
      </c>
      <c r="F473" s="6" t="s">
        <v>24</v>
      </c>
      <c r="G473" s="6" t="s">
        <v>24</v>
      </c>
      <c r="H473" s="6" t="s">
        <v>24</v>
      </c>
      <c r="I473" s="6" t="s">
        <v>24</v>
      </c>
      <c r="J473" s="6" t="s">
        <v>24</v>
      </c>
      <c r="K473" s="6" t="s">
        <v>24</v>
      </c>
      <c r="L473" s="6" t="s">
        <v>24</v>
      </c>
      <c r="M473" s="6" t="s">
        <v>24</v>
      </c>
      <c r="N473" s="6" t="s">
        <v>24</v>
      </c>
      <c r="O473" s="6"/>
      <c r="P473" s="6" t="s">
        <v>24</v>
      </c>
      <c r="Q473" s="6" t="s">
        <v>24</v>
      </c>
      <c r="R473" s="6" t="s">
        <v>24</v>
      </c>
      <c r="S473" s="6" t="s">
        <v>24</v>
      </c>
      <c r="T473" s="6" t="s">
        <v>24</v>
      </c>
      <c r="U473" s="6" t="s">
        <v>24</v>
      </c>
      <c r="V473" s="6" t="s">
        <v>24</v>
      </c>
      <c r="W473" s="6" t="s">
        <v>24</v>
      </c>
      <c r="X473" s="6" t="s">
        <v>24</v>
      </c>
      <c r="Y473" s="6" t="s">
        <v>24</v>
      </c>
      <c r="Z473" s="6" t="s">
        <v>24</v>
      </c>
      <c r="AA473" s="6" t="s">
        <v>24</v>
      </c>
      <c r="AB473" s="6" t="s">
        <v>24</v>
      </c>
    </row>
    <row r="474" spans="1:28" ht="15" customHeight="1">
      <c r="A474" s="5" t="s">
        <v>913</v>
      </c>
      <c r="B474" s="10" t="s">
        <v>914</v>
      </c>
      <c r="C474" s="5" t="s">
        <v>888</v>
      </c>
      <c r="D474" s="6" t="s">
        <v>24</v>
      </c>
      <c r="E474" s="6" t="s">
        <v>24</v>
      </c>
      <c r="F474" s="6" t="s">
        <v>24</v>
      </c>
      <c r="G474" s="6" t="s">
        <v>24</v>
      </c>
      <c r="H474" s="6" t="s">
        <v>24</v>
      </c>
      <c r="I474" s="6" t="s">
        <v>24</v>
      </c>
      <c r="J474" s="6" t="s">
        <v>24</v>
      </c>
      <c r="K474" s="6" t="s">
        <v>24</v>
      </c>
      <c r="L474" s="6" t="s">
        <v>24</v>
      </c>
      <c r="M474" s="6" t="s">
        <v>24</v>
      </c>
      <c r="N474" s="6" t="s">
        <v>24</v>
      </c>
      <c r="O474" s="6"/>
      <c r="P474" s="6" t="s">
        <v>24</v>
      </c>
      <c r="Q474" s="6" t="s">
        <v>24</v>
      </c>
      <c r="R474" s="6" t="s">
        <v>24</v>
      </c>
      <c r="S474" s="6" t="s">
        <v>24</v>
      </c>
      <c r="T474" s="6" t="s">
        <v>24</v>
      </c>
      <c r="U474" s="6" t="s">
        <v>24</v>
      </c>
      <c r="V474" s="6" t="s">
        <v>24</v>
      </c>
      <c r="W474" s="6" t="s">
        <v>24</v>
      </c>
      <c r="X474" s="6" t="s">
        <v>24</v>
      </c>
      <c r="Y474" s="6" t="s">
        <v>24</v>
      </c>
      <c r="Z474" s="6" t="s">
        <v>24</v>
      </c>
      <c r="AA474" s="6" t="s">
        <v>24</v>
      </c>
      <c r="AB474" s="6" t="s">
        <v>24</v>
      </c>
    </row>
    <row r="475" spans="1:28" ht="15" customHeight="1">
      <c r="A475" s="5" t="s">
        <v>915</v>
      </c>
      <c r="B475" s="10" t="s">
        <v>916</v>
      </c>
      <c r="C475" s="5" t="s">
        <v>888</v>
      </c>
      <c r="D475" s="6" t="s">
        <v>24</v>
      </c>
      <c r="E475" s="6" t="s">
        <v>24</v>
      </c>
      <c r="F475" s="6" t="s">
        <v>24</v>
      </c>
      <c r="G475" s="6" t="s">
        <v>24</v>
      </c>
      <c r="H475" s="6" t="s">
        <v>24</v>
      </c>
      <c r="I475" s="6" t="s">
        <v>24</v>
      </c>
      <c r="J475" s="6" t="s">
        <v>24</v>
      </c>
      <c r="K475" s="6" t="s">
        <v>24</v>
      </c>
      <c r="L475" s="6" t="s">
        <v>24</v>
      </c>
      <c r="M475" s="6" t="s">
        <v>24</v>
      </c>
      <c r="N475" s="6" t="s">
        <v>24</v>
      </c>
      <c r="O475" s="6"/>
      <c r="P475" s="6" t="s">
        <v>24</v>
      </c>
      <c r="Q475" s="6" t="s">
        <v>24</v>
      </c>
      <c r="R475" s="6" t="s">
        <v>24</v>
      </c>
      <c r="S475" s="6" t="s">
        <v>24</v>
      </c>
      <c r="T475" s="6" t="s">
        <v>24</v>
      </c>
      <c r="U475" s="6" t="s">
        <v>24</v>
      </c>
      <c r="V475" s="6" t="s">
        <v>24</v>
      </c>
      <c r="W475" s="6" t="s">
        <v>24</v>
      </c>
      <c r="X475" s="6" t="s">
        <v>24</v>
      </c>
      <c r="Y475" s="6" t="s">
        <v>24</v>
      </c>
      <c r="Z475" s="6" t="s">
        <v>24</v>
      </c>
      <c r="AA475" s="6" t="s">
        <v>24</v>
      </c>
      <c r="AB475" s="6" t="s">
        <v>24</v>
      </c>
    </row>
    <row r="476" spans="1:28" ht="15" customHeight="1">
      <c r="A476" s="5" t="s">
        <v>917</v>
      </c>
      <c r="B476" s="10" t="s">
        <v>918</v>
      </c>
      <c r="C476" s="5" t="s">
        <v>888</v>
      </c>
      <c r="D476" s="6" t="s">
        <v>24</v>
      </c>
      <c r="E476" s="6" t="s">
        <v>24</v>
      </c>
      <c r="F476" s="6" t="s">
        <v>24</v>
      </c>
      <c r="G476" s="6" t="s">
        <v>24</v>
      </c>
      <c r="H476" s="6" t="s">
        <v>24</v>
      </c>
      <c r="I476" s="6" t="s">
        <v>24</v>
      </c>
      <c r="J476" s="6" t="s">
        <v>24</v>
      </c>
      <c r="K476" s="6" t="s">
        <v>24</v>
      </c>
      <c r="L476" s="6" t="s">
        <v>24</v>
      </c>
      <c r="M476" s="6" t="s">
        <v>24</v>
      </c>
      <c r="N476" s="6" t="s">
        <v>24</v>
      </c>
      <c r="O476" s="6"/>
      <c r="P476" s="6" t="s">
        <v>24</v>
      </c>
      <c r="Q476" s="6" t="s">
        <v>24</v>
      </c>
      <c r="R476" s="6" t="s">
        <v>24</v>
      </c>
      <c r="S476" s="6" t="s">
        <v>24</v>
      </c>
      <c r="T476" s="6" t="s">
        <v>24</v>
      </c>
      <c r="U476" s="6" t="s">
        <v>24</v>
      </c>
      <c r="V476" s="6" t="s">
        <v>24</v>
      </c>
      <c r="W476" s="6" t="s">
        <v>24</v>
      </c>
      <c r="X476" s="6" t="s">
        <v>24</v>
      </c>
      <c r="Y476" s="6" t="s">
        <v>24</v>
      </c>
      <c r="Z476" s="6" t="s">
        <v>24</v>
      </c>
      <c r="AA476" s="6" t="s">
        <v>24</v>
      </c>
      <c r="AB476" s="6" t="s">
        <v>24</v>
      </c>
    </row>
    <row r="477" spans="1:28" ht="15" customHeight="1">
      <c r="A477" s="5" t="s">
        <v>919</v>
      </c>
      <c r="B477" s="10" t="s">
        <v>920</v>
      </c>
      <c r="C477" s="5" t="s">
        <v>888</v>
      </c>
      <c r="D477" s="6" t="s">
        <v>24</v>
      </c>
      <c r="E477" s="6" t="s">
        <v>24</v>
      </c>
      <c r="F477" s="6" t="s">
        <v>24</v>
      </c>
      <c r="G477" s="6" t="s">
        <v>24</v>
      </c>
      <c r="H477" s="6" t="s">
        <v>24</v>
      </c>
      <c r="I477" s="6" t="s">
        <v>24</v>
      </c>
      <c r="J477" s="6" t="s">
        <v>24</v>
      </c>
      <c r="K477" s="6" t="s">
        <v>24</v>
      </c>
      <c r="L477" s="6" t="s">
        <v>24</v>
      </c>
      <c r="M477" s="6" t="s">
        <v>24</v>
      </c>
      <c r="N477" s="6" t="s">
        <v>24</v>
      </c>
      <c r="O477" s="6"/>
      <c r="P477" s="6" t="s">
        <v>24</v>
      </c>
      <c r="Q477" s="6" t="s">
        <v>24</v>
      </c>
      <c r="R477" s="6" t="s">
        <v>24</v>
      </c>
      <c r="S477" s="6" t="s">
        <v>24</v>
      </c>
      <c r="T477" s="6" t="s">
        <v>24</v>
      </c>
      <c r="U477" s="6" t="s">
        <v>24</v>
      </c>
      <c r="V477" s="6" t="s">
        <v>24</v>
      </c>
      <c r="W477" s="6" t="s">
        <v>24</v>
      </c>
      <c r="X477" s="6" t="s">
        <v>24</v>
      </c>
      <c r="Y477" s="6" t="s">
        <v>24</v>
      </c>
      <c r="Z477" s="6" t="s">
        <v>24</v>
      </c>
      <c r="AA477" s="6" t="s">
        <v>24</v>
      </c>
      <c r="AB477" s="6" t="s">
        <v>24</v>
      </c>
    </row>
    <row r="478" spans="1:28" ht="15" customHeight="1">
      <c r="A478" s="5" t="s">
        <v>921</v>
      </c>
      <c r="B478" s="10" t="s">
        <v>922</v>
      </c>
      <c r="C478" s="5" t="s">
        <v>888</v>
      </c>
      <c r="D478" s="6" t="s">
        <v>24</v>
      </c>
      <c r="E478" s="6" t="s">
        <v>24</v>
      </c>
      <c r="F478" s="6" t="s">
        <v>24</v>
      </c>
      <c r="G478" s="6" t="s">
        <v>24</v>
      </c>
      <c r="H478" s="6" t="s">
        <v>24</v>
      </c>
      <c r="I478" s="6" t="s">
        <v>24</v>
      </c>
      <c r="J478" s="6" t="s">
        <v>24</v>
      </c>
      <c r="K478" s="6" t="s">
        <v>24</v>
      </c>
      <c r="L478" s="6" t="s">
        <v>24</v>
      </c>
      <c r="M478" s="6" t="s">
        <v>24</v>
      </c>
      <c r="N478" s="6" t="s">
        <v>24</v>
      </c>
      <c r="O478" s="6"/>
      <c r="P478" s="6" t="s">
        <v>24</v>
      </c>
      <c r="Q478" s="6" t="s">
        <v>24</v>
      </c>
      <c r="R478" s="6" t="s">
        <v>24</v>
      </c>
      <c r="S478" s="6" t="s">
        <v>24</v>
      </c>
      <c r="T478" s="6" t="s">
        <v>24</v>
      </c>
      <c r="U478" s="6" t="s">
        <v>24</v>
      </c>
      <c r="V478" s="6" t="s">
        <v>24</v>
      </c>
      <c r="W478" s="6" t="s">
        <v>24</v>
      </c>
      <c r="X478" s="6" t="s">
        <v>24</v>
      </c>
      <c r="Y478" s="6" t="s">
        <v>24</v>
      </c>
      <c r="Z478" s="6" t="s">
        <v>24</v>
      </c>
      <c r="AA478" s="6" t="s">
        <v>24</v>
      </c>
      <c r="AB478" s="6" t="s">
        <v>24</v>
      </c>
    </row>
    <row r="479" spans="1:28" ht="15" customHeight="1">
      <c r="A479" s="5" t="s">
        <v>923</v>
      </c>
      <c r="B479" s="10" t="s">
        <v>924</v>
      </c>
      <c r="C479" s="5" t="s">
        <v>888</v>
      </c>
      <c r="D479" s="6"/>
      <c r="E479" s="6" t="s">
        <v>24</v>
      </c>
      <c r="F479" s="6" t="s">
        <v>24</v>
      </c>
      <c r="G479" s="6" t="s">
        <v>24</v>
      </c>
      <c r="H479" s="6" t="s">
        <v>24</v>
      </c>
      <c r="I479" s="6" t="s">
        <v>24</v>
      </c>
      <c r="J479" s="6" t="s">
        <v>24</v>
      </c>
      <c r="K479" s="6" t="s">
        <v>24</v>
      </c>
      <c r="L479" s="6" t="s">
        <v>24</v>
      </c>
      <c r="M479" s="6" t="s">
        <v>24</v>
      </c>
      <c r="N479" s="6" t="s">
        <v>24</v>
      </c>
      <c r="O479" s="6"/>
      <c r="P479" s="6"/>
      <c r="Q479" s="6" t="s">
        <v>24</v>
      </c>
      <c r="R479" s="6" t="s">
        <v>24</v>
      </c>
      <c r="S479" s="6" t="s">
        <v>24</v>
      </c>
      <c r="T479" s="6" t="s">
        <v>24</v>
      </c>
      <c r="U479" s="6"/>
      <c r="V479" s="6" t="s">
        <v>24</v>
      </c>
      <c r="W479" s="6"/>
      <c r="X479" s="6"/>
      <c r="Y479" s="6"/>
      <c r="Z479" s="6"/>
      <c r="AA479" s="6"/>
      <c r="AB479" s="6" t="s">
        <v>24</v>
      </c>
    </row>
    <row r="480" spans="1:28" ht="15" customHeight="1">
      <c r="A480" s="5" t="s">
        <v>925</v>
      </c>
      <c r="B480" s="10" t="s">
        <v>926</v>
      </c>
      <c r="C480" s="5" t="s">
        <v>888</v>
      </c>
      <c r="D480" s="6" t="s">
        <v>24</v>
      </c>
      <c r="E480" s="6" t="s">
        <v>24</v>
      </c>
      <c r="F480" s="6" t="s">
        <v>24</v>
      </c>
      <c r="G480" s="6" t="s">
        <v>24</v>
      </c>
      <c r="H480" s="6" t="s">
        <v>24</v>
      </c>
      <c r="I480" s="6" t="s">
        <v>24</v>
      </c>
      <c r="J480" s="6" t="s">
        <v>24</v>
      </c>
      <c r="K480" s="6" t="s">
        <v>24</v>
      </c>
      <c r="L480" s="6" t="s">
        <v>24</v>
      </c>
      <c r="M480" s="6" t="s">
        <v>24</v>
      </c>
      <c r="N480" s="6" t="s">
        <v>24</v>
      </c>
      <c r="O480" s="6"/>
      <c r="P480" s="6" t="s">
        <v>24</v>
      </c>
      <c r="Q480" s="6" t="s">
        <v>24</v>
      </c>
      <c r="R480" s="6" t="s">
        <v>24</v>
      </c>
      <c r="S480" s="6" t="s">
        <v>24</v>
      </c>
      <c r="T480" s="6" t="s">
        <v>24</v>
      </c>
      <c r="U480" s="6" t="s">
        <v>24</v>
      </c>
      <c r="V480" s="6" t="s">
        <v>24</v>
      </c>
      <c r="W480" s="6" t="s">
        <v>24</v>
      </c>
      <c r="X480" s="6" t="s">
        <v>24</v>
      </c>
      <c r="Y480" s="6" t="s">
        <v>24</v>
      </c>
      <c r="Z480" s="6" t="s">
        <v>24</v>
      </c>
      <c r="AA480" s="6" t="s">
        <v>24</v>
      </c>
      <c r="AB480" s="6" t="s">
        <v>24</v>
      </c>
    </row>
    <row r="481" spans="1:28" ht="15" customHeight="1">
      <c r="A481" s="5" t="s">
        <v>927</v>
      </c>
      <c r="B481" s="10" t="s">
        <v>928</v>
      </c>
      <c r="C481" s="5" t="s">
        <v>888</v>
      </c>
      <c r="D481" s="6" t="s">
        <v>24</v>
      </c>
      <c r="E481" s="6" t="s">
        <v>24</v>
      </c>
      <c r="F481" s="6" t="s">
        <v>24</v>
      </c>
      <c r="G481" s="6" t="s">
        <v>24</v>
      </c>
      <c r="H481" s="6" t="s">
        <v>24</v>
      </c>
      <c r="I481" s="6" t="s">
        <v>24</v>
      </c>
      <c r="J481" s="6" t="s">
        <v>24</v>
      </c>
      <c r="K481" s="6" t="s">
        <v>24</v>
      </c>
      <c r="L481" s="6" t="s">
        <v>24</v>
      </c>
      <c r="M481" s="6" t="s">
        <v>24</v>
      </c>
      <c r="N481" s="6" t="s">
        <v>24</v>
      </c>
      <c r="O481" s="6"/>
      <c r="P481" s="6" t="s">
        <v>24</v>
      </c>
      <c r="Q481" s="6" t="s">
        <v>24</v>
      </c>
      <c r="R481" s="6" t="s">
        <v>24</v>
      </c>
      <c r="S481" s="6" t="s">
        <v>24</v>
      </c>
      <c r="T481" s="6" t="s">
        <v>24</v>
      </c>
      <c r="U481" s="6" t="s">
        <v>24</v>
      </c>
      <c r="V481" s="6" t="s">
        <v>24</v>
      </c>
      <c r="W481" s="6" t="s">
        <v>24</v>
      </c>
      <c r="X481" s="6" t="s">
        <v>24</v>
      </c>
      <c r="Y481" s="6" t="s">
        <v>24</v>
      </c>
      <c r="Z481" s="6" t="s">
        <v>24</v>
      </c>
      <c r="AA481" s="6" t="s">
        <v>24</v>
      </c>
      <c r="AB481" s="6" t="s">
        <v>24</v>
      </c>
    </row>
    <row r="482" spans="1:28" ht="15" customHeight="1">
      <c r="A482" s="5" t="s">
        <v>929</v>
      </c>
      <c r="B482" s="10" t="s">
        <v>930</v>
      </c>
      <c r="C482" s="5" t="s">
        <v>888</v>
      </c>
      <c r="D482" s="6" t="s">
        <v>24</v>
      </c>
      <c r="E482" s="6" t="s">
        <v>24</v>
      </c>
      <c r="F482" s="6" t="s">
        <v>24</v>
      </c>
      <c r="G482" s="6" t="s">
        <v>24</v>
      </c>
      <c r="H482" s="6" t="s">
        <v>24</v>
      </c>
      <c r="I482" s="6" t="s">
        <v>24</v>
      </c>
      <c r="J482" s="6" t="s">
        <v>24</v>
      </c>
      <c r="K482" s="6" t="s">
        <v>24</v>
      </c>
      <c r="L482" s="6" t="s">
        <v>24</v>
      </c>
      <c r="M482" s="6" t="s">
        <v>24</v>
      </c>
      <c r="N482" s="6" t="s">
        <v>24</v>
      </c>
      <c r="O482" s="6"/>
      <c r="P482" s="6" t="s">
        <v>24</v>
      </c>
      <c r="Q482" s="6" t="s">
        <v>24</v>
      </c>
      <c r="R482" s="6" t="s">
        <v>24</v>
      </c>
      <c r="S482" s="6" t="s">
        <v>24</v>
      </c>
      <c r="T482" s="6" t="s">
        <v>24</v>
      </c>
      <c r="U482" s="6" t="s">
        <v>24</v>
      </c>
      <c r="V482" s="6" t="s">
        <v>24</v>
      </c>
      <c r="W482" s="6" t="s">
        <v>24</v>
      </c>
      <c r="X482" s="6" t="s">
        <v>24</v>
      </c>
      <c r="Y482" s="6" t="s">
        <v>24</v>
      </c>
      <c r="Z482" s="6" t="s">
        <v>24</v>
      </c>
      <c r="AA482" s="6" t="s">
        <v>24</v>
      </c>
      <c r="AB482" s="6" t="s">
        <v>24</v>
      </c>
    </row>
    <row r="483" spans="1:28" ht="15" customHeight="1">
      <c r="A483" s="5" t="s">
        <v>931</v>
      </c>
      <c r="B483" s="10" t="s">
        <v>932</v>
      </c>
      <c r="C483" s="5" t="s">
        <v>888</v>
      </c>
      <c r="D483" s="6" t="s">
        <v>24</v>
      </c>
      <c r="E483" s="6" t="s">
        <v>24</v>
      </c>
      <c r="F483" s="6" t="s">
        <v>24</v>
      </c>
      <c r="G483" s="6" t="s">
        <v>24</v>
      </c>
      <c r="H483" s="6" t="s">
        <v>24</v>
      </c>
      <c r="I483" s="6" t="s">
        <v>24</v>
      </c>
      <c r="J483" s="6" t="s">
        <v>24</v>
      </c>
      <c r="K483" s="6" t="s">
        <v>24</v>
      </c>
      <c r="L483" s="6" t="s">
        <v>24</v>
      </c>
      <c r="M483" s="6" t="s">
        <v>24</v>
      </c>
      <c r="N483" s="6" t="s">
        <v>24</v>
      </c>
      <c r="O483" s="6"/>
      <c r="P483" s="6" t="s">
        <v>24</v>
      </c>
      <c r="Q483" s="6" t="s">
        <v>24</v>
      </c>
      <c r="R483" s="6" t="s">
        <v>24</v>
      </c>
      <c r="S483" s="6" t="s">
        <v>24</v>
      </c>
      <c r="T483" s="6" t="s">
        <v>24</v>
      </c>
      <c r="U483" s="6" t="s">
        <v>24</v>
      </c>
      <c r="V483" s="6" t="s">
        <v>24</v>
      </c>
      <c r="W483" s="6" t="s">
        <v>24</v>
      </c>
      <c r="X483" s="6" t="s">
        <v>24</v>
      </c>
      <c r="Y483" s="6" t="s">
        <v>24</v>
      </c>
      <c r="Z483" s="6" t="s">
        <v>24</v>
      </c>
      <c r="AA483" s="6" t="s">
        <v>24</v>
      </c>
      <c r="AB483" s="6" t="s">
        <v>24</v>
      </c>
    </row>
    <row r="484" spans="1:28" ht="15" customHeight="1">
      <c r="A484" s="5" t="s">
        <v>933</v>
      </c>
      <c r="B484" s="10" t="s">
        <v>934</v>
      </c>
      <c r="C484" s="5" t="s">
        <v>888</v>
      </c>
      <c r="D484" s="6" t="s">
        <v>24</v>
      </c>
      <c r="E484" s="6" t="s">
        <v>24</v>
      </c>
      <c r="F484" s="6" t="s">
        <v>24</v>
      </c>
      <c r="G484" s="6" t="s">
        <v>24</v>
      </c>
      <c r="H484" s="6" t="s">
        <v>24</v>
      </c>
      <c r="I484" s="6" t="s">
        <v>24</v>
      </c>
      <c r="J484" s="6" t="s">
        <v>24</v>
      </c>
      <c r="K484" s="6" t="s">
        <v>24</v>
      </c>
      <c r="L484" s="6" t="s">
        <v>24</v>
      </c>
      <c r="M484" s="6" t="s">
        <v>24</v>
      </c>
      <c r="N484" s="6" t="s">
        <v>24</v>
      </c>
      <c r="O484" s="6"/>
      <c r="P484" s="6" t="s">
        <v>24</v>
      </c>
      <c r="Q484" s="6" t="s">
        <v>24</v>
      </c>
      <c r="R484" s="6" t="s">
        <v>24</v>
      </c>
      <c r="S484" s="6" t="s">
        <v>24</v>
      </c>
      <c r="T484" s="6" t="s">
        <v>24</v>
      </c>
      <c r="U484" s="6" t="s">
        <v>24</v>
      </c>
      <c r="V484" s="6" t="s">
        <v>24</v>
      </c>
      <c r="W484" s="6" t="s">
        <v>24</v>
      </c>
      <c r="X484" s="6" t="s">
        <v>24</v>
      </c>
      <c r="Y484" s="6" t="s">
        <v>24</v>
      </c>
      <c r="Z484" s="6" t="s">
        <v>24</v>
      </c>
      <c r="AA484" s="6" t="s">
        <v>24</v>
      </c>
      <c r="AB484" s="6" t="s">
        <v>24</v>
      </c>
    </row>
    <row r="485" spans="1:28" ht="15" customHeight="1">
      <c r="A485" s="5" t="s">
        <v>935</v>
      </c>
      <c r="B485" s="10" t="s">
        <v>936</v>
      </c>
      <c r="C485" s="5" t="s">
        <v>888</v>
      </c>
      <c r="D485" s="6" t="s">
        <v>24</v>
      </c>
      <c r="E485" s="6" t="s">
        <v>24</v>
      </c>
      <c r="F485" s="6" t="s">
        <v>24</v>
      </c>
      <c r="G485" s="6" t="s">
        <v>24</v>
      </c>
      <c r="H485" s="6" t="s">
        <v>24</v>
      </c>
      <c r="I485" s="6" t="s">
        <v>24</v>
      </c>
      <c r="J485" s="6" t="s">
        <v>24</v>
      </c>
      <c r="K485" s="6" t="s">
        <v>24</v>
      </c>
      <c r="L485" s="6" t="s">
        <v>24</v>
      </c>
      <c r="M485" s="6" t="s">
        <v>24</v>
      </c>
      <c r="N485" s="6" t="s">
        <v>24</v>
      </c>
      <c r="O485" s="6"/>
      <c r="P485" s="6" t="s">
        <v>24</v>
      </c>
      <c r="Q485" s="6" t="s">
        <v>24</v>
      </c>
      <c r="R485" s="6" t="s">
        <v>24</v>
      </c>
      <c r="S485" s="6" t="s">
        <v>24</v>
      </c>
      <c r="T485" s="6" t="s">
        <v>24</v>
      </c>
      <c r="U485" s="6" t="s">
        <v>24</v>
      </c>
      <c r="V485" s="6" t="s">
        <v>24</v>
      </c>
      <c r="W485" s="6" t="s">
        <v>24</v>
      </c>
      <c r="X485" s="6" t="s">
        <v>24</v>
      </c>
      <c r="Y485" s="6" t="s">
        <v>24</v>
      </c>
      <c r="Z485" s="6" t="s">
        <v>24</v>
      </c>
      <c r="AA485" s="6" t="s">
        <v>24</v>
      </c>
      <c r="AB485" s="6" t="s">
        <v>24</v>
      </c>
    </row>
    <row r="486" spans="1:28" ht="15" customHeight="1">
      <c r="A486" s="5" t="s">
        <v>937</v>
      </c>
      <c r="B486" s="10" t="s">
        <v>938</v>
      </c>
      <c r="C486" s="5" t="s">
        <v>888</v>
      </c>
      <c r="D486" s="6" t="s">
        <v>24</v>
      </c>
      <c r="E486" s="6" t="s">
        <v>24</v>
      </c>
      <c r="F486" s="6" t="s">
        <v>24</v>
      </c>
      <c r="G486" s="6" t="s">
        <v>24</v>
      </c>
      <c r="H486" s="6" t="s">
        <v>24</v>
      </c>
      <c r="I486" s="6" t="s">
        <v>24</v>
      </c>
      <c r="J486" s="6" t="s">
        <v>24</v>
      </c>
      <c r="K486" s="6" t="s">
        <v>24</v>
      </c>
      <c r="L486" s="6" t="s">
        <v>24</v>
      </c>
      <c r="M486" s="6" t="s">
        <v>24</v>
      </c>
      <c r="N486" s="6" t="s">
        <v>24</v>
      </c>
      <c r="O486" s="6"/>
      <c r="P486" s="6" t="s">
        <v>24</v>
      </c>
      <c r="Q486" s="6" t="s">
        <v>24</v>
      </c>
      <c r="R486" s="6" t="s">
        <v>24</v>
      </c>
      <c r="S486" s="6" t="s">
        <v>24</v>
      </c>
      <c r="T486" s="6" t="s">
        <v>24</v>
      </c>
      <c r="U486" s="6" t="s">
        <v>24</v>
      </c>
      <c r="V486" s="6" t="s">
        <v>24</v>
      </c>
      <c r="W486" s="6" t="s">
        <v>24</v>
      </c>
      <c r="X486" s="6" t="s">
        <v>24</v>
      </c>
      <c r="Y486" s="6" t="s">
        <v>24</v>
      </c>
      <c r="Z486" s="6" t="s">
        <v>24</v>
      </c>
      <c r="AA486" s="6" t="s">
        <v>24</v>
      </c>
      <c r="AB486" s="6" t="s">
        <v>24</v>
      </c>
    </row>
    <row r="487" spans="1:28" ht="15" customHeight="1">
      <c r="A487" s="5" t="s">
        <v>939</v>
      </c>
      <c r="B487" s="10" t="s">
        <v>940</v>
      </c>
      <c r="C487" s="5" t="s">
        <v>888</v>
      </c>
      <c r="D487" s="6" t="s">
        <v>24</v>
      </c>
      <c r="E487" s="6" t="s">
        <v>24</v>
      </c>
      <c r="F487" s="6" t="s">
        <v>24</v>
      </c>
      <c r="G487" s="6" t="s">
        <v>24</v>
      </c>
      <c r="H487" s="6" t="s">
        <v>24</v>
      </c>
      <c r="I487" s="6" t="s">
        <v>24</v>
      </c>
      <c r="J487" s="6" t="s">
        <v>24</v>
      </c>
      <c r="K487" s="6" t="s">
        <v>24</v>
      </c>
      <c r="L487" s="6" t="s">
        <v>24</v>
      </c>
      <c r="M487" s="6" t="s">
        <v>24</v>
      </c>
      <c r="N487" s="6" t="s">
        <v>24</v>
      </c>
      <c r="O487" s="6"/>
      <c r="P487" s="6" t="s">
        <v>24</v>
      </c>
      <c r="Q487" s="6" t="s">
        <v>24</v>
      </c>
      <c r="R487" s="6" t="s">
        <v>24</v>
      </c>
      <c r="S487" s="6" t="s">
        <v>24</v>
      </c>
      <c r="T487" s="6" t="s">
        <v>24</v>
      </c>
      <c r="U487" s="6" t="s">
        <v>24</v>
      </c>
      <c r="V487" s="6" t="s">
        <v>24</v>
      </c>
      <c r="W487" s="6" t="s">
        <v>24</v>
      </c>
      <c r="X487" s="6" t="s">
        <v>24</v>
      </c>
      <c r="Y487" s="6" t="s">
        <v>24</v>
      </c>
      <c r="Z487" s="6" t="s">
        <v>24</v>
      </c>
      <c r="AA487" s="6" t="s">
        <v>24</v>
      </c>
      <c r="AB487" s="6" t="s">
        <v>24</v>
      </c>
    </row>
    <row r="488" spans="1:28" ht="15" customHeight="1">
      <c r="A488" s="5" t="s">
        <v>941</v>
      </c>
      <c r="B488" s="10" t="s">
        <v>942</v>
      </c>
      <c r="C488" s="5" t="s">
        <v>888</v>
      </c>
      <c r="D488" s="6" t="s">
        <v>24</v>
      </c>
      <c r="E488" s="6" t="s">
        <v>24</v>
      </c>
      <c r="F488" s="6" t="s">
        <v>24</v>
      </c>
      <c r="G488" s="6" t="s">
        <v>24</v>
      </c>
      <c r="H488" s="6" t="s">
        <v>24</v>
      </c>
      <c r="I488" s="6" t="s">
        <v>24</v>
      </c>
      <c r="J488" s="6" t="s">
        <v>24</v>
      </c>
      <c r="K488" s="6" t="s">
        <v>24</v>
      </c>
      <c r="L488" s="6" t="s">
        <v>24</v>
      </c>
      <c r="M488" s="6" t="s">
        <v>24</v>
      </c>
      <c r="N488" s="6" t="s">
        <v>24</v>
      </c>
      <c r="O488" s="6"/>
      <c r="P488" s="6" t="s">
        <v>24</v>
      </c>
      <c r="Q488" s="6" t="s">
        <v>24</v>
      </c>
      <c r="R488" s="6" t="s">
        <v>24</v>
      </c>
      <c r="S488" s="6" t="s">
        <v>24</v>
      </c>
      <c r="T488" s="6" t="s">
        <v>24</v>
      </c>
      <c r="U488" s="6" t="s">
        <v>24</v>
      </c>
      <c r="V488" s="6" t="s">
        <v>24</v>
      </c>
      <c r="W488" s="6" t="s">
        <v>24</v>
      </c>
      <c r="X488" s="6" t="s">
        <v>24</v>
      </c>
      <c r="Y488" s="6" t="s">
        <v>24</v>
      </c>
      <c r="Z488" s="6" t="s">
        <v>24</v>
      </c>
      <c r="AA488" s="6" t="s">
        <v>24</v>
      </c>
      <c r="AB488" s="6" t="s">
        <v>24</v>
      </c>
    </row>
    <row r="489" spans="1:28" ht="15" customHeight="1">
      <c r="A489" s="5" t="s">
        <v>943</v>
      </c>
      <c r="B489" s="11" t="s">
        <v>944</v>
      </c>
      <c r="C489" s="5" t="s">
        <v>888</v>
      </c>
      <c r="D489" s="6" t="s">
        <v>24</v>
      </c>
      <c r="E489" s="6" t="s">
        <v>24</v>
      </c>
      <c r="F489" s="6" t="s">
        <v>24</v>
      </c>
      <c r="G489" s="6" t="s">
        <v>24</v>
      </c>
      <c r="H489" s="6" t="s">
        <v>24</v>
      </c>
      <c r="I489" s="6" t="s">
        <v>24</v>
      </c>
      <c r="J489" s="6" t="s">
        <v>24</v>
      </c>
      <c r="K489" s="6" t="s">
        <v>24</v>
      </c>
      <c r="L489" s="6" t="s">
        <v>24</v>
      </c>
      <c r="M489" s="6" t="s">
        <v>24</v>
      </c>
      <c r="N489" s="6" t="s">
        <v>24</v>
      </c>
      <c r="O489" s="6"/>
      <c r="P489" s="6" t="s">
        <v>24</v>
      </c>
      <c r="Q489" s="6" t="s">
        <v>24</v>
      </c>
      <c r="R489" s="6" t="s">
        <v>24</v>
      </c>
      <c r="S489" s="6" t="s">
        <v>24</v>
      </c>
      <c r="T489" s="6" t="s">
        <v>24</v>
      </c>
      <c r="U489" s="6" t="s">
        <v>24</v>
      </c>
      <c r="V489" s="6" t="s">
        <v>24</v>
      </c>
      <c r="W489" s="6" t="s">
        <v>24</v>
      </c>
      <c r="X489" s="6" t="s">
        <v>24</v>
      </c>
      <c r="Y489" s="6" t="s">
        <v>24</v>
      </c>
      <c r="Z489" s="6" t="s">
        <v>24</v>
      </c>
      <c r="AA489" s="6" t="s">
        <v>24</v>
      </c>
      <c r="AB489" s="6" t="s">
        <v>24</v>
      </c>
    </row>
    <row r="490" spans="1:28" ht="15" customHeight="1">
      <c r="A490" s="5" t="s">
        <v>945</v>
      </c>
      <c r="B490" s="10" t="s">
        <v>946</v>
      </c>
      <c r="C490" s="5" t="s">
        <v>888</v>
      </c>
      <c r="D490" s="6" t="s">
        <v>24</v>
      </c>
      <c r="E490" s="6" t="s">
        <v>24</v>
      </c>
      <c r="F490" s="6" t="s">
        <v>24</v>
      </c>
      <c r="G490" s="6" t="s">
        <v>24</v>
      </c>
      <c r="H490" s="6" t="s">
        <v>24</v>
      </c>
      <c r="I490" s="6" t="s">
        <v>24</v>
      </c>
      <c r="J490" s="6" t="s">
        <v>24</v>
      </c>
      <c r="K490" s="6" t="s">
        <v>24</v>
      </c>
      <c r="L490" s="6" t="s">
        <v>24</v>
      </c>
      <c r="M490" s="6" t="s">
        <v>24</v>
      </c>
      <c r="N490" s="6" t="s">
        <v>24</v>
      </c>
      <c r="O490" s="6"/>
      <c r="P490" s="6" t="s">
        <v>24</v>
      </c>
      <c r="Q490" s="6" t="s">
        <v>24</v>
      </c>
      <c r="R490" s="6" t="s">
        <v>24</v>
      </c>
      <c r="S490" s="6" t="s">
        <v>24</v>
      </c>
      <c r="T490" s="6" t="s">
        <v>24</v>
      </c>
      <c r="U490" s="6" t="s">
        <v>24</v>
      </c>
      <c r="V490" s="6" t="s">
        <v>24</v>
      </c>
      <c r="W490" s="6" t="s">
        <v>24</v>
      </c>
      <c r="X490" s="6" t="s">
        <v>24</v>
      </c>
      <c r="Y490" s="6" t="s">
        <v>24</v>
      </c>
      <c r="Z490" s="6" t="s">
        <v>24</v>
      </c>
      <c r="AA490" s="6" t="s">
        <v>24</v>
      </c>
      <c r="AB490" s="6" t="s">
        <v>24</v>
      </c>
    </row>
    <row r="491" spans="1:28" ht="15" customHeight="1">
      <c r="A491" s="5" t="s">
        <v>947</v>
      </c>
      <c r="B491" s="11" t="s">
        <v>948</v>
      </c>
      <c r="C491" s="5" t="s">
        <v>888</v>
      </c>
      <c r="D491" s="6" t="s">
        <v>24</v>
      </c>
      <c r="E491" s="6" t="s">
        <v>24</v>
      </c>
      <c r="F491" s="6" t="s">
        <v>24</v>
      </c>
      <c r="G491" s="6" t="s">
        <v>24</v>
      </c>
      <c r="H491" s="6" t="s">
        <v>24</v>
      </c>
      <c r="I491" s="6" t="s">
        <v>24</v>
      </c>
      <c r="J491" s="6" t="s">
        <v>24</v>
      </c>
      <c r="K491" s="6" t="s">
        <v>24</v>
      </c>
      <c r="L491" s="6" t="s">
        <v>24</v>
      </c>
      <c r="M491" s="6" t="s">
        <v>24</v>
      </c>
      <c r="N491" s="6" t="s">
        <v>24</v>
      </c>
      <c r="O491" s="6"/>
      <c r="P491" s="6" t="s">
        <v>24</v>
      </c>
      <c r="Q491" s="6" t="s">
        <v>24</v>
      </c>
      <c r="R491" s="6" t="s">
        <v>24</v>
      </c>
      <c r="S491" s="6" t="s">
        <v>24</v>
      </c>
      <c r="T491" s="6" t="s">
        <v>24</v>
      </c>
      <c r="U491" s="6" t="s">
        <v>24</v>
      </c>
      <c r="V491" s="6" t="s">
        <v>24</v>
      </c>
      <c r="W491" s="6" t="s">
        <v>24</v>
      </c>
      <c r="X491" s="6" t="s">
        <v>24</v>
      </c>
      <c r="Y491" s="6" t="s">
        <v>24</v>
      </c>
      <c r="Z491" s="6" t="s">
        <v>24</v>
      </c>
      <c r="AA491" s="6" t="s">
        <v>24</v>
      </c>
      <c r="AB491" s="6" t="s">
        <v>24</v>
      </c>
    </row>
    <row r="492" spans="1:28" ht="15" customHeight="1">
      <c r="A492" s="5" t="s">
        <v>949</v>
      </c>
      <c r="B492" s="11" t="s">
        <v>950</v>
      </c>
      <c r="C492" s="5" t="s">
        <v>888</v>
      </c>
      <c r="D492" s="6" t="s">
        <v>24</v>
      </c>
      <c r="E492" s="6" t="s">
        <v>24</v>
      </c>
      <c r="F492" s="6" t="s">
        <v>24</v>
      </c>
      <c r="G492" s="6" t="s">
        <v>24</v>
      </c>
      <c r="H492" s="6" t="s">
        <v>24</v>
      </c>
      <c r="I492" s="6" t="s">
        <v>24</v>
      </c>
      <c r="J492" s="6" t="s">
        <v>24</v>
      </c>
      <c r="K492" s="6" t="s">
        <v>24</v>
      </c>
      <c r="L492" s="6" t="s">
        <v>24</v>
      </c>
      <c r="M492" s="6" t="s">
        <v>24</v>
      </c>
      <c r="N492" s="6" t="s">
        <v>24</v>
      </c>
      <c r="O492" s="6"/>
      <c r="P492" s="6" t="s">
        <v>24</v>
      </c>
      <c r="Q492" s="6" t="s">
        <v>24</v>
      </c>
      <c r="R492" s="6" t="s">
        <v>24</v>
      </c>
      <c r="S492" s="6" t="s">
        <v>24</v>
      </c>
      <c r="T492" s="6" t="s">
        <v>24</v>
      </c>
      <c r="U492" s="6" t="s">
        <v>24</v>
      </c>
      <c r="V492" s="6" t="s">
        <v>24</v>
      </c>
      <c r="W492" s="6" t="s">
        <v>24</v>
      </c>
      <c r="X492" s="6" t="s">
        <v>24</v>
      </c>
      <c r="Y492" s="6" t="s">
        <v>24</v>
      </c>
      <c r="Z492" s="6" t="s">
        <v>24</v>
      </c>
      <c r="AA492" s="6" t="s">
        <v>24</v>
      </c>
      <c r="AB492" s="6" t="s">
        <v>24</v>
      </c>
    </row>
    <row r="493" spans="1:28" ht="15" customHeight="1">
      <c r="A493" s="5" t="s">
        <v>951</v>
      </c>
      <c r="B493" s="10" t="s">
        <v>952</v>
      </c>
      <c r="C493" s="5" t="s">
        <v>888</v>
      </c>
      <c r="D493" s="6" t="s">
        <v>24</v>
      </c>
      <c r="E493" s="6" t="s">
        <v>24</v>
      </c>
      <c r="F493" s="6" t="s">
        <v>24</v>
      </c>
      <c r="G493" s="6" t="s">
        <v>24</v>
      </c>
      <c r="H493" s="6" t="s">
        <v>24</v>
      </c>
      <c r="I493" s="6" t="s">
        <v>24</v>
      </c>
      <c r="J493" s="6" t="s">
        <v>24</v>
      </c>
      <c r="K493" s="6" t="s">
        <v>24</v>
      </c>
      <c r="L493" s="6" t="s">
        <v>24</v>
      </c>
      <c r="M493" s="6" t="s">
        <v>24</v>
      </c>
      <c r="N493" s="6" t="s">
        <v>24</v>
      </c>
      <c r="O493" s="6"/>
      <c r="P493" s="6" t="s">
        <v>24</v>
      </c>
      <c r="Q493" s="6" t="s">
        <v>24</v>
      </c>
      <c r="R493" s="6" t="s">
        <v>24</v>
      </c>
      <c r="S493" s="6" t="s">
        <v>24</v>
      </c>
      <c r="T493" s="6" t="s">
        <v>24</v>
      </c>
      <c r="U493" s="6" t="s">
        <v>24</v>
      </c>
      <c r="V493" s="6" t="s">
        <v>24</v>
      </c>
      <c r="W493" s="6" t="s">
        <v>24</v>
      </c>
      <c r="X493" s="6" t="s">
        <v>24</v>
      </c>
      <c r="Y493" s="6" t="s">
        <v>24</v>
      </c>
      <c r="Z493" s="6" t="s">
        <v>24</v>
      </c>
      <c r="AA493" s="6" t="s">
        <v>24</v>
      </c>
      <c r="AB493" s="6" t="s">
        <v>24</v>
      </c>
    </row>
    <row r="494" spans="1:28" ht="15" customHeight="1">
      <c r="A494" s="5" t="s">
        <v>953</v>
      </c>
      <c r="B494" s="10" t="s">
        <v>954</v>
      </c>
      <c r="C494" s="5" t="s">
        <v>888</v>
      </c>
      <c r="D494" s="6" t="s">
        <v>24</v>
      </c>
      <c r="E494" s="6" t="s">
        <v>24</v>
      </c>
      <c r="F494" s="6" t="s">
        <v>24</v>
      </c>
      <c r="G494" s="6" t="s">
        <v>24</v>
      </c>
      <c r="H494" s="6" t="s">
        <v>24</v>
      </c>
      <c r="I494" s="6" t="s">
        <v>24</v>
      </c>
      <c r="J494" s="6" t="s">
        <v>24</v>
      </c>
      <c r="K494" s="6" t="s">
        <v>24</v>
      </c>
      <c r="L494" s="6" t="s">
        <v>24</v>
      </c>
      <c r="M494" s="6" t="s">
        <v>24</v>
      </c>
      <c r="N494" s="6" t="s">
        <v>24</v>
      </c>
      <c r="O494" s="6"/>
      <c r="P494" s="6" t="s">
        <v>24</v>
      </c>
      <c r="Q494" s="6" t="s">
        <v>24</v>
      </c>
      <c r="R494" s="6" t="s">
        <v>24</v>
      </c>
      <c r="S494" s="6" t="s">
        <v>24</v>
      </c>
      <c r="T494" s="6" t="s">
        <v>24</v>
      </c>
      <c r="U494" s="6" t="s">
        <v>24</v>
      </c>
      <c r="V494" s="6" t="s">
        <v>24</v>
      </c>
      <c r="W494" s="6" t="s">
        <v>24</v>
      </c>
      <c r="X494" s="6" t="s">
        <v>24</v>
      </c>
      <c r="Y494" s="6" t="s">
        <v>24</v>
      </c>
      <c r="Z494" s="6" t="s">
        <v>24</v>
      </c>
      <c r="AA494" s="6" t="s">
        <v>24</v>
      </c>
      <c r="AB494" s="6" t="s">
        <v>24</v>
      </c>
    </row>
    <row r="495" spans="1:28" ht="15" customHeight="1">
      <c r="A495" s="5" t="s">
        <v>955</v>
      </c>
      <c r="B495" s="10" t="s">
        <v>956</v>
      </c>
      <c r="C495" s="5" t="s">
        <v>888</v>
      </c>
      <c r="D495" s="6" t="s">
        <v>24</v>
      </c>
      <c r="E495" s="6" t="s">
        <v>24</v>
      </c>
      <c r="F495" s="6" t="s">
        <v>24</v>
      </c>
      <c r="G495" s="6" t="s">
        <v>24</v>
      </c>
      <c r="H495" s="6" t="s">
        <v>24</v>
      </c>
      <c r="I495" s="6" t="s">
        <v>24</v>
      </c>
      <c r="J495" s="6" t="s">
        <v>24</v>
      </c>
      <c r="K495" s="6" t="s">
        <v>24</v>
      </c>
      <c r="L495" s="6" t="s">
        <v>24</v>
      </c>
      <c r="M495" s="6" t="s">
        <v>24</v>
      </c>
      <c r="N495" s="6" t="s">
        <v>24</v>
      </c>
      <c r="O495" s="6"/>
      <c r="P495" s="6" t="s">
        <v>24</v>
      </c>
      <c r="Q495" s="6" t="s">
        <v>24</v>
      </c>
      <c r="R495" s="6" t="s">
        <v>24</v>
      </c>
      <c r="S495" s="6" t="s">
        <v>24</v>
      </c>
      <c r="T495" s="6" t="s">
        <v>24</v>
      </c>
      <c r="U495" s="6" t="s">
        <v>24</v>
      </c>
      <c r="V495" s="6" t="s">
        <v>24</v>
      </c>
      <c r="W495" s="6" t="s">
        <v>24</v>
      </c>
      <c r="X495" s="6" t="s">
        <v>24</v>
      </c>
      <c r="Y495" s="6" t="s">
        <v>24</v>
      </c>
      <c r="Z495" s="6" t="s">
        <v>24</v>
      </c>
      <c r="AA495" s="6" t="s">
        <v>24</v>
      </c>
      <c r="AB495" s="6" t="s">
        <v>24</v>
      </c>
    </row>
    <row r="496" spans="1:28" ht="15" customHeight="1">
      <c r="A496" s="5" t="s">
        <v>957</v>
      </c>
      <c r="B496" s="11" t="s">
        <v>958</v>
      </c>
      <c r="C496" s="5" t="s">
        <v>888</v>
      </c>
      <c r="D496" s="6" t="s">
        <v>24</v>
      </c>
      <c r="E496" s="6" t="s">
        <v>24</v>
      </c>
      <c r="F496" s="6" t="s">
        <v>24</v>
      </c>
      <c r="G496" s="6" t="s">
        <v>24</v>
      </c>
      <c r="H496" s="6" t="s">
        <v>24</v>
      </c>
      <c r="I496" s="6" t="s">
        <v>24</v>
      </c>
      <c r="J496" s="6" t="s">
        <v>24</v>
      </c>
      <c r="K496" s="6" t="s">
        <v>24</v>
      </c>
      <c r="L496" s="6" t="s">
        <v>24</v>
      </c>
      <c r="M496" s="6" t="s">
        <v>24</v>
      </c>
      <c r="N496" s="6" t="s">
        <v>24</v>
      </c>
      <c r="O496" s="6"/>
      <c r="P496" s="6" t="s">
        <v>24</v>
      </c>
      <c r="Q496" s="6" t="s">
        <v>24</v>
      </c>
      <c r="R496" s="6" t="s">
        <v>24</v>
      </c>
      <c r="S496" s="6" t="s">
        <v>24</v>
      </c>
      <c r="T496" s="6" t="s">
        <v>24</v>
      </c>
      <c r="U496" s="6" t="s">
        <v>24</v>
      </c>
      <c r="V496" s="6" t="s">
        <v>24</v>
      </c>
      <c r="W496" s="6" t="s">
        <v>24</v>
      </c>
      <c r="X496" s="6" t="s">
        <v>24</v>
      </c>
      <c r="Y496" s="6" t="s">
        <v>24</v>
      </c>
      <c r="Z496" s="6" t="s">
        <v>24</v>
      </c>
      <c r="AA496" s="6" t="s">
        <v>24</v>
      </c>
      <c r="AB496" s="6" t="s">
        <v>24</v>
      </c>
    </row>
    <row r="497" spans="1:28" ht="15" customHeight="1">
      <c r="A497" s="5" t="s">
        <v>959</v>
      </c>
      <c r="B497" s="10" t="s">
        <v>960</v>
      </c>
      <c r="C497" s="5" t="s">
        <v>888</v>
      </c>
      <c r="D497" s="6" t="s">
        <v>24</v>
      </c>
      <c r="E497" s="6" t="s">
        <v>24</v>
      </c>
      <c r="F497" s="6" t="s">
        <v>24</v>
      </c>
      <c r="G497" s="6" t="s">
        <v>24</v>
      </c>
      <c r="H497" s="6" t="s">
        <v>24</v>
      </c>
      <c r="I497" s="6" t="s">
        <v>24</v>
      </c>
      <c r="J497" s="6" t="s">
        <v>24</v>
      </c>
      <c r="K497" s="6" t="s">
        <v>24</v>
      </c>
      <c r="L497" s="6" t="s">
        <v>24</v>
      </c>
      <c r="M497" s="6" t="s">
        <v>24</v>
      </c>
      <c r="N497" s="6" t="s">
        <v>24</v>
      </c>
      <c r="O497" s="6"/>
      <c r="P497" s="6" t="s">
        <v>24</v>
      </c>
      <c r="Q497" s="6" t="s">
        <v>24</v>
      </c>
      <c r="R497" s="6" t="s">
        <v>24</v>
      </c>
      <c r="S497" s="6" t="s">
        <v>24</v>
      </c>
      <c r="T497" s="6" t="s">
        <v>24</v>
      </c>
      <c r="U497" s="6" t="s">
        <v>24</v>
      </c>
      <c r="V497" s="6" t="s">
        <v>24</v>
      </c>
      <c r="W497" s="6" t="s">
        <v>24</v>
      </c>
      <c r="X497" s="6" t="s">
        <v>24</v>
      </c>
      <c r="Y497" s="6" t="s">
        <v>24</v>
      </c>
      <c r="Z497" s="6" t="s">
        <v>24</v>
      </c>
      <c r="AA497" s="6" t="s">
        <v>24</v>
      </c>
      <c r="AB497" s="6" t="s">
        <v>24</v>
      </c>
    </row>
    <row r="498" spans="1:28" ht="15" customHeight="1">
      <c r="A498" s="5" t="s">
        <v>961</v>
      </c>
      <c r="B498" s="10" t="s">
        <v>962</v>
      </c>
      <c r="C498" s="5" t="s">
        <v>888</v>
      </c>
      <c r="D498" s="6" t="s">
        <v>24</v>
      </c>
      <c r="E498" s="6" t="s">
        <v>24</v>
      </c>
      <c r="F498" s="6" t="s">
        <v>24</v>
      </c>
      <c r="G498" s="6" t="s">
        <v>24</v>
      </c>
      <c r="H498" s="6" t="s">
        <v>24</v>
      </c>
      <c r="I498" s="6" t="s">
        <v>24</v>
      </c>
      <c r="J498" s="6" t="s">
        <v>24</v>
      </c>
      <c r="K498" s="6" t="s">
        <v>24</v>
      </c>
      <c r="L498" s="6" t="s">
        <v>24</v>
      </c>
      <c r="M498" s="6" t="s">
        <v>24</v>
      </c>
      <c r="N498" s="6" t="s">
        <v>24</v>
      </c>
      <c r="O498" s="6"/>
      <c r="P498" s="6" t="s">
        <v>24</v>
      </c>
      <c r="Q498" s="6" t="s">
        <v>24</v>
      </c>
      <c r="R498" s="6" t="s">
        <v>24</v>
      </c>
      <c r="S498" s="6" t="s">
        <v>24</v>
      </c>
      <c r="T498" s="6" t="s">
        <v>24</v>
      </c>
      <c r="U498" s="6" t="s">
        <v>24</v>
      </c>
      <c r="V498" s="6" t="s">
        <v>24</v>
      </c>
      <c r="W498" s="6" t="s">
        <v>24</v>
      </c>
      <c r="X498" s="6" t="s">
        <v>24</v>
      </c>
      <c r="Y498" s="6" t="s">
        <v>24</v>
      </c>
      <c r="Z498" s="6" t="s">
        <v>24</v>
      </c>
      <c r="AA498" s="6" t="s">
        <v>24</v>
      </c>
      <c r="AB498" s="6" t="s">
        <v>24</v>
      </c>
    </row>
    <row r="499" spans="1:28" ht="15" customHeight="1">
      <c r="A499" s="5" t="s">
        <v>963</v>
      </c>
      <c r="B499" s="10" t="s">
        <v>964</v>
      </c>
      <c r="C499" s="5" t="s">
        <v>888</v>
      </c>
      <c r="D499" s="6" t="s">
        <v>24</v>
      </c>
      <c r="E499" s="6" t="s">
        <v>24</v>
      </c>
      <c r="F499" s="6" t="s">
        <v>24</v>
      </c>
      <c r="G499" s="6" t="s">
        <v>24</v>
      </c>
      <c r="H499" s="6" t="s">
        <v>24</v>
      </c>
      <c r="I499" s="6" t="s">
        <v>24</v>
      </c>
      <c r="J499" s="6" t="s">
        <v>24</v>
      </c>
      <c r="K499" s="6" t="s">
        <v>24</v>
      </c>
      <c r="L499" s="6" t="s">
        <v>24</v>
      </c>
      <c r="M499" s="6" t="s">
        <v>24</v>
      </c>
      <c r="N499" s="6" t="s">
        <v>24</v>
      </c>
      <c r="O499" s="6"/>
      <c r="P499" s="6" t="s">
        <v>24</v>
      </c>
      <c r="Q499" s="6" t="s">
        <v>24</v>
      </c>
      <c r="R499" s="6" t="s">
        <v>24</v>
      </c>
      <c r="S499" s="6" t="s">
        <v>24</v>
      </c>
      <c r="T499" s="6" t="s">
        <v>24</v>
      </c>
      <c r="U499" s="6" t="s">
        <v>24</v>
      </c>
      <c r="V499" s="6" t="s">
        <v>24</v>
      </c>
      <c r="W499" s="6" t="s">
        <v>24</v>
      </c>
      <c r="X499" s="6" t="s">
        <v>24</v>
      </c>
      <c r="Y499" s="6" t="s">
        <v>24</v>
      </c>
      <c r="Z499" s="6" t="s">
        <v>24</v>
      </c>
      <c r="AA499" s="6" t="s">
        <v>24</v>
      </c>
      <c r="AB499" s="6" t="s">
        <v>24</v>
      </c>
    </row>
    <row r="500" spans="1:28" ht="15" customHeight="1">
      <c r="A500" s="5" t="s">
        <v>965</v>
      </c>
      <c r="B500" s="10" t="s">
        <v>966</v>
      </c>
      <c r="C500" s="5" t="s">
        <v>888</v>
      </c>
      <c r="D500" s="6" t="s">
        <v>24</v>
      </c>
      <c r="E500" s="6" t="s">
        <v>24</v>
      </c>
      <c r="F500" s="6" t="s">
        <v>24</v>
      </c>
      <c r="G500" s="6" t="s">
        <v>24</v>
      </c>
      <c r="H500" s="6" t="s">
        <v>24</v>
      </c>
      <c r="I500" s="6" t="s">
        <v>24</v>
      </c>
      <c r="J500" s="6" t="s">
        <v>24</v>
      </c>
      <c r="K500" s="6" t="s">
        <v>24</v>
      </c>
      <c r="L500" s="6" t="s">
        <v>24</v>
      </c>
      <c r="M500" s="6" t="s">
        <v>24</v>
      </c>
      <c r="N500" s="6" t="s">
        <v>24</v>
      </c>
      <c r="O500" s="6"/>
      <c r="P500" s="6" t="s">
        <v>24</v>
      </c>
      <c r="Q500" s="6" t="s">
        <v>24</v>
      </c>
      <c r="R500" s="6" t="s">
        <v>24</v>
      </c>
      <c r="S500" s="6" t="s">
        <v>24</v>
      </c>
      <c r="T500" s="6" t="s">
        <v>24</v>
      </c>
      <c r="U500" s="6" t="s">
        <v>24</v>
      </c>
      <c r="V500" s="6" t="s">
        <v>24</v>
      </c>
      <c r="W500" s="6" t="s">
        <v>24</v>
      </c>
      <c r="X500" s="6" t="s">
        <v>24</v>
      </c>
      <c r="Y500" s="6" t="s">
        <v>24</v>
      </c>
      <c r="Z500" s="6" t="s">
        <v>24</v>
      </c>
      <c r="AA500" s="6" t="s">
        <v>24</v>
      </c>
      <c r="AB500" s="6" t="s">
        <v>24</v>
      </c>
    </row>
    <row r="501" spans="1:28" ht="15" customHeight="1">
      <c r="A501" s="5" t="s">
        <v>967</v>
      </c>
      <c r="B501" s="11" t="s">
        <v>968</v>
      </c>
      <c r="C501" s="5" t="s">
        <v>888</v>
      </c>
      <c r="D501" s="6" t="s">
        <v>24</v>
      </c>
      <c r="E501" s="6" t="s">
        <v>24</v>
      </c>
      <c r="F501" s="6" t="s">
        <v>24</v>
      </c>
      <c r="G501" s="6" t="s">
        <v>24</v>
      </c>
      <c r="H501" s="6" t="s">
        <v>24</v>
      </c>
      <c r="I501" s="6" t="s">
        <v>24</v>
      </c>
      <c r="J501" s="6" t="s">
        <v>24</v>
      </c>
      <c r="K501" s="6" t="s">
        <v>24</v>
      </c>
      <c r="L501" s="6" t="s">
        <v>24</v>
      </c>
      <c r="M501" s="6" t="s">
        <v>24</v>
      </c>
      <c r="N501" s="6" t="s">
        <v>24</v>
      </c>
      <c r="O501" s="6"/>
      <c r="P501" s="6" t="s">
        <v>24</v>
      </c>
      <c r="Q501" s="6" t="s">
        <v>24</v>
      </c>
      <c r="R501" s="6" t="s">
        <v>24</v>
      </c>
      <c r="S501" s="6" t="s">
        <v>24</v>
      </c>
      <c r="T501" s="6" t="s">
        <v>24</v>
      </c>
      <c r="U501" s="6" t="s">
        <v>24</v>
      </c>
      <c r="V501" s="6" t="s">
        <v>24</v>
      </c>
      <c r="W501" s="6" t="s">
        <v>24</v>
      </c>
      <c r="X501" s="6" t="s">
        <v>24</v>
      </c>
      <c r="Y501" s="6" t="s">
        <v>24</v>
      </c>
      <c r="Z501" s="6" t="s">
        <v>24</v>
      </c>
      <c r="AA501" s="6" t="s">
        <v>24</v>
      </c>
      <c r="AB501" s="6" t="s">
        <v>24</v>
      </c>
    </row>
    <row r="502" spans="1:28" ht="15" customHeight="1">
      <c r="A502" s="5" t="s">
        <v>969</v>
      </c>
      <c r="B502" s="11" t="s">
        <v>970</v>
      </c>
      <c r="C502" s="5" t="s">
        <v>888</v>
      </c>
      <c r="D502" s="6" t="s">
        <v>24</v>
      </c>
      <c r="E502" s="6" t="s">
        <v>24</v>
      </c>
      <c r="F502" s="6" t="s">
        <v>24</v>
      </c>
      <c r="G502" s="6" t="s">
        <v>24</v>
      </c>
      <c r="H502" s="6" t="s">
        <v>24</v>
      </c>
      <c r="I502" s="6" t="s">
        <v>24</v>
      </c>
      <c r="J502" s="6" t="s">
        <v>24</v>
      </c>
      <c r="K502" s="6" t="s">
        <v>24</v>
      </c>
      <c r="L502" s="6" t="s">
        <v>24</v>
      </c>
      <c r="M502" s="6" t="s">
        <v>24</v>
      </c>
      <c r="N502" s="6" t="s">
        <v>24</v>
      </c>
      <c r="O502" s="6"/>
      <c r="P502" s="6" t="s">
        <v>24</v>
      </c>
      <c r="Q502" s="6" t="s">
        <v>24</v>
      </c>
      <c r="R502" s="6" t="s">
        <v>24</v>
      </c>
      <c r="S502" s="6" t="s">
        <v>24</v>
      </c>
      <c r="T502" s="6" t="s">
        <v>24</v>
      </c>
      <c r="U502" s="6" t="s">
        <v>24</v>
      </c>
      <c r="V502" s="6" t="s">
        <v>24</v>
      </c>
      <c r="W502" s="6" t="s">
        <v>24</v>
      </c>
      <c r="X502" s="6" t="s">
        <v>24</v>
      </c>
      <c r="Y502" s="6" t="s">
        <v>24</v>
      </c>
      <c r="Z502" s="6" t="s">
        <v>24</v>
      </c>
      <c r="AA502" s="6" t="s">
        <v>24</v>
      </c>
      <c r="AB502" s="6" t="s">
        <v>24</v>
      </c>
    </row>
    <row r="503" spans="1:28" ht="15" customHeight="1">
      <c r="A503" s="5" t="s">
        <v>971</v>
      </c>
      <c r="B503" s="11" t="s">
        <v>972</v>
      </c>
      <c r="C503" s="5" t="s">
        <v>888</v>
      </c>
      <c r="D503" s="6" t="s">
        <v>24</v>
      </c>
      <c r="E503" s="6" t="s">
        <v>24</v>
      </c>
      <c r="F503" s="6" t="s">
        <v>24</v>
      </c>
      <c r="G503" s="6" t="s">
        <v>24</v>
      </c>
      <c r="H503" s="6" t="s">
        <v>24</v>
      </c>
      <c r="I503" s="6" t="s">
        <v>24</v>
      </c>
      <c r="J503" s="6" t="s">
        <v>24</v>
      </c>
      <c r="K503" s="6" t="s">
        <v>24</v>
      </c>
      <c r="L503" s="6" t="s">
        <v>24</v>
      </c>
      <c r="M503" s="6" t="s">
        <v>24</v>
      </c>
      <c r="N503" s="6" t="s">
        <v>24</v>
      </c>
      <c r="O503" s="6"/>
      <c r="P503" s="6" t="s">
        <v>24</v>
      </c>
      <c r="Q503" s="6" t="s">
        <v>24</v>
      </c>
      <c r="R503" s="6" t="s">
        <v>24</v>
      </c>
      <c r="S503" s="6" t="s">
        <v>24</v>
      </c>
      <c r="T503" s="6" t="s">
        <v>24</v>
      </c>
      <c r="U503" s="6" t="s">
        <v>24</v>
      </c>
      <c r="V503" s="6" t="s">
        <v>24</v>
      </c>
      <c r="W503" s="6" t="s">
        <v>24</v>
      </c>
      <c r="X503" s="6" t="s">
        <v>24</v>
      </c>
      <c r="Y503" s="6" t="s">
        <v>24</v>
      </c>
      <c r="Z503" s="6" t="s">
        <v>24</v>
      </c>
      <c r="AA503" s="6" t="s">
        <v>24</v>
      </c>
      <c r="AB503" s="6" t="s">
        <v>24</v>
      </c>
    </row>
    <row r="504" spans="1:28" ht="15" customHeight="1">
      <c r="A504" s="5" t="s">
        <v>973</v>
      </c>
      <c r="B504" s="10" t="s">
        <v>974</v>
      </c>
      <c r="C504" s="5" t="s">
        <v>888</v>
      </c>
      <c r="D504" s="6" t="s">
        <v>24</v>
      </c>
      <c r="E504" s="6" t="s">
        <v>24</v>
      </c>
      <c r="F504" s="6" t="s">
        <v>24</v>
      </c>
      <c r="G504" s="6" t="s">
        <v>24</v>
      </c>
      <c r="H504" s="6" t="s">
        <v>24</v>
      </c>
      <c r="I504" s="6" t="s">
        <v>24</v>
      </c>
      <c r="J504" s="6" t="s">
        <v>24</v>
      </c>
      <c r="K504" s="6" t="s">
        <v>24</v>
      </c>
      <c r="L504" s="6" t="s">
        <v>24</v>
      </c>
      <c r="M504" s="6" t="s">
        <v>24</v>
      </c>
      <c r="N504" s="6" t="s">
        <v>24</v>
      </c>
      <c r="O504" s="6"/>
      <c r="P504" s="6" t="s">
        <v>24</v>
      </c>
      <c r="Q504" s="6" t="s">
        <v>24</v>
      </c>
      <c r="R504" s="6" t="s">
        <v>24</v>
      </c>
      <c r="S504" s="6" t="s">
        <v>24</v>
      </c>
      <c r="T504" s="6" t="s">
        <v>24</v>
      </c>
      <c r="U504" s="6" t="s">
        <v>24</v>
      </c>
      <c r="V504" s="6" t="s">
        <v>24</v>
      </c>
      <c r="W504" s="6" t="s">
        <v>24</v>
      </c>
      <c r="X504" s="6" t="s">
        <v>24</v>
      </c>
      <c r="Y504" s="6" t="s">
        <v>24</v>
      </c>
      <c r="Z504" s="6" t="s">
        <v>24</v>
      </c>
      <c r="AA504" s="6" t="s">
        <v>24</v>
      </c>
      <c r="AB504" s="6" t="s">
        <v>24</v>
      </c>
    </row>
    <row r="505" spans="1:28" ht="15" customHeight="1">
      <c r="A505" s="5" t="s">
        <v>975</v>
      </c>
      <c r="B505" s="10" t="s">
        <v>976</v>
      </c>
      <c r="C505" s="5" t="s">
        <v>888</v>
      </c>
      <c r="D505" s="6" t="s">
        <v>24</v>
      </c>
      <c r="E505" s="6" t="s">
        <v>24</v>
      </c>
      <c r="F505" s="6" t="s">
        <v>24</v>
      </c>
      <c r="G505" s="6" t="s">
        <v>24</v>
      </c>
      <c r="H505" s="6" t="s">
        <v>24</v>
      </c>
      <c r="I505" s="6" t="s">
        <v>24</v>
      </c>
      <c r="J505" s="6" t="s">
        <v>24</v>
      </c>
      <c r="K505" s="6" t="s">
        <v>24</v>
      </c>
      <c r="L505" s="6" t="s">
        <v>24</v>
      </c>
      <c r="M505" s="6" t="s">
        <v>24</v>
      </c>
      <c r="N505" s="6" t="s">
        <v>24</v>
      </c>
      <c r="O505" s="6"/>
      <c r="P505" s="6" t="s">
        <v>24</v>
      </c>
      <c r="Q505" s="6" t="s">
        <v>24</v>
      </c>
      <c r="R505" s="6" t="s">
        <v>24</v>
      </c>
      <c r="S505" s="6" t="s">
        <v>24</v>
      </c>
      <c r="T505" s="6" t="s">
        <v>24</v>
      </c>
      <c r="U505" s="6" t="s">
        <v>24</v>
      </c>
      <c r="V505" s="6" t="s">
        <v>24</v>
      </c>
      <c r="W505" s="6" t="s">
        <v>24</v>
      </c>
      <c r="X505" s="6" t="s">
        <v>24</v>
      </c>
      <c r="Y505" s="6" t="s">
        <v>24</v>
      </c>
      <c r="Z505" s="6" t="s">
        <v>24</v>
      </c>
      <c r="AA505" s="6" t="s">
        <v>24</v>
      </c>
      <c r="AB505" s="6" t="s">
        <v>24</v>
      </c>
    </row>
    <row r="506" spans="1:28" ht="15" customHeight="1">
      <c r="A506" s="5" t="s">
        <v>977</v>
      </c>
      <c r="B506" s="10" t="s">
        <v>978</v>
      </c>
      <c r="C506" s="5" t="s">
        <v>888</v>
      </c>
      <c r="D506" s="6" t="s">
        <v>24</v>
      </c>
      <c r="E506" s="6" t="s">
        <v>24</v>
      </c>
      <c r="F506" s="6" t="s">
        <v>24</v>
      </c>
      <c r="G506" s="6" t="s">
        <v>24</v>
      </c>
      <c r="H506" s="6" t="s">
        <v>24</v>
      </c>
      <c r="I506" s="6" t="s">
        <v>24</v>
      </c>
      <c r="J506" s="6" t="s">
        <v>24</v>
      </c>
      <c r="K506" s="6" t="s">
        <v>24</v>
      </c>
      <c r="L506" s="6" t="s">
        <v>24</v>
      </c>
      <c r="M506" s="6" t="s">
        <v>24</v>
      </c>
      <c r="N506" s="6" t="s">
        <v>24</v>
      </c>
      <c r="O506" s="6"/>
      <c r="P506" s="6" t="s">
        <v>24</v>
      </c>
      <c r="Q506" s="6" t="s">
        <v>24</v>
      </c>
      <c r="R506" s="6" t="s">
        <v>24</v>
      </c>
      <c r="S506" s="6" t="s">
        <v>24</v>
      </c>
      <c r="T506" s="6" t="s">
        <v>24</v>
      </c>
      <c r="U506" s="6" t="s">
        <v>24</v>
      </c>
      <c r="V506" s="6" t="s">
        <v>24</v>
      </c>
      <c r="W506" s="6" t="s">
        <v>24</v>
      </c>
      <c r="X506" s="6" t="s">
        <v>24</v>
      </c>
      <c r="Y506" s="6" t="s">
        <v>24</v>
      </c>
      <c r="Z506" s="6" t="s">
        <v>24</v>
      </c>
      <c r="AA506" s="6" t="s">
        <v>24</v>
      </c>
      <c r="AB506" s="6" t="s">
        <v>24</v>
      </c>
    </row>
    <row r="507" spans="1:28" ht="15" customHeight="1">
      <c r="A507" s="5" t="s">
        <v>979</v>
      </c>
      <c r="B507" s="10" t="s">
        <v>980</v>
      </c>
      <c r="C507" s="5" t="s">
        <v>888</v>
      </c>
      <c r="D507" s="6" t="s">
        <v>24</v>
      </c>
      <c r="E507" s="6" t="s">
        <v>24</v>
      </c>
      <c r="F507" s="6" t="s">
        <v>24</v>
      </c>
      <c r="G507" s="6" t="s">
        <v>24</v>
      </c>
      <c r="H507" s="6" t="s">
        <v>24</v>
      </c>
      <c r="I507" s="6" t="s">
        <v>24</v>
      </c>
      <c r="J507" s="6" t="s">
        <v>24</v>
      </c>
      <c r="K507" s="6" t="s">
        <v>24</v>
      </c>
      <c r="L507" s="6" t="s">
        <v>24</v>
      </c>
      <c r="M507" s="6" t="s">
        <v>24</v>
      </c>
      <c r="N507" s="6" t="s">
        <v>24</v>
      </c>
      <c r="O507" s="6"/>
      <c r="P507" s="6" t="s">
        <v>24</v>
      </c>
      <c r="Q507" s="6" t="s">
        <v>24</v>
      </c>
      <c r="R507" s="6" t="s">
        <v>24</v>
      </c>
      <c r="S507" s="6" t="s">
        <v>24</v>
      </c>
      <c r="T507" s="6" t="s">
        <v>24</v>
      </c>
      <c r="U507" s="6" t="s">
        <v>24</v>
      </c>
      <c r="V507" s="6" t="s">
        <v>24</v>
      </c>
      <c r="W507" s="6" t="s">
        <v>24</v>
      </c>
      <c r="X507" s="6" t="s">
        <v>24</v>
      </c>
      <c r="Y507" s="6" t="s">
        <v>24</v>
      </c>
      <c r="Z507" s="6" t="s">
        <v>24</v>
      </c>
      <c r="AA507" s="6" t="s">
        <v>24</v>
      </c>
      <c r="AB507" s="6" t="s">
        <v>24</v>
      </c>
    </row>
    <row r="508" spans="1:28" ht="15" customHeight="1">
      <c r="A508" s="5" t="s">
        <v>981</v>
      </c>
      <c r="B508" s="10" t="s">
        <v>982</v>
      </c>
      <c r="C508" s="5" t="s">
        <v>888</v>
      </c>
      <c r="D508" s="6" t="s">
        <v>24</v>
      </c>
      <c r="E508" s="6" t="s">
        <v>24</v>
      </c>
      <c r="F508" s="6" t="s">
        <v>24</v>
      </c>
      <c r="G508" s="6" t="s">
        <v>24</v>
      </c>
      <c r="H508" s="6" t="s">
        <v>24</v>
      </c>
      <c r="I508" s="6" t="s">
        <v>24</v>
      </c>
      <c r="J508" s="6" t="s">
        <v>24</v>
      </c>
      <c r="K508" s="6" t="s">
        <v>24</v>
      </c>
      <c r="L508" s="6" t="s">
        <v>24</v>
      </c>
      <c r="M508" s="6" t="s">
        <v>24</v>
      </c>
      <c r="N508" s="6" t="s">
        <v>24</v>
      </c>
      <c r="O508" s="6"/>
      <c r="P508" s="6" t="s">
        <v>24</v>
      </c>
      <c r="Q508" s="6" t="s">
        <v>24</v>
      </c>
      <c r="R508" s="6" t="s">
        <v>24</v>
      </c>
      <c r="S508" s="6" t="s">
        <v>24</v>
      </c>
      <c r="T508" s="6" t="s">
        <v>24</v>
      </c>
      <c r="U508" s="6" t="s">
        <v>24</v>
      </c>
      <c r="V508" s="6" t="s">
        <v>24</v>
      </c>
      <c r="W508" s="6" t="s">
        <v>24</v>
      </c>
      <c r="X508" s="6" t="s">
        <v>24</v>
      </c>
      <c r="Y508" s="6" t="s">
        <v>24</v>
      </c>
      <c r="Z508" s="6" t="s">
        <v>24</v>
      </c>
      <c r="AA508" s="6" t="s">
        <v>24</v>
      </c>
      <c r="AB508" s="6" t="s">
        <v>24</v>
      </c>
    </row>
    <row r="509" spans="1:28" ht="15" customHeight="1">
      <c r="A509" s="5" t="s">
        <v>983</v>
      </c>
      <c r="B509" s="11" t="s">
        <v>984</v>
      </c>
      <c r="C509" s="5" t="s">
        <v>888</v>
      </c>
      <c r="D509" s="6" t="s">
        <v>24</v>
      </c>
      <c r="E509" s="6" t="s">
        <v>24</v>
      </c>
      <c r="F509" s="6" t="s">
        <v>24</v>
      </c>
      <c r="G509" s="6" t="s">
        <v>24</v>
      </c>
      <c r="H509" s="6" t="s">
        <v>24</v>
      </c>
      <c r="I509" s="6" t="s">
        <v>24</v>
      </c>
      <c r="J509" s="6" t="s">
        <v>24</v>
      </c>
      <c r="K509" s="6" t="s">
        <v>24</v>
      </c>
      <c r="L509" s="6" t="s">
        <v>24</v>
      </c>
      <c r="M509" s="6" t="s">
        <v>24</v>
      </c>
      <c r="N509" s="6" t="s">
        <v>24</v>
      </c>
      <c r="O509" s="6"/>
      <c r="P509" s="6" t="s">
        <v>24</v>
      </c>
      <c r="Q509" s="6" t="s">
        <v>24</v>
      </c>
      <c r="R509" s="6" t="s">
        <v>24</v>
      </c>
      <c r="S509" s="6" t="s">
        <v>24</v>
      </c>
      <c r="T509" s="6" t="s">
        <v>24</v>
      </c>
      <c r="U509" s="6" t="s">
        <v>24</v>
      </c>
      <c r="V509" s="6" t="s">
        <v>24</v>
      </c>
      <c r="W509" s="6" t="s">
        <v>24</v>
      </c>
      <c r="X509" s="6" t="s">
        <v>24</v>
      </c>
      <c r="Y509" s="6" t="s">
        <v>24</v>
      </c>
      <c r="Z509" s="6" t="s">
        <v>24</v>
      </c>
      <c r="AA509" s="6" t="s">
        <v>24</v>
      </c>
      <c r="AB509" s="6" t="s">
        <v>24</v>
      </c>
    </row>
    <row r="510" spans="1:28" ht="15" customHeight="1">
      <c r="A510" s="5" t="s">
        <v>985</v>
      </c>
      <c r="B510" s="10" t="s">
        <v>986</v>
      </c>
      <c r="C510" s="5" t="s">
        <v>888</v>
      </c>
      <c r="D510" s="6" t="s">
        <v>24</v>
      </c>
      <c r="E510" s="6" t="s">
        <v>24</v>
      </c>
      <c r="F510" s="6" t="s">
        <v>24</v>
      </c>
      <c r="G510" s="6" t="s">
        <v>24</v>
      </c>
      <c r="H510" s="6" t="s">
        <v>24</v>
      </c>
      <c r="I510" s="6" t="s">
        <v>24</v>
      </c>
      <c r="J510" s="6" t="s">
        <v>24</v>
      </c>
      <c r="K510" s="6" t="s">
        <v>24</v>
      </c>
      <c r="L510" s="6" t="s">
        <v>24</v>
      </c>
      <c r="M510" s="6" t="s">
        <v>24</v>
      </c>
      <c r="N510" s="6" t="s">
        <v>24</v>
      </c>
      <c r="O510" s="6"/>
      <c r="P510" s="6" t="s">
        <v>24</v>
      </c>
      <c r="Q510" s="6" t="s">
        <v>24</v>
      </c>
      <c r="R510" s="6" t="s">
        <v>24</v>
      </c>
      <c r="S510" s="6" t="s">
        <v>24</v>
      </c>
      <c r="T510" s="6" t="s">
        <v>24</v>
      </c>
      <c r="U510" s="6" t="s">
        <v>24</v>
      </c>
      <c r="V510" s="6" t="s">
        <v>24</v>
      </c>
      <c r="W510" s="6" t="s">
        <v>24</v>
      </c>
      <c r="X510" s="6" t="s">
        <v>24</v>
      </c>
      <c r="Y510" s="6" t="s">
        <v>24</v>
      </c>
      <c r="Z510" s="6" t="s">
        <v>24</v>
      </c>
      <c r="AA510" s="6" t="s">
        <v>24</v>
      </c>
      <c r="AB510" s="6" t="s">
        <v>24</v>
      </c>
    </row>
    <row r="511" spans="1:28" ht="15" customHeight="1">
      <c r="A511" s="5" t="s">
        <v>987</v>
      </c>
      <c r="B511" s="10" t="s">
        <v>988</v>
      </c>
      <c r="C511" s="5" t="s">
        <v>888</v>
      </c>
      <c r="D511" s="6" t="s">
        <v>24</v>
      </c>
      <c r="E511" s="6" t="s">
        <v>24</v>
      </c>
      <c r="F511" s="6" t="s">
        <v>24</v>
      </c>
      <c r="G511" s="6" t="s">
        <v>24</v>
      </c>
      <c r="H511" s="6" t="s">
        <v>24</v>
      </c>
      <c r="I511" s="6" t="s">
        <v>24</v>
      </c>
      <c r="J511" s="6" t="s">
        <v>24</v>
      </c>
      <c r="K511" s="6" t="s">
        <v>24</v>
      </c>
      <c r="L511" s="6" t="s">
        <v>24</v>
      </c>
      <c r="M511" s="6" t="s">
        <v>24</v>
      </c>
      <c r="N511" s="6" t="s">
        <v>24</v>
      </c>
      <c r="O511" s="6"/>
      <c r="P511" s="6" t="s">
        <v>24</v>
      </c>
      <c r="Q511" s="6" t="s">
        <v>24</v>
      </c>
      <c r="R511" s="6" t="s">
        <v>24</v>
      </c>
      <c r="S511" s="6" t="s">
        <v>24</v>
      </c>
      <c r="T511" s="6" t="s">
        <v>24</v>
      </c>
      <c r="U511" s="6" t="s">
        <v>24</v>
      </c>
      <c r="V511" s="6" t="s">
        <v>24</v>
      </c>
      <c r="W511" s="6" t="s">
        <v>24</v>
      </c>
      <c r="X511" s="6" t="s">
        <v>24</v>
      </c>
      <c r="Y511" s="6" t="s">
        <v>24</v>
      </c>
      <c r="Z511" s="6" t="s">
        <v>24</v>
      </c>
      <c r="AA511" s="6" t="s">
        <v>24</v>
      </c>
      <c r="AB511" s="6" t="s">
        <v>24</v>
      </c>
    </row>
    <row r="512" spans="1:28" ht="15" customHeight="1">
      <c r="A512" s="5" t="s">
        <v>989</v>
      </c>
      <c r="B512" s="10" t="s">
        <v>990</v>
      </c>
      <c r="C512" s="5" t="s">
        <v>888</v>
      </c>
      <c r="D512" s="6" t="s">
        <v>24</v>
      </c>
      <c r="E512" s="6" t="s">
        <v>24</v>
      </c>
      <c r="F512" s="6" t="s">
        <v>24</v>
      </c>
      <c r="G512" s="6" t="s">
        <v>24</v>
      </c>
      <c r="H512" s="6" t="s">
        <v>24</v>
      </c>
      <c r="I512" s="6" t="s">
        <v>24</v>
      </c>
      <c r="J512" s="6" t="s">
        <v>24</v>
      </c>
      <c r="K512" s="6" t="s">
        <v>24</v>
      </c>
      <c r="L512" s="6" t="s">
        <v>24</v>
      </c>
      <c r="M512" s="6" t="s">
        <v>24</v>
      </c>
      <c r="N512" s="6" t="s">
        <v>24</v>
      </c>
      <c r="O512" s="6"/>
      <c r="P512" s="6" t="s">
        <v>24</v>
      </c>
      <c r="Q512" s="6" t="s">
        <v>24</v>
      </c>
      <c r="R512" s="6" t="s">
        <v>24</v>
      </c>
      <c r="S512" s="6" t="s">
        <v>24</v>
      </c>
      <c r="T512" s="6" t="s">
        <v>24</v>
      </c>
      <c r="U512" s="6" t="s">
        <v>24</v>
      </c>
      <c r="V512" s="6" t="s">
        <v>24</v>
      </c>
      <c r="W512" s="6" t="s">
        <v>24</v>
      </c>
      <c r="X512" s="6" t="s">
        <v>24</v>
      </c>
      <c r="Y512" s="6" t="s">
        <v>24</v>
      </c>
      <c r="Z512" s="6" t="s">
        <v>24</v>
      </c>
      <c r="AA512" s="6" t="s">
        <v>24</v>
      </c>
      <c r="AB512" s="6" t="s">
        <v>24</v>
      </c>
    </row>
    <row r="513" spans="1:28" ht="15" customHeight="1">
      <c r="A513" s="5" t="s">
        <v>991</v>
      </c>
      <c r="B513" s="11" t="s">
        <v>992</v>
      </c>
      <c r="C513" s="5" t="s">
        <v>888</v>
      </c>
      <c r="D513" s="6" t="s">
        <v>24</v>
      </c>
      <c r="E513" s="6" t="s">
        <v>24</v>
      </c>
      <c r="F513" s="6" t="s">
        <v>24</v>
      </c>
      <c r="G513" s="6" t="s">
        <v>24</v>
      </c>
      <c r="H513" s="6" t="s">
        <v>24</v>
      </c>
      <c r="I513" s="6" t="s">
        <v>24</v>
      </c>
      <c r="J513" s="6" t="s">
        <v>24</v>
      </c>
      <c r="K513" s="6" t="s">
        <v>24</v>
      </c>
      <c r="L513" s="6" t="s">
        <v>24</v>
      </c>
      <c r="M513" s="6" t="s">
        <v>24</v>
      </c>
      <c r="N513" s="6" t="s">
        <v>24</v>
      </c>
      <c r="O513" s="6"/>
      <c r="P513" s="6" t="s">
        <v>24</v>
      </c>
      <c r="Q513" s="6" t="s">
        <v>24</v>
      </c>
      <c r="R513" s="6" t="s">
        <v>24</v>
      </c>
      <c r="S513" s="6" t="s">
        <v>24</v>
      </c>
      <c r="T513" s="6" t="s">
        <v>24</v>
      </c>
      <c r="U513" s="6" t="s">
        <v>24</v>
      </c>
      <c r="V513" s="6" t="s">
        <v>24</v>
      </c>
      <c r="W513" s="6" t="s">
        <v>24</v>
      </c>
      <c r="X513" s="6" t="s">
        <v>24</v>
      </c>
      <c r="Y513" s="6" t="s">
        <v>24</v>
      </c>
      <c r="Z513" s="6" t="s">
        <v>24</v>
      </c>
      <c r="AA513" s="6" t="s">
        <v>24</v>
      </c>
      <c r="AB513" s="6" t="s">
        <v>24</v>
      </c>
    </row>
    <row r="514" spans="1:28" ht="15" customHeight="1">
      <c r="A514" s="5" t="s">
        <v>993</v>
      </c>
      <c r="B514" s="11" t="s">
        <v>994</v>
      </c>
      <c r="C514" s="5" t="s">
        <v>888</v>
      </c>
      <c r="D514" s="6" t="s">
        <v>24</v>
      </c>
      <c r="E514" s="6" t="s">
        <v>24</v>
      </c>
      <c r="F514" s="6" t="s">
        <v>24</v>
      </c>
      <c r="G514" s="6" t="s">
        <v>24</v>
      </c>
      <c r="H514" s="6" t="s">
        <v>24</v>
      </c>
      <c r="I514" s="6" t="s">
        <v>24</v>
      </c>
      <c r="J514" s="6" t="s">
        <v>24</v>
      </c>
      <c r="K514" s="6" t="s">
        <v>24</v>
      </c>
      <c r="L514" s="6" t="s">
        <v>24</v>
      </c>
      <c r="M514" s="6" t="s">
        <v>24</v>
      </c>
      <c r="N514" s="6" t="s">
        <v>24</v>
      </c>
      <c r="O514" s="6"/>
      <c r="P514" s="6" t="s">
        <v>24</v>
      </c>
      <c r="Q514" s="6" t="s">
        <v>24</v>
      </c>
      <c r="R514" s="6" t="s">
        <v>24</v>
      </c>
      <c r="S514" s="6" t="s">
        <v>24</v>
      </c>
      <c r="T514" s="6" t="s">
        <v>24</v>
      </c>
      <c r="U514" s="6" t="s">
        <v>24</v>
      </c>
      <c r="V514" s="6" t="s">
        <v>24</v>
      </c>
      <c r="W514" s="6" t="s">
        <v>24</v>
      </c>
      <c r="X514" s="6" t="s">
        <v>24</v>
      </c>
      <c r="Y514" s="6" t="s">
        <v>24</v>
      </c>
      <c r="Z514" s="6" t="s">
        <v>24</v>
      </c>
      <c r="AA514" s="6" t="s">
        <v>24</v>
      </c>
      <c r="AB514" s="6" t="s">
        <v>24</v>
      </c>
    </row>
    <row r="515" spans="1:28" ht="15" customHeight="1">
      <c r="A515" s="5" t="s">
        <v>995</v>
      </c>
      <c r="B515" s="10" t="s">
        <v>996</v>
      </c>
      <c r="C515" s="5" t="s">
        <v>888</v>
      </c>
      <c r="D515" s="6" t="s">
        <v>24</v>
      </c>
      <c r="E515" s="6" t="s">
        <v>24</v>
      </c>
      <c r="F515" s="6" t="s">
        <v>24</v>
      </c>
      <c r="G515" s="6" t="s">
        <v>24</v>
      </c>
      <c r="H515" s="6" t="s">
        <v>24</v>
      </c>
      <c r="I515" s="6" t="s">
        <v>24</v>
      </c>
      <c r="J515" s="6" t="s">
        <v>24</v>
      </c>
      <c r="K515" s="6" t="s">
        <v>24</v>
      </c>
      <c r="L515" s="6" t="s">
        <v>24</v>
      </c>
      <c r="M515" s="6" t="s">
        <v>24</v>
      </c>
      <c r="N515" s="6" t="s">
        <v>24</v>
      </c>
      <c r="O515" s="6"/>
      <c r="P515" s="6" t="s">
        <v>24</v>
      </c>
      <c r="Q515" s="6" t="s">
        <v>24</v>
      </c>
      <c r="R515" s="6" t="s">
        <v>24</v>
      </c>
      <c r="S515" s="6" t="s">
        <v>24</v>
      </c>
      <c r="T515" s="6" t="s">
        <v>24</v>
      </c>
      <c r="U515" s="6" t="s">
        <v>24</v>
      </c>
      <c r="V515" s="6" t="s">
        <v>24</v>
      </c>
      <c r="W515" s="6" t="s">
        <v>24</v>
      </c>
      <c r="X515" s="6" t="s">
        <v>24</v>
      </c>
      <c r="Y515" s="6" t="s">
        <v>24</v>
      </c>
      <c r="Z515" s="6" t="s">
        <v>24</v>
      </c>
      <c r="AA515" s="6" t="s">
        <v>24</v>
      </c>
      <c r="AB515" s="6" t="s">
        <v>24</v>
      </c>
    </row>
    <row r="516" spans="1:28" ht="15" customHeight="1">
      <c r="A516" s="5" t="s">
        <v>997</v>
      </c>
      <c r="B516" s="10" t="s">
        <v>998</v>
      </c>
      <c r="C516" s="5" t="s">
        <v>888</v>
      </c>
      <c r="D516" s="6" t="s">
        <v>24</v>
      </c>
      <c r="E516" s="6" t="s">
        <v>24</v>
      </c>
      <c r="F516" s="6" t="s">
        <v>24</v>
      </c>
      <c r="G516" s="6" t="s">
        <v>24</v>
      </c>
      <c r="H516" s="6" t="s">
        <v>24</v>
      </c>
      <c r="I516" s="6" t="s">
        <v>24</v>
      </c>
      <c r="J516" s="6" t="s">
        <v>24</v>
      </c>
      <c r="K516" s="6" t="s">
        <v>24</v>
      </c>
      <c r="L516" s="6" t="s">
        <v>24</v>
      </c>
      <c r="M516" s="6" t="s">
        <v>24</v>
      </c>
      <c r="N516" s="6" t="s">
        <v>24</v>
      </c>
      <c r="O516" s="6"/>
      <c r="P516" s="6" t="s">
        <v>24</v>
      </c>
      <c r="Q516" s="6" t="s">
        <v>24</v>
      </c>
      <c r="R516" s="6" t="s">
        <v>24</v>
      </c>
      <c r="S516" s="6" t="s">
        <v>24</v>
      </c>
      <c r="T516" s="6" t="s">
        <v>24</v>
      </c>
      <c r="U516" s="6" t="s">
        <v>24</v>
      </c>
      <c r="V516" s="6" t="s">
        <v>24</v>
      </c>
      <c r="W516" s="6" t="s">
        <v>24</v>
      </c>
      <c r="X516" s="6" t="s">
        <v>24</v>
      </c>
      <c r="Y516" s="6" t="s">
        <v>24</v>
      </c>
      <c r="Z516" s="6" t="s">
        <v>24</v>
      </c>
      <c r="AA516" s="6" t="s">
        <v>24</v>
      </c>
      <c r="AB516" s="6" t="s">
        <v>24</v>
      </c>
    </row>
    <row r="517" spans="1:28" ht="15" customHeight="1">
      <c r="A517" s="5" t="s">
        <v>999</v>
      </c>
      <c r="B517" s="10" t="s">
        <v>1000</v>
      </c>
      <c r="C517" s="5" t="s">
        <v>888</v>
      </c>
      <c r="D517" s="6" t="s">
        <v>24</v>
      </c>
      <c r="E517" s="6" t="s">
        <v>24</v>
      </c>
      <c r="F517" s="6" t="s">
        <v>24</v>
      </c>
      <c r="G517" s="6" t="s">
        <v>24</v>
      </c>
      <c r="H517" s="6" t="s">
        <v>24</v>
      </c>
      <c r="I517" s="6" t="s">
        <v>24</v>
      </c>
      <c r="J517" s="6" t="s">
        <v>24</v>
      </c>
      <c r="K517" s="6" t="s">
        <v>24</v>
      </c>
      <c r="L517" s="6" t="s">
        <v>24</v>
      </c>
      <c r="M517" s="6" t="s">
        <v>24</v>
      </c>
      <c r="N517" s="6" t="s">
        <v>24</v>
      </c>
      <c r="O517" s="6"/>
      <c r="P517" s="6" t="s">
        <v>24</v>
      </c>
      <c r="Q517" s="6" t="s">
        <v>24</v>
      </c>
      <c r="R517" s="6" t="s">
        <v>24</v>
      </c>
      <c r="S517" s="6" t="s">
        <v>24</v>
      </c>
      <c r="T517" s="6" t="s">
        <v>24</v>
      </c>
      <c r="U517" s="6" t="s">
        <v>24</v>
      </c>
      <c r="V517" s="6" t="s">
        <v>24</v>
      </c>
      <c r="W517" s="6" t="s">
        <v>24</v>
      </c>
      <c r="X517" s="6" t="s">
        <v>24</v>
      </c>
      <c r="Y517" s="6" t="s">
        <v>24</v>
      </c>
      <c r="Z517" s="6" t="s">
        <v>24</v>
      </c>
      <c r="AA517" s="6" t="s">
        <v>24</v>
      </c>
      <c r="AB517" s="6" t="s">
        <v>24</v>
      </c>
    </row>
    <row r="518" spans="1:28" ht="15" customHeight="1">
      <c r="A518" s="5" t="s">
        <v>1001</v>
      </c>
      <c r="B518" s="11" t="s">
        <v>1002</v>
      </c>
      <c r="C518" s="5" t="s">
        <v>888</v>
      </c>
      <c r="D518" s="6" t="s">
        <v>24</v>
      </c>
      <c r="E518" s="6" t="s">
        <v>24</v>
      </c>
      <c r="F518" s="6" t="s">
        <v>24</v>
      </c>
      <c r="G518" s="6" t="s">
        <v>24</v>
      </c>
      <c r="H518" s="6" t="s">
        <v>24</v>
      </c>
      <c r="I518" s="6" t="s">
        <v>24</v>
      </c>
      <c r="J518" s="6" t="s">
        <v>24</v>
      </c>
      <c r="K518" s="6" t="s">
        <v>24</v>
      </c>
      <c r="L518" s="6" t="s">
        <v>24</v>
      </c>
      <c r="M518" s="6" t="s">
        <v>24</v>
      </c>
      <c r="N518" s="6" t="s">
        <v>24</v>
      </c>
      <c r="O518" s="6"/>
      <c r="P518" s="6" t="s">
        <v>24</v>
      </c>
      <c r="Q518" s="6" t="s">
        <v>24</v>
      </c>
      <c r="R518" s="6" t="s">
        <v>24</v>
      </c>
      <c r="S518" s="6" t="s">
        <v>24</v>
      </c>
      <c r="T518" s="6" t="s">
        <v>24</v>
      </c>
      <c r="U518" s="6" t="s">
        <v>24</v>
      </c>
      <c r="V518" s="6" t="s">
        <v>24</v>
      </c>
      <c r="W518" s="6" t="s">
        <v>24</v>
      </c>
      <c r="X518" s="6" t="s">
        <v>24</v>
      </c>
      <c r="Y518" s="6" t="s">
        <v>24</v>
      </c>
      <c r="Z518" s="6" t="s">
        <v>24</v>
      </c>
      <c r="AA518" s="6" t="s">
        <v>24</v>
      </c>
      <c r="AB518" s="6" t="s">
        <v>24</v>
      </c>
    </row>
    <row r="519" spans="1:28" ht="15" customHeight="1">
      <c r="A519" s="5" t="s">
        <v>1003</v>
      </c>
      <c r="B519" s="10" t="s">
        <v>1004</v>
      </c>
      <c r="C519" s="5" t="s">
        <v>888</v>
      </c>
      <c r="D519" s="6" t="s">
        <v>24</v>
      </c>
      <c r="E519" s="6" t="s">
        <v>24</v>
      </c>
      <c r="F519" s="6" t="s">
        <v>24</v>
      </c>
      <c r="G519" s="6" t="s">
        <v>24</v>
      </c>
      <c r="H519" s="6" t="s">
        <v>24</v>
      </c>
      <c r="I519" s="6" t="s">
        <v>24</v>
      </c>
      <c r="J519" s="6" t="s">
        <v>24</v>
      </c>
      <c r="K519" s="6" t="s">
        <v>24</v>
      </c>
      <c r="L519" s="6" t="s">
        <v>24</v>
      </c>
      <c r="M519" s="6" t="s">
        <v>24</v>
      </c>
      <c r="N519" s="6" t="s">
        <v>24</v>
      </c>
      <c r="O519" s="6"/>
      <c r="P519" s="6" t="s">
        <v>24</v>
      </c>
      <c r="Q519" s="6" t="s">
        <v>24</v>
      </c>
      <c r="R519" s="6" t="s">
        <v>24</v>
      </c>
      <c r="S519" s="6" t="s">
        <v>24</v>
      </c>
      <c r="T519" s="6" t="s">
        <v>24</v>
      </c>
      <c r="U519" s="6" t="s">
        <v>24</v>
      </c>
      <c r="V519" s="6" t="s">
        <v>24</v>
      </c>
      <c r="W519" s="6" t="s">
        <v>24</v>
      </c>
      <c r="X519" s="6" t="s">
        <v>24</v>
      </c>
      <c r="Y519" s="6" t="s">
        <v>24</v>
      </c>
      <c r="Z519" s="6" t="s">
        <v>24</v>
      </c>
      <c r="AA519" s="6" t="s">
        <v>24</v>
      </c>
      <c r="AB519" s="6" t="s">
        <v>24</v>
      </c>
    </row>
    <row r="520" spans="1:28" ht="15" customHeight="1">
      <c r="A520" s="5" t="s">
        <v>1005</v>
      </c>
      <c r="B520" s="10" t="s">
        <v>1006</v>
      </c>
      <c r="C520" s="5" t="s">
        <v>888</v>
      </c>
      <c r="D520" s="6" t="s">
        <v>24</v>
      </c>
      <c r="E520" s="6" t="s">
        <v>24</v>
      </c>
      <c r="F520" s="6" t="s">
        <v>24</v>
      </c>
      <c r="G520" s="6" t="s">
        <v>24</v>
      </c>
      <c r="H520" s="6" t="s">
        <v>24</v>
      </c>
      <c r="I520" s="6" t="s">
        <v>24</v>
      </c>
      <c r="J520" s="6" t="s">
        <v>24</v>
      </c>
      <c r="K520" s="6" t="s">
        <v>24</v>
      </c>
      <c r="L520" s="6" t="s">
        <v>24</v>
      </c>
      <c r="M520" s="6" t="s">
        <v>24</v>
      </c>
      <c r="N520" s="6" t="s">
        <v>24</v>
      </c>
      <c r="O520" s="6"/>
      <c r="P520" s="6" t="s">
        <v>24</v>
      </c>
      <c r="Q520" s="6" t="s">
        <v>24</v>
      </c>
      <c r="R520" s="6" t="s">
        <v>24</v>
      </c>
      <c r="S520" s="6" t="s">
        <v>24</v>
      </c>
      <c r="T520" s="6" t="s">
        <v>24</v>
      </c>
      <c r="U520" s="6" t="s">
        <v>24</v>
      </c>
      <c r="V520" s="6" t="s">
        <v>24</v>
      </c>
      <c r="W520" s="6" t="s">
        <v>24</v>
      </c>
      <c r="X520" s="6" t="s">
        <v>24</v>
      </c>
      <c r="Y520" s="6" t="s">
        <v>24</v>
      </c>
      <c r="Z520" s="6" t="s">
        <v>24</v>
      </c>
      <c r="AA520" s="6" t="s">
        <v>24</v>
      </c>
      <c r="AB520" s="6" t="s">
        <v>24</v>
      </c>
    </row>
    <row r="521" spans="1:28" ht="15" customHeight="1">
      <c r="A521" s="5" t="s">
        <v>1007</v>
      </c>
      <c r="B521" s="10" t="s">
        <v>1008</v>
      </c>
      <c r="C521" s="5" t="s">
        <v>888</v>
      </c>
      <c r="D521" s="6" t="s">
        <v>24</v>
      </c>
      <c r="E521" s="6" t="s">
        <v>24</v>
      </c>
      <c r="F521" s="6" t="s">
        <v>24</v>
      </c>
      <c r="G521" s="6" t="s">
        <v>24</v>
      </c>
      <c r="H521" s="6" t="s">
        <v>24</v>
      </c>
      <c r="I521" s="6" t="s">
        <v>24</v>
      </c>
      <c r="J521" s="6" t="s">
        <v>24</v>
      </c>
      <c r="K521" s="6" t="s">
        <v>24</v>
      </c>
      <c r="L521" s="6" t="s">
        <v>24</v>
      </c>
      <c r="M521" s="6" t="s">
        <v>24</v>
      </c>
      <c r="N521" s="6" t="s">
        <v>24</v>
      </c>
      <c r="O521" s="6"/>
      <c r="P521" s="6" t="s">
        <v>24</v>
      </c>
      <c r="Q521" s="6" t="s">
        <v>24</v>
      </c>
      <c r="R521" s="6" t="s">
        <v>24</v>
      </c>
      <c r="S521" s="6" t="s">
        <v>24</v>
      </c>
      <c r="T521" s="6" t="s">
        <v>24</v>
      </c>
      <c r="U521" s="6" t="s">
        <v>24</v>
      </c>
      <c r="V521" s="6" t="s">
        <v>24</v>
      </c>
      <c r="W521" s="6" t="s">
        <v>24</v>
      </c>
      <c r="X521" s="6" t="s">
        <v>24</v>
      </c>
      <c r="Y521" s="6" t="s">
        <v>24</v>
      </c>
      <c r="Z521" s="6" t="s">
        <v>24</v>
      </c>
      <c r="AA521" s="6" t="s">
        <v>24</v>
      </c>
      <c r="AB521" s="6" t="s">
        <v>24</v>
      </c>
    </row>
    <row r="522" spans="1:28" ht="15" customHeight="1">
      <c r="A522" s="5" t="s">
        <v>1009</v>
      </c>
      <c r="B522" s="10" t="s">
        <v>1010</v>
      </c>
      <c r="C522" s="5" t="s">
        <v>888</v>
      </c>
      <c r="D522" s="6" t="s">
        <v>24</v>
      </c>
      <c r="E522" s="6" t="s">
        <v>24</v>
      </c>
      <c r="F522" s="6" t="s">
        <v>24</v>
      </c>
      <c r="G522" s="6" t="s">
        <v>24</v>
      </c>
      <c r="H522" s="6" t="s">
        <v>24</v>
      </c>
      <c r="I522" s="6" t="s">
        <v>24</v>
      </c>
      <c r="J522" s="6" t="s">
        <v>24</v>
      </c>
      <c r="K522" s="6" t="s">
        <v>24</v>
      </c>
      <c r="L522" s="6" t="s">
        <v>24</v>
      </c>
      <c r="M522" s="6" t="s">
        <v>24</v>
      </c>
      <c r="N522" s="6" t="s">
        <v>24</v>
      </c>
      <c r="O522" s="6"/>
      <c r="P522" s="6" t="s">
        <v>24</v>
      </c>
      <c r="Q522" s="6" t="s">
        <v>24</v>
      </c>
      <c r="R522" s="6" t="s">
        <v>24</v>
      </c>
      <c r="S522" s="6" t="s">
        <v>24</v>
      </c>
      <c r="T522" s="6" t="s">
        <v>24</v>
      </c>
      <c r="U522" s="6" t="s">
        <v>24</v>
      </c>
      <c r="V522" s="6" t="s">
        <v>24</v>
      </c>
      <c r="W522" s="6" t="s">
        <v>24</v>
      </c>
      <c r="X522" s="6" t="s">
        <v>24</v>
      </c>
      <c r="Y522" s="6" t="s">
        <v>24</v>
      </c>
      <c r="Z522" s="6" t="s">
        <v>24</v>
      </c>
      <c r="AA522" s="6" t="s">
        <v>24</v>
      </c>
      <c r="AB522" s="6" t="s">
        <v>24</v>
      </c>
    </row>
    <row r="523" spans="1:28" ht="15" customHeight="1">
      <c r="A523" s="5" t="s">
        <v>1011</v>
      </c>
      <c r="B523" s="10" t="s">
        <v>1012</v>
      </c>
      <c r="C523" s="5" t="s">
        <v>888</v>
      </c>
      <c r="D523" s="6" t="s">
        <v>24</v>
      </c>
      <c r="E523" s="6" t="s">
        <v>24</v>
      </c>
      <c r="F523" s="6" t="s">
        <v>24</v>
      </c>
      <c r="G523" s="6" t="s">
        <v>24</v>
      </c>
      <c r="H523" s="6" t="s">
        <v>24</v>
      </c>
      <c r="I523" s="6" t="s">
        <v>24</v>
      </c>
      <c r="J523" s="6" t="s">
        <v>24</v>
      </c>
      <c r="K523" s="6" t="s">
        <v>24</v>
      </c>
      <c r="L523" s="6" t="s">
        <v>24</v>
      </c>
      <c r="M523" s="6" t="s">
        <v>24</v>
      </c>
      <c r="N523" s="6" t="s">
        <v>24</v>
      </c>
      <c r="O523" s="6"/>
      <c r="P523" s="6" t="s">
        <v>24</v>
      </c>
      <c r="Q523" s="6" t="s">
        <v>24</v>
      </c>
      <c r="R523" s="6" t="s">
        <v>24</v>
      </c>
      <c r="S523" s="6" t="s">
        <v>24</v>
      </c>
      <c r="T523" s="6" t="s">
        <v>24</v>
      </c>
      <c r="U523" s="6" t="s">
        <v>24</v>
      </c>
      <c r="V523" s="6" t="s">
        <v>24</v>
      </c>
      <c r="W523" s="6" t="s">
        <v>24</v>
      </c>
      <c r="X523" s="6" t="s">
        <v>24</v>
      </c>
      <c r="Y523" s="6" t="s">
        <v>24</v>
      </c>
      <c r="Z523" s="6" t="s">
        <v>24</v>
      </c>
      <c r="AA523" s="6" t="s">
        <v>24</v>
      </c>
      <c r="AB523" s="6" t="s">
        <v>24</v>
      </c>
    </row>
    <row r="524" spans="1:28" ht="15" customHeight="1">
      <c r="A524" s="5" t="s">
        <v>1013</v>
      </c>
      <c r="B524" s="10" t="s">
        <v>1014</v>
      </c>
      <c r="C524" s="5" t="s">
        <v>888</v>
      </c>
      <c r="D524" s="6" t="s">
        <v>24</v>
      </c>
      <c r="E524" s="6" t="s">
        <v>24</v>
      </c>
      <c r="F524" s="6" t="s">
        <v>24</v>
      </c>
      <c r="G524" s="6" t="s">
        <v>24</v>
      </c>
      <c r="H524" s="6" t="s">
        <v>24</v>
      </c>
      <c r="I524" s="6" t="s">
        <v>24</v>
      </c>
      <c r="J524" s="6" t="s">
        <v>24</v>
      </c>
      <c r="K524" s="6" t="s">
        <v>24</v>
      </c>
      <c r="L524" s="6" t="s">
        <v>24</v>
      </c>
      <c r="M524" s="6" t="s">
        <v>24</v>
      </c>
      <c r="N524" s="6" t="s">
        <v>24</v>
      </c>
      <c r="O524" s="6"/>
      <c r="P524" s="6" t="s">
        <v>24</v>
      </c>
      <c r="Q524" s="6" t="s">
        <v>24</v>
      </c>
      <c r="R524" s="6" t="s">
        <v>24</v>
      </c>
      <c r="S524" s="6" t="s">
        <v>24</v>
      </c>
      <c r="T524" s="6" t="s">
        <v>24</v>
      </c>
      <c r="U524" s="6" t="s">
        <v>24</v>
      </c>
      <c r="V524" s="6" t="s">
        <v>24</v>
      </c>
      <c r="W524" s="6" t="s">
        <v>24</v>
      </c>
      <c r="X524" s="6" t="s">
        <v>24</v>
      </c>
      <c r="Y524" s="6" t="s">
        <v>24</v>
      </c>
      <c r="Z524" s="6" t="s">
        <v>24</v>
      </c>
      <c r="AA524" s="6" t="s">
        <v>24</v>
      </c>
      <c r="AB524" s="6" t="s">
        <v>24</v>
      </c>
    </row>
    <row r="525" spans="1:28" ht="15" customHeight="1">
      <c r="A525" s="5" t="s">
        <v>1015</v>
      </c>
      <c r="B525" s="11" t="s">
        <v>1016</v>
      </c>
      <c r="C525" s="5" t="s">
        <v>888</v>
      </c>
      <c r="D525" s="6" t="s">
        <v>24</v>
      </c>
      <c r="E525" s="6" t="s">
        <v>24</v>
      </c>
      <c r="F525" s="6" t="s">
        <v>24</v>
      </c>
      <c r="G525" s="6" t="s">
        <v>24</v>
      </c>
      <c r="H525" s="6" t="s">
        <v>24</v>
      </c>
      <c r="I525" s="6" t="s">
        <v>24</v>
      </c>
      <c r="J525" s="6" t="s">
        <v>24</v>
      </c>
      <c r="K525" s="6" t="s">
        <v>24</v>
      </c>
      <c r="L525" s="6" t="s">
        <v>24</v>
      </c>
      <c r="M525" s="6" t="s">
        <v>24</v>
      </c>
      <c r="N525" s="6" t="s">
        <v>24</v>
      </c>
      <c r="O525" s="6"/>
      <c r="P525" s="6" t="s">
        <v>24</v>
      </c>
      <c r="Q525" s="6" t="s">
        <v>24</v>
      </c>
      <c r="R525" s="6" t="s">
        <v>24</v>
      </c>
      <c r="S525" s="6" t="s">
        <v>24</v>
      </c>
      <c r="T525" s="6" t="s">
        <v>24</v>
      </c>
      <c r="U525" s="6" t="s">
        <v>24</v>
      </c>
      <c r="V525" s="6" t="s">
        <v>24</v>
      </c>
      <c r="W525" s="6" t="s">
        <v>24</v>
      </c>
      <c r="X525" s="6" t="s">
        <v>24</v>
      </c>
      <c r="Y525" s="6" t="s">
        <v>24</v>
      </c>
      <c r="Z525" s="6" t="s">
        <v>24</v>
      </c>
      <c r="AA525" s="6" t="s">
        <v>24</v>
      </c>
      <c r="AB525" s="6" t="s">
        <v>24</v>
      </c>
    </row>
    <row r="526" spans="1:28" ht="15" customHeight="1">
      <c r="A526" s="5" t="s">
        <v>1017</v>
      </c>
      <c r="B526" s="10" t="s">
        <v>1018</v>
      </c>
      <c r="C526" s="5" t="s">
        <v>888</v>
      </c>
      <c r="D526" s="6" t="s">
        <v>24</v>
      </c>
      <c r="E526" s="6" t="s">
        <v>24</v>
      </c>
      <c r="F526" s="6" t="s">
        <v>24</v>
      </c>
      <c r="G526" s="6" t="s">
        <v>24</v>
      </c>
      <c r="H526" s="6" t="s">
        <v>24</v>
      </c>
      <c r="I526" s="6" t="s">
        <v>24</v>
      </c>
      <c r="J526" s="6" t="s">
        <v>24</v>
      </c>
      <c r="K526" s="6" t="s">
        <v>24</v>
      </c>
      <c r="L526" s="6" t="s">
        <v>24</v>
      </c>
      <c r="M526" s="6" t="s">
        <v>24</v>
      </c>
      <c r="N526" s="6" t="s">
        <v>24</v>
      </c>
      <c r="O526" s="6"/>
      <c r="P526" s="6" t="s">
        <v>24</v>
      </c>
      <c r="Q526" s="6" t="s">
        <v>24</v>
      </c>
      <c r="R526" s="6" t="s">
        <v>24</v>
      </c>
      <c r="S526" s="6" t="s">
        <v>24</v>
      </c>
      <c r="T526" s="6" t="s">
        <v>24</v>
      </c>
      <c r="U526" s="6" t="s">
        <v>24</v>
      </c>
      <c r="V526" s="6" t="s">
        <v>24</v>
      </c>
      <c r="W526" s="6" t="s">
        <v>24</v>
      </c>
      <c r="X526" s="6" t="s">
        <v>24</v>
      </c>
      <c r="Y526" s="6" t="s">
        <v>24</v>
      </c>
      <c r="Z526" s="6" t="s">
        <v>24</v>
      </c>
      <c r="AA526" s="6" t="s">
        <v>24</v>
      </c>
      <c r="AB526" s="6" t="s">
        <v>24</v>
      </c>
    </row>
    <row r="527" spans="1:28" ht="15" customHeight="1">
      <c r="A527" s="5" t="s">
        <v>1019</v>
      </c>
      <c r="B527" s="10" t="s">
        <v>1020</v>
      </c>
      <c r="C527" s="5" t="s">
        <v>888</v>
      </c>
      <c r="D527" s="6"/>
      <c r="E527" s="6" t="s">
        <v>24</v>
      </c>
      <c r="F527" s="6" t="s">
        <v>24</v>
      </c>
      <c r="G527" s="6" t="s">
        <v>24</v>
      </c>
      <c r="H527" s="6" t="s">
        <v>24</v>
      </c>
      <c r="I527" s="6" t="s">
        <v>24</v>
      </c>
      <c r="J527" s="6" t="s">
        <v>24</v>
      </c>
      <c r="K527" s="6" t="s">
        <v>24</v>
      </c>
      <c r="L527" s="6" t="s">
        <v>24</v>
      </c>
      <c r="M527" s="6" t="s">
        <v>24</v>
      </c>
      <c r="N527" s="6" t="s">
        <v>24</v>
      </c>
      <c r="O527" s="6"/>
      <c r="P527" s="6"/>
      <c r="Q527" s="6" t="s">
        <v>24</v>
      </c>
      <c r="R527" s="6" t="s">
        <v>24</v>
      </c>
      <c r="S527" s="6" t="s">
        <v>24</v>
      </c>
      <c r="T527" s="6" t="s">
        <v>24</v>
      </c>
      <c r="U527" s="6"/>
      <c r="V527" s="6" t="s">
        <v>24</v>
      </c>
      <c r="W527" s="6"/>
      <c r="X527" s="6"/>
      <c r="Y527" s="6"/>
      <c r="Z527" s="6"/>
      <c r="AA527" s="6"/>
      <c r="AB527" s="6" t="s">
        <v>24</v>
      </c>
    </row>
    <row r="528" spans="1:28" ht="15" customHeight="1">
      <c r="A528" s="5" t="s">
        <v>1021</v>
      </c>
      <c r="B528" s="10" t="s">
        <v>1022</v>
      </c>
      <c r="C528" s="5" t="s">
        <v>888</v>
      </c>
      <c r="D528" s="6" t="s">
        <v>24</v>
      </c>
      <c r="E528" s="6" t="s">
        <v>24</v>
      </c>
      <c r="F528" s="6" t="s">
        <v>24</v>
      </c>
      <c r="G528" s="6" t="s">
        <v>24</v>
      </c>
      <c r="H528" s="6" t="s">
        <v>24</v>
      </c>
      <c r="I528" s="6" t="s">
        <v>24</v>
      </c>
      <c r="J528" s="6" t="s">
        <v>24</v>
      </c>
      <c r="K528" s="6" t="s">
        <v>24</v>
      </c>
      <c r="L528" s="6" t="s">
        <v>24</v>
      </c>
      <c r="M528" s="6" t="s">
        <v>24</v>
      </c>
      <c r="N528" s="6" t="s">
        <v>24</v>
      </c>
      <c r="O528" s="6"/>
      <c r="P528" s="6" t="s">
        <v>24</v>
      </c>
      <c r="Q528" s="6" t="s">
        <v>24</v>
      </c>
      <c r="R528" s="6" t="s">
        <v>24</v>
      </c>
      <c r="S528" s="6" t="s">
        <v>24</v>
      </c>
      <c r="T528" s="6" t="s">
        <v>24</v>
      </c>
      <c r="U528" s="6" t="s">
        <v>24</v>
      </c>
      <c r="V528" s="6" t="s">
        <v>24</v>
      </c>
      <c r="W528" s="6" t="s">
        <v>24</v>
      </c>
      <c r="X528" s="6" t="s">
        <v>24</v>
      </c>
      <c r="Y528" s="6" t="s">
        <v>24</v>
      </c>
      <c r="Z528" s="6" t="s">
        <v>24</v>
      </c>
      <c r="AA528" s="6" t="s">
        <v>24</v>
      </c>
      <c r="AB528" s="6" t="s">
        <v>24</v>
      </c>
    </row>
    <row r="529" spans="1:28" ht="15" customHeight="1">
      <c r="A529" s="5" t="s">
        <v>1023</v>
      </c>
      <c r="B529" s="10" t="s">
        <v>1024</v>
      </c>
      <c r="C529" s="5" t="s">
        <v>888</v>
      </c>
      <c r="D529" s="6" t="s">
        <v>24</v>
      </c>
      <c r="E529" s="6" t="s">
        <v>24</v>
      </c>
      <c r="F529" s="6" t="s">
        <v>24</v>
      </c>
      <c r="G529" s="6" t="s">
        <v>24</v>
      </c>
      <c r="H529" s="6" t="s">
        <v>24</v>
      </c>
      <c r="I529" s="6" t="s">
        <v>24</v>
      </c>
      <c r="J529" s="6" t="s">
        <v>24</v>
      </c>
      <c r="K529" s="6" t="s">
        <v>24</v>
      </c>
      <c r="L529" s="6" t="s">
        <v>24</v>
      </c>
      <c r="M529" s="6" t="s">
        <v>24</v>
      </c>
      <c r="N529" s="6" t="s">
        <v>24</v>
      </c>
      <c r="O529" s="6"/>
      <c r="P529" s="6" t="s">
        <v>24</v>
      </c>
      <c r="Q529" s="6" t="s">
        <v>24</v>
      </c>
      <c r="R529" s="6" t="s">
        <v>24</v>
      </c>
      <c r="S529" s="6" t="s">
        <v>24</v>
      </c>
      <c r="T529" s="6" t="s">
        <v>24</v>
      </c>
      <c r="U529" s="6" t="s">
        <v>24</v>
      </c>
      <c r="V529" s="6" t="s">
        <v>24</v>
      </c>
      <c r="W529" s="6" t="s">
        <v>24</v>
      </c>
      <c r="X529" s="6" t="s">
        <v>24</v>
      </c>
      <c r="Y529" s="6" t="s">
        <v>24</v>
      </c>
      <c r="Z529" s="6" t="s">
        <v>24</v>
      </c>
      <c r="AA529" s="6" t="s">
        <v>24</v>
      </c>
      <c r="AB529" s="6" t="s">
        <v>24</v>
      </c>
    </row>
    <row r="530" spans="1:28" ht="15" customHeight="1">
      <c r="A530" s="5" t="s">
        <v>1025</v>
      </c>
      <c r="B530" s="10" t="s">
        <v>1026</v>
      </c>
      <c r="C530" s="5" t="s">
        <v>888</v>
      </c>
      <c r="D530" s="6" t="s">
        <v>24</v>
      </c>
      <c r="E530" s="6" t="s">
        <v>24</v>
      </c>
      <c r="F530" s="6" t="s">
        <v>24</v>
      </c>
      <c r="G530" s="6" t="s">
        <v>24</v>
      </c>
      <c r="H530" s="6" t="s">
        <v>24</v>
      </c>
      <c r="I530" s="6" t="s">
        <v>24</v>
      </c>
      <c r="J530" s="6" t="s">
        <v>24</v>
      </c>
      <c r="K530" s="6" t="s">
        <v>24</v>
      </c>
      <c r="L530" s="6" t="s">
        <v>24</v>
      </c>
      <c r="M530" s="6" t="s">
        <v>24</v>
      </c>
      <c r="N530" s="6" t="s">
        <v>24</v>
      </c>
      <c r="O530" s="6"/>
      <c r="P530" s="6" t="s">
        <v>24</v>
      </c>
      <c r="Q530" s="6" t="s">
        <v>24</v>
      </c>
      <c r="R530" s="6" t="s">
        <v>24</v>
      </c>
      <c r="S530" s="6" t="s">
        <v>24</v>
      </c>
      <c r="T530" s="6" t="s">
        <v>24</v>
      </c>
      <c r="U530" s="6" t="s">
        <v>24</v>
      </c>
      <c r="V530" s="6" t="s">
        <v>24</v>
      </c>
      <c r="W530" s="6" t="s">
        <v>24</v>
      </c>
      <c r="X530" s="6" t="s">
        <v>24</v>
      </c>
      <c r="Y530" s="6" t="s">
        <v>24</v>
      </c>
      <c r="Z530" s="6" t="s">
        <v>24</v>
      </c>
      <c r="AA530" s="6" t="s">
        <v>24</v>
      </c>
      <c r="AB530" s="6" t="s">
        <v>24</v>
      </c>
    </row>
    <row r="531" spans="1:28" ht="15" customHeight="1">
      <c r="A531" s="5" t="s">
        <v>1027</v>
      </c>
      <c r="B531" s="11" t="s">
        <v>1028</v>
      </c>
      <c r="C531" s="5" t="s">
        <v>888</v>
      </c>
      <c r="D531" s="6" t="s">
        <v>24</v>
      </c>
      <c r="E531" s="6" t="s">
        <v>24</v>
      </c>
      <c r="F531" s="6" t="s">
        <v>24</v>
      </c>
      <c r="G531" s="6" t="s">
        <v>24</v>
      </c>
      <c r="H531" s="6" t="s">
        <v>24</v>
      </c>
      <c r="I531" s="6" t="s">
        <v>24</v>
      </c>
      <c r="J531" s="6" t="s">
        <v>24</v>
      </c>
      <c r="K531" s="6" t="s">
        <v>24</v>
      </c>
      <c r="L531" s="6" t="s">
        <v>24</v>
      </c>
      <c r="M531" s="6" t="s">
        <v>24</v>
      </c>
      <c r="N531" s="6" t="s">
        <v>24</v>
      </c>
      <c r="O531" s="6"/>
      <c r="P531" s="6" t="s">
        <v>24</v>
      </c>
      <c r="Q531" s="6" t="s">
        <v>24</v>
      </c>
      <c r="R531" s="6" t="s">
        <v>24</v>
      </c>
      <c r="S531" s="6" t="s">
        <v>24</v>
      </c>
      <c r="T531" s="6" t="s">
        <v>24</v>
      </c>
      <c r="U531" s="6" t="s">
        <v>24</v>
      </c>
      <c r="V531" s="6" t="s">
        <v>24</v>
      </c>
      <c r="W531" s="6" t="s">
        <v>24</v>
      </c>
      <c r="X531" s="6" t="s">
        <v>24</v>
      </c>
      <c r="Y531" s="6" t="s">
        <v>24</v>
      </c>
      <c r="Z531" s="6" t="s">
        <v>24</v>
      </c>
      <c r="AA531" s="6" t="s">
        <v>24</v>
      </c>
      <c r="AB531" s="6" t="s">
        <v>24</v>
      </c>
    </row>
    <row r="532" spans="1:28" ht="15" customHeight="1">
      <c r="A532" s="5" t="s">
        <v>1029</v>
      </c>
      <c r="B532" s="10" t="s">
        <v>1030</v>
      </c>
      <c r="C532" s="5" t="s">
        <v>888</v>
      </c>
      <c r="D532" s="6"/>
      <c r="E532" s="6" t="s">
        <v>24</v>
      </c>
      <c r="F532" s="6" t="s">
        <v>24</v>
      </c>
      <c r="G532" s="6" t="s">
        <v>24</v>
      </c>
      <c r="H532" s="6" t="s">
        <v>24</v>
      </c>
      <c r="I532" s="6" t="s">
        <v>24</v>
      </c>
      <c r="J532" s="6" t="s">
        <v>24</v>
      </c>
      <c r="K532" s="6" t="s">
        <v>24</v>
      </c>
      <c r="L532" s="6" t="s">
        <v>24</v>
      </c>
      <c r="M532" s="6" t="s">
        <v>24</v>
      </c>
      <c r="N532" s="6" t="s">
        <v>24</v>
      </c>
      <c r="O532" s="6"/>
      <c r="P532" s="6"/>
      <c r="Q532" s="6" t="s">
        <v>24</v>
      </c>
      <c r="R532" s="6" t="s">
        <v>24</v>
      </c>
      <c r="S532" s="6" t="s">
        <v>24</v>
      </c>
      <c r="T532" s="6" t="s">
        <v>24</v>
      </c>
      <c r="U532" s="6"/>
      <c r="V532" s="6" t="s">
        <v>24</v>
      </c>
      <c r="W532" s="6"/>
      <c r="X532" s="6"/>
      <c r="Y532" s="6"/>
      <c r="Z532" s="6"/>
      <c r="AA532" s="6"/>
      <c r="AB532" s="6" t="s">
        <v>24</v>
      </c>
    </row>
    <row r="533" spans="1:28" ht="15" customHeight="1">
      <c r="A533" s="5" t="s">
        <v>1031</v>
      </c>
      <c r="B533" s="10" t="s">
        <v>1032</v>
      </c>
      <c r="C533" s="5" t="s">
        <v>888</v>
      </c>
      <c r="D533" s="6"/>
      <c r="E533" s="6" t="s">
        <v>24</v>
      </c>
      <c r="F533" s="6" t="s">
        <v>24</v>
      </c>
      <c r="G533" s="6" t="s">
        <v>24</v>
      </c>
      <c r="H533" s="6" t="s">
        <v>24</v>
      </c>
      <c r="I533" s="6" t="s">
        <v>24</v>
      </c>
      <c r="J533" s="6" t="s">
        <v>24</v>
      </c>
      <c r="K533" s="6" t="s">
        <v>24</v>
      </c>
      <c r="L533" s="6" t="s">
        <v>24</v>
      </c>
      <c r="M533" s="6" t="s">
        <v>24</v>
      </c>
      <c r="N533" s="6" t="s">
        <v>24</v>
      </c>
      <c r="O533" s="6"/>
      <c r="P533" s="6"/>
      <c r="Q533" s="6" t="s">
        <v>24</v>
      </c>
      <c r="R533" s="6" t="s">
        <v>24</v>
      </c>
      <c r="S533" s="6" t="s">
        <v>24</v>
      </c>
      <c r="T533" s="6" t="s">
        <v>24</v>
      </c>
      <c r="U533" s="6"/>
      <c r="V533" s="6" t="s">
        <v>24</v>
      </c>
      <c r="W533" s="6"/>
      <c r="X533" s="6"/>
      <c r="Y533" s="6"/>
      <c r="Z533" s="6"/>
      <c r="AA533" s="6"/>
      <c r="AB533" s="6" t="s">
        <v>24</v>
      </c>
    </row>
    <row r="534" spans="1:28" ht="15" customHeight="1">
      <c r="A534" s="5" t="s">
        <v>1033</v>
      </c>
      <c r="B534" s="11" t="s">
        <v>1034</v>
      </c>
      <c r="C534" s="5" t="s">
        <v>888</v>
      </c>
      <c r="D534" s="6" t="s">
        <v>24</v>
      </c>
      <c r="E534" s="6" t="s">
        <v>24</v>
      </c>
      <c r="F534" s="6" t="s">
        <v>24</v>
      </c>
      <c r="G534" s="6" t="s">
        <v>24</v>
      </c>
      <c r="H534" s="6" t="s">
        <v>24</v>
      </c>
      <c r="I534" s="6" t="s">
        <v>24</v>
      </c>
      <c r="J534" s="6" t="s">
        <v>24</v>
      </c>
      <c r="K534" s="6" t="s">
        <v>24</v>
      </c>
      <c r="L534" s="6" t="s">
        <v>24</v>
      </c>
      <c r="M534" s="6" t="s">
        <v>24</v>
      </c>
      <c r="N534" s="6" t="s">
        <v>24</v>
      </c>
      <c r="O534" s="6"/>
      <c r="P534" s="6" t="s">
        <v>24</v>
      </c>
      <c r="Q534" s="6" t="s">
        <v>24</v>
      </c>
      <c r="R534" s="6" t="s">
        <v>24</v>
      </c>
      <c r="S534" s="6" t="s">
        <v>24</v>
      </c>
      <c r="T534" s="6" t="s">
        <v>24</v>
      </c>
      <c r="U534" s="6" t="s">
        <v>24</v>
      </c>
      <c r="V534" s="6" t="s">
        <v>24</v>
      </c>
      <c r="W534" s="6" t="s">
        <v>24</v>
      </c>
      <c r="X534" s="6" t="s">
        <v>24</v>
      </c>
      <c r="Y534" s="6" t="s">
        <v>24</v>
      </c>
      <c r="Z534" s="6" t="s">
        <v>24</v>
      </c>
      <c r="AA534" s="6" t="s">
        <v>24</v>
      </c>
      <c r="AB534" s="6" t="s">
        <v>24</v>
      </c>
    </row>
    <row r="535" spans="1:28" ht="15" customHeight="1">
      <c r="A535" s="5" t="s">
        <v>1035</v>
      </c>
      <c r="B535" s="11" t="s">
        <v>1036</v>
      </c>
      <c r="C535" s="5" t="s">
        <v>888</v>
      </c>
      <c r="D535" s="6" t="s">
        <v>24</v>
      </c>
      <c r="E535" s="6" t="s">
        <v>24</v>
      </c>
      <c r="F535" s="6" t="s">
        <v>24</v>
      </c>
      <c r="G535" s="6" t="s">
        <v>24</v>
      </c>
      <c r="H535" s="6" t="s">
        <v>24</v>
      </c>
      <c r="I535" s="6" t="s">
        <v>24</v>
      </c>
      <c r="J535" s="6" t="s">
        <v>24</v>
      </c>
      <c r="K535" s="6" t="s">
        <v>24</v>
      </c>
      <c r="L535" s="6" t="s">
        <v>24</v>
      </c>
      <c r="M535" s="6" t="s">
        <v>24</v>
      </c>
      <c r="N535" s="6" t="s">
        <v>24</v>
      </c>
      <c r="O535" s="6"/>
      <c r="P535" s="6" t="s">
        <v>24</v>
      </c>
      <c r="Q535" s="6" t="s">
        <v>24</v>
      </c>
      <c r="R535" s="6" t="s">
        <v>24</v>
      </c>
      <c r="S535" s="6" t="s">
        <v>24</v>
      </c>
      <c r="T535" s="6" t="s">
        <v>24</v>
      </c>
      <c r="U535" s="6" t="s">
        <v>24</v>
      </c>
      <c r="V535" s="6" t="s">
        <v>24</v>
      </c>
      <c r="W535" s="6" t="s">
        <v>24</v>
      </c>
      <c r="X535" s="6" t="s">
        <v>24</v>
      </c>
      <c r="Y535" s="6" t="s">
        <v>24</v>
      </c>
      <c r="Z535" s="6" t="s">
        <v>24</v>
      </c>
      <c r="AA535" s="6" t="s">
        <v>24</v>
      </c>
      <c r="AB535" s="6" t="s">
        <v>24</v>
      </c>
    </row>
    <row r="536" spans="1:28" ht="15" customHeight="1">
      <c r="A536" s="5" t="s">
        <v>1037</v>
      </c>
      <c r="B536" s="11" t="s">
        <v>1038</v>
      </c>
      <c r="C536" s="5" t="s">
        <v>888</v>
      </c>
      <c r="D536" s="6" t="s">
        <v>24</v>
      </c>
      <c r="E536" s="6" t="s">
        <v>24</v>
      </c>
      <c r="F536" s="6" t="s">
        <v>24</v>
      </c>
      <c r="G536" s="6" t="s">
        <v>24</v>
      </c>
      <c r="H536" s="6" t="s">
        <v>24</v>
      </c>
      <c r="I536" s="6" t="s">
        <v>24</v>
      </c>
      <c r="J536" s="6" t="s">
        <v>24</v>
      </c>
      <c r="K536" s="6" t="s">
        <v>24</v>
      </c>
      <c r="L536" s="6" t="s">
        <v>24</v>
      </c>
      <c r="M536" s="6" t="s">
        <v>24</v>
      </c>
      <c r="N536" s="6" t="s">
        <v>24</v>
      </c>
      <c r="O536" s="6"/>
      <c r="P536" s="6" t="s">
        <v>24</v>
      </c>
      <c r="Q536" s="6" t="s">
        <v>24</v>
      </c>
      <c r="R536" s="6" t="s">
        <v>24</v>
      </c>
      <c r="S536" s="6" t="s">
        <v>24</v>
      </c>
      <c r="T536" s="6" t="s">
        <v>24</v>
      </c>
      <c r="U536" s="6" t="s">
        <v>24</v>
      </c>
      <c r="V536" s="6" t="s">
        <v>24</v>
      </c>
      <c r="W536" s="6" t="s">
        <v>24</v>
      </c>
      <c r="X536" s="6" t="s">
        <v>24</v>
      </c>
      <c r="Y536" s="6" t="s">
        <v>24</v>
      </c>
      <c r="Z536" s="6" t="s">
        <v>24</v>
      </c>
      <c r="AA536" s="6" t="s">
        <v>24</v>
      </c>
      <c r="AB536" s="6" t="s">
        <v>24</v>
      </c>
    </row>
    <row r="537" spans="1:28" ht="15" customHeight="1">
      <c r="A537" s="5" t="s">
        <v>1039</v>
      </c>
      <c r="B537" s="10" t="s">
        <v>1040</v>
      </c>
      <c r="C537" s="5" t="s">
        <v>888</v>
      </c>
      <c r="D537" s="6" t="s">
        <v>24</v>
      </c>
      <c r="E537" s="6" t="s">
        <v>24</v>
      </c>
      <c r="F537" s="6" t="s">
        <v>24</v>
      </c>
      <c r="G537" s="6" t="s">
        <v>24</v>
      </c>
      <c r="H537" s="6" t="s">
        <v>24</v>
      </c>
      <c r="I537" s="6" t="s">
        <v>24</v>
      </c>
      <c r="J537" s="6" t="s">
        <v>24</v>
      </c>
      <c r="K537" s="6" t="s">
        <v>24</v>
      </c>
      <c r="L537" s="6" t="s">
        <v>24</v>
      </c>
      <c r="M537" s="6" t="s">
        <v>24</v>
      </c>
      <c r="N537" s="6" t="s">
        <v>24</v>
      </c>
      <c r="O537" s="6"/>
      <c r="P537" s="6" t="s">
        <v>24</v>
      </c>
      <c r="Q537" s="6" t="s">
        <v>24</v>
      </c>
      <c r="R537" s="6" t="s">
        <v>24</v>
      </c>
      <c r="S537" s="6" t="s">
        <v>24</v>
      </c>
      <c r="T537" s="6" t="s">
        <v>24</v>
      </c>
      <c r="U537" s="6" t="s">
        <v>24</v>
      </c>
      <c r="V537" s="6" t="s">
        <v>24</v>
      </c>
      <c r="W537" s="6" t="s">
        <v>24</v>
      </c>
      <c r="X537" s="6" t="s">
        <v>24</v>
      </c>
      <c r="Y537" s="6" t="s">
        <v>24</v>
      </c>
      <c r="Z537" s="6" t="s">
        <v>24</v>
      </c>
      <c r="AA537" s="6" t="s">
        <v>24</v>
      </c>
      <c r="AB537" s="6" t="s">
        <v>24</v>
      </c>
    </row>
    <row r="538" spans="1:28" ht="15" customHeight="1">
      <c r="A538" s="5" t="s">
        <v>1041</v>
      </c>
      <c r="B538" s="10" t="s">
        <v>1042</v>
      </c>
      <c r="C538" s="5" t="s">
        <v>888</v>
      </c>
      <c r="D538" s="6"/>
      <c r="E538" s="6" t="s">
        <v>24</v>
      </c>
      <c r="F538" s="6" t="s">
        <v>24</v>
      </c>
      <c r="G538" s="6" t="s">
        <v>24</v>
      </c>
      <c r="H538" s="6" t="s">
        <v>24</v>
      </c>
      <c r="I538" s="6" t="s">
        <v>24</v>
      </c>
      <c r="J538" s="6" t="s">
        <v>24</v>
      </c>
      <c r="K538" s="6" t="s">
        <v>24</v>
      </c>
      <c r="L538" s="6" t="s">
        <v>24</v>
      </c>
      <c r="M538" s="6" t="s">
        <v>24</v>
      </c>
      <c r="N538" s="6" t="s">
        <v>24</v>
      </c>
      <c r="O538" s="6"/>
      <c r="P538" s="6"/>
      <c r="Q538" s="6" t="s">
        <v>24</v>
      </c>
      <c r="R538" s="6" t="s">
        <v>24</v>
      </c>
      <c r="S538" s="6" t="s">
        <v>24</v>
      </c>
      <c r="T538" s="6" t="s">
        <v>24</v>
      </c>
      <c r="U538" s="6"/>
      <c r="V538" s="6" t="s">
        <v>24</v>
      </c>
      <c r="W538" s="6"/>
      <c r="X538" s="6"/>
      <c r="Y538" s="6"/>
      <c r="Z538" s="6"/>
      <c r="AA538" s="6"/>
      <c r="AB538" s="6" t="s">
        <v>24</v>
      </c>
    </row>
    <row r="539" spans="1:28" ht="15" customHeight="1">
      <c r="A539" s="5" t="s">
        <v>1043</v>
      </c>
      <c r="B539" s="10" t="s">
        <v>1044</v>
      </c>
      <c r="C539" s="5" t="s">
        <v>888</v>
      </c>
      <c r="D539" s="6"/>
      <c r="E539" s="6" t="s">
        <v>24</v>
      </c>
      <c r="F539" s="6" t="s">
        <v>24</v>
      </c>
      <c r="G539" s="6" t="s">
        <v>24</v>
      </c>
      <c r="H539" s="6" t="s">
        <v>24</v>
      </c>
      <c r="I539" s="6" t="s">
        <v>24</v>
      </c>
      <c r="J539" s="6" t="s">
        <v>24</v>
      </c>
      <c r="K539" s="6" t="s">
        <v>24</v>
      </c>
      <c r="L539" s="6" t="s">
        <v>24</v>
      </c>
      <c r="M539" s="6" t="s">
        <v>24</v>
      </c>
      <c r="N539" s="6" t="s">
        <v>24</v>
      </c>
      <c r="O539" s="6"/>
      <c r="P539" s="6"/>
      <c r="Q539" s="6" t="s">
        <v>24</v>
      </c>
      <c r="R539" s="6" t="s">
        <v>24</v>
      </c>
      <c r="S539" s="6" t="s">
        <v>24</v>
      </c>
      <c r="T539" s="6" t="s">
        <v>24</v>
      </c>
      <c r="U539" s="6"/>
      <c r="V539" s="6" t="s">
        <v>24</v>
      </c>
      <c r="W539" s="6"/>
      <c r="X539" s="6"/>
      <c r="Y539" s="6"/>
      <c r="Z539" s="6"/>
      <c r="AA539" s="6"/>
      <c r="AB539" s="6" t="s">
        <v>24</v>
      </c>
    </row>
    <row r="540" spans="1:28" ht="15" customHeight="1">
      <c r="A540" s="5" t="s">
        <v>1045</v>
      </c>
      <c r="B540" s="11" t="s">
        <v>1046</v>
      </c>
      <c r="C540" s="5" t="s">
        <v>888</v>
      </c>
      <c r="D540" s="6"/>
      <c r="E540" s="6" t="s">
        <v>24</v>
      </c>
      <c r="F540" s="6" t="s">
        <v>24</v>
      </c>
      <c r="G540" s="6" t="s">
        <v>24</v>
      </c>
      <c r="H540" s="6" t="s">
        <v>24</v>
      </c>
      <c r="I540" s="6" t="s">
        <v>24</v>
      </c>
      <c r="J540" s="6" t="s">
        <v>24</v>
      </c>
      <c r="K540" s="6" t="s">
        <v>24</v>
      </c>
      <c r="L540" s="6" t="s">
        <v>24</v>
      </c>
      <c r="M540" s="6" t="s">
        <v>24</v>
      </c>
      <c r="N540" s="6" t="s">
        <v>24</v>
      </c>
      <c r="O540" s="6"/>
      <c r="P540" s="6"/>
      <c r="Q540" s="6" t="s">
        <v>24</v>
      </c>
      <c r="R540" s="6" t="s">
        <v>24</v>
      </c>
      <c r="S540" s="6" t="s">
        <v>24</v>
      </c>
      <c r="T540" s="6" t="s">
        <v>24</v>
      </c>
      <c r="U540" s="6"/>
      <c r="V540" s="6" t="s">
        <v>24</v>
      </c>
      <c r="W540" s="6"/>
      <c r="X540" s="6"/>
      <c r="Y540" s="6"/>
      <c r="Z540" s="6"/>
      <c r="AA540" s="6"/>
      <c r="AB540" s="6" t="s">
        <v>24</v>
      </c>
    </row>
    <row r="541" spans="1:28" ht="15" customHeight="1">
      <c r="A541" s="5" t="s">
        <v>1047</v>
      </c>
      <c r="B541" s="11" t="s">
        <v>1048</v>
      </c>
      <c r="C541" s="5" t="s">
        <v>888</v>
      </c>
      <c r="D541" s="6"/>
      <c r="E541" s="6" t="s">
        <v>24</v>
      </c>
      <c r="F541" s="6" t="s">
        <v>24</v>
      </c>
      <c r="G541" s="6" t="s">
        <v>24</v>
      </c>
      <c r="H541" s="6" t="s">
        <v>24</v>
      </c>
      <c r="I541" s="6" t="s">
        <v>24</v>
      </c>
      <c r="J541" s="6" t="s">
        <v>24</v>
      </c>
      <c r="K541" s="6" t="s">
        <v>24</v>
      </c>
      <c r="L541" s="6" t="s">
        <v>24</v>
      </c>
      <c r="M541" s="6" t="s">
        <v>24</v>
      </c>
      <c r="N541" s="6" t="s">
        <v>24</v>
      </c>
      <c r="O541" s="6"/>
      <c r="P541" s="6"/>
      <c r="Q541" s="6" t="s">
        <v>24</v>
      </c>
      <c r="R541" s="6" t="s">
        <v>24</v>
      </c>
      <c r="S541" s="6" t="s">
        <v>24</v>
      </c>
      <c r="T541" s="6" t="s">
        <v>24</v>
      </c>
      <c r="U541" s="6"/>
      <c r="V541" s="6" t="s">
        <v>24</v>
      </c>
      <c r="W541" s="6"/>
      <c r="X541" s="6"/>
      <c r="Y541" s="6"/>
      <c r="Z541" s="6"/>
      <c r="AA541" s="6"/>
      <c r="AB541" s="6" t="s">
        <v>24</v>
      </c>
    </row>
    <row r="542" spans="1:28" ht="15" customHeight="1">
      <c r="A542" s="5" t="s">
        <v>1049</v>
      </c>
      <c r="B542" s="11" t="s">
        <v>1050</v>
      </c>
      <c r="C542" s="5" t="s">
        <v>888</v>
      </c>
      <c r="D542" s="6"/>
      <c r="E542" s="6" t="s">
        <v>24</v>
      </c>
      <c r="F542" s="6" t="s">
        <v>24</v>
      </c>
      <c r="G542" s="6" t="s">
        <v>24</v>
      </c>
      <c r="H542" s="6" t="s">
        <v>24</v>
      </c>
      <c r="I542" s="6" t="s">
        <v>24</v>
      </c>
      <c r="J542" s="6" t="s">
        <v>24</v>
      </c>
      <c r="K542" s="6" t="s">
        <v>24</v>
      </c>
      <c r="L542" s="6" t="s">
        <v>24</v>
      </c>
      <c r="M542" s="6" t="s">
        <v>24</v>
      </c>
      <c r="N542" s="6" t="s">
        <v>24</v>
      </c>
      <c r="O542" s="6"/>
      <c r="P542" s="6"/>
      <c r="Q542" s="6" t="s">
        <v>24</v>
      </c>
      <c r="R542" s="6" t="s">
        <v>24</v>
      </c>
      <c r="S542" s="6" t="s">
        <v>24</v>
      </c>
      <c r="T542" s="6" t="s">
        <v>24</v>
      </c>
      <c r="U542" s="6"/>
      <c r="V542" s="6" t="s">
        <v>24</v>
      </c>
      <c r="W542" s="6"/>
      <c r="X542" s="6"/>
      <c r="Y542" s="6"/>
      <c r="Z542" s="6"/>
      <c r="AA542" s="6"/>
      <c r="AB542" s="6" t="s">
        <v>24</v>
      </c>
    </row>
    <row r="543" spans="1:28" ht="15" customHeight="1">
      <c r="A543" s="5" t="s">
        <v>1051</v>
      </c>
      <c r="B543" s="10" t="s">
        <v>1052</v>
      </c>
      <c r="C543" s="5" t="s">
        <v>888</v>
      </c>
      <c r="D543" s="6" t="s">
        <v>24</v>
      </c>
      <c r="E543" s="6" t="s">
        <v>24</v>
      </c>
      <c r="F543" s="6" t="s">
        <v>24</v>
      </c>
      <c r="G543" s="6" t="s">
        <v>24</v>
      </c>
      <c r="H543" s="6" t="s">
        <v>24</v>
      </c>
      <c r="I543" s="6" t="s">
        <v>24</v>
      </c>
      <c r="J543" s="6" t="s">
        <v>24</v>
      </c>
      <c r="K543" s="6" t="s">
        <v>24</v>
      </c>
      <c r="L543" s="6" t="s">
        <v>24</v>
      </c>
      <c r="M543" s="6" t="s">
        <v>24</v>
      </c>
      <c r="N543" s="6" t="s">
        <v>24</v>
      </c>
      <c r="O543" s="6"/>
      <c r="P543" s="6" t="s">
        <v>24</v>
      </c>
      <c r="Q543" s="6" t="s">
        <v>24</v>
      </c>
      <c r="R543" s="6" t="s">
        <v>24</v>
      </c>
      <c r="S543" s="6" t="s">
        <v>24</v>
      </c>
      <c r="T543" s="6" t="s">
        <v>24</v>
      </c>
      <c r="U543" s="6" t="s">
        <v>24</v>
      </c>
      <c r="V543" s="6" t="s">
        <v>24</v>
      </c>
      <c r="W543" s="6" t="s">
        <v>24</v>
      </c>
      <c r="X543" s="6" t="s">
        <v>24</v>
      </c>
      <c r="Y543" s="6" t="s">
        <v>24</v>
      </c>
      <c r="Z543" s="6" t="s">
        <v>24</v>
      </c>
      <c r="AA543" s="6" t="s">
        <v>24</v>
      </c>
      <c r="AB543" s="6" t="s">
        <v>24</v>
      </c>
    </row>
    <row r="544" spans="1:28" ht="15" customHeight="1">
      <c r="A544" s="5" t="s">
        <v>1053</v>
      </c>
      <c r="B544" s="10" t="s">
        <v>1054</v>
      </c>
      <c r="C544" s="5" t="s">
        <v>780</v>
      </c>
      <c r="D544" s="6" t="s">
        <v>24</v>
      </c>
      <c r="E544" s="6" t="s">
        <v>24</v>
      </c>
      <c r="F544" s="6" t="s">
        <v>24</v>
      </c>
      <c r="G544" s="6" t="s">
        <v>24</v>
      </c>
      <c r="H544" s="6" t="s">
        <v>24</v>
      </c>
      <c r="I544" s="6" t="s">
        <v>24</v>
      </c>
      <c r="J544" s="6" t="s">
        <v>24</v>
      </c>
      <c r="K544" s="6" t="s">
        <v>24</v>
      </c>
      <c r="L544" s="6" t="s">
        <v>24</v>
      </c>
      <c r="M544" s="6" t="s">
        <v>24</v>
      </c>
      <c r="N544" s="6" t="s">
        <v>24</v>
      </c>
      <c r="O544" s="6" t="s">
        <v>24</v>
      </c>
      <c r="P544" s="6" t="s">
        <v>24</v>
      </c>
      <c r="Q544" s="6" t="s">
        <v>24</v>
      </c>
      <c r="R544" s="6" t="s">
        <v>24</v>
      </c>
      <c r="S544" s="6" t="s">
        <v>24</v>
      </c>
      <c r="T544" s="6" t="s">
        <v>24</v>
      </c>
      <c r="U544" s="6" t="s">
        <v>24</v>
      </c>
      <c r="V544" s="6" t="s">
        <v>24</v>
      </c>
      <c r="W544" s="6" t="s">
        <v>24</v>
      </c>
      <c r="X544" s="6" t="s">
        <v>24</v>
      </c>
      <c r="Y544" s="6" t="s">
        <v>24</v>
      </c>
      <c r="Z544" s="6" t="s">
        <v>24</v>
      </c>
      <c r="AA544" s="6" t="s">
        <v>24</v>
      </c>
      <c r="AB544" s="6" t="s">
        <v>24</v>
      </c>
    </row>
    <row r="545" spans="1:28" ht="15" customHeight="1">
      <c r="A545" s="5" t="s">
        <v>1055</v>
      </c>
      <c r="B545" s="10" t="s">
        <v>1056</v>
      </c>
      <c r="C545" s="5" t="s">
        <v>1057</v>
      </c>
      <c r="D545" s="6"/>
      <c r="E545" s="6"/>
      <c r="F545" s="6"/>
      <c r="G545" s="6"/>
      <c r="H545" s="6"/>
      <c r="I545" s="6"/>
      <c r="J545" s="6"/>
      <c r="K545" s="6" t="s">
        <v>24</v>
      </c>
      <c r="L545" s="6" t="s">
        <v>24</v>
      </c>
      <c r="M545" s="6" t="s">
        <v>24</v>
      </c>
      <c r="N545" s="6" t="s">
        <v>24</v>
      </c>
      <c r="O545" s="6" t="s">
        <v>24</v>
      </c>
      <c r="P545" s="6"/>
      <c r="Q545" s="6"/>
      <c r="R545" s="6"/>
      <c r="S545" s="6"/>
      <c r="T545" s="6" t="s">
        <v>24</v>
      </c>
      <c r="U545" s="6"/>
      <c r="V545" s="6"/>
      <c r="W545" s="6"/>
      <c r="X545" s="6"/>
      <c r="Y545" s="6"/>
      <c r="Z545" s="6"/>
      <c r="AA545" s="6"/>
      <c r="AB545" s="6"/>
    </row>
    <row r="546" spans="1:28" ht="15" customHeight="1">
      <c r="A546" s="5" t="s">
        <v>1058</v>
      </c>
      <c r="B546" s="10" t="s">
        <v>1059</v>
      </c>
      <c r="C546" s="5" t="s">
        <v>597</v>
      </c>
      <c r="D546" s="6"/>
      <c r="E546" s="6"/>
      <c r="F546" s="6"/>
      <c r="G546" s="6"/>
      <c r="H546" s="6"/>
      <c r="I546" s="6"/>
      <c r="J546" s="6"/>
      <c r="K546" s="6" t="s">
        <v>24</v>
      </c>
      <c r="L546" s="6" t="s">
        <v>24</v>
      </c>
      <c r="M546" s="6" t="s">
        <v>24</v>
      </c>
      <c r="N546" s="6" t="s">
        <v>24</v>
      </c>
      <c r="O546" s="6" t="s">
        <v>24</v>
      </c>
      <c r="P546" s="6"/>
      <c r="Q546" s="6"/>
      <c r="R546" s="6"/>
      <c r="S546" s="6"/>
      <c r="T546" s="6" t="s">
        <v>24</v>
      </c>
      <c r="U546" s="6"/>
      <c r="V546" s="6"/>
      <c r="W546" s="6"/>
      <c r="X546" s="6"/>
      <c r="Y546" s="6"/>
      <c r="Z546" s="6"/>
      <c r="AA546" s="6"/>
      <c r="AB546" s="6"/>
    </row>
    <row r="547" spans="1:28" ht="15" customHeight="1">
      <c r="A547" s="5" t="s">
        <v>1060</v>
      </c>
      <c r="B547" s="10" t="s">
        <v>1061</v>
      </c>
      <c r="C547" s="5" t="s">
        <v>597</v>
      </c>
      <c r="D547" s="6"/>
      <c r="E547" s="6"/>
      <c r="F547" s="6"/>
      <c r="G547" s="6"/>
      <c r="H547" s="6"/>
      <c r="I547" s="6"/>
      <c r="J547" s="6"/>
      <c r="K547" s="6" t="s">
        <v>24</v>
      </c>
      <c r="L547" s="6" t="s">
        <v>24</v>
      </c>
      <c r="M547" s="6" t="s">
        <v>24</v>
      </c>
      <c r="N547" s="6" t="s">
        <v>24</v>
      </c>
      <c r="O547" s="6" t="s">
        <v>24</v>
      </c>
      <c r="P547" s="6"/>
      <c r="Q547" s="6"/>
      <c r="R547" s="6"/>
      <c r="S547" s="6"/>
      <c r="T547" s="6" t="s">
        <v>24</v>
      </c>
      <c r="U547" s="6"/>
      <c r="V547" s="6"/>
      <c r="W547" s="6"/>
      <c r="X547" s="6"/>
      <c r="Y547" s="6"/>
      <c r="Z547" s="6"/>
      <c r="AA547" s="6"/>
      <c r="AB547" s="6"/>
    </row>
    <row r="548" spans="1:28" ht="15" customHeight="1">
      <c r="A548" s="5" t="s">
        <v>1062</v>
      </c>
      <c r="B548" s="10" t="s">
        <v>1063</v>
      </c>
      <c r="C548" s="5" t="s">
        <v>342</v>
      </c>
      <c r="D548" s="6"/>
      <c r="E548" s="6"/>
      <c r="F548" s="6"/>
      <c r="G548" s="6"/>
      <c r="H548" s="6"/>
      <c r="I548" s="6"/>
      <c r="J548" s="6"/>
      <c r="K548" s="6" t="s">
        <v>24</v>
      </c>
      <c r="L548" s="6" t="s">
        <v>24</v>
      </c>
      <c r="M548" s="6" t="s">
        <v>24</v>
      </c>
      <c r="N548" s="6" t="s">
        <v>24</v>
      </c>
      <c r="O548" s="6"/>
      <c r="P548" s="6"/>
      <c r="Q548" s="6"/>
      <c r="R548" s="6"/>
      <c r="S548" s="6"/>
      <c r="T548" s="6" t="s">
        <v>24</v>
      </c>
      <c r="U548" s="6"/>
      <c r="V548" s="6"/>
      <c r="W548" s="6"/>
      <c r="X548" s="6"/>
      <c r="Y548" s="6"/>
      <c r="Z548" s="6"/>
      <c r="AA548" s="6"/>
      <c r="AB548" s="6"/>
    </row>
    <row r="549" spans="1:28" ht="15" customHeight="1">
      <c r="A549" s="5" t="s">
        <v>1064</v>
      </c>
      <c r="B549" s="11" t="s">
        <v>1065</v>
      </c>
      <c r="C549" s="5" t="s">
        <v>342</v>
      </c>
      <c r="D549" s="6"/>
      <c r="E549" s="6"/>
      <c r="F549" s="6"/>
      <c r="G549" s="6"/>
      <c r="H549" s="6"/>
      <c r="I549" s="6"/>
      <c r="J549" s="6"/>
      <c r="K549" s="6" t="s">
        <v>24</v>
      </c>
      <c r="L549" s="6" t="s">
        <v>24</v>
      </c>
      <c r="M549" s="6" t="s">
        <v>24</v>
      </c>
      <c r="N549" s="6" t="s">
        <v>24</v>
      </c>
      <c r="O549" s="6"/>
      <c r="P549" s="6"/>
      <c r="Q549" s="6"/>
      <c r="R549" s="6"/>
      <c r="S549" s="6"/>
      <c r="T549" s="6" t="s">
        <v>24</v>
      </c>
      <c r="U549" s="6"/>
      <c r="V549" s="6"/>
      <c r="W549" s="6"/>
      <c r="X549" s="6"/>
      <c r="Y549" s="6"/>
      <c r="Z549" s="6"/>
      <c r="AA549" s="6"/>
      <c r="AB549" s="6"/>
    </row>
    <row r="550" spans="1:28" ht="15" customHeight="1">
      <c r="A550" s="5" t="s">
        <v>10278</v>
      </c>
      <c r="B550" s="11" t="s">
        <v>10279</v>
      </c>
      <c r="C550" s="5" t="s">
        <v>342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 t="s">
        <v>24</v>
      </c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5" customHeight="1">
      <c r="A551" s="5" t="s">
        <v>1066</v>
      </c>
      <c r="B551" s="11" t="s">
        <v>1067</v>
      </c>
      <c r="C551" s="5" t="s">
        <v>220</v>
      </c>
      <c r="D551" s="6"/>
      <c r="E551" s="6"/>
      <c r="F551" s="6"/>
      <c r="G551" s="6"/>
      <c r="H551" s="6"/>
      <c r="I551" s="6"/>
      <c r="J551" s="6"/>
      <c r="K551" s="6" t="s">
        <v>24</v>
      </c>
      <c r="L551" s="6" t="s">
        <v>24</v>
      </c>
      <c r="M551" s="6" t="s">
        <v>24</v>
      </c>
      <c r="N551" s="6" t="s">
        <v>24</v>
      </c>
      <c r="O551" s="6" t="s">
        <v>24</v>
      </c>
      <c r="P551" s="6"/>
      <c r="Q551" s="6"/>
      <c r="R551" s="6"/>
      <c r="S551" s="6"/>
      <c r="T551" s="6" t="s">
        <v>24</v>
      </c>
      <c r="U551" s="6"/>
      <c r="V551" s="6"/>
      <c r="W551" s="6"/>
      <c r="X551" s="6"/>
      <c r="Y551" s="6"/>
      <c r="Z551" s="6"/>
      <c r="AA551" s="6"/>
      <c r="AB551" s="6"/>
    </row>
    <row r="552" spans="1:28" ht="15" customHeight="1">
      <c r="A552" s="5" t="s">
        <v>1068</v>
      </c>
      <c r="B552" s="11" t="s">
        <v>1069</v>
      </c>
      <c r="C552" s="5" t="s">
        <v>223</v>
      </c>
      <c r="D552" s="6"/>
      <c r="E552" s="6"/>
      <c r="F552" s="6"/>
      <c r="G552" s="6"/>
      <c r="H552" s="6"/>
      <c r="I552" s="6"/>
      <c r="J552" s="6"/>
      <c r="K552" s="6" t="s">
        <v>24</v>
      </c>
      <c r="L552" s="6" t="s">
        <v>24</v>
      </c>
      <c r="M552" s="6" t="s">
        <v>24</v>
      </c>
      <c r="N552" s="6" t="s">
        <v>24</v>
      </c>
      <c r="O552" s="6" t="s">
        <v>24</v>
      </c>
      <c r="P552" s="6"/>
      <c r="Q552" s="6"/>
      <c r="R552" s="6"/>
      <c r="S552" s="6"/>
      <c r="T552" s="6" t="s">
        <v>24</v>
      </c>
      <c r="U552" s="6"/>
      <c r="V552" s="6"/>
      <c r="W552" s="6"/>
      <c r="X552" s="6"/>
      <c r="Y552" s="6"/>
      <c r="Z552" s="6"/>
      <c r="AA552" s="6"/>
      <c r="AB552" s="6"/>
    </row>
    <row r="553" spans="1:28" ht="15" customHeight="1">
      <c r="A553" s="5" t="s">
        <v>1070</v>
      </c>
      <c r="B553" s="10" t="s">
        <v>1071</v>
      </c>
      <c r="C553" s="5" t="s">
        <v>223</v>
      </c>
      <c r="D553" s="6"/>
      <c r="E553" s="6"/>
      <c r="F553" s="6"/>
      <c r="G553" s="6"/>
      <c r="H553" s="6"/>
      <c r="I553" s="6"/>
      <c r="J553" s="6"/>
      <c r="K553" s="6" t="s">
        <v>24</v>
      </c>
      <c r="L553" s="6" t="s">
        <v>24</v>
      </c>
      <c r="M553" s="6" t="s">
        <v>24</v>
      </c>
      <c r="N553" s="6" t="s">
        <v>24</v>
      </c>
      <c r="O553" s="6" t="s">
        <v>24</v>
      </c>
      <c r="P553" s="6"/>
      <c r="Q553" s="6"/>
      <c r="R553" s="6"/>
      <c r="S553" s="6"/>
      <c r="T553" s="6" t="s">
        <v>24</v>
      </c>
      <c r="U553" s="6"/>
      <c r="V553" s="6"/>
      <c r="W553" s="6"/>
      <c r="X553" s="6"/>
      <c r="Y553" s="6"/>
      <c r="Z553" s="6"/>
      <c r="AA553" s="6"/>
      <c r="AB553" s="6"/>
    </row>
    <row r="554" spans="1:28" ht="15" customHeight="1">
      <c r="A554" s="5" t="s">
        <v>1072</v>
      </c>
      <c r="B554" s="10" t="s">
        <v>1073</v>
      </c>
      <c r="C554" s="5" t="s">
        <v>342</v>
      </c>
      <c r="D554" s="6" t="s">
        <v>24</v>
      </c>
      <c r="E554" s="6" t="s">
        <v>24</v>
      </c>
      <c r="F554" s="6" t="s">
        <v>24</v>
      </c>
      <c r="G554" s="6" t="s">
        <v>24</v>
      </c>
      <c r="H554" s="6" t="s">
        <v>24</v>
      </c>
      <c r="I554" s="6" t="s">
        <v>24</v>
      </c>
      <c r="J554" s="6"/>
      <c r="K554" s="6"/>
      <c r="L554" s="6"/>
      <c r="M554" s="6"/>
      <c r="N554" s="6"/>
      <c r="O554" s="6"/>
      <c r="P554" s="6" t="s">
        <v>24</v>
      </c>
      <c r="Q554" s="6" t="s">
        <v>24</v>
      </c>
      <c r="R554" s="6" t="s">
        <v>24</v>
      </c>
      <c r="S554" s="6"/>
      <c r="T554" s="6"/>
      <c r="U554" s="6" t="s">
        <v>24</v>
      </c>
      <c r="V554" s="6" t="s">
        <v>24</v>
      </c>
      <c r="W554" s="6" t="s">
        <v>24</v>
      </c>
      <c r="X554" s="6" t="s">
        <v>24</v>
      </c>
      <c r="Y554" s="6"/>
      <c r="Z554" s="6"/>
      <c r="AA554" s="6"/>
      <c r="AB554" s="6"/>
    </row>
    <row r="555" spans="1:28" ht="15" customHeight="1">
      <c r="A555" s="5" t="s">
        <v>10280</v>
      </c>
      <c r="B555" s="10" t="s">
        <v>10281</v>
      </c>
      <c r="C555" s="5" t="s">
        <v>342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 t="s">
        <v>24</v>
      </c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5" customHeight="1">
      <c r="A556" s="5" t="s">
        <v>10282</v>
      </c>
      <c r="B556" s="10" t="s">
        <v>10283</v>
      </c>
      <c r="C556" s="5" t="s">
        <v>342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 t="s">
        <v>24</v>
      </c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5" customHeight="1">
      <c r="A557" s="5" t="s">
        <v>1074</v>
      </c>
      <c r="B557" s="11" t="s">
        <v>9982</v>
      </c>
      <c r="C557" s="5" t="s">
        <v>1075</v>
      </c>
      <c r="D557" s="6" t="s">
        <v>24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5" customHeight="1">
      <c r="A558" s="5" t="s">
        <v>1076</v>
      </c>
      <c r="B558" s="10" t="s">
        <v>9983</v>
      </c>
      <c r="C558" s="5" t="s">
        <v>1075</v>
      </c>
      <c r="D558" s="6" t="s">
        <v>24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5" customHeight="1">
      <c r="A559" s="5" t="s">
        <v>1077</v>
      </c>
      <c r="B559" s="10" t="s">
        <v>1078</v>
      </c>
      <c r="C559" s="5" t="s">
        <v>1079</v>
      </c>
      <c r="D559" s="6" t="s">
        <v>24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5" customHeight="1">
      <c r="A560" s="5" t="s">
        <v>1080</v>
      </c>
      <c r="B560" s="10" t="s">
        <v>1081</v>
      </c>
      <c r="C560" s="5" t="s">
        <v>1079</v>
      </c>
      <c r="D560" s="6" t="s">
        <v>24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5" customHeight="1">
      <c r="A561" s="5" t="s">
        <v>1082</v>
      </c>
      <c r="B561" s="10" t="s">
        <v>9984</v>
      </c>
      <c r="C561" s="5" t="s">
        <v>1075</v>
      </c>
      <c r="D561" s="6" t="s">
        <v>24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5" customHeight="1">
      <c r="A562" s="5" t="s">
        <v>1083</v>
      </c>
      <c r="B562" s="10" t="s">
        <v>1084</v>
      </c>
      <c r="C562" s="5" t="s">
        <v>1079</v>
      </c>
      <c r="D562" s="6" t="s">
        <v>24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5" customHeight="1">
      <c r="A563" s="5" t="s">
        <v>1085</v>
      </c>
      <c r="B563" s="10" t="s">
        <v>1086</v>
      </c>
      <c r="C563" s="5" t="s">
        <v>342</v>
      </c>
      <c r="D563" s="6" t="s">
        <v>24</v>
      </c>
      <c r="E563" s="6" t="s">
        <v>24</v>
      </c>
      <c r="F563" s="6" t="s">
        <v>24</v>
      </c>
      <c r="G563" s="6" t="s">
        <v>24</v>
      </c>
      <c r="H563" s="6" t="s">
        <v>24</v>
      </c>
      <c r="I563" s="6" t="s">
        <v>24</v>
      </c>
      <c r="J563" s="6"/>
      <c r="K563" s="6"/>
      <c r="L563" s="6"/>
      <c r="M563" s="6"/>
      <c r="N563" s="6"/>
      <c r="O563" s="6"/>
      <c r="P563" s="6" t="s">
        <v>24</v>
      </c>
      <c r="Q563" s="6" t="s">
        <v>24</v>
      </c>
      <c r="R563" s="6" t="s">
        <v>24</v>
      </c>
      <c r="S563" s="6"/>
      <c r="T563" s="6"/>
      <c r="U563" s="6" t="s">
        <v>24</v>
      </c>
      <c r="V563" s="6" t="s">
        <v>24</v>
      </c>
      <c r="W563" s="6" t="s">
        <v>24</v>
      </c>
      <c r="X563" s="6" t="s">
        <v>24</v>
      </c>
      <c r="Y563" s="6"/>
      <c r="Z563" s="6"/>
      <c r="AA563" s="6"/>
      <c r="AB563" s="6"/>
    </row>
    <row r="564" spans="1:28" ht="15" customHeight="1">
      <c r="A564" s="5" t="s">
        <v>1087</v>
      </c>
      <c r="B564" s="10" t="s">
        <v>1088</v>
      </c>
      <c r="C564" s="5" t="s">
        <v>342</v>
      </c>
      <c r="D564" s="6" t="s">
        <v>24</v>
      </c>
      <c r="E564" s="6" t="s">
        <v>24</v>
      </c>
      <c r="F564" s="6" t="s">
        <v>24</v>
      </c>
      <c r="G564" s="6" t="s">
        <v>24</v>
      </c>
      <c r="H564" s="6" t="s">
        <v>24</v>
      </c>
      <c r="I564" s="6" t="s">
        <v>24</v>
      </c>
      <c r="J564" s="6"/>
      <c r="K564" s="6"/>
      <c r="L564" s="6"/>
      <c r="M564" s="6"/>
      <c r="N564" s="6"/>
      <c r="O564" s="6"/>
      <c r="P564" s="6" t="s">
        <v>24</v>
      </c>
      <c r="Q564" s="6" t="s">
        <v>24</v>
      </c>
      <c r="R564" s="6" t="s">
        <v>24</v>
      </c>
      <c r="S564" s="6"/>
      <c r="T564" s="6"/>
      <c r="U564" s="6" t="s">
        <v>24</v>
      </c>
      <c r="V564" s="6" t="s">
        <v>24</v>
      </c>
      <c r="W564" s="6" t="s">
        <v>24</v>
      </c>
      <c r="X564" s="6" t="s">
        <v>24</v>
      </c>
      <c r="Y564" s="6"/>
      <c r="Z564" s="6"/>
      <c r="AA564" s="6"/>
      <c r="AB564" s="6"/>
    </row>
    <row r="565" spans="1:28" ht="15" customHeight="1">
      <c r="A565" s="5" t="s">
        <v>1089</v>
      </c>
      <c r="B565" s="10" t="s">
        <v>1090</v>
      </c>
      <c r="C565" s="5" t="s">
        <v>123</v>
      </c>
      <c r="D565" s="6" t="s">
        <v>24</v>
      </c>
      <c r="E565" s="6" t="s">
        <v>24</v>
      </c>
      <c r="F565" s="6" t="s">
        <v>24</v>
      </c>
      <c r="G565" s="6" t="s">
        <v>24</v>
      </c>
      <c r="H565" s="6" t="s">
        <v>24</v>
      </c>
      <c r="I565" s="6" t="s">
        <v>24</v>
      </c>
      <c r="J565" s="6"/>
      <c r="K565" s="6"/>
      <c r="L565" s="6"/>
      <c r="M565" s="6"/>
      <c r="N565" s="6"/>
      <c r="O565" s="6"/>
      <c r="P565" s="6" t="s">
        <v>24</v>
      </c>
      <c r="Q565" s="6" t="s">
        <v>24</v>
      </c>
      <c r="R565" s="6" t="s">
        <v>24</v>
      </c>
      <c r="S565" s="6"/>
      <c r="T565" s="6"/>
      <c r="U565" s="6" t="s">
        <v>24</v>
      </c>
      <c r="V565" s="6" t="s">
        <v>24</v>
      </c>
      <c r="W565" s="6" t="s">
        <v>24</v>
      </c>
      <c r="X565" s="6" t="s">
        <v>24</v>
      </c>
      <c r="Y565" s="6"/>
      <c r="Z565" s="6"/>
      <c r="AA565" s="6"/>
      <c r="AB565" s="6"/>
    </row>
    <row r="566" spans="1:28" ht="15" customHeight="1">
      <c r="A566" s="5" t="s">
        <v>1091</v>
      </c>
      <c r="B566" s="10" t="s">
        <v>1092</v>
      </c>
      <c r="C566" s="5" t="s">
        <v>1093</v>
      </c>
      <c r="D566" s="6" t="s">
        <v>24</v>
      </c>
      <c r="E566" s="6" t="s">
        <v>24</v>
      </c>
      <c r="F566" s="6" t="s">
        <v>24</v>
      </c>
      <c r="G566" s="6" t="s">
        <v>24</v>
      </c>
      <c r="H566" s="6" t="s">
        <v>24</v>
      </c>
      <c r="I566" s="6" t="s">
        <v>24</v>
      </c>
      <c r="J566" s="6" t="s">
        <v>24</v>
      </c>
      <c r="K566" s="6" t="s">
        <v>24</v>
      </c>
      <c r="L566" s="6" t="s">
        <v>24</v>
      </c>
      <c r="M566" s="6" t="s">
        <v>24</v>
      </c>
      <c r="N566" s="6" t="s">
        <v>24</v>
      </c>
      <c r="O566" s="6" t="s">
        <v>24</v>
      </c>
      <c r="P566" s="6" t="s">
        <v>24</v>
      </c>
      <c r="Q566" s="6" t="s">
        <v>24</v>
      </c>
      <c r="R566" s="6" t="s">
        <v>24</v>
      </c>
      <c r="S566" s="6" t="s">
        <v>24</v>
      </c>
      <c r="T566" s="6" t="s">
        <v>24</v>
      </c>
      <c r="U566" s="6" t="s">
        <v>24</v>
      </c>
      <c r="V566" s="6" t="s">
        <v>24</v>
      </c>
      <c r="W566" s="6" t="s">
        <v>24</v>
      </c>
      <c r="X566" s="6" t="s">
        <v>24</v>
      </c>
      <c r="Y566" s="6" t="s">
        <v>24</v>
      </c>
      <c r="Z566" s="6" t="s">
        <v>24</v>
      </c>
      <c r="AA566" s="6" t="s">
        <v>24</v>
      </c>
      <c r="AB566" s="6" t="s">
        <v>24</v>
      </c>
    </row>
    <row r="567" spans="1:28" ht="15" customHeight="1">
      <c r="A567" s="5" t="s">
        <v>1094</v>
      </c>
      <c r="B567" s="10" t="s">
        <v>1095</v>
      </c>
      <c r="C567" s="5" t="s">
        <v>1093</v>
      </c>
      <c r="D567" s="6" t="s">
        <v>24</v>
      </c>
      <c r="E567" s="6" t="s">
        <v>24</v>
      </c>
      <c r="F567" s="6" t="s">
        <v>24</v>
      </c>
      <c r="G567" s="6" t="s">
        <v>24</v>
      </c>
      <c r="H567" s="6" t="s">
        <v>24</v>
      </c>
      <c r="I567" s="6" t="s">
        <v>24</v>
      </c>
      <c r="J567" s="6" t="s">
        <v>24</v>
      </c>
      <c r="K567" s="6" t="s">
        <v>24</v>
      </c>
      <c r="L567" s="6" t="s">
        <v>24</v>
      </c>
      <c r="M567" s="6" t="s">
        <v>24</v>
      </c>
      <c r="N567" s="6" t="s">
        <v>24</v>
      </c>
      <c r="O567" s="6" t="s">
        <v>24</v>
      </c>
      <c r="P567" s="6" t="s">
        <v>24</v>
      </c>
      <c r="Q567" s="6" t="s">
        <v>24</v>
      </c>
      <c r="R567" s="6" t="s">
        <v>24</v>
      </c>
      <c r="S567" s="6" t="s">
        <v>24</v>
      </c>
      <c r="T567" s="6" t="s">
        <v>24</v>
      </c>
      <c r="U567" s="6" t="s">
        <v>24</v>
      </c>
      <c r="V567" s="6" t="s">
        <v>24</v>
      </c>
      <c r="W567" s="6" t="s">
        <v>24</v>
      </c>
      <c r="X567" s="6" t="s">
        <v>24</v>
      </c>
      <c r="Y567" s="6" t="s">
        <v>24</v>
      </c>
      <c r="Z567" s="6" t="s">
        <v>24</v>
      </c>
      <c r="AA567" s="6" t="s">
        <v>24</v>
      </c>
      <c r="AB567" s="6" t="s">
        <v>24</v>
      </c>
    </row>
    <row r="568" spans="1:28" ht="15" customHeight="1">
      <c r="A568" s="5" t="s">
        <v>1096</v>
      </c>
      <c r="B568" s="10" t="s">
        <v>1097</v>
      </c>
      <c r="C568" s="5" t="s">
        <v>1093</v>
      </c>
      <c r="D568" s="6" t="s">
        <v>24</v>
      </c>
      <c r="E568" s="6" t="s">
        <v>24</v>
      </c>
      <c r="F568" s="6" t="s">
        <v>24</v>
      </c>
      <c r="G568" s="6" t="s">
        <v>24</v>
      </c>
      <c r="H568" s="6" t="s">
        <v>24</v>
      </c>
      <c r="I568" s="6" t="s">
        <v>24</v>
      </c>
      <c r="J568" s="6" t="s">
        <v>24</v>
      </c>
      <c r="K568" s="6" t="s">
        <v>24</v>
      </c>
      <c r="L568" s="6" t="s">
        <v>24</v>
      </c>
      <c r="M568" s="6" t="s">
        <v>24</v>
      </c>
      <c r="N568" s="6" t="s">
        <v>24</v>
      </c>
      <c r="O568" s="6" t="s">
        <v>24</v>
      </c>
      <c r="P568" s="6" t="s">
        <v>24</v>
      </c>
      <c r="Q568" s="6" t="s">
        <v>24</v>
      </c>
      <c r="R568" s="6" t="s">
        <v>24</v>
      </c>
      <c r="S568" s="6" t="s">
        <v>24</v>
      </c>
      <c r="T568" s="6" t="s">
        <v>24</v>
      </c>
      <c r="U568" s="6" t="s">
        <v>24</v>
      </c>
      <c r="V568" s="6" t="s">
        <v>24</v>
      </c>
      <c r="W568" s="6" t="s">
        <v>24</v>
      </c>
      <c r="X568" s="6" t="s">
        <v>24</v>
      </c>
      <c r="Y568" s="6" t="s">
        <v>24</v>
      </c>
      <c r="Z568" s="6" t="s">
        <v>24</v>
      </c>
      <c r="AA568" s="6" t="s">
        <v>24</v>
      </c>
      <c r="AB568" s="6" t="s">
        <v>24</v>
      </c>
    </row>
    <row r="569" spans="1:28" ht="15" customHeight="1">
      <c r="A569" s="5" t="s">
        <v>1098</v>
      </c>
      <c r="B569" s="10" t="s">
        <v>1099</v>
      </c>
      <c r="C569" s="5" t="s">
        <v>1093</v>
      </c>
      <c r="D569" s="6" t="s">
        <v>24</v>
      </c>
      <c r="E569" s="6" t="s">
        <v>24</v>
      </c>
      <c r="F569" s="6" t="s">
        <v>24</v>
      </c>
      <c r="G569" s="6" t="s">
        <v>24</v>
      </c>
      <c r="H569" s="6" t="s">
        <v>24</v>
      </c>
      <c r="I569" s="6" t="s">
        <v>24</v>
      </c>
      <c r="J569" s="6" t="s">
        <v>24</v>
      </c>
      <c r="K569" s="6" t="s">
        <v>24</v>
      </c>
      <c r="L569" s="6" t="s">
        <v>24</v>
      </c>
      <c r="M569" s="6" t="s">
        <v>24</v>
      </c>
      <c r="N569" s="6" t="s">
        <v>24</v>
      </c>
      <c r="O569" s="6" t="s">
        <v>24</v>
      </c>
      <c r="P569" s="6" t="s">
        <v>24</v>
      </c>
      <c r="Q569" s="6" t="s">
        <v>24</v>
      </c>
      <c r="R569" s="6" t="s">
        <v>24</v>
      </c>
      <c r="S569" s="6" t="s">
        <v>24</v>
      </c>
      <c r="T569" s="6" t="s">
        <v>24</v>
      </c>
      <c r="U569" s="6" t="s">
        <v>24</v>
      </c>
      <c r="V569" s="6" t="s">
        <v>24</v>
      </c>
      <c r="W569" s="6" t="s">
        <v>24</v>
      </c>
      <c r="X569" s="6" t="s">
        <v>24</v>
      </c>
      <c r="Y569" s="6" t="s">
        <v>24</v>
      </c>
      <c r="Z569" s="6" t="s">
        <v>24</v>
      </c>
      <c r="AA569" s="6" t="s">
        <v>24</v>
      </c>
      <c r="AB569" s="6" t="s">
        <v>24</v>
      </c>
    </row>
    <row r="570" spans="1:28" ht="15" customHeight="1">
      <c r="A570" s="5" t="s">
        <v>1100</v>
      </c>
      <c r="B570" s="10" t="s">
        <v>1101</v>
      </c>
      <c r="C570" s="5" t="s">
        <v>1093</v>
      </c>
      <c r="D570" s="6" t="s">
        <v>24</v>
      </c>
      <c r="E570" s="6" t="s">
        <v>24</v>
      </c>
      <c r="F570" s="6" t="s">
        <v>24</v>
      </c>
      <c r="G570" s="6" t="s">
        <v>24</v>
      </c>
      <c r="H570" s="6" t="s">
        <v>24</v>
      </c>
      <c r="I570" s="6" t="s">
        <v>24</v>
      </c>
      <c r="J570" s="6" t="s">
        <v>24</v>
      </c>
      <c r="K570" s="6" t="s">
        <v>24</v>
      </c>
      <c r="L570" s="6" t="s">
        <v>24</v>
      </c>
      <c r="M570" s="6" t="s">
        <v>24</v>
      </c>
      <c r="N570" s="6" t="s">
        <v>24</v>
      </c>
      <c r="O570" s="6" t="s">
        <v>24</v>
      </c>
      <c r="P570" s="6" t="s">
        <v>24</v>
      </c>
      <c r="Q570" s="6" t="s">
        <v>24</v>
      </c>
      <c r="R570" s="6" t="s">
        <v>24</v>
      </c>
      <c r="S570" s="6" t="s">
        <v>24</v>
      </c>
      <c r="T570" s="6" t="s">
        <v>24</v>
      </c>
      <c r="U570" s="6" t="s">
        <v>24</v>
      </c>
      <c r="V570" s="6" t="s">
        <v>24</v>
      </c>
      <c r="W570" s="6" t="s">
        <v>24</v>
      </c>
      <c r="X570" s="6" t="s">
        <v>24</v>
      </c>
      <c r="Y570" s="6" t="s">
        <v>24</v>
      </c>
      <c r="Z570" s="6" t="s">
        <v>24</v>
      </c>
      <c r="AA570" s="6" t="s">
        <v>24</v>
      </c>
      <c r="AB570" s="6" t="s">
        <v>24</v>
      </c>
    </row>
    <row r="571" spans="1:28" ht="15" customHeight="1">
      <c r="A571" s="5" t="s">
        <v>1102</v>
      </c>
      <c r="B571" s="10" t="s">
        <v>1103</v>
      </c>
      <c r="C571" s="5" t="s">
        <v>1093</v>
      </c>
      <c r="D571" s="6" t="s">
        <v>24</v>
      </c>
      <c r="E571" s="6" t="s">
        <v>24</v>
      </c>
      <c r="F571" s="6" t="s">
        <v>24</v>
      </c>
      <c r="G571" s="6" t="s">
        <v>24</v>
      </c>
      <c r="H571" s="6" t="s">
        <v>24</v>
      </c>
      <c r="I571" s="6" t="s">
        <v>24</v>
      </c>
      <c r="J571" s="6" t="s">
        <v>24</v>
      </c>
      <c r="K571" s="6" t="s">
        <v>24</v>
      </c>
      <c r="L571" s="6" t="s">
        <v>24</v>
      </c>
      <c r="M571" s="6" t="s">
        <v>24</v>
      </c>
      <c r="N571" s="6" t="s">
        <v>24</v>
      </c>
      <c r="O571" s="6" t="s">
        <v>24</v>
      </c>
      <c r="P571" s="6" t="s">
        <v>24</v>
      </c>
      <c r="Q571" s="6" t="s">
        <v>24</v>
      </c>
      <c r="R571" s="6" t="s">
        <v>24</v>
      </c>
      <c r="S571" s="6" t="s">
        <v>24</v>
      </c>
      <c r="T571" s="6" t="s">
        <v>24</v>
      </c>
      <c r="U571" s="6" t="s">
        <v>24</v>
      </c>
      <c r="V571" s="6" t="s">
        <v>24</v>
      </c>
      <c r="W571" s="6" t="s">
        <v>24</v>
      </c>
      <c r="X571" s="6" t="s">
        <v>24</v>
      </c>
      <c r="Y571" s="6" t="s">
        <v>24</v>
      </c>
      <c r="Z571" s="6" t="s">
        <v>24</v>
      </c>
      <c r="AA571" s="6" t="s">
        <v>24</v>
      </c>
      <c r="AB571" s="6" t="s">
        <v>24</v>
      </c>
    </row>
    <row r="572" spans="1:28" ht="15" customHeight="1">
      <c r="A572" s="5" t="s">
        <v>1104</v>
      </c>
      <c r="B572" s="10" t="s">
        <v>1105</v>
      </c>
      <c r="C572" s="5" t="s">
        <v>1093</v>
      </c>
      <c r="D572" s="6" t="s">
        <v>24</v>
      </c>
      <c r="E572" s="6" t="s">
        <v>24</v>
      </c>
      <c r="F572" s="6" t="s">
        <v>24</v>
      </c>
      <c r="G572" s="6" t="s">
        <v>24</v>
      </c>
      <c r="H572" s="6" t="s">
        <v>24</v>
      </c>
      <c r="I572" s="6" t="s">
        <v>24</v>
      </c>
      <c r="J572" s="6" t="s">
        <v>24</v>
      </c>
      <c r="K572" s="6" t="s">
        <v>24</v>
      </c>
      <c r="L572" s="6" t="s">
        <v>24</v>
      </c>
      <c r="M572" s="6" t="s">
        <v>24</v>
      </c>
      <c r="N572" s="6" t="s">
        <v>24</v>
      </c>
      <c r="O572" s="6" t="s">
        <v>24</v>
      </c>
      <c r="P572" s="6" t="s">
        <v>24</v>
      </c>
      <c r="Q572" s="6" t="s">
        <v>24</v>
      </c>
      <c r="R572" s="6" t="s">
        <v>24</v>
      </c>
      <c r="S572" s="6" t="s">
        <v>24</v>
      </c>
      <c r="T572" s="6" t="s">
        <v>24</v>
      </c>
      <c r="U572" s="6" t="s">
        <v>24</v>
      </c>
      <c r="V572" s="6" t="s">
        <v>24</v>
      </c>
      <c r="W572" s="6" t="s">
        <v>24</v>
      </c>
      <c r="X572" s="6" t="s">
        <v>24</v>
      </c>
      <c r="Y572" s="6" t="s">
        <v>24</v>
      </c>
      <c r="Z572" s="6" t="s">
        <v>24</v>
      </c>
      <c r="AA572" s="6" t="s">
        <v>24</v>
      </c>
      <c r="AB572" s="6" t="s">
        <v>24</v>
      </c>
    </row>
    <row r="573" spans="1:28" ht="15" customHeight="1">
      <c r="A573" s="5" t="s">
        <v>1106</v>
      </c>
      <c r="B573" s="10" t="s">
        <v>1107</v>
      </c>
      <c r="C573" s="5" t="s">
        <v>1093</v>
      </c>
      <c r="D573" s="6" t="s">
        <v>24</v>
      </c>
      <c r="E573" s="6" t="s">
        <v>24</v>
      </c>
      <c r="F573" s="6" t="s">
        <v>24</v>
      </c>
      <c r="G573" s="6" t="s">
        <v>24</v>
      </c>
      <c r="H573" s="6" t="s">
        <v>24</v>
      </c>
      <c r="I573" s="6" t="s">
        <v>24</v>
      </c>
      <c r="J573" s="6" t="s">
        <v>24</v>
      </c>
      <c r="K573" s="6" t="s">
        <v>24</v>
      </c>
      <c r="L573" s="6" t="s">
        <v>24</v>
      </c>
      <c r="M573" s="6" t="s">
        <v>24</v>
      </c>
      <c r="N573" s="6" t="s">
        <v>24</v>
      </c>
      <c r="O573" s="6" t="s">
        <v>24</v>
      </c>
      <c r="P573" s="6" t="s">
        <v>24</v>
      </c>
      <c r="Q573" s="6" t="s">
        <v>24</v>
      </c>
      <c r="R573" s="6" t="s">
        <v>24</v>
      </c>
      <c r="S573" s="6" t="s">
        <v>24</v>
      </c>
      <c r="T573" s="6" t="s">
        <v>24</v>
      </c>
      <c r="U573" s="6" t="s">
        <v>24</v>
      </c>
      <c r="V573" s="6" t="s">
        <v>24</v>
      </c>
      <c r="W573" s="6" t="s">
        <v>24</v>
      </c>
      <c r="X573" s="6" t="s">
        <v>24</v>
      </c>
      <c r="Y573" s="6" t="s">
        <v>24</v>
      </c>
      <c r="Z573" s="6" t="s">
        <v>24</v>
      </c>
      <c r="AA573" s="6" t="s">
        <v>24</v>
      </c>
      <c r="AB573" s="6" t="s">
        <v>24</v>
      </c>
    </row>
    <row r="574" spans="1:28" ht="15" customHeight="1">
      <c r="A574" s="5" t="s">
        <v>1108</v>
      </c>
      <c r="B574" s="10" t="s">
        <v>1109</v>
      </c>
      <c r="C574" s="5" t="s">
        <v>1093</v>
      </c>
      <c r="D574" s="6" t="s">
        <v>24</v>
      </c>
      <c r="E574" s="6" t="s">
        <v>24</v>
      </c>
      <c r="F574" s="6" t="s">
        <v>24</v>
      </c>
      <c r="G574" s="6" t="s">
        <v>24</v>
      </c>
      <c r="H574" s="6" t="s">
        <v>24</v>
      </c>
      <c r="I574" s="6" t="s">
        <v>24</v>
      </c>
      <c r="J574" s="6" t="s">
        <v>24</v>
      </c>
      <c r="K574" s="6" t="s">
        <v>24</v>
      </c>
      <c r="L574" s="6" t="s">
        <v>24</v>
      </c>
      <c r="M574" s="6" t="s">
        <v>24</v>
      </c>
      <c r="N574" s="6" t="s">
        <v>24</v>
      </c>
      <c r="O574" s="6" t="s">
        <v>24</v>
      </c>
      <c r="P574" s="6" t="s">
        <v>24</v>
      </c>
      <c r="Q574" s="6" t="s">
        <v>24</v>
      </c>
      <c r="R574" s="6" t="s">
        <v>24</v>
      </c>
      <c r="S574" s="6" t="s">
        <v>24</v>
      </c>
      <c r="T574" s="6" t="s">
        <v>24</v>
      </c>
      <c r="U574" s="6" t="s">
        <v>24</v>
      </c>
      <c r="V574" s="6" t="s">
        <v>24</v>
      </c>
      <c r="W574" s="6" t="s">
        <v>24</v>
      </c>
      <c r="X574" s="6" t="s">
        <v>24</v>
      </c>
      <c r="Y574" s="6" t="s">
        <v>24</v>
      </c>
      <c r="Z574" s="6" t="s">
        <v>24</v>
      </c>
      <c r="AA574" s="6" t="s">
        <v>24</v>
      </c>
      <c r="AB574" s="6" t="s">
        <v>24</v>
      </c>
    </row>
    <row r="575" spans="1:28" ht="15" customHeight="1">
      <c r="A575" s="5" t="s">
        <v>1110</v>
      </c>
      <c r="B575" s="10" t="s">
        <v>1111</v>
      </c>
      <c r="C575" s="5" t="s">
        <v>1093</v>
      </c>
      <c r="D575" s="6" t="s">
        <v>24</v>
      </c>
      <c r="E575" s="6" t="s">
        <v>24</v>
      </c>
      <c r="F575" s="6" t="s">
        <v>24</v>
      </c>
      <c r="G575" s="6" t="s">
        <v>24</v>
      </c>
      <c r="H575" s="6" t="s">
        <v>24</v>
      </c>
      <c r="I575" s="6" t="s">
        <v>24</v>
      </c>
      <c r="J575" s="6" t="s">
        <v>24</v>
      </c>
      <c r="K575" s="6" t="s">
        <v>24</v>
      </c>
      <c r="L575" s="6" t="s">
        <v>24</v>
      </c>
      <c r="M575" s="6" t="s">
        <v>24</v>
      </c>
      <c r="N575" s="6" t="s">
        <v>24</v>
      </c>
      <c r="O575" s="6" t="s">
        <v>24</v>
      </c>
      <c r="P575" s="6" t="s">
        <v>24</v>
      </c>
      <c r="Q575" s="6" t="s">
        <v>24</v>
      </c>
      <c r="R575" s="6" t="s">
        <v>24</v>
      </c>
      <c r="S575" s="6" t="s">
        <v>24</v>
      </c>
      <c r="T575" s="6" t="s">
        <v>24</v>
      </c>
      <c r="U575" s="6" t="s">
        <v>24</v>
      </c>
      <c r="V575" s="6" t="s">
        <v>24</v>
      </c>
      <c r="W575" s="6" t="s">
        <v>24</v>
      </c>
      <c r="X575" s="6" t="s">
        <v>24</v>
      </c>
      <c r="Y575" s="6" t="s">
        <v>24</v>
      </c>
      <c r="Z575" s="6" t="s">
        <v>24</v>
      </c>
      <c r="AA575" s="6" t="s">
        <v>24</v>
      </c>
      <c r="AB575" s="6" t="s">
        <v>24</v>
      </c>
    </row>
    <row r="576" spans="1:28" ht="15" customHeight="1">
      <c r="A576" s="5" t="s">
        <v>1112</v>
      </c>
      <c r="B576" s="10" t="s">
        <v>1113</v>
      </c>
      <c r="C576" s="5" t="s">
        <v>1093</v>
      </c>
      <c r="D576" s="6" t="s">
        <v>24</v>
      </c>
      <c r="E576" s="6" t="s">
        <v>24</v>
      </c>
      <c r="F576" s="6" t="s">
        <v>24</v>
      </c>
      <c r="G576" s="6" t="s">
        <v>24</v>
      </c>
      <c r="H576" s="6" t="s">
        <v>24</v>
      </c>
      <c r="I576" s="6" t="s">
        <v>24</v>
      </c>
      <c r="J576" s="6" t="s">
        <v>24</v>
      </c>
      <c r="K576" s="6" t="s">
        <v>24</v>
      </c>
      <c r="L576" s="6" t="s">
        <v>24</v>
      </c>
      <c r="M576" s="6" t="s">
        <v>24</v>
      </c>
      <c r="N576" s="6" t="s">
        <v>24</v>
      </c>
      <c r="O576" s="6" t="s">
        <v>24</v>
      </c>
      <c r="P576" s="6" t="s">
        <v>24</v>
      </c>
      <c r="Q576" s="6" t="s">
        <v>24</v>
      </c>
      <c r="R576" s="6" t="s">
        <v>24</v>
      </c>
      <c r="S576" s="6" t="s">
        <v>24</v>
      </c>
      <c r="T576" s="6" t="s">
        <v>24</v>
      </c>
      <c r="U576" s="6" t="s">
        <v>24</v>
      </c>
      <c r="V576" s="6" t="s">
        <v>24</v>
      </c>
      <c r="W576" s="6" t="s">
        <v>24</v>
      </c>
      <c r="X576" s="6" t="s">
        <v>24</v>
      </c>
      <c r="Y576" s="6" t="s">
        <v>24</v>
      </c>
      <c r="Z576" s="6" t="s">
        <v>24</v>
      </c>
      <c r="AA576" s="6" t="s">
        <v>24</v>
      </c>
      <c r="AB576" s="6" t="s">
        <v>24</v>
      </c>
    </row>
    <row r="577" spans="1:28" ht="15" customHeight="1">
      <c r="A577" s="5" t="s">
        <v>1114</v>
      </c>
      <c r="B577" s="11" t="s">
        <v>1115</v>
      </c>
      <c r="C577" s="5" t="s">
        <v>1093</v>
      </c>
      <c r="D577" s="6" t="s">
        <v>24</v>
      </c>
      <c r="E577" s="6" t="s">
        <v>24</v>
      </c>
      <c r="F577" s="6" t="s">
        <v>24</v>
      </c>
      <c r="G577" s="6" t="s">
        <v>24</v>
      </c>
      <c r="H577" s="6" t="s">
        <v>24</v>
      </c>
      <c r="I577" s="6" t="s">
        <v>24</v>
      </c>
      <c r="J577" s="6" t="s">
        <v>24</v>
      </c>
      <c r="K577" s="6" t="s">
        <v>24</v>
      </c>
      <c r="L577" s="6" t="s">
        <v>24</v>
      </c>
      <c r="M577" s="6" t="s">
        <v>24</v>
      </c>
      <c r="N577" s="6" t="s">
        <v>24</v>
      </c>
      <c r="O577" s="6" t="s">
        <v>24</v>
      </c>
      <c r="P577" s="6" t="s">
        <v>24</v>
      </c>
      <c r="Q577" s="6" t="s">
        <v>24</v>
      </c>
      <c r="R577" s="6" t="s">
        <v>24</v>
      </c>
      <c r="S577" s="6" t="s">
        <v>24</v>
      </c>
      <c r="T577" s="6" t="s">
        <v>24</v>
      </c>
      <c r="U577" s="6" t="s">
        <v>24</v>
      </c>
      <c r="V577" s="6" t="s">
        <v>24</v>
      </c>
      <c r="W577" s="6" t="s">
        <v>24</v>
      </c>
      <c r="X577" s="6" t="s">
        <v>24</v>
      </c>
      <c r="Y577" s="6" t="s">
        <v>24</v>
      </c>
      <c r="Z577" s="6" t="s">
        <v>24</v>
      </c>
      <c r="AA577" s="6" t="s">
        <v>24</v>
      </c>
      <c r="AB577" s="6" t="s">
        <v>24</v>
      </c>
    </row>
    <row r="578" spans="1:28" ht="15" customHeight="1">
      <c r="A578" s="5" t="s">
        <v>1116</v>
      </c>
      <c r="B578" s="10" t="s">
        <v>1117</v>
      </c>
      <c r="C578" s="5" t="s">
        <v>1093</v>
      </c>
      <c r="D578" s="6" t="s">
        <v>24</v>
      </c>
      <c r="E578" s="6" t="s">
        <v>24</v>
      </c>
      <c r="F578" s="6" t="s">
        <v>24</v>
      </c>
      <c r="G578" s="6" t="s">
        <v>24</v>
      </c>
      <c r="H578" s="6" t="s">
        <v>24</v>
      </c>
      <c r="I578" s="6" t="s">
        <v>24</v>
      </c>
      <c r="J578" s="6" t="s">
        <v>24</v>
      </c>
      <c r="K578" s="6" t="s">
        <v>24</v>
      </c>
      <c r="L578" s="6" t="s">
        <v>24</v>
      </c>
      <c r="M578" s="6" t="s">
        <v>24</v>
      </c>
      <c r="N578" s="6" t="s">
        <v>24</v>
      </c>
      <c r="O578" s="6" t="s">
        <v>24</v>
      </c>
      <c r="P578" s="6" t="s">
        <v>24</v>
      </c>
      <c r="Q578" s="6" t="s">
        <v>24</v>
      </c>
      <c r="R578" s="6" t="s">
        <v>24</v>
      </c>
      <c r="S578" s="6" t="s">
        <v>24</v>
      </c>
      <c r="T578" s="6" t="s">
        <v>24</v>
      </c>
      <c r="U578" s="6" t="s">
        <v>24</v>
      </c>
      <c r="V578" s="6" t="s">
        <v>24</v>
      </c>
      <c r="W578" s="6" t="s">
        <v>24</v>
      </c>
      <c r="X578" s="6" t="s">
        <v>24</v>
      </c>
      <c r="Y578" s="6" t="s">
        <v>24</v>
      </c>
      <c r="Z578" s="6" t="s">
        <v>24</v>
      </c>
      <c r="AA578" s="6" t="s">
        <v>24</v>
      </c>
      <c r="AB578" s="6" t="s">
        <v>24</v>
      </c>
    </row>
    <row r="579" spans="1:28" ht="15" customHeight="1">
      <c r="A579" s="5" t="s">
        <v>1118</v>
      </c>
      <c r="B579" s="11" t="s">
        <v>1119</v>
      </c>
      <c r="C579" s="5" t="s">
        <v>1093</v>
      </c>
      <c r="D579" s="6" t="s">
        <v>24</v>
      </c>
      <c r="E579" s="6" t="s">
        <v>24</v>
      </c>
      <c r="F579" s="6" t="s">
        <v>24</v>
      </c>
      <c r="G579" s="6" t="s">
        <v>24</v>
      </c>
      <c r="H579" s="6" t="s">
        <v>24</v>
      </c>
      <c r="I579" s="6" t="s">
        <v>24</v>
      </c>
      <c r="J579" s="6" t="s">
        <v>24</v>
      </c>
      <c r="K579" s="6" t="s">
        <v>24</v>
      </c>
      <c r="L579" s="6" t="s">
        <v>24</v>
      </c>
      <c r="M579" s="6" t="s">
        <v>24</v>
      </c>
      <c r="N579" s="6" t="s">
        <v>24</v>
      </c>
      <c r="O579" s="6" t="s">
        <v>24</v>
      </c>
      <c r="P579" s="6" t="s">
        <v>24</v>
      </c>
      <c r="Q579" s="6" t="s">
        <v>24</v>
      </c>
      <c r="R579" s="6" t="s">
        <v>24</v>
      </c>
      <c r="S579" s="6" t="s">
        <v>24</v>
      </c>
      <c r="T579" s="6" t="s">
        <v>24</v>
      </c>
      <c r="U579" s="6" t="s">
        <v>24</v>
      </c>
      <c r="V579" s="6" t="s">
        <v>24</v>
      </c>
      <c r="W579" s="6" t="s">
        <v>24</v>
      </c>
      <c r="X579" s="6" t="s">
        <v>24</v>
      </c>
      <c r="Y579" s="6" t="s">
        <v>24</v>
      </c>
      <c r="Z579" s="6" t="s">
        <v>24</v>
      </c>
      <c r="AA579" s="6" t="s">
        <v>24</v>
      </c>
      <c r="AB579" s="6" t="s">
        <v>24</v>
      </c>
    </row>
    <row r="580" spans="1:28" ht="15" customHeight="1">
      <c r="A580" s="5" t="s">
        <v>1120</v>
      </c>
      <c r="B580" s="11" t="s">
        <v>1121</v>
      </c>
      <c r="C580" s="5" t="s">
        <v>1093</v>
      </c>
      <c r="D580" s="6" t="s">
        <v>24</v>
      </c>
      <c r="E580" s="6" t="s">
        <v>24</v>
      </c>
      <c r="F580" s="6" t="s">
        <v>24</v>
      </c>
      <c r="G580" s="6" t="s">
        <v>24</v>
      </c>
      <c r="H580" s="6" t="s">
        <v>24</v>
      </c>
      <c r="I580" s="6" t="s">
        <v>24</v>
      </c>
      <c r="J580" s="6" t="s">
        <v>24</v>
      </c>
      <c r="K580" s="6" t="s">
        <v>24</v>
      </c>
      <c r="L580" s="6" t="s">
        <v>24</v>
      </c>
      <c r="M580" s="6" t="s">
        <v>24</v>
      </c>
      <c r="N580" s="6" t="s">
        <v>24</v>
      </c>
      <c r="O580" s="6" t="s">
        <v>24</v>
      </c>
      <c r="P580" s="6" t="s">
        <v>24</v>
      </c>
      <c r="Q580" s="6" t="s">
        <v>24</v>
      </c>
      <c r="R580" s="6" t="s">
        <v>24</v>
      </c>
      <c r="S580" s="6" t="s">
        <v>24</v>
      </c>
      <c r="T580" s="6" t="s">
        <v>24</v>
      </c>
      <c r="U580" s="6" t="s">
        <v>24</v>
      </c>
      <c r="V580" s="6" t="s">
        <v>24</v>
      </c>
      <c r="W580" s="6" t="s">
        <v>24</v>
      </c>
      <c r="X580" s="6" t="s">
        <v>24</v>
      </c>
      <c r="Y580" s="6" t="s">
        <v>24</v>
      </c>
      <c r="Z580" s="6" t="s">
        <v>24</v>
      </c>
      <c r="AA580" s="6" t="s">
        <v>24</v>
      </c>
      <c r="AB580" s="6" t="s">
        <v>24</v>
      </c>
    </row>
    <row r="581" spans="1:28" ht="15" customHeight="1">
      <c r="A581" s="5" t="s">
        <v>1122</v>
      </c>
      <c r="B581" s="11" t="s">
        <v>1123</v>
      </c>
      <c r="C581" s="5" t="s">
        <v>1093</v>
      </c>
      <c r="D581" s="6" t="s">
        <v>24</v>
      </c>
      <c r="E581" s="6" t="s">
        <v>24</v>
      </c>
      <c r="F581" s="6" t="s">
        <v>24</v>
      </c>
      <c r="G581" s="6" t="s">
        <v>24</v>
      </c>
      <c r="H581" s="6" t="s">
        <v>24</v>
      </c>
      <c r="I581" s="6" t="s">
        <v>24</v>
      </c>
      <c r="J581" s="6" t="s">
        <v>24</v>
      </c>
      <c r="K581" s="6" t="s">
        <v>24</v>
      </c>
      <c r="L581" s="6" t="s">
        <v>24</v>
      </c>
      <c r="M581" s="6" t="s">
        <v>24</v>
      </c>
      <c r="N581" s="6" t="s">
        <v>24</v>
      </c>
      <c r="O581" s="6" t="s">
        <v>24</v>
      </c>
      <c r="P581" s="6" t="s">
        <v>24</v>
      </c>
      <c r="Q581" s="6" t="s">
        <v>24</v>
      </c>
      <c r="R581" s="6" t="s">
        <v>24</v>
      </c>
      <c r="S581" s="6" t="s">
        <v>24</v>
      </c>
      <c r="T581" s="6" t="s">
        <v>24</v>
      </c>
      <c r="U581" s="6" t="s">
        <v>24</v>
      </c>
      <c r="V581" s="6" t="s">
        <v>24</v>
      </c>
      <c r="W581" s="6" t="s">
        <v>24</v>
      </c>
      <c r="X581" s="6" t="s">
        <v>24</v>
      </c>
      <c r="Y581" s="6" t="s">
        <v>24</v>
      </c>
      <c r="Z581" s="6" t="s">
        <v>24</v>
      </c>
      <c r="AA581" s="6" t="s">
        <v>24</v>
      </c>
      <c r="AB581" s="6" t="s">
        <v>24</v>
      </c>
    </row>
    <row r="582" spans="1:28" ht="15" customHeight="1">
      <c r="A582" s="5" t="s">
        <v>1124</v>
      </c>
      <c r="B582" s="11" t="s">
        <v>1125</v>
      </c>
      <c r="C582" s="5" t="s">
        <v>1093</v>
      </c>
      <c r="D582" s="6" t="s">
        <v>24</v>
      </c>
      <c r="E582" s="6" t="s">
        <v>24</v>
      </c>
      <c r="F582" s="6" t="s">
        <v>24</v>
      </c>
      <c r="G582" s="6" t="s">
        <v>24</v>
      </c>
      <c r="H582" s="6" t="s">
        <v>24</v>
      </c>
      <c r="I582" s="6" t="s">
        <v>24</v>
      </c>
      <c r="J582" s="6" t="s">
        <v>24</v>
      </c>
      <c r="K582" s="6" t="s">
        <v>24</v>
      </c>
      <c r="L582" s="6" t="s">
        <v>24</v>
      </c>
      <c r="M582" s="6" t="s">
        <v>24</v>
      </c>
      <c r="N582" s="6" t="s">
        <v>24</v>
      </c>
      <c r="O582" s="6" t="s">
        <v>24</v>
      </c>
      <c r="P582" s="6" t="s">
        <v>24</v>
      </c>
      <c r="Q582" s="6" t="s">
        <v>24</v>
      </c>
      <c r="R582" s="6" t="s">
        <v>24</v>
      </c>
      <c r="S582" s="6" t="s">
        <v>24</v>
      </c>
      <c r="T582" s="6" t="s">
        <v>24</v>
      </c>
      <c r="U582" s="6" t="s">
        <v>24</v>
      </c>
      <c r="V582" s="6" t="s">
        <v>24</v>
      </c>
      <c r="W582" s="6" t="s">
        <v>24</v>
      </c>
      <c r="X582" s="6" t="s">
        <v>24</v>
      </c>
      <c r="Y582" s="6" t="s">
        <v>24</v>
      </c>
      <c r="Z582" s="6" t="s">
        <v>24</v>
      </c>
      <c r="AA582" s="6" t="s">
        <v>24</v>
      </c>
      <c r="AB582" s="6" t="s">
        <v>24</v>
      </c>
    </row>
    <row r="583" spans="1:28" ht="15" customHeight="1">
      <c r="A583" s="5" t="s">
        <v>1126</v>
      </c>
      <c r="B583" s="10" t="s">
        <v>1127</v>
      </c>
      <c r="C583" s="5" t="s">
        <v>1093</v>
      </c>
      <c r="D583" s="6" t="s">
        <v>24</v>
      </c>
      <c r="E583" s="6" t="s">
        <v>24</v>
      </c>
      <c r="F583" s="6" t="s">
        <v>24</v>
      </c>
      <c r="G583" s="6" t="s">
        <v>24</v>
      </c>
      <c r="H583" s="6" t="s">
        <v>24</v>
      </c>
      <c r="I583" s="6" t="s">
        <v>24</v>
      </c>
      <c r="J583" s="6" t="s">
        <v>24</v>
      </c>
      <c r="K583" s="6" t="s">
        <v>24</v>
      </c>
      <c r="L583" s="6" t="s">
        <v>24</v>
      </c>
      <c r="M583" s="6" t="s">
        <v>24</v>
      </c>
      <c r="N583" s="6" t="s">
        <v>24</v>
      </c>
      <c r="O583" s="6" t="s">
        <v>24</v>
      </c>
      <c r="P583" s="6" t="s">
        <v>24</v>
      </c>
      <c r="Q583" s="6" t="s">
        <v>24</v>
      </c>
      <c r="R583" s="6" t="s">
        <v>24</v>
      </c>
      <c r="S583" s="6" t="s">
        <v>24</v>
      </c>
      <c r="T583" s="6" t="s">
        <v>24</v>
      </c>
      <c r="U583" s="6" t="s">
        <v>24</v>
      </c>
      <c r="V583" s="6" t="s">
        <v>24</v>
      </c>
      <c r="W583" s="6" t="s">
        <v>24</v>
      </c>
      <c r="X583" s="6" t="s">
        <v>24</v>
      </c>
      <c r="Y583" s="6" t="s">
        <v>24</v>
      </c>
      <c r="Z583" s="6" t="s">
        <v>24</v>
      </c>
      <c r="AA583" s="6" t="s">
        <v>24</v>
      </c>
      <c r="AB583" s="6" t="s">
        <v>24</v>
      </c>
    </row>
    <row r="584" spans="1:28" ht="15" customHeight="1">
      <c r="A584" s="5" t="s">
        <v>1128</v>
      </c>
      <c r="B584" s="10" t="s">
        <v>1129</v>
      </c>
      <c r="C584" s="5" t="s">
        <v>1130</v>
      </c>
      <c r="D584" s="6"/>
      <c r="E584" s="6" t="s">
        <v>24</v>
      </c>
      <c r="F584" s="6" t="s">
        <v>24</v>
      </c>
      <c r="G584" s="6" t="s">
        <v>24</v>
      </c>
      <c r="H584" s="6" t="s">
        <v>24</v>
      </c>
      <c r="I584" s="6" t="s">
        <v>24</v>
      </c>
      <c r="J584" s="6" t="s">
        <v>24</v>
      </c>
      <c r="K584" s="6" t="s">
        <v>24</v>
      </c>
      <c r="L584" s="6" t="s">
        <v>24</v>
      </c>
      <c r="M584" s="6" t="s">
        <v>24</v>
      </c>
      <c r="N584" s="6" t="s">
        <v>24</v>
      </c>
      <c r="O584" s="6"/>
      <c r="P584" s="6"/>
      <c r="Q584" s="6" t="s">
        <v>24</v>
      </c>
      <c r="R584" s="6" t="s">
        <v>24</v>
      </c>
      <c r="S584" s="6" t="s">
        <v>24</v>
      </c>
      <c r="T584" s="6" t="s">
        <v>24</v>
      </c>
      <c r="U584" s="6"/>
      <c r="V584" s="6" t="s">
        <v>24</v>
      </c>
      <c r="W584" s="6"/>
      <c r="X584" s="6"/>
      <c r="Y584" s="6"/>
      <c r="Z584" s="6"/>
      <c r="AA584" s="6"/>
      <c r="AB584" s="6" t="s">
        <v>24</v>
      </c>
    </row>
    <row r="585" spans="1:28" ht="15" customHeight="1">
      <c r="A585" s="5" t="s">
        <v>1131</v>
      </c>
      <c r="B585" s="10" t="s">
        <v>1132</v>
      </c>
      <c r="C585" s="5" t="s">
        <v>1130</v>
      </c>
      <c r="D585" s="6"/>
      <c r="E585" s="6" t="s">
        <v>24</v>
      </c>
      <c r="F585" s="6" t="s">
        <v>24</v>
      </c>
      <c r="G585" s="6" t="s">
        <v>24</v>
      </c>
      <c r="H585" s="6" t="s">
        <v>24</v>
      </c>
      <c r="I585" s="6" t="s">
        <v>24</v>
      </c>
      <c r="J585" s="6" t="s">
        <v>24</v>
      </c>
      <c r="K585" s="6" t="s">
        <v>24</v>
      </c>
      <c r="L585" s="6" t="s">
        <v>24</v>
      </c>
      <c r="M585" s="6" t="s">
        <v>24</v>
      </c>
      <c r="N585" s="6" t="s">
        <v>24</v>
      </c>
      <c r="O585" s="6"/>
      <c r="P585" s="6"/>
      <c r="Q585" s="6" t="s">
        <v>24</v>
      </c>
      <c r="R585" s="6" t="s">
        <v>24</v>
      </c>
      <c r="S585" s="6" t="s">
        <v>24</v>
      </c>
      <c r="T585" s="6" t="s">
        <v>24</v>
      </c>
      <c r="U585" s="6"/>
      <c r="V585" s="6" t="s">
        <v>24</v>
      </c>
      <c r="W585" s="6"/>
      <c r="X585" s="6"/>
      <c r="Y585" s="6"/>
      <c r="Z585" s="6"/>
      <c r="AA585" s="6"/>
      <c r="AB585" s="6" t="s">
        <v>24</v>
      </c>
    </row>
    <row r="586" spans="1:28" ht="15" customHeight="1">
      <c r="A586" s="5" t="s">
        <v>1133</v>
      </c>
      <c r="B586" s="10" t="s">
        <v>1134</v>
      </c>
      <c r="C586" s="5" t="s">
        <v>1130</v>
      </c>
      <c r="D586" s="6"/>
      <c r="E586" s="6" t="s">
        <v>24</v>
      </c>
      <c r="F586" s="6" t="s">
        <v>24</v>
      </c>
      <c r="G586" s="6" t="s">
        <v>24</v>
      </c>
      <c r="H586" s="6" t="s">
        <v>24</v>
      </c>
      <c r="I586" s="6" t="s">
        <v>24</v>
      </c>
      <c r="J586" s="6" t="s">
        <v>24</v>
      </c>
      <c r="K586" s="6" t="s">
        <v>24</v>
      </c>
      <c r="L586" s="6" t="s">
        <v>24</v>
      </c>
      <c r="M586" s="6" t="s">
        <v>24</v>
      </c>
      <c r="N586" s="6" t="s">
        <v>24</v>
      </c>
      <c r="O586" s="6" t="s">
        <v>24</v>
      </c>
      <c r="P586" s="6"/>
      <c r="Q586" s="6" t="s">
        <v>24</v>
      </c>
      <c r="R586" s="6" t="s">
        <v>24</v>
      </c>
      <c r="S586" s="6" t="s">
        <v>24</v>
      </c>
      <c r="T586" s="6" t="s">
        <v>24</v>
      </c>
      <c r="U586" s="6"/>
      <c r="V586" s="6" t="s">
        <v>24</v>
      </c>
      <c r="W586" s="6"/>
      <c r="X586" s="6"/>
      <c r="Y586" s="6"/>
      <c r="Z586" s="6"/>
      <c r="AA586" s="6"/>
      <c r="AB586" s="6" t="s">
        <v>24</v>
      </c>
    </row>
    <row r="587" spans="1:28" ht="15" customHeight="1">
      <c r="A587" s="5" t="s">
        <v>1135</v>
      </c>
      <c r="B587" s="10" t="s">
        <v>1136</v>
      </c>
      <c r="C587" s="5" t="s">
        <v>1130</v>
      </c>
      <c r="D587" s="6"/>
      <c r="E587" s="6"/>
      <c r="F587" s="6" t="s">
        <v>24</v>
      </c>
      <c r="G587" s="6" t="s">
        <v>24</v>
      </c>
      <c r="H587" s="6" t="s">
        <v>24</v>
      </c>
      <c r="I587" s="6" t="s">
        <v>24</v>
      </c>
      <c r="J587" s="6" t="s">
        <v>24</v>
      </c>
      <c r="K587" s="6" t="s">
        <v>24</v>
      </c>
      <c r="L587" s="6" t="s">
        <v>24</v>
      </c>
      <c r="M587" s="6" t="s">
        <v>24</v>
      </c>
      <c r="N587" s="6" t="s">
        <v>24</v>
      </c>
      <c r="O587" s="6" t="s">
        <v>24</v>
      </c>
      <c r="P587" s="6"/>
      <c r="Q587" s="6" t="s">
        <v>24</v>
      </c>
      <c r="R587" s="6" t="s">
        <v>24</v>
      </c>
      <c r="S587" s="6" t="s">
        <v>24</v>
      </c>
      <c r="T587" s="6" t="s">
        <v>24</v>
      </c>
      <c r="U587" s="6"/>
      <c r="V587" s="6" t="s">
        <v>24</v>
      </c>
      <c r="W587" s="6"/>
      <c r="X587" s="6"/>
      <c r="Y587" s="6"/>
      <c r="Z587" s="6"/>
      <c r="AA587" s="6"/>
      <c r="AB587" s="6" t="s">
        <v>24</v>
      </c>
    </row>
    <row r="588" spans="1:28" ht="15" customHeight="1">
      <c r="A588" s="5" t="s">
        <v>1137</v>
      </c>
      <c r="B588" s="10" t="s">
        <v>1138</v>
      </c>
      <c r="C588" s="5" t="s">
        <v>1130</v>
      </c>
      <c r="D588" s="6"/>
      <c r="E588" s="6" t="s">
        <v>24</v>
      </c>
      <c r="F588" s="6" t="s">
        <v>24</v>
      </c>
      <c r="G588" s="6" t="s">
        <v>24</v>
      </c>
      <c r="H588" s="6" t="s">
        <v>24</v>
      </c>
      <c r="I588" s="6" t="s">
        <v>24</v>
      </c>
      <c r="J588" s="6" t="s">
        <v>24</v>
      </c>
      <c r="K588" s="6" t="s">
        <v>24</v>
      </c>
      <c r="L588" s="6" t="s">
        <v>24</v>
      </c>
      <c r="M588" s="6" t="s">
        <v>24</v>
      </c>
      <c r="N588" s="6" t="s">
        <v>24</v>
      </c>
      <c r="O588" s="6" t="s">
        <v>24</v>
      </c>
      <c r="P588" s="6"/>
      <c r="Q588" s="6" t="s">
        <v>24</v>
      </c>
      <c r="R588" s="6" t="s">
        <v>24</v>
      </c>
      <c r="S588" s="6" t="s">
        <v>24</v>
      </c>
      <c r="T588" s="6" t="s">
        <v>24</v>
      </c>
      <c r="U588" s="6"/>
      <c r="V588" s="6" t="s">
        <v>24</v>
      </c>
      <c r="W588" s="6"/>
      <c r="X588" s="6"/>
      <c r="Y588" s="6"/>
      <c r="Z588" s="6"/>
      <c r="AA588" s="6"/>
      <c r="AB588" s="6" t="s">
        <v>24</v>
      </c>
    </row>
    <row r="589" spans="1:28" ht="15" customHeight="1">
      <c r="A589" s="5" t="s">
        <v>1139</v>
      </c>
      <c r="B589" s="10" t="s">
        <v>1140</v>
      </c>
      <c r="C589" s="5" t="s">
        <v>1130</v>
      </c>
      <c r="D589" s="6"/>
      <c r="E589" s="6" t="s">
        <v>24</v>
      </c>
      <c r="F589" s="6" t="s">
        <v>24</v>
      </c>
      <c r="G589" s="6" t="s">
        <v>24</v>
      </c>
      <c r="H589" s="6" t="s">
        <v>24</v>
      </c>
      <c r="I589" s="6" t="s">
        <v>24</v>
      </c>
      <c r="J589" s="6" t="s">
        <v>24</v>
      </c>
      <c r="K589" s="6" t="s">
        <v>24</v>
      </c>
      <c r="L589" s="6" t="s">
        <v>24</v>
      </c>
      <c r="M589" s="6" t="s">
        <v>24</v>
      </c>
      <c r="N589" s="6" t="s">
        <v>24</v>
      </c>
      <c r="O589" s="6" t="s">
        <v>24</v>
      </c>
      <c r="P589" s="6"/>
      <c r="Q589" s="6" t="s">
        <v>24</v>
      </c>
      <c r="R589" s="6" t="s">
        <v>24</v>
      </c>
      <c r="S589" s="6" t="s">
        <v>24</v>
      </c>
      <c r="T589" s="6" t="s">
        <v>24</v>
      </c>
      <c r="U589" s="6"/>
      <c r="V589" s="6" t="s">
        <v>24</v>
      </c>
      <c r="W589" s="6"/>
      <c r="X589" s="6"/>
      <c r="Y589" s="6"/>
      <c r="Z589" s="6"/>
      <c r="AA589" s="6"/>
      <c r="AB589" s="6" t="s">
        <v>24</v>
      </c>
    </row>
    <row r="590" spans="1:28" ht="15" customHeight="1">
      <c r="A590" s="5" t="s">
        <v>1141</v>
      </c>
      <c r="B590" s="11" t="s">
        <v>1142</v>
      </c>
      <c r="C590" s="5" t="s">
        <v>1130</v>
      </c>
      <c r="D590" s="6"/>
      <c r="E590" s="6" t="s">
        <v>24</v>
      </c>
      <c r="F590" s="6" t="s">
        <v>24</v>
      </c>
      <c r="G590" s="6" t="s">
        <v>24</v>
      </c>
      <c r="H590" s="6" t="s">
        <v>24</v>
      </c>
      <c r="I590" s="6" t="s">
        <v>24</v>
      </c>
      <c r="J590" s="6" t="s">
        <v>24</v>
      </c>
      <c r="K590" s="6" t="s">
        <v>24</v>
      </c>
      <c r="L590" s="6" t="s">
        <v>24</v>
      </c>
      <c r="M590" s="6" t="s">
        <v>24</v>
      </c>
      <c r="N590" s="6" t="s">
        <v>24</v>
      </c>
      <c r="O590" s="6" t="s">
        <v>24</v>
      </c>
      <c r="P590" s="6"/>
      <c r="Q590" s="6" t="s">
        <v>24</v>
      </c>
      <c r="R590" s="6" t="s">
        <v>24</v>
      </c>
      <c r="S590" s="6" t="s">
        <v>24</v>
      </c>
      <c r="T590" s="6" t="s">
        <v>24</v>
      </c>
      <c r="U590" s="6"/>
      <c r="V590" s="6" t="s">
        <v>24</v>
      </c>
      <c r="W590" s="6"/>
      <c r="X590" s="6"/>
      <c r="Y590" s="6"/>
      <c r="Z590" s="6"/>
      <c r="AA590" s="6"/>
      <c r="AB590" s="6" t="s">
        <v>24</v>
      </c>
    </row>
    <row r="591" spans="1:28" ht="15" customHeight="1">
      <c r="A591" s="5" t="s">
        <v>1143</v>
      </c>
      <c r="B591" s="10" t="s">
        <v>1144</v>
      </c>
      <c r="C591" s="5" t="s">
        <v>1130</v>
      </c>
      <c r="D591" s="6"/>
      <c r="E591" s="6"/>
      <c r="F591" s="6" t="s">
        <v>24</v>
      </c>
      <c r="G591" s="6" t="s">
        <v>24</v>
      </c>
      <c r="H591" s="6" t="s">
        <v>24</v>
      </c>
      <c r="I591" s="6" t="s">
        <v>24</v>
      </c>
      <c r="J591" s="6" t="s">
        <v>24</v>
      </c>
      <c r="K591" s="6" t="s">
        <v>24</v>
      </c>
      <c r="L591" s="6" t="s">
        <v>24</v>
      </c>
      <c r="M591" s="6" t="s">
        <v>24</v>
      </c>
      <c r="N591" s="6" t="s">
        <v>24</v>
      </c>
      <c r="O591" s="6" t="s">
        <v>24</v>
      </c>
      <c r="P591" s="6"/>
      <c r="Q591" s="6" t="s">
        <v>24</v>
      </c>
      <c r="R591" s="6" t="s">
        <v>24</v>
      </c>
      <c r="S591" s="6" t="s">
        <v>24</v>
      </c>
      <c r="T591" s="6" t="s">
        <v>24</v>
      </c>
      <c r="U591" s="6"/>
      <c r="V591" s="6" t="s">
        <v>24</v>
      </c>
      <c r="W591" s="6"/>
      <c r="X591" s="6"/>
      <c r="Y591" s="6"/>
      <c r="Z591" s="6"/>
      <c r="AA591" s="6"/>
      <c r="AB591" s="6" t="s">
        <v>24</v>
      </c>
    </row>
    <row r="592" spans="1:28" ht="15" customHeight="1">
      <c r="A592" s="5" t="s">
        <v>1145</v>
      </c>
      <c r="B592" s="10" t="s">
        <v>1146</v>
      </c>
      <c r="C592" s="5" t="s">
        <v>1147</v>
      </c>
      <c r="D592" s="6"/>
      <c r="E592" s="6"/>
      <c r="F592" s="6"/>
      <c r="G592" s="6"/>
      <c r="H592" s="6"/>
      <c r="I592" s="6"/>
      <c r="J592" s="6"/>
      <c r="K592" s="6" t="s">
        <v>24</v>
      </c>
      <c r="L592" s="6" t="s">
        <v>24</v>
      </c>
      <c r="M592" s="6" t="s">
        <v>24</v>
      </c>
      <c r="N592" s="6" t="s">
        <v>24</v>
      </c>
      <c r="O592" s="6" t="s">
        <v>24</v>
      </c>
      <c r="P592" s="6"/>
      <c r="Q592" s="6"/>
      <c r="R592" s="6"/>
      <c r="S592" s="6" t="s">
        <v>24</v>
      </c>
      <c r="T592" s="6" t="s">
        <v>24</v>
      </c>
      <c r="U592" s="6"/>
      <c r="V592" s="6"/>
      <c r="W592" s="6"/>
      <c r="X592" s="6"/>
      <c r="Y592" s="6"/>
      <c r="Z592" s="6"/>
      <c r="AA592" s="6"/>
      <c r="AB592" s="6"/>
    </row>
    <row r="593" spans="1:28" ht="15" customHeight="1">
      <c r="A593" s="5" t="s">
        <v>1148</v>
      </c>
      <c r="B593" s="10" t="s">
        <v>1149</v>
      </c>
      <c r="C593" s="5" t="s">
        <v>342</v>
      </c>
      <c r="D593" s="6"/>
      <c r="E593" s="6"/>
      <c r="F593" s="6"/>
      <c r="G593" s="6"/>
      <c r="H593" s="6"/>
      <c r="I593" s="6"/>
      <c r="J593" s="6"/>
      <c r="K593" s="6" t="s">
        <v>24</v>
      </c>
      <c r="L593" s="6" t="s">
        <v>24</v>
      </c>
      <c r="M593" s="6" t="s">
        <v>24</v>
      </c>
      <c r="N593" s="6" t="s">
        <v>24</v>
      </c>
      <c r="O593" s="6" t="s">
        <v>24</v>
      </c>
      <c r="P593" s="6"/>
      <c r="Q593" s="6"/>
      <c r="R593" s="6"/>
      <c r="S593" s="6"/>
      <c r="T593" s="6" t="s">
        <v>24</v>
      </c>
      <c r="U593" s="6"/>
      <c r="V593" s="6"/>
      <c r="W593" s="6"/>
      <c r="X593" s="6"/>
      <c r="Y593" s="6"/>
      <c r="Z593" s="6"/>
      <c r="AA593" s="6"/>
      <c r="AB593" s="6"/>
    </row>
    <row r="594" spans="1:28" ht="15" customHeight="1">
      <c r="A594" s="5" t="s">
        <v>10284</v>
      </c>
      <c r="B594" s="10" t="s">
        <v>10285</v>
      </c>
      <c r="C594" s="5" t="s">
        <v>342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 t="s">
        <v>24</v>
      </c>
      <c r="O594" s="6" t="s">
        <v>24</v>
      </c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5" customHeight="1">
      <c r="A595" s="5" t="s">
        <v>1150</v>
      </c>
      <c r="B595" s="10" t="s">
        <v>1151</v>
      </c>
      <c r="C595" s="5" t="s">
        <v>342</v>
      </c>
      <c r="D595" s="6"/>
      <c r="E595" s="6"/>
      <c r="F595" s="6"/>
      <c r="G595" s="6"/>
      <c r="H595" s="6"/>
      <c r="I595" s="6"/>
      <c r="J595" s="6"/>
      <c r="K595" s="6" t="s">
        <v>24</v>
      </c>
      <c r="L595" s="6" t="s">
        <v>24</v>
      </c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5" customHeight="1">
      <c r="A596" s="5" t="s">
        <v>1152</v>
      </c>
      <c r="B596" s="10" t="s">
        <v>1153</v>
      </c>
      <c r="C596" s="5" t="s">
        <v>1093</v>
      </c>
      <c r="D596" s="6" t="s">
        <v>24</v>
      </c>
      <c r="E596" s="6" t="s">
        <v>24</v>
      </c>
      <c r="F596" s="6" t="s">
        <v>24</v>
      </c>
      <c r="G596" s="6" t="s">
        <v>24</v>
      </c>
      <c r="H596" s="6" t="s">
        <v>24</v>
      </c>
      <c r="I596" s="6" t="s">
        <v>24</v>
      </c>
      <c r="J596" s="6" t="s">
        <v>24</v>
      </c>
      <c r="K596" s="6" t="s">
        <v>24</v>
      </c>
      <c r="L596" s="6" t="s">
        <v>24</v>
      </c>
      <c r="M596" s="6" t="s">
        <v>24</v>
      </c>
      <c r="N596" s="6" t="s">
        <v>24</v>
      </c>
      <c r="O596" s="6" t="s">
        <v>24</v>
      </c>
      <c r="P596" s="6" t="s">
        <v>24</v>
      </c>
      <c r="Q596" s="6" t="s">
        <v>24</v>
      </c>
      <c r="R596" s="6" t="s">
        <v>24</v>
      </c>
      <c r="S596" s="6" t="s">
        <v>24</v>
      </c>
      <c r="T596" s="6" t="s">
        <v>24</v>
      </c>
      <c r="U596" s="6" t="s">
        <v>24</v>
      </c>
      <c r="V596" s="6" t="s">
        <v>24</v>
      </c>
      <c r="W596" s="6" t="s">
        <v>24</v>
      </c>
      <c r="X596" s="6" t="s">
        <v>24</v>
      </c>
      <c r="Y596" s="6" t="s">
        <v>24</v>
      </c>
      <c r="Z596" s="6" t="s">
        <v>24</v>
      </c>
      <c r="AA596" s="6" t="s">
        <v>24</v>
      </c>
      <c r="AB596" s="6" t="s">
        <v>24</v>
      </c>
    </row>
    <row r="597" spans="1:28" ht="15" customHeight="1">
      <c r="A597" s="5" t="s">
        <v>1154</v>
      </c>
      <c r="B597" s="11" t="s">
        <v>1155</v>
      </c>
      <c r="C597" s="5" t="s">
        <v>1156</v>
      </c>
      <c r="D597" s="6" t="s">
        <v>24</v>
      </c>
      <c r="E597" s="6" t="s">
        <v>24</v>
      </c>
      <c r="F597" s="6" t="s">
        <v>24</v>
      </c>
      <c r="G597" s="6" t="s">
        <v>24</v>
      </c>
      <c r="H597" s="6" t="s">
        <v>24</v>
      </c>
      <c r="I597" s="6" t="s">
        <v>24</v>
      </c>
      <c r="J597" s="6"/>
      <c r="K597" s="6"/>
      <c r="L597" s="6"/>
      <c r="M597" s="6"/>
      <c r="N597" s="6"/>
      <c r="O597" s="6"/>
      <c r="P597" s="6" t="s">
        <v>24</v>
      </c>
      <c r="Q597" s="6" t="s">
        <v>24</v>
      </c>
      <c r="R597" s="6" t="s">
        <v>24</v>
      </c>
      <c r="S597" s="6"/>
      <c r="T597" s="6"/>
      <c r="U597" s="6" t="s">
        <v>24</v>
      </c>
      <c r="V597" s="6" t="s">
        <v>24</v>
      </c>
      <c r="W597" s="6" t="s">
        <v>24</v>
      </c>
      <c r="X597" s="6" t="s">
        <v>24</v>
      </c>
      <c r="Y597" s="6"/>
      <c r="Z597" s="6"/>
      <c r="AA597" s="6"/>
      <c r="AB597" s="6"/>
    </row>
    <row r="598" spans="1:28" ht="15" customHeight="1">
      <c r="A598" s="5" t="s">
        <v>1157</v>
      </c>
      <c r="B598" s="10" t="s">
        <v>1158</v>
      </c>
      <c r="C598" s="5" t="s">
        <v>1156</v>
      </c>
      <c r="D598" s="6" t="s">
        <v>24</v>
      </c>
      <c r="E598" s="6" t="s">
        <v>24</v>
      </c>
      <c r="F598" s="6" t="s">
        <v>24</v>
      </c>
      <c r="G598" s="6" t="s">
        <v>24</v>
      </c>
      <c r="H598" s="6" t="s">
        <v>24</v>
      </c>
      <c r="I598" s="6" t="s">
        <v>24</v>
      </c>
      <c r="J598" s="6"/>
      <c r="K598" s="6"/>
      <c r="L598" s="6"/>
      <c r="M598" s="6"/>
      <c r="N598" s="6"/>
      <c r="O598" s="6"/>
      <c r="P598" s="6" t="s">
        <v>24</v>
      </c>
      <c r="Q598" s="6" t="s">
        <v>24</v>
      </c>
      <c r="R598" s="6" t="s">
        <v>24</v>
      </c>
      <c r="S598" s="6"/>
      <c r="T598" s="6"/>
      <c r="U598" s="6" t="s">
        <v>24</v>
      </c>
      <c r="V598" s="6" t="s">
        <v>24</v>
      </c>
      <c r="W598" s="6" t="s">
        <v>24</v>
      </c>
      <c r="X598" s="6" t="s">
        <v>24</v>
      </c>
      <c r="Y598" s="6"/>
      <c r="Z598" s="6"/>
      <c r="AA598" s="6"/>
      <c r="AB598" s="6"/>
    </row>
    <row r="599" spans="1:28" ht="15" customHeight="1">
      <c r="A599" s="5" t="s">
        <v>1159</v>
      </c>
      <c r="B599" s="11" t="s">
        <v>1160</v>
      </c>
      <c r="C599" s="5" t="s">
        <v>342</v>
      </c>
      <c r="D599" s="6"/>
      <c r="E599" s="6" t="s">
        <v>24</v>
      </c>
      <c r="F599" s="6" t="s">
        <v>24</v>
      </c>
      <c r="G599" s="6" t="s">
        <v>24</v>
      </c>
      <c r="H599" s="6" t="s">
        <v>24</v>
      </c>
      <c r="I599" s="6" t="s">
        <v>24</v>
      </c>
      <c r="J599" s="6" t="s">
        <v>24</v>
      </c>
      <c r="K599" s="6" t="s">
        <v>24</v>
      </c>
      <c r="L599" s="6" t="s">
        <v>24</v>
      </c>
      <c r="M599" s="6" t="s">
        <v>24</v>
      </c>
      <c r="N599" s="6" t="s">
        <v>24</v>
      </c>
      <c r="O599" s="6"/>
      <c r="P599" s="6"/>
      <c r="Q599" s="6" t="s">
        <v>24</v>
      </c>
      <c r="R599" s="6" t="s">
        <v>24</v>
      </c>
      <c r="S599" s="6" t="s">
        <v>24</v>
      </c>
      <c r="T599" s="6" t="s">
        <v>24</v>
      </c>
      <c r="U599" s="6"/>
      <c r="V599" s="6" t="s">
        <v>24</v>
      </c>
      <c r="W599" s="6"/>
      <c r="X599" s="6"/>
      <c r="Y599" s="6"/>
      <c r="Z599" s="6"/>
      <c r="AA599" s="6"/>
      <c r="AB599" s="6" t="s">
        <v>24</v>
      </c>
    </row>
    <row r="600" spans="1:28" ht="15" customHeight="1">
      <c r="A600" s="5" t="s">
        <v>1161</v>
      </c>
      <c r="B600" s="10" t="s">
        <v>1162</v>
      </c>
      <c r="C600" s="5" t="s">
        <v>342</v>
      </c>
      <c r="D600" s="6"/>
      <c r="E600" s="6" t="s">
        <v>24</v>
      </c>
      <c r="F600" s="6" t="s">
        <v>24</v>
      </c>
      <c r="G600" s="6" t="s">
        <v>24</v>
      </c>
      <c r="H600" s="6" t="s">
        <v>24</v>
      </c>
      <c r="I600" s="6" t="s">
        <v>24</v>
      </c>
      <c r="J600" s="6" t="s">
        <v>24</v>
      </c>
      <c r="K600" s="6" t="s">
        <v>24</v>
      </c>
      <c r="L600" s="6" t="s">
        <v>24</v>
      </c>
      <c r="M600" s="6" t="s">
        <v>24</v>
      </c>
      <c r="N600" s="6" t="s">
        <v>24</v>
      </c>
      <c r="O600" s="6"/>
      <c r="P600" s="6"/>
      <c r="Q600" s="6" t="s">
        <v>24</v>
      </c>
      <c r="R600" s="6" t="s">
        <v>24</v>
      </c>
      <c r="S600" s="6" t="s">
        <v>24</v>
      </c>
      <c r="T600" s="6" t="s">
        <v>24</v>
      </c>
      <c r="U600" s="6"/>
      <c r="V600" s="6" t="s">
        <v>24</v>
      </c>
      <c r="W600" s="6"/>
      <c r="X600" s="6"/>
      <c r="Y600" s="6"/>
      <c r="Z600" s="6"/>
      <c r="AA600" s="6"/>
      <c r="AB600" s="6" t="s">
        <v>24</v>
      </c>
    </row>
    <row r="601" spans="1:28" ht="15" customHeight="1">
      <c r="A601" s="5" t="s">
        <v>1163</v>
      </c>
      <c r="B601" s="10" t="s">
        <v>1164</v>
      </c>
      <c r="C601" s="5" t="s">
        <v>342</v>
      </c>
      <c r="D601" s="6" t="s">
        <v>24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5" customHeight="1">
      <c r="A602" s="5" t="s">
        <v>1165</v>
      </c>
      <c r="B602" s="10" t="s">
        <v>1166</v>
      </c>
      <c r="C602" s="5" t="s">
        <v>342</v>
      </c>
      <c r="D602" s="6" t="s">
        <v>24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5" customHeight="1">
      <c r="A603" s="5" t="s">
        <v>1167</v>
      </c>
      <c r="B603" s="11" t="s">
        <v>1168</v>
      </c>
      <c r="C603" s="5" t="s">
        <v>342</v>
      </c>
      <c r="D603" s="6" t="s">
        <v>24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5" customHeight="1">
      <c r="A604" s="5" t="s">
        <v>1169</v>
      </c>
      <c r="B604" s="10" t="s">
        <v>1168</v>
      </c>
      <c r="C604" s="5" t="s">
        <v>342</v>
      </c>
      <c r="D604" s="6"/>
      <c r="E604" s="6" t="s">
        <v>24</v>
      </c>
      <c r="F604" s="6" t="s">
        <v>24</v>
      </c>
      <c r="G604" s="6" t="s">
        <v>24</v>
      </c>
      <c r="H604" s="6" t="s">
        <v>24</v>
      </c>
      <c r="I604" s="6" t="s">
        <v>24</v>
      </c>
      <c r="J604" s="6"/>
      <c r="K604" s="6"/>
      <c r="L604" s="6"/>
      <c r="M604" s="6"/>
      <c r="N604" s="6"/>
      <c r="O604" s="6"/>
      <c r="P604" s="6"/>
      <c r="Q604" s="6" t="s">
        <v>24</v>
      </c>
      <c r="R604" s="6" t="s">
        <v>24</v>
      </c>
      <c r="S604" s="6"/>
      <c r="T604" s="6"/>
      <c r="U604" s="6"/>
      <c r="V604" s="6" t="s">
        <v>24</v>
      </c>
      <c r="W604" s="6"/>
      <c r="X604" s="6"/>
      <c r="Y604" s="6"/>
      <c r="Z604" s="6"/>
      <c r="AA604" s="6"/>
      <c r="AB604" s="6"/>
    </row>
    <row r="605" spans="1:28" ht="15" customHeight="1">
      <c r="A605" s="5" t="s">
        <v>1170</v>
      </c>
      <c r="B605" s="10" t="s">
        <v>1171</v>
      </c>
      <c r="C605" s="5" t="s">
        <v>774</v>
      </c>
      <c r="D605" s="6"/>
      <c r="E605" s="6"/>
      <c r="F605" s="6" t="s">
        <v>24</v>
      </c>
      <c r="G605" s="6" t="s">
        <v>24</v>
      </c>
      <c r="H605" s="6" t="s">
        <v>24</v>
      </c>
      <c r="I605" s="6" t="s">
        <v>24</v>
      </c>
      <c r="J605" s="6"/>
      <c r="K605" s="6"/>
      <c r="L605" s="6"/>
      <c r="M605" s="6"/>
      <c r="N605" s="6"/>
      <c r="O605" s="6"/>
      <c r="P605" s="6"/>
      <c r="Q605" s="6" t="s">
        <v>24</v>
      </c>
      <c r="R605" s="6" t="s">
        <v>24</v>
      </c>
      <c r="S605" s="6"/>
      <c r="T605" s="6"/>
      <c r="U605" s="6"/>
      <c r="V605" s="6" t="s">
        <v>24</v>
      </c>
      <c r="W605" s="6"/>
      <c r="X605" s="6"/>
      <c r="Y605" s="6"/>
      <c r="Z605" s="6"/>
      <c r="AA605" s="6"/>
      <c r="AB605" s="6"/>
    </row>
    <row r="606" spans="1:28" ht="15" customHeight="1">
      <c r="A606" s="5" t="s">
        <v>1172</v>
      </c>
      <c r="B606" s="10" t="s">
        <v>1173</v>
      </c>
      <c r="C606" s="5" t="s">
        <v>774</v>
      </c>
      <c r="D606" s="6"/>
      <c r="E606" s="6"/>
      <c r="F606" s="6" t="s">
        <v>24</v>
      </c>
      <c r="G606" s="6" t="s">
        <v>24</v>
      </c>
      <c r="H606" s="6" t="s">
        <v>24</v>
      </c>
      <c r="I606" s="6" t="s">
        <v>24</v>
      </c>
      <c r="J606" s="6"/>
      <c r="K606" s="6"/>
      <c r="L606" s="6"/>
      <c r="M606" s="6"/>
      <c r="N606" s="6"/>
      <c r="O606" s="6"/>
      <c r="P606" s="6"/>
      <c r="Q606" s="6" t="s">
        <v>24</v>
      </c>
      <c r="R606" s="6" t="s">
        <v>24</v>
      </c>
      <c r="S606" s="6"/>
      <c r="T606" s="6"/>
      <c r="U606" s="6"/>
      <c r="V606" s="6" t="s">
        <v>24</v>
      </c>
      <c r="W606" s="6"/>
      <c r="X606" s="6"/>
      <c r="Y606" s="6"/>
      <c r="Z606" s="6"/>
      <c r="AA606" s="6"/>
      <c r="AB606" s="6"/>
    </row>
    <row r="607" spans="1:28" ht="15" customHeight="1">
      <c r="A607" s="5" t="s">
        <v>10428</v>
      </c>
      <c r="B607" s="10" t="s">
        <v>10429</v>
      </c>
      <c r="C607" s="5" t="s">
        <v>10390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5" customHeight="1">
      <c r="A608" s="5" t="s">
        <v>10430</v>
      </c>
      <c r="B608" s="10" t="s">
        <v>10431</v>
      </c>
      <c r="C608" s="5" t="s">
        <v>10390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5" customHeight="1">
      <c r="A609" s="5" t="s">
        <v>1174</v>
      </c>
      <c r="B609" s="10" t="s">
        <v>1175</v>
      </c>
      <c r="C609" s="5" t="s">
        <v>1057</v>
      </c>
      <c r="D609" s="6"/>
      <c r="E609" s="6"/>
      <c r="F609" s="6"/>
      <c r="G609" s="6"/>
      <c r="H609" s="6"/>
      <c r="I609" s="6"/>
      <c r="J609" s="6"/>
      <c r="K609" s="6"/>
      <c r="L609" s="6" t="s">
        <v>24</v>
      </c>
      <c r="M609" s="6" t="s">
        <v>24</v>
      </c>
      <c r="N609" s="6" t="s">
        <v>24</v>
      </c>
      <c r="O609" s="6" t="s">
        <v>24</v>
      </c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5" customHeight="1">
      <c r="A610" s="5" t="s">
        <v>1176</v>
      </c>
      <c r="B610" s="10" t="s">
        <v>1177</v>
      </c>
      <c r="C610" s="5" t="s">
        <v>597</v>
      </c>
      <c r="D610" s="6"/>
      <c r="E610" s="6"/>
      <c r="F610" s="6"/>
      <c r="G610" s="6"/>
      <c r="H610" s="6"/>
      <c r="I610" s="6"/>
      <c r="J610" s="6"/>
      <c r="K610" s="6"/>
      <c r="L610" s="6" t="s">
        <v>24</v>
      </c>
      <c r="M610" s="6" t="s">
        <v>24</v>
      </c>
      <c r="N610" s="6" t="s">
        <v>24</v>
      </c>
      <c r="O610" s="6" t="s">
        <v>24</v>
      </c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5" customHeight="1">
      <c r="A611" s="5" t="s">
        <v>1178</v>
      </c>
      <c r="B611" s="10" t="s">
        <v>10554</v>
      </c>
      <c r="C611" s="5" t="s">
        <v>597</v>
      </c>
      <c r="D611" s="6"/>
      <c r="E611" s="6"/>
      <c r="F611" s="6"/>
      <c r="G611" s="6"/>
      <c r="H611" s="6"/>
      <c r="I611" s="6"/>
      <c r="J611" s="6"/>
      <c r="K611" s="6"/>
      <c r="L611" s="6" t="s">
        <v>24</v>
      </c>
      <c r="M611" s="6" t="s">
        <v>24</v>
      </c>
      <c r="N611" s="6" t="s">
        <v>24</v>
      </c>
      <c r="O611" s="6" t="s">
        <v>24</v>
      </c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5" customHeight="1">
      <c r="A612" s="5" t="s">
        <v>10432</v>
      </c>
      <c r="B612" s="10" t="s">
        <v>10555</v>
      </c>
      <c r="C612" s="5" t="s">
        <v>10390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5" customHeight="1">
      <c r="A613" s="5" t="s">
        <v>10433</v>
      </c>
      <c r="B613" s="10" t="s">
        <v>10434</v>
      </c>
      <c r="C613" s="5" t="s">
        <v>10390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5" customHeight="1">
      <c r="A614" s="5" t="s">
        <v>1179</v>
      </c>
      <c r="B614" s="10" t="s">
        <v>1180</v>
      </c>
      <c r="C614" s="5" t="s">
        <v>1057</v>
      </c>
      <c r="D614" s="6"/>
      <c r="E614" s="6"/>
      <c r="F614" s="6"/>
      <c r="G614" s="6"/>
      <c r="H614" s="6"/>
      <c r="I614" s="6"/>
      <c r="J614" s="6"/>
      <c r="K614" s="6" t="s">
        <v>24</v>
      </c>
      <c r="L614" s="6" t="s">
        <v>24</v>
      </c>
      <c r="M614" s="6" t="s">
        <v>24</v>
      </c>
      <c r="N614" s="6" t="s">
        <v>24</v>
      </c>
      <c r="O614" s="6" t="s">
        <v>24</v>
      </c>
      <c r="P614" s="6"/>
      <c r="Q614" s="6"/>
      <c r="R614" s="6"/>
      <c r="S614" s="6"/>
      <c r="T614" s="6" t="s">
        <v>24</v>
      </c>
      <c r="U614" s="6"/>
      <c r="V614" s="6"/>
      <c r="W614" s="6"/>
      <c r="X614" s="6"/>
      <c r="Y614" s="6"/>
      <c r="Z614" s="6"/>
      <c r="AA614" s="6"/>
      <c r="AB614" s="6"/>
    </row>
    <row r="615" spans="1:28" ht="15" customHeight="1">
      <c r="A615" s="5" t="s">
        <v>1181</v>
      </c>
      <c r="B615" s="10" t="s">
        <v>1182</v>
      </c>
      <c r="C615" s="5" t="s">
        <v>597</v>
      </c>
      <c r="D615" s="6"/>
      <c r="E615" s="6"/>
      <c r="F615" s="6"/>
      <c r="G615" s="6"/>
      <c r="H615" s="6"/>
      <c r="I615" s="6"/>
      <c r="J615" s="6"/>
      <c r="K615" s="6" t="s">
        <v>24</v>
      </c>
      <c r="L615" s="6" t="s">
        <v>24</v>
      </c>
      <c r="M615" s="6" t="s">
        <v>24</v>
      </c>
      <c r="N615" s="6" t="s">
        <v>24</v>
      </c>
      <c r="O615" s="6" t="s">
        <v>24</v>
      </c>
      <c r="P615" s="6"/>
      <c r="Q615" s="6"/>
      <c r="R615" s="6"/>
      <c r="S615" s="6"/>
      <c r="T615" s="6" t="s">
        <v>24</v>
      </c>
      <c r="U615" s="6"/>
      <c r="V615" s="6"/>
      <c r="W615" s="6"/>
      <c r="X615" s="6"/>
      <c r="Y615" s="6"/>
      <c r="Z615" s="6"/>
      <c r="AA615" s="6"/>
      <c r="AB615" s="6"/>
    </row>
    <row r="616" spans="1:28" ht="15" customHeight="1">
      <c r="A616" s="5" t="s">
        <v>1183</v>
      </c>
      <c r="B616" s="10" t="s">
        <v>1184</v>
      </c>
      <c r="C616" s="5" t="s">
        <v>597</v>
      </c>
      <c r="D616" s="6"/>
      <c r="E616" s="6"/>
      <c r="F616" s="6"/>
      <c r="G616" s="6"/>
      <c r="H616" s="6"/>
      <c r="I616" s="6"/>
      <c r="J616" s="6"/>
      <c r="K616" s="6" t="s">
        <v>24</v>
      </c>
      <c r="L616" s="6" t="s">
        <v>24</v>
      </c>
      <c r="M616" s="6" t="s">
        <v>24</v>
      </c>
      <c r="N616" s="6" t="s">
        <v>24</v>
      </c>
      <c r="O616" s="6" t="s">
        <v>24</v>
      </c>
      <c r="P616" s="6"/>
      <c r="Q616" s="6"/>
      <c r="R616" s="6"/>
      <c r="S616" s="6"/>
      <c r="T616" s="6" t="s">
        <v>24</v>
      </c>
      <c r="U616" s="6"/>
      <c r="V616" s="6"/>
      <c r="W616" s="6"/>
      <c r="X616" s="6"/>
      <c r="Y616" s="6"/>
      <c r="Z616" s="6"/>
      <c r="AA616" s="6"/>
      <c r="AB616" s="6"/>
    </row>
    <row r="617" spans="1:28" ht="15" customHeight="1">
      <c r="A617" s="5" t="s">
        <v>1185</v>
      </c>
      <c r="B617" s="10" t="s">
        <v>1186</v>
      </c>
      <c r="C617" s="5" t="s">
        <v>342</v>
      </c>
      <c r="D617" s="6"/>
      <c r="E617" s="6"/>
      <c r="F617" s="6"/>
      <c r="G617" s="6"/>
      <c r="H617" s="6"/>
      <c r="I617" s="6"/>
      <c r="J617" s="6"/>
      <c r="K617" s="6" t="s">
        <v>24</v>
      </c>
      <c r="L617" s="6" t="s">
        <v>24</v>
      </c>
      <c r="M617" s="6" t="s">
        <v>24</v>
      </c>
      <c r="N617" s="6" t="s">
        <v>24</v>
      </c>
      <c r="O617" s="6"/>
      <c r="P617" s="6"/>
      <c r="Q617" s="6"/>
      <c r="R617" s="6"/>
      <c r="S617" s="6"/>
      <c r="T617" s="6" t="s">
        <v>24</v>
      </c>
      <c r="U617" s="6"/>
      <c r="V617" s="6"/>
      <c r="W617" s="6"/>
      <c r="X617" s="6"/>
      <c r="Y617" s="6"/>
      <c r="Z617" s="6"/>
      <c r="AA617" s="6"/>
      <c r="AB617" s="6"/>
    </row>
    <row r="618" spans="1:28" ht="15" customHeight="1">
      <c r="A618" s="5" t="s">
        <v>1187</v>
      </c>
      <c r="B618" s="10" t="s">
        <v>1188</v>
      </c>
      <c r="C618" s="5" t="s">
        <v>342</v>
      </c>
      <c r="D618" s="6"/>
      <c r="E618" s="6"/>
      <c r="F618" s="6"/>
      <c r="G618" s="6"/>
      <c r="H618" s="6"/>
      <c r="I618" s="6"/>
      <c r="J618" s="6"/>
      <c r="K618" s="6" t="s">
        <v>24</v>
      </c>
      <c r="L618" s="6" t="s">
        <v>24</v>
      </c>
      <c r="M618" s="6" t="s">
        <v>24</v>
      </c>
      <c r="N618" s="6" t="s">
        <v>24</v>
      </c>
      <c r="O618" s="6"/>
      <c r="P618" s="6"/>
      <c r="Q618" s="6"/>
      <c r="R618" s="6"/>
      <c r="S618" s="6"/>
      <c r="T618" s="6" t="s">
        <v>24</v>
      </c>
      <c r="U618" s="6"/>
      <c r="V618" s="6"/>
      <c r="W618" s="6"/>
      <c r="X618" s="6"/>
      <c r="Y618" s="6"/>
      <c r="Z618" s="6"/>
      <c r="AA618" s="6"/>
      <c r="AB618" s="6"/>
    </row>
    <row r="619" spans="1:28" ht="15" customHeight="1">
      <c r="A619" s="5" t="s">
        <v>1189</v>
      </c>
      <c r="B619" s="10" t="s">
        <v>1190</v>
      </c>
      <c r="C619" s="5" t="s">
        <v>833</v>
      </c>
      <c r="D619" s="6" t="s">
        <v>24</v>
      </c>
      <c r="E619" s="6" t="s">
        <v>24</v>
      </c>
      <c r="F619" s="6" t="s">
        <v>24</v>
      </c>
      <c r="G619" s="6" t="s">
        <v>24</v>
      </c>
      <c r="H619" s="6" t="s">
        <v>24</v>
      </c>
      <c r="I619" s="6" t="s">
        <v>24</v>
      </c>
      <c r="J619" s="6"/>
      <c r="K619" s="6"/>
      <c r="L619" s="6"/>
      <c r="M619" s="6"/>
      <c r="N619" s="6"/>
      <c r="O619" s="6"/>
      <c r="P619" s="6" t="s">
        <v>24</v>
      </c>
      <c r="Q619" s="6" t="s">
        <v>24</v>
      </c>
      <c r="R619" s="6" t="s">
        <v>24</v>
      </c>
      <c r="S619" s="6"/>
      <c r="T619" s="6"/>
      <c r="U619" s="6" t="s">
        <v>24</v>
      </c>
      <c r="V619" s="6" t="s">
        <v>24</v>
      </c>
      <c r="W619" s="6" t="s">
        <v>24</v>
      </c>
      <c r="X619" s="6" t="s">
        <v>24</v>
      </c>
      <c r="Y619" s="6"/>
      <c r="Z619" s="6"/>
      <c r="AA619" s="6"/>
      <c r="AB619" s="6"/>
    </row>
    <row r="620" spans="1:28" ht="15" customHeight="1">
      <c r="A620" s="5" t="s">
        <v>1191</v>
      </c>
      <c r="B620" s="10" t="s">
        <v>1192</v>
      </c>
      <c r="C620" s="5" t="s">
        <v>342</v>
      </c>
      <c r="D620" s="6" t="s">
        <v>24</v>
      </c>
      <c r="E620" s="6" t="s">
        <v>24</v>
      </c>
      <c r="F620" s="6" t="s">
        <v>24</v>
      </c>
      <c r="G620" s="6" t="s">
        <v>24</v>
      </c>
      <c r="H620" s="6" t="s">
        <v>24</v>
      </c>
      <c r="I620" s="6" t="s">
        <v>24</v>
      </c>
      <c r="J620" s="6"/>
      <c r="K620" s="6"/>
      <c r="L620" s="6"/>
      <c r="M620" s="6"/>
      <c r="N620" s="6"/>
      <c r="O620" s="6"/>
      <c r="P620" s="6" t="s">
        <v>24</v>
      </c>
      <c r="Q620" s="6" t="s">
        <v>24</v>
      </c>
      <c r="R620" s="6" t="s">
        <v>24</v>
      </c>
      <c r="S620" s="6"/>
      <c r="T620" s="6"/>
      <c r="U620" s="6" t="s">
        <v>24</v>
      </c>
      <c r="V620" s="6" t="s">
        <v>24</v>
      </c>
      <c r="W620" s="6" t="s">
        <v>24</v>
      </c>
      <c r="X620" s="6" t="s">
        <v>24</v>
      </c>
      <c r="Y620" s="6"/>
      <c r="Z620" s="6"/>
      <c r="AA620" s="6"/>
      <c r="AB620" s="6"/>
    </row>
    <row r="621" spans="1:28" ht="15" customHeight="1">
      <c r="A621" s="5" t="s">
        <v>1193</v>
      </c>
      <c r="B621" s="10" t="s">
        <v>1194</v>
      </c>
      <c r="C621" s="5" t="s">
        <v>511</v>
      </c>
      <c r="D621" s="6"/>
      <c r="E621" s="6"/>
      <c r="F621" s="6"/>
      <c r="G621" s="6"/>
      <c r="H621" s="6"/>
      <c r="I621" s="6"/>
      <c r="J621" s="6"/>
      <c r="K621" s="6" t="s">
        <v>24</v>
      </c>
      <c r="L621" s="6" t="s">
        <v>24</v>
      </c>
      <c r="M621" s="6" t="s">
        <v>24</v>
      </c>
      <c r="N621" s="6" t="s">
        <v>24</v>
      </c>
      <c r="O621" s="6" t="s">
        <v>24</v>
      </c>
      <c r="P621" s="6"/>
      <c r="Q621" s="6"/>
      <c r="R621" s="6"/>
      <c r="S621" s="6"/>
      <c r="T621" s="6" t="s">
        <v>24</v>
      </c>
      <c r="U621" s="6"/>
      <c r="V621" s="6"/>
      <c r="W621" s="6"/>
      <c r="X621" s="6"/>
      <c r="Y621" s="6"/>
      <c r="Z621" s="6"/>
      <c r="AA621" s="6"/>
      <c r="AB621" s="6"/>
    </row>
    <row r="622" spans="1:28" ht="15" customHeight="1">
      <c r="A622" s="5" t="s">
        <v>1195</v>
      </c>
      <c r="B622" s="11" t="s">
        <v>1196</v>
      </c>
      <c r="C622" s="5" t="s">
        <v>520</v>
      </c>
      <c r="D622" s="6"/>
      <c r="E622" s="6"/>
      <c r="F622" s="6"/>
      <c r="G622" s="6"/>
      <c r="H622" s="6"/>
      <c r="I622" s="6"/>
      <c r="J622" s="6"/>
      <c r="K622" s="6" t="s">
        <v>24</v>
      </c>
      <c r="L622" s="6" t="s">
        <v>24</v>
      </c>
      <c r="M622" s="6" t="s">
        <v>24</v>
      </c>
      <c r="N622" s="6" t="s">
        <v>24</v>
      </c>
      <c r="O622" s="6" t="s">
        <v>24</v>
      </c>
      <c r="P622" s="6"/>
      <c r="Q622" s="6"/>
      <c r="R622" s="6"/>
      <c r="S622" s="6"/>
      <c r="T622" s="6" t="s">
        <v>24</v>
      </c>
      <c r="U622" s="6"/>
      <c r="V622" s="6"/>
      <c r="W622" s="6"/>
      <c r="X622" s="6"/>
      <c r="Y622" s="6"/>
      <c r="Z622" s="6"/>
      <c r="AA622" s="6"/>
      <c r="AB622" s="6"/>
    </row>
    <row r="623" spans="1:28" ht="15" customHeight="1">
      <c r="A623" s="5" t="s">
        <v>1197</v>
      </c>
      <c r="B623" s="10" t="s">
        <v>1198</v>
      </c>
      <c r="C623" s="5" t="s">
        <v>520</v>
      </c>
      <c r="D623" s="6"/>
      <c r="E623" s="6"/>
      <c r="F623" s="6"/>
      <c r="G623" s="6"/>
      <c r="H623" s="6"/>
      <c r="I623" s="6"/>
      <c r="J623" s="6"/>
      <c r="K623" s="6" t="s">
        <v>24</v>
      </c>
      <c r="L623" s="6" t="s">
        <v>24</v>
      </c>
      <c r="M623" s="6" t="s">
        <v>24</v>
      </c>
      <c r="N623" s="6" t="s">
        <v>24</v>
      </c>
      <c r="O623" s="6" t="s">
        <v>24</v>
      </c>
      <c r="P623" s="6"/>
      <c r="Q623" s="6"/>
      <c r="R623" s="6"/>
      <c r="S623" s="6"/>
      <c r="T623" s="6" t="s">
        <v>24</v>
      </c>
      <c r="U623" s="6"/>
      <c r="V623" s="6"/>
      <c r="W623" s="6"/>
      <c r="X623" s="6"/>
      <c r="Y623" s="6"/>
      <c r="Z623" s="6"/>
      <c r="AA623" s="6"/>
      <c r="AB623" s="6"/>
    </row>
    <row r="624" spans="1:28" ht="15" customHeight="1">
      <c r="A624" s="5" t="s">
        <v>1199</v>
      </c>
      <c r="B624" s="10" t="s">
        <v>1200</v>
      </c>
      <c r="C624" s="5" t="s">
        <v>520</v>
      </c>
      <c r="D624" s="6" t="s">
        <v>24</v>
      </c>
      <c r="E624" s="6" t="s">
        <v>24</v>
      </c>
      <c r="F624" s="6" t="s">
        <v>24</v>
      </c>
      <c r="G624" s="6" t="s">
        <v>24</v>
      </c>
      <c r="H624" s="6" t="s">
        <v>24</v>
      </c>
      <c r="I624" s="6" t="s">
        <v>24</v>
      </c>
      <c r="J624" s="6"/>
      <c r="K624" s="6"/>
      <c r="L624" s="6"/>
      <c r="M624" s="6"/>
      <c r="N624" s="6"/>
      <c r="O624" s="6"/>
      <c r="P624" s="6" t="s">
        <v>24</v>
      </c>
      <c r="Q624" s="6" t="s">
        <v>24</v>
      </c>
      <c r="R624" s="6" t="s">
        <v>24</v>
      </c>
      <c r="S624" s="6"/>
      <c r="T624" s="6"/>
      <c r="U624" s="6" t="s">
        <v>24</v>
      </c>
      <c r="V624" s="6" t="s">
        <v>24</v>
      </c>
      <c r="W624" s="6" t="s">
        <v>24</v>
      </c>
      <c r="X624" s="6" t="s">
        <v>24</v>
      </c>
      <c r="Y624" s="6"/>
      <c r="Z624" s="6"/>
      <c r="AA624" s="6"/>
      <c r="AB624" s="6"/>
    </row>
    <row r="625" spans="1:28" ht="15" customHeight="1">
      <c r="A625" s="5" t="s">
        <v>1201</v>
      </c>
      <c r="B625" s="11" t="s">
        <v>1202</v>
      </c>
      <c r="C625" s="5" t="s">
        <v>342</v>
      </c>
      <c r="D625" s="6" t="s">
        <v>24</v>
      </c>
      <c r="E625" s="6" t="s">
        <v>24</v>
      </c>
      <c r="F625" s="6" t="s">
        <v>24</v>
      </c>
      <c r="G625" s="6" t="s">
        <v>24</v>
      </c>
      <c r="H625" s="6" t="s">
        <v>24</v>
      </c>
      <c r="I625" s="6" t="s">
        <v>24</v>
      </c>
      <c r="J625" s="6"/>
      <c r="K625" s="6"/>
      <c r="L625" s="6"/>
      <c r="M625" s="6"/>
      <c r="N625" s="6"/>
      <c r="O625" s="6"/>
      <c r="P625" s="6" t="s">
        <v>24</v>
      </c>
      <c r="Q625" s="6" t="s">
        <v>24</v>
      </c>
      <c r="R625" s="6" t="s">
        <v>24</v>
      </c>
      <c r="S625" s="6"/>
      <c r="T625" s="6"/>
      <c r="U625" s="6" t="s">
        <v>24</v>
      </c>
      <c r="V625" s="6" t="s">
        <v>24</v>
      </c>
      <c r="W625" s="6" t="s">
        <v>24</v>
      </c>
      <c r="X625" s="6" t="s">
        <v>24</v>
      </c>
      <c r="Y625" s="6"/>
      <c r="Z625" s="6"/>
      <c r="AA625" s="6"/>
      <c r="AB625" s="6"/>
    </row>
    <row r="626" spans="1:28" ht="15" customHeight="1">
      <c r="A626" s="5" t="s">
        <v>10556</v>
      </c>
      <c r="B626" s="10" t="s">
        <v>10557</v>
      </c>
      <c r="C626" s="5" t="s">
        <v>342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 t="s">
        <v>24</v>
      </c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5" customHeight="1">
      <c r="A627" s="5" t="s">
        <v>10558</v>
      </c>
      <c r="B627" s="11" t="s">
        <v>10559</v>
      </c>
      <c r="C627" s="5" t="s">
        <v>342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 t="s">
        <v>24</v>
      </c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5" customHeight="1">
      <c r="A628" s="5" t="s">
        <v>1203</v>
      </c>
      <c r="B628" s="11" t="s">
        <v>1204</v>
      </c>
      <c r="C628" s="5" t="s">
        <v>1205</v>
      </c>
      <c r="D628" s="6"/>
      <c r="E628" s="6"/>
      <c r="F628" s="6"/>
      <c r="G628" s="6" t="s">
        <v>24</v>
      </c>
      <c r="H628" s="6" t="s">
        <v>24</v>
      </c>
      <c r="I628" s="6" t="s">
        <v>24</v>
      </c>
      <c r="J628" s="6"/>
      <c r="K628" s="6"/>
      <c r="L628" s="6"/>
      <c r="M628" s="6"/>
      <c r="N628" s="6"/>
      <c r="O628" s="6"/>
      <c r="P628" s="6"/>
      <c r="Q628" s="6"/>
      <c r="R628" s="6" t="s">
        <v>24</v>
      </c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5" customHeight="1">
      <c r="A629" s="5" t="s">
        <v>1206</v>
      </c>
      <c r="B629" s="11" t="s">
        <v>1207</v>
      </c>
      <c r="C629" s="5" t="s">
        <v>1205</v>
      </c>
      <c r="D629" s="6"/>
      <c r="E629" s="6"/>
      <c r="F629" s="6"/>
      <c r="G629" s="6" t="s">
        <v>24</v>
      </c>
      <c r="H629" s="6" t="s">
        <v>24</v>
      </c>
      <c r="I629" s="6" t="s">
        <v>24</v>
      </c>
      <c r="J629" s="6"/>
      <c r="K629" s="6"/>
      <c r="L629" s="6"/>
      <c r="M629" s="6"/>
      <c r="N629" s="6"/>
      <c r="O629" s="6"/>
      <c r="P629" s="6"/>
      <c r="Q629" s="6"/>
      <c r="R629" s="6" t="s">
        <v>24</v>
      </c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5" customHeight="1">
      <c r="A630" s="5" t="s">
        <v>1208</v>
      </c>
      <c r="B630" s="11" t="s">
        <v>1209</v>
      </c>
      <c r="C630" s="5" t="s">
        <v>1205</v>
      </c>
      <c r="D630" s="6"/>
      <c r="E630" s="6"/>
      <c r="F630" s="6"/>
      <c r="G630" s="6" t="s">
        <v>24</v>
      </c>
      <c r="H630" s="6" t="s">
        <v>24</v>
      </c>
      <c r="I630" s="6" t="s">
        <v>24</v>
      </c>
      <c r="J630" s="6"/>
      <c r="K630" s="6"/>
      <c r="L630" s="6"/>
      <c r="M630" s="6"/>
      <c r="N630" s="6"/>
      <c r="O630" s="6"/>
      <c r="P630" s="6"/>
      <c r="Q630" s="6"/>
      <c r="R630" s="6" t="s">
        <v>24</v>
      </c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5" customHeight="1">
      <c r="A631" s="5" t="s">
        <v>1210</v>
      </c>
      <c r="B631" s="10" t="s">
        <v>1211</v>
      </c>
      <c r="C631" s="5" t="s">
        <v>1205</v>
      </c>
      <c r="D631" s="6"/>
      <c r="E631" s="6"/>
      <c r="F631" s="6"/>
      <c r="G631" s="6"/>
      <c r="H631" s="6"/>
      <c r="I631" s="6"/>
      <c r="J631" s="6"/>
      <c r="K631" s="6" t="s">
        <v>24</v>
      </c>
      <c r="L631" s="6" t="s">
        <v>24</v>
      </c>
      <c r="M631" s="6" t="s">
        <v>24</v>
      </c>
      <c r="N631" s="6" t="s">
        <v>24</v>
      </c>
      <c r="O631" s="6" t="s">
        <v>24</v>
      </c>
      <c r="P631" s="6"/>
      <c r="Q631" s="6"/>
      <c r="R631" s="6"/>
      <c r="S631" s="6"/>
      <c r="T631" s="6" t="s">
        <v>24</v>
      </c>
      <c r="U631" s="6"/>
      <c r="V631" s="6"/>
      <c r="W631" s="6"/>
      <c r="X631" s="6"/>
      <c r="Y631" s="6"/>
      <c r="Z631" s="6"/>
      <c r="AA631" s="6"/>
      <c r="AB631" s="6"/>
    </row>
    <row r="632" spans="1:28" ht="15" customHeight="1">
      <c r="A632" s="5" t="s">
        <v>1212</v>
      </c>
      <c r="B632" s="11" t="s">
        <v>1213</v>
      </c>
      <c r="C632" s="5" t="s">
        <v>1205</v>
      </c>
      <c r="D632" s="6"/>
      <c r="E632" s="6"/>
      <c r="F632" s="6"/>
      <c r="G632" s="6"/>
      <c r="H632" s="6"/>
      <c r="I632" s="6"/>
      <c r="J632" s="6"/>
      <c r="K632" s="6" t="s">
        <v>24</v>
      </c>
      <c r="L632" s="6" t="s">
        <v>24</v>
      </c>
      <c r="M632" s="6" t="s">
        <v>24</v>
      </c>
      <c r="N632" s="6" t="s">
        <v>24</v>
      </c>
      <c r="O632" s="6" t="s">
        <v>24</v>
      </c>
      <c r="P632" s="6"/>
      <c r="Q632" s="6"/>
      <c r="R632" s="6"/>
      <c r="S632" s="6"/>
      <c r="T632" s="6" t="s">
        <v>24</v>
      </c>
      <c r="U632" s="6"/>
      <c r="V632" s="6"/>
      <c r="W632" s="6"/>
      <c r="X632" s="6"/>
      <c r="Y632" s="6"/>
      <c r="Z632" s="6"/>
      <c r="AA632" s="6"/>
      <c r="AB632" s="6"/>
    </row>
    <row r="633" spans="1:28" ht="15" customHeight="1">
      <c r="A633" s="5" t="s">
        <v>1214</v>
      </c>
      <c r="B633" s="11" t="s">
        <v>1215</v>
      </c>
      <c r="C633" s="5" t="s">
        <v>1205</v>
      </c>
      <c r="D633" s="6"/>
      <c r="E633" s="6"/>
      <c r="F633" s="6"/>
      <c r="G633" s="6"/>
      <c r="H633" s="6"/>
      <c r="I633" s="6"/>
      <c r="J633" s="6"/>
      <c r="K633" s="6" t="s">
        <v>24</v>
      </c>
      <c r="L633" s="6" t="s">
        <v>24</v>
      </c>
      <c r="M633" s="6" t="s">
        <v>24</v>
      </c>
      <c r="N633" s="6" t="s">
        <v>24</v>
      </c>
      <c r="O633" s="6" t="s">
        <v>24</v>
      </c>
      <c r="P633" s="6"/>
      <c r="Q633" s="6"/>
      <c r="R633" s="6"/>
      <c r="S633" s="6"/>
      <c r="T633" s="6" t="s">
        <v>24</v>
      </c>
      <c r="U633" s="6"/>
      <c r="V633" s="6"/>
      <c r="W633" s="6"/>
      <c r="X633" s="6"/>
      <c r="Y633" s="6"/>
      <c r="Z633" s="6"/>
      <c r="AA633" s="6"/>
      <c r="AB633" s="6"/>
    </row>
    <row r="634" spans="1:28" ht="15" customHeight="1">
      <c r="A634" s="5" t="s">
        <v>1216</v>
      </c>
      <c r="B634" s="11" t="s">
        <v>1217</v>
      </c>
      <c r="C634" s="5" t="s">
        <v>870</v>
      </c>
      <c r="D634" s="6"/>
      <c r="E634" s="6"/>
      <c r="F634" s="6"/>
      <c r="G634" s="6"/>
      <c r="H634" s="6"/>
      <c r="I634" s="6"/>
      <c r="J634" s="6"/>
      <c r="K634" s="6" t="s">
        <v>24</v>
      </c>
      <c r="L634" s="6" t="s">
        <v>24</v>
      </c>
      <c r="M634" s="6" t="s">
        <v>24</v>
      </c>
      <c r="N634" s="6" t="s">
        <v>24</v>
      </c>
      <c r="O634" s="6" t="s">
        <v>24</v>
      </c>
      <c r="P634" s="6"/>
      <c r="Q634" s="6"/>
      <c r="R634" s="6"/>
      <c r="S634" s="6"/>
      <c r="T634" s="6" t="s">
        <v>24</v>
      </c>
      <c r="U634" s="6"/>
      <c r="V634" s="6"/>
      <c r="W634" s="6"/>
      <c r="X634" s="6"/>
      <c r="Y634" s="6"/>
      <c r="Z634" s="6"/>
      <c r="AA634" s="6"/>
      <c r="AB634" s="6"/>
    </row>
    <row r="635" spans="1:28" ht="15" customHeight="1">
      <c r="A635" s="5" t="s">
        <v>1218</v>
      </c>
      <c r="B635" s="10" t="s">
        <v>1219</v>
      </c>
      <c r="C635" s="5" t="s">
        <v>870</v>
      </c>
      <c r="D635" s="6"/>
      <c r="E635" s="6"/>
      <c r="F635" s="6"/>
      <c r="G635" s="6"/>
      <c r="H635" s="6"/>
      <c r="I635" s="6"/>
      <c r="J635" s="6"/>
      <c r="K635" s="6" t="s">
        <v>24</v>
      </c>
      <c r="L635" s="6" t="s">
        <v>24</v>
      </c>
      <c r="M635" s="6" t="s">
        <v>24</v>
      </c>
      <c r="N635" s="6" t="s">
        <v>24</v>
      </c>
      <c r="O635" s="6" t="s">
        <v>24</v>
      </c>
      <c r="P635" s="6"/>
      <c r="Q635" s="6"/>
      <c r="R635" s="6"/>
      <c r="S635" s="6"/>
      <c r="T635" s="6" t="s">
        <v>24</v>
      </c>
      <c r="U635" s="6"/>
      <c r="V635" s="6"/>
      <c r="W635" s="6"/>
      <c r="X635" s="6"/>
      <c r="Y635" s="6"/>
      <c r="Z635" s="6"/>
      <c r="AA635" s="6"/>
      <c r="AB635" s="6"/>
    </row>
    <row r="636" spans="1:28" ht="15" customHeight="1">
      <c r="A636" s="5" t="s">
        <v>1220</v>
      </c>
      <c r="B636" s="10" t="s">
        <v>1221</v>
      </c>
      <c r="C636" s="5" t="s">
        <v>870</v>
      </c>
      <c r="D636" s="6"/>
      <c r="E636" s="6"/>
      <c r="F636" s="6"/>
      <c r="G636" s="6"/>
      <c r="H636" s="6"/>
      <c r="I636" s="6"/>
      <c r="J636" s="6"/>
      <c r="K636" s="6" t="s">
        <v>24</v>
      </c>
      <c r="L636" s="6" t="s">
        <v>24</v>
      </c>
      <c r="M636" s="6" t="s">
        <v>24</v>
      </c>
      <c r="N636" s="6" t="s">
        <v>24</v>
      </c>
      <c r="O636" s="6" t="s">
        <v>24</v>
      </c>
      <c r="P636" s="6"/>
      <c r="Q636" s="6"/>
      <c r="R636" s="6"/>
      <c r="S636" s="6"/>
      <c r="T636" s="6" t="s">
        <v>24</v>
      </c>
      <c r="U636" s="6"/>
      <c r="V636" s="6"/>
      <c r="W636" s="6"/>
      <c r="X636" s="6"/>
      <c r="Y636" s="6"/>
      <c r="Z636" s="6"/>
      <c r="AA636" s="6"/>
      <c r="AB636" s="6"/>
    </row>
    <row r="637" spans="1:28" ht="15" customHeight="1">
      <c r="A637" s="5" t="s">
        <v>1222</v>
      </c>
      <c r="B637" s="10" t="s">
        <v>1223</v>
      </c>
      <c r="C637" s="5" t="s">
        <v>870</v>
      </c>
      <c r="D637" s="6"/>
      <c r="E637" s="6"/>
      <c r="F637" s="6"/>
      <c r="G637" s="6"/>
      <c r="H637" s="6"/>
      <c r="I637" s="6"/>
      <c r="J637" s="6"/>
      <c r="K637" s="6" t="s">
        <v>24</v>
      </c>
      <c r="L637" s="6" t="s">
        <v>24</v>
      </c>
      <c r="M637" s="6" t="s">
        <v>24</v>
      </c>
      <c r="N637" s="6" t="s">
        <v>24</v>
      </c>
      <c r="O637" s="6" t="s">
        <v>24</v>
      </c>
      <c r="P637" s="6"/>
      <c r="Q637" s="6"/>
      <c r="R637" s="6"/>
      <c r="S637" s="6"/>
      <c r="T637" s="6" t="s">
        <v>24</v>
      </c>
      <c r="U637" s="6"/>
      <c r="V637" s="6"/>
      <c r="W637" s="6"/>
      <c r="X637" s="6"/>
      <c r="Y637" s="6"/>
      <c r="Z637" s="6"/>
      <c r="AA637" s="6"/>
      <c r="AB637" s="6"/>
    </row>
    <row r="638" spans="1:28" ht="15" customHeight="1">
      <c r="A638" s="5" t="s">
        <v>1224</v>
      </c>
      <c r="B638" s="10" t="s">
        <v>1225</v>
      </c>
      <c r="C638" s="5" t="s">
        <v>1205</v>
      </c>
      <c r="D638" s="6"/>
      <c r="E638" s="6"/>
      <c r="F638" s="6"/>
      <c r="G638" s="6" t="s">
        <v>24</v>
      </c>
      <c r="H638" s="6" t="s">
        <v>24</v>
      </c>
      <c r="I638" s="6" t="s">
        <v>24</v>
      </c>
      <c r="J638" s="6"/>
      <c r="K638" s="6"/>
      <c r="L638" s="6"/>
      <c r="M638" s="6"/>
      <c r="N638" s="6"/>
      <c r="O638" s="6"/>
      <c r="P638" s="6"/>
      <c r="Q638" s="6"/>
      <c r="R638" s="6" t="s">
        <v>24</v>
      </c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5" customHeight="1">
      <c r="A639" s="5" t="s">
        <v>1226</v>
      </c>
      <c r="B639" s="10" t="s">
        <v>1227</v>
      </c>
      <c r="C639" s="5" t="s">
        <v>1205</v>
      </c>
      <c r="D639" s="6"/>
      <c r="E639" s="6"/>
      <c r="F639" s="6" t="s">
        <v>24</v>
      </c>
      <c r="G639" s="6" t="s">
        <v>24</v>
      </c>
      <c r="H639" s="6" t="s">
        <v>24</v>
      </c>
      <c r="I639" s="6" t="s">
        <v>24</v>
      </c>
      <c r="J639" s="6"/>
      <c r="K639" s="6"/>
      <c r="L639" s="6"/>
      <c r="M639" s="6"/>
      <c r="N639" s="6"/>
      <c r="O639" s="6"/>
      <c r="P639" s="6"/>
      <c r="Q639" s="6" t="s">
        <v>24</v>
      </c>
      <c r="R639" s="6" t="s">
        <v>24</v>
      </c>
      <c r="S639" s="6"/>
      <c r="T639" s="6"/>
      <c r="U639" s="6"/>
      <c r="V639" s="6" t="s">
        <v>24</v>
      </c>
      <c r="W639" s="6"/>
      <c r="X639" s="6"/>
      <c r="Y639" s="6"/>
      <c r="Z639" s="6"/>
      <c r="AA639" s="6"/>
      <c r="AB639" s="6"/>
    </row>
    <row r="640" spans="1:28" ht="15" customHeight="1">
      <c r="A640" s="5" t="s">
        <v>1228</v>
      </c>
      <c r="B640" s="10" t="s">
        <v>1229</v>
      </c>
      <c r="C640" s="5" t="s">
        <v>870</v>
      </c>
      <c r="D640" s="6"/>
      <c r="E640" s="6"/>
      <c r="F640" s="6"/>
      <c r="G640" s="6"/>
      <c r="H640" s="6"/>
      <c r="I640" s="6"/>
      <c r="J640" s="6"/>
      <c r="K640" s="6" t="s">
        <v>24</v>
      </c>
      <c r="L640" s="6" t="s">
        <v>24</v>
      </c>
      <c r="M640" s="6" t="s">
        <v>24</v>
      </c>
      <c r="N640" s="6" t="s">
        <v>24</v>
      </c>
      <c r="O640" s="6" t="s">
        <v>24</v>
      </c>
      <c r="P640" s="6"/>
      <c r="Q640" s="6"/>
      <c r="R640" s="6"/>
      <c r="S640" s="6"/>
      <c r="T640" s="6" t="s">
        <v>24</v>
      </c>
      <c r="U640" s="6"/>
      <c r="V640" s="6"/>
      <c r="W640" s="6"/>
      <c r="X640" s="6"/>
      <c r="Y640" s="6"/>
      <c r="Z640" s="6"/>
      <c r="AA640" s="6"/>
      <c r="AB640" s="6"/>
    </row>
    <row r="641" spans="1:28" ht="15" customHeight="1">
      <c r="A641" s="5" t="s">
        <v>1230</v>
      </c>
      <c r="B641" s="10" t="s">
        <v>1231</v>
      </c>
      <c r="C641" s="5" t="s">
        <v>870</v>
      </c>
      <c r="D641" s="6"/>
      <c r="E641" s="6"/>
      <c r="F641" s="6"/>
      <c r="G641" s="6"/>
      <c r="H641" s="6"/>
      <c r="I641" s="6"/>
      <c r="J641" s="6"/>
      <c r="K641" s="6" t="s">
        <v>24</v>
      </c>
      <c r="L641" s="6" t="s">
        <v>24</v>
      </c>
      <c r="M641" s="6" t="s">
        <v>24</v>
      </c>
      <c r="N641" s="6" t="s">
        <v>24</v>
      </c>
      <c r="O641" s="6" t="s">
        <v>24</v>
      </c>
      <c r="P641" s="6"/>
      <c r="Q641" s="6"/>
      <c r="R641" s="6"/>
      <c r="S641" s="6"/>
      <c r="T641" s="6" t="s">
        <v>24</v>
      </c>
      <c r="U641" s="6"/>
      <c r="V641" s="6"/>
      <c r="W641" s="6"/>
      <c r="X641" s="6"/>
      <c r="Y641" s="6"/>
      <c r="Z641" s="6"/>
      <c r="AA641" s="6"/>
      <c r="AB641" s="6"/>
    </row>
    <row r="642" spans="1:28" ht="15" customHeight="1">
      <c r="A642" s="5" t="s">
        <v>1232</v>
      </c>
      <c r="B642" s="10" t="s">
        <v>1233</v>
      </c>
      <c r="C642" s="5" t="s">
        <v>1205</v>
      </c>
      <c r="D642" s="6"/>
      <c r="E642" s="6"/>
      <c r="F642" s="6" t="s">
        <v>24</v>
      </c>
      <c r="G642" s="6" t="s">
        <v>24</v>
      </c>
      <c r="H642" s="6" t="s">
        <v>24</v>
      </c>
      <c r="I642" s="6" t="s">
        <v>24</v>
      </c>
      <c r="J642" s="6" t="s">
        <v>24</v>
      </c>
      <c r="K642" s="6" t="s">
        <v>24</v>
      </c>
      <c r="L642" s="6" t="s">
        <v>24</v>
      </c>
      <c r="M642" s="6" t="s">
        <v>24</v>
      </c>
      <c r="N642" s="6" t="s">
        <v>24</v>
      </c>
      <c r="O642" s="6" t="s">
        <v>24</v>
      </c>
      <c r="P642" s="6"/>
      <c r="Q642" s="6" t="s">
        <v>24</v>
      </c>
      <c r="R642" s="6" t="s">
        <v>24</v>
      </c>
      <c r="S642" s="6" t="s">
        <v>24</v>
      </c>
      <c r="T642" s="6" t="s">
        <v>24</v>
      </c>
      <c r="U642" s="6"/>
      <c r="V642" s="6" t="s">
        <v>24</v>
      </c>
      <c r="W642" s="6"/>
      <c r="X642" s="6"/>
      <c r="Y642" s="6"/>
      <c r="Z642" s="6"/>
      <c r="AA642" s="6"/>
      <c r="AB642" s="6" t="s">
        <v>24</v>
      </c>
    </row>
    <row r="643" spans="1:28" ht="15" customHeight="1">
      <c r="A643" s="5" t="s">
        <v>1234</v>
      </c>
      <c r="B643" s="10" t="s">
        <v>1235</v>
      </c>
      <c r="C643" s="5" t="s">
        <v>870</v>
      </c>
      <c r="D643" s="6"/>
      <c r="E643" s="6"/>
      <c r="F643" s="6"/>
      <c r="G643" s="6"/>
      <c r="H643" s="6"/>
      <c r="I643" s="6"/>
      <c r="J643" s="6"/>
      <c r="K643" s="6" t="s">
        <v>24</v>
      </c>
      <c r="L643" s="6" t="s">
        <v>24</v>
      </c>
      <c r="M643" s="6" t="s">
        <v>24</v>
      </c>
      <c r="N643" s="6" t="s">
        <v>24</v>
      </c>
      <c r="O643" s="6" t="s">
        <v>24</v>
      </c>
      <c r="P643" s="6"/>
      <c r="Q643" s="6"/>
      <c r="R643" s="6"/>
      <c r="S643" s="6"/>
      <c r="T643" s="6" t="s">
        <v>24</v>
      </c>
      <c r="U643" s="6"/>
      <c r="V643" s="6"/>
      <c r="W643" s="6"/>
      <c r="X643" s="6"/>
      <c r="Y643" s="6"/>
      <c r="Z643" s="6"/>
      <c r="AA643" s="6"/>
      <c r="AB643" s="6"/>
    </row>
    <row r="644" spans="1:28" ht="15" customHeight="1">
      <c r="A644" s="5" t="s">
        <v>1236</v>
      </c>
      <c r="B644" s="10" t="s">
        <v>1237</v>
      </c>
      <c r="C644" s="5" t="s">
        <v>870</v>
      </c>
      <c r="D644" s="6"/>
      <c r="E644" s="6"/>
      <c r="F644" s="6"/>
      <c r="G644" s="6"/>
      <c r="H644" s="6"/>
      <c r="I644" s="6"/>
      <c r="J644" s="6"/>
      <c r="K644" s="6" t="s">
        <v>24</v>
      </c>
      <c r="L644" s="6" t="s">
        <v>24</v>
      </c>
      <c r="M644" s="6" t="s">
        <v>24</v>
      </c>
      <c r="N644" s="6" t="s">
        <v>24</v>
      </c>
      <c r="O644" s="6" t="s">
        <v>24</v>
      </c>
      <c r="P644" s="6"/>
      <c r="Q644" s="6"/>
      <c r="R644" s="6"/>
      <c r="S644" s="6"/>
      <c r="T644" s="6" t="s">
        <v>24</v>
      </c>
      <c r="U644" s="6"/>
      <c r="V644" s="6"/>
      <c r="W644" s="6"/>
      <c r="X644" s="6"/>
      <c r="Y644" s="6"/>
      <c r="Z644" s="6"/>
      <c r="AA644" s="6"/>
      <c r="AB644" s="6"/>
    </row>
    <row r="645" spans="1:28" ht="15" customHeight="1">
      <c r="A645" s="5" t="s">
        <v>1238</v>
      </c>
      <c r="B645" s="10" t="s">
        <v>1239</v>
      </c>
      <c r="C645" s="5" t="s">
        <v>870</v>
      </c>
      <c r="D645" s="6"/>
      <c r="E645" s="6"/>
      <c r="F645" s="6"/>
      <c r="G645" s="6"/>
      <c r="H645" s="6"/>
      <c r="I645" s="6"/>
      <c r="J645" s="6"/>
      <c r="K645" s="6" t="s">
        <v>24</v>
      </c>
      <c r="L645" s="6" t="s">
        <v>24</v>
      </c>
      <c r="M645" s="6" t="s">
        <v>24</v>
      </c>
      <c r="N645" s="6" t="s">
        <v>24</v>
      </c>
      <c r="O645" s="6" t="s">
        <v>24</v>
      </c>
      <c r="P645" s="6"/>
      <c r="Q645" s="6"/>
      <c r="R645" s="6"/>
      <c r="S645" s="6"/>
      <c r="T645" s="6" t="s">
        <v>24</v>
      </c>
      <c r="U645" s="6"/>
      <c r="V645" s="6"/>
      <c r="W645" s="6"/>
      <c r="X645" s="6"/>
      <c r="Y645" s="6"/>
      <c r="Z645" s="6"/>
      <c r="AA645" s="6"/>
      <c r="AB645" s="6"/>
    </row>
    <row r="646" spans="1:28" ht="15" customHeight="1">
      <c r="A646" s="5" t="s">
        <v>1240</v>
      </c>
      <c r="B646" s="11" t="s">
        <v>1241</v>
      </c>
      <c r="C646" s="5" t="s">
        <v>870</v>
      </c>
      <c r="D646" s="6"/>
      <c r="E646" s="6"/>
      <c r="F646" s="6"/>
      <c r="G646" s="6"/>
      <c r="H646" s="6"/>
      <c r="I646" s="6"/>
      <c r="J646" s="6"/>
      <c r="K646" s="6" t="s">
        <v>24</v>
      </c>
      <c r="L646" s="6" t="s">
        <v>24</v>
      </c>
      <c r="M646" s="6" t="s">
        <v>24</v>
      </c>
      <c r="N646" s="6" t="s">
        <v>24</v>
      </c>
      <c r="O646" s="6" t="s">
        <v>24</v>
      </c>
      <c r="P646" s="6"/>
      <c r="Q646" s="6"/>
      <c r="R646" s="6"/>
      <c r="S646" s="6"/>
      <c r="T646" s="6" t="s">
        <v>24</v>
      </c>
      <c r="U646" s="6"/>
      <c r="V646" s="6"/>
      <c r="W646" s="6"/>
      <c r="X646" s="6"/>
      <c r="Y646" s="6"/>
      <c r="Z646" s="6"/>
      <c r="AA646" s="6"/>
      <c r="AB646" s="6"/>
    </row>
    <row r="647" spans="1:28" ht="15" customHeight="1">
      <c r="A647" s="5" t="s">
        <v>1242</v>
      </c>
      <c r="B647" s="10" t="s">
        <v>1243</v>
      </c>
      <c r="C647" s="5" t="s">
        <v>1205</v>
      </c>
      <c r="D647" s="6"/>
      <c r="E647" s="6"/>
      <c r="F647" s="6" t="s">
        <v>24</v>
      </c>
      <c r="G647" s="6" t="s">
        <v>24</v>
      </c>
      <c r="H647" s="6" t="s">
        <v>24</v>
      </c>
      <c r="I647" s="6" t="s">
        <v>24</v>
      </c>
      <c r="J647" s="6" t="s">
        <v>24</v>
      </c>
      <c r="K647" s="6" t="s">
        <v>24</v>
      </c>
      <c r="L647" s="6" t="s">
        <v>24</v>
      </c>
      <c r="M647" s="6" t="s">
        <v>24</v>
      </c>
      <c r="N647" s="6" t="s">
        <v>24</v>
      </c>
      <c r="O647" s="6" t="s">
        <v>24</v>
      </c>
      <c r="P647" s="6"/>
      <c r="Q647" s="6" t="s">
        <v>24</v>
      </c>
      <c r="R647" s="6" t="s">
        <v>24</v>
      </c>
      <c r="S647" s="6" t="s">
        <v>24</v>
      </c>
      <c r="T647" s="6" t="s">
        <v>24</v>
      </c>
      <c r="U647" s="6"/>
      <c r="V647" s="6" t="s">
        <v>24</v>
      </c>
      <c r="W647" s="6"/>
      <c r="X647" s="6"/>
      <c r="Y647" s="6"/>
      <c r="Z647" s="6"/>
      <c r="AA647" s="6"/>
      <c r="AB647" s="6" t="s">
        <v>24</v>
      </c>
    </row>
    <row r="648" spans="1:28" ht="15" customHeight="1">
      <c r="A648" s="5" t="s">
        <v>1244</v>
      </c>
      <c r="B648" s="11" t="s">
        <v>1245</v>
      </c>
      <c r="C648" s="5" t="s">
        <v>1205</v>
      </c>
      <c r="D648" s="6"/>
      <c r="E648" s="6"/>
      <c r="F648" s="6" t="s">
        <v>24</v>
      </c>
      <c r="G648" s="6" t="s">
        <v>24</v>
      </c>
      <c r="H648" s="6" t="s">
        <v>24</v>
      </c>
      <c r="I648" s="6" t="s">
        <v>24</v>
      </c>
      <c r="J648" s="6" t="s">
        <v>24</v>
      </c>
      <c r="K648" s="6" t="s">
        <v>24</v>
      </c>
      <c r="L648" s="6" t="s">
        <v>24</v>
      </c>
      <c r="M648" s="6" t="s">
        <v>24</v>
      </c>
      <c r="N648" s="6" t="s">
        <v>24</v>
      </c>
      <c r="O648" s="6" t="s">
        <v>24</v>
      </c>
      <c r="P648" s="6"/>
      <c r="Q648" s="6" t="s">
        <v>24</v>
      </c>
      <c r="R648" s="6" t="s">
        <v>24</v>
      </c>
      <c r="S648" s="6" t="s">
        <v>24</v>
      </c>
      <c r="T648" s="6" t="s">
        <v>24</v>
      </c>
      <c r="U648" s="6"/>
      <c r="V648" s="6" t="s">
        <v>24</v>
      </c>
      <c r="W648" s="6"/>
      <c r="X648" s="6"/>
      <c r="Y648" s="6"/>
      <c r="Z648" s="6"/>
      <c r="AA648" s="6"/>
      <c r="AB648" s="6" t="s">
        <v>24</v>
      </c>
    </row>
    <row r="649" spans="1:28" ht="15" customHeight="1">
      <c r="A649" s="5" t="s">
        <v>1246</v>
      </c>
      <c r="B649" s="11" t="s">
        <v>1247</v>
      </c>
      <c r="C649" s="5" t="s">
        <v>1205</v>
      </c>
      <c r="D649" s="6"/>
      <c r="E649" s="6"/>
      <c r="F649" s="6" t="s">
        <v>24</v>
      </c>
      <c r="G649" s="6" t="s">
        <v>24</v>
      </c>
      <c r="H649" s="6" t="s">
        <v>24</v>
      </c>
      <c r="I649" s="6" t="s">
        <v>24</v>
      </c>
      <c r="J649" s="6" t="s">
        <v>24</v>
      </c>
      <c r="K649" s="6" t="s">
        <v>24</v>
      </c>
      <c r="L649" s="6" t="s">
        <v>24</v>
      </c>
      <c r="M649" s="6" t="s">
        <v>24</v>
      </c>
      <c r="N649" s="6" t="s">
        <v>24</v>
      </c>
      <c r="O649" s="6" t="s">
        <v>24</v>
      </c>
      <c r="P649" s="6"/>
      <c r="Q649" s="6" t="s">
        <v>24</v>
      </c>
      <c r="R649" s="6" t="s">
        <v>24</v>
      </c>
      <c r="S649" s="6" t="s">
        <v>24</v>
      </c>
      <c r="T649" s="6" t="s">
        <v>24</v>
      </c>
      <c r="U649" s="6"/>
      <c r="V649" s="6" t="s">
        <v>24</v>
      </c>
      <c r="W649" s="6"/>
      <c r="X649" s="6"/>
      <c r="Y649" s="6"/>
      <c r="Z649" s="6"/>
      <c r="AA649" s="6"/>
      <c r="AB649" s="6" t="s">
        <v>24</v>
      </c>
    </row>
    <row r="650" spans="1:28" ht="15" customHeight="1">
      <c r="A650" s="5" t="s">
        <v>1248</v>
      </c>
      <c r="B650" s="10" t="s">
        <v>1249</v>
      </c>
      <c r="C650" s="5" t="s">
        <v>870</v>
      </c>
      <c r="D650" s="6"/>
      <c r="E650" s="6"/>
      <c r="F650" s="6"/>
      <c r="G650" s="6"/>
      <c r="H650" s="6"/>
      <c r="I650" s="6"/>
      <c r="J650" s="6"/>
      <c r="K650" s="6" t="s">
        <v>24</v>
      </c>
      <c r="L650" s="6" t="s">
        <v>24</v>
      </c>
      <c r="M650" s="6" t="s">
        <v>24</v>
      </c>
      <c r="N650" s="6" t="s">
        <v>24</v>
      </c>
      <c r="O650" s="6" t="s">
        <v>24</v>
      </c>
      <c r="P650" s="6"/>
      <c r="Q650" s="6"/>
      <c r="R650" s="6"/>
      <c r="S650" s="6"/>
      <c r="T650" s="6" t="s">
        <v>24</v>
      </c>
      <c r="U650" s="6"/>
      <c r="V650" s="6"/>
      <c r="W650" s="6"/>
      <c r="X650" s="6"/>
      <c r="Y650" s="6"/>
      <c r="Z650" s="6"/>
      <c r="AA650" s="6"/>
      <c r="AB650" s="6"/>
    </row>
    <row r="651" spans="1:28" ht="15" customHeight="1">
      <c r="A651" s="5" t="s">
        <v>1250</v>
      </c>
      <c r="B651" s="10" t="s">
        <v>1251</v>
      </c>
      <c r="C651" s="5" t="s">
        <v>870</v>
      </c>
      <c r="D651" s="6"/>
      <c r="E651" s="6"/>
      <c r="F651" s="6"/>
      <c r="G651" s="6"/>
      <c r="H651" s="6"/>
      <c r="I651" s="6"/>
      <c r="J651" s="6"/>
      <c r="K651" s="6" t="s">
        <v>24</v>
      </c>
      <c r="L651" s="6" t="s">
        <v>24</v>
      </c>
      <c r="M651" s="6" t="s">
        <v>24</v>
      </c>
      <c r="N651" s="6" t="s">
        <v>24</v>
      </c>
      <c r="O651" s="6" t="s">
        <v>24</v>
      </c>
      <c r="P651" s="6"/>
      <c r="Q651" s="6"/>
      <c r="R651" s="6"/>
      <c r="S651" s="6"/>
      <c r="T651" s="6" t="s">
        <v>24</v>
      </c>
      <c r="U651" s="6"/>
      <c r="V651" s="6"/>
      <c r="W651" s="6"/>
      <c r="X651" s="6"/>
      <c r="Y651" s="6"/>
      <c r="Z651" s="6"/>
      <c r="AA651" s="6"/>
      <c r="AB651" s="6"/>
    </row>
    <row r="652" spans="1:28" ht="15" customHeight="1">
      <c r="A652" s="5" t="s">
        <v>1252</v>
      </c>
      <c r="B652" s="10" t="s">
        <v>1253</v>
      </c>
      <c r="C652" s="5" t="s">
        <v>870</v>
      </c>
      <c r="D652" s="6"/>
      <c r="E652" s="6"/>
      <c r="F652" s="6"/>
      <c r="G652" s="6"/>
      <c r="H652" s="6"/>
      <c r="I652" s="6"/>
      <c r="J652" s="6"/>
      <c r="K652" s="6" t="s">
        <v>24</v>
      </c>
      <c r="L652" s="6" t="s">
        <v>24</v>
      </c>
      <c r="M652" s="6" t="s">
        <v>24</v>
      </c>
      <c r="N652" s="6" t="s">
        <v>24</v>
      </c>
      <c r="O652" s="6" t="s">
        <v>24</v>
      </c>
      <c r="P652" s="6"/>
      <c r="Q652" s="6"/>
      <c r="R652" s="6"/>
      <c r="S652" s="6"/>
      <c r="T652" s="6" t="s">
        <v>24</v>
      </c>
      <c r="U652" s="6"/>
      <c r="V652" s="6"/>
      <c r="W652" s="6"/>
      <c r="X652" s="6"/>
      <c r="Y652" s="6"/>
      <c r="Z652" s="6"/>
      <c r="AA652" s="6"/>
      <c r="AB652" s="6"/>
    </row>
    <row r="653" spans="1:28" ht="15" customHeight="1">
      <c r="A653" s="5" t="s">
        <v>1254</v>
      </c>
      <c r="B653" s="11" t="s">
        <v>1255</v>
      </c>
      <c r="C653" s="5" t="s">
        <v>870</v>
      </c>
      <c r="D653" s="6"/>
      <c r="E653" s="6"/>
      <c r="F653" s="6"/>
      <c r="G653" s="6"/>
      <c r="H653" s="6"/>
      <c r="I653" s="6"/>
      <c r="J653" s="6"/>
      <c r="K653" s="6" t="s">
        <v>24</v>
      </c>
      <c r="L653" s="6" t="s">
        <v>24</v>
      </c>
      <c r="M653" s="6" t="s">
        <v>24</v>
      </c>
      <c r="N653" s="6" t="s">
        <v>24</v>
      </c>
      <c r="O653" s="6" t="s">
        <v>24</v>
      </c>
      <c r="P653" s="6"/>
      <c r="Q653" s="6"/>
      <c r="R653" s="6"/>
      <c r="S653" s="6"/>
      <c r="T653" s="6" t="s">
        <v>24</v>
      </c>
      <c r="U653" s="6"/>
      <c r="V653" s="6"/>
      <c r="W653" s="6"/>
      <c r="X653" s="6"/>
      <c r="Y653" s="6"/>
      <c r="Z653" s="6"/>
      <c r="AA653" s="6"/>
      <c r="AB653" s="6"/>
    </row>
    <row r="654" spans="1:28" ht="15" customHeight="1">
      <c r="A654" s="5" t="s">
        <v>1256</v>
      </c>
      <c r="B654" s="10" t="s">
        <v>1257</v>
      </c>
      <c r="C654" s="5" t="s">
        <v>1205</v>
      </c>
      <c r="D654" s="6"/>
      <c r="E654" s="6"/>
      <c r="F654" s="6" t="s">
        <v>24</v>
      </c>
      <c r="G654" s="6" t="s">
        <v>24</v>
      </c>
      <c r="H654" s="6" t="s">
        <v>24</v>
      </c>
      <c r="I654" s="6" t="s">
        <v>24</v>
      </c>
      <c r="J654" s="6" t="s">
        <v>24</v>
      </c>
      <c r="K654" s="6" t="s">
        <v>24</v>
      </c>
      <c r="L654" s="6" t="s">
        <v>24</v>
      </c>
      <c r="M654" s="6" t="s">
        <v>24</v>
      </c>
      <c r="N654" s="6" t="s">
        <v>24</v>
      </c>
      <c r="O654" s="6" t="s">
        <v>24</v>
      </c>
      <c r="P654" s="6"/>
      <c r="Q654" s="6" t="s">
        <v>24</v>
      </c>
      <c r="R654" s="6" t="s">
        <v>24</v>
      </c>
      <c r="S654" s="6" t="s">
        <v>24</v>
      </c>
      <c r="T654" s="6" t="s">
        <v>24</v>
      </c>
      <c r="U654" s="6"/>
      <c r="V654" s="6" t="s">
        <v>24</v>
      </c>
      <c r="W654" s="6"/>
      <c r="X654" s="6"/>
      <c r="Y654" s="6"/>
      <c r="Z654" s="6"/>
      <c r="AA654" s="6"/>
      <c r="AB654" s="6" t="s">
        <v>24</v>
      </c>
    </row>
    <row r="655" spans="1:28" ht="15" customHeight="1">
      <c r="A655" s="5" t="s">
        <v>1258</v>
      </c>
      <c r="B655" s="10" t="s">
        <v>1259</v>
      </c>
      <c r="C655" s="5" t="s">
        <v>1205</v>
      </c>
      <c r="D655" s="6"/>
      <c r="E655" s="6"/>
      <c r="F655" s="6" t="s">
        <v>24</v>
      </c>
      <c r="G655" s="6" t="s">
        <v>24</v>
      </c>
      <c r="H655" s="6" t="s">
        <v>24</v>
      </c>
      <c r="I655" s="6" t="s">
        <v>24</v>
      </c>
      <c r="J655" s="6" t="s">
        <v>24</v>
      </c>
      <c r="K655" s="6" t="s">
        <v>24</v>
      </c>
      <c r="L655" s="6" t="s">
        <v>24</v>
      </c>
      <c r="M655" s="6" t="s">
        <v>24</v>
      </c>
      <c r="N655" s="6" t="s">
        <v>24</v>
      </c>
      <c r="O655" s="6" t="s">
        <v>24</v>
      </c>
      <c r="P655" s="6"/>
      <c r="Q655" s="6" t="s">
        <v>24</v>
      </c>
      <c r="R655" s="6" t="s">
        <v>24</v>
      </c>
      <c r="S655" s="6" t="s">
        <v>24</v>
      </c>
      <c r="T655" s="6" t="s">
        <v>24</v>
      </c>
      <c r="U655" s="6"/>
      <c r="V655" s="6" t="s">
        <v>24</v>
      </c>
      <c r="W655" s="6"/>
      <c r="X655" s="6"/>
      <c r="Y655" s="6"/>
      <c r="Z655" s="6"/>
      <c r="AA655" s="6"/>
      <c r="AB655" s="6" t="s">
        <v>24</v>
      </c>
    </row>
    <row r="656" spans="1:28" ht="15" customHeight="1">
      <c r="A656" s="5" t="s">
        <v>1260</v>
      </c>
      <c r="B656" s="10" t="s">
        <v>1261</v>
      </c>
      <c r="C656" s="5" t="s">
        <v>1205</v>
      </c>
      <c r="D656" s="6"/>
      <c r="E656" s="6"/>
      <c r="F656" s="6" t="s">
        <v>24</v>
      </c>
      <c r="G656" s="6" t="s">
        <v>24</v>
      </c>
      <c r="H656" s="6" t="s">
        <v>24</v>
      </c>
      <c r="I656" s="6" t="s">
        <v>24</v>
      </c>
      <c r="J656" s="6" t="s">
        <v>24</v>
      </c>
      <c r="K656" s="6" t="s">
        <v>24</v>
      </c>
      <c r="L656" s="6" t="s">
        <v>24</v>
      </c>
      <c r="M656" s="6" t="s">
        <v>24</v>
      </c>
      <c r="N656" s="6" t="s">
        <v>24</v>
      </c>
      <c r="O656" s="6" t="s">
        <v>24</v>
      </c>
      <c r="P656" s="6"/>
      <c r="Q656" s="6" t="s">
        <v>24</v>
      </c>
      <c r="R656" s="6" t="s">
        <v>24</v>
      </c>
      <c r="S656" s="6" t="s">
        <v>24</v>
      </c>
      <c r="T656" s="6" t="s">
        <v>24</v>
      </c>
      <c r="U656" s="6"/>
      <c r="V656" s="6" t="s">
        <v>24</v>
      </c>
      <c r="W656" s="6"/>
      <c r="X656" s="6"/>
      <c r="Y656" s="6"/>
      <c r="Z656" s="6"/>
      <c r="AA656" s="6"/>
      <c r="AB656" s="6" t="s">
        <v>24</v>
      </c>
    </row>
    <row r="657" spans="1:28" ht="15" customHeight="1">
      <c r="A657" s="5" t="s">
        <v>1262</v>
      </c>
      <c r="B657" s="11" t="s">
        <v>1263</v>
      </c>
      <c r="C657" s="5" t="s">
        <v>1205</v>
      </c>
      <c r="D657" s="6"/>
      <c r="E657" s="6"/>
      <c r="F657" s="6" t="s">
        <v>24</v>
      </c>
      <c r="G657" s="6" t="s">
        <v>24</v>
      </c>
      <c r="H657" s="6" t="s">
        <v>24</v>
      </c>
      <c r="I657" s="6" t="s">
        <v>24</v>
      </c>
      <c r="J657" s="6" t="s">
        <v>24</v>
      </c>
      <c r="K657" s="6" t="s">
        <v>24</v>
      </c>
      <c r="L657" s="6" t="s">
        <v>24</v>
      </c>
      <c r="M657" s="6" t="s">
        <v>24</v>
      </c>
      <c r="N657" s="6" t="s">
        <v>24</v>
      </c>
      <c r="O657" s="6" t="s">
        <v>24</v>
      </c>
      <c r="P657" s="6"/>
      <c r="Q657" s="6" t="s">
        <v>24</v>
      </c>
      <c r="R657" s="6" t="s">
        <v>24</v>
      </c>
      <c r="S657" s="6" t="s">
        <v>24</v>
      </c>
      <c r="T657" s="6" t="s">
        <v>24</v>
      </c>
      <c r="U657" s="6"/>
      <c r="V657" s="6" t="s">
        <v>24</v>
      </c>
      <c r="W657" s="6"/>
      <c r="X657" s="6"/>
      <c r="Y657" s="6"/>
      <c r="Z657" s="6"/>
      <c r="AA657" s="6"/>
      <c r="AB657" s="6" t="s">
        <v>24</v>
      </c>
    </row>
    <row r="658" spans="1:28" ht="15" customHeight="1">
      <c r="A658" s="5" t="s">
        <v>1264</v>
      </c>
      <c r="B658" s="11" t="s">
        <v>1265</v>
      </c>
      <c r="C658" s="5" t="s">
        <v>1205</v>
      </c>
      <c r="D658" s="6"/>
      <c r="E658" s="6"/>
      <c r="F658" s="6" t="s">
        <v>24</v>
      </c>
      <c r="G658" s="6" t="s">
        <v>24</v>
      </c>
      <c r="H658" s="6" t="s">
        <v>24</v>
      </c>
      <c r="I658" s="6" t="s">
        <v>24</v>
      </c>
      <c r="J658" s="6"/>
      <c r="K658" s="6"/>
      <c r="L658" s="6"/>
      <c r="M658" s="6"/>
      <c r="N658" s="6"/>
      <c r="O658" s="6"/>
      <c r="P658" s="6"/>
      <c r="Q658" s="6" t="s">
        <v>24</v>
      </c>
      <c r="R658" s="6" t="s">
        <v>24</v>
      </c>
      <c r="S658" s="6"/>
      <c r="T658" s="6"/>
      <c r="U658" s="6"/>
      <c r="V658" s="6" t="s">
        <v>24</v>
      </c>
      <c r="W658" s="6"/>
      <c r="X658" s="6"/>
      <c r="Y658" s="6"/>
      <c r="Z658" s="6"/>
      <c r="AA658" s="6"/>
      <c r="AB658" s="6"/>
    </row>
    <row r="659" spans="1:28" ht="15" customHeight="1">
      <c r="A659" s="5" t="s">
        <v>1266</v>
      </c>
      <c r="B659" s="10" t="s">
        <v>1267</v>
      </c>
      <c r="C659" s="5" t="s">
        <v>1205</v>
      </c>
      <c r="D659" s="6"/>
      <c r="E659" s="6"/>
      <c r="F659" s="6" t="s">
        <v>24</v>
      </c>
      <c r="G659" s="6" t="s">
        <v>24</v>
      </c>
      <c r="H659" s="6" t="s">
        <v>24</v>
      </c>
      <c r="I659" s="6" t="s">
        <v>24</v>
      </c>
      <c r="J659" s="6"/>
      <c r="K659" s="6"/>
      <c r="L659" s="6"/>
      <c r="M659" s="6"/>
      <c r="N659" s="6"/>
      <c r="O659" s="6"/>
      <c r="P659" s="6"/>
      <c r="Q659" s="6" t="s">
        <v>24</v>
      </c>
      <c r="R659" s="6" t="s">
        <v>24</v>
      </c>
      <c r="S659" s="6"/>
      <c r="T659" s="6"/>
      <c r="U659" s="6"/>
      <c r="V659" s="6" t="s">
        <v>24</v>
      </c>
      <c r="W659" s="6"/>
      <c r="X659" s="6"/>
      <c r="Y659" s="6"/>
      <c r="Z659" s="6"/>
      <c r="AA659" s="6"/>
      <c r="AB659" s="6"/>
    </row>
    <row r="660" spans="1:28" ht="15" customHeight="1">
      <c r="A660" s="5" t="s">
        <v>1268</v>
      </c>
      <c r="B660" s="10" t="s">
        <v>1267</v>
      </c>
      <c r="C660" s="5" t="s">
        <v>1205</v>
      </c>
      <c r="D660" s="6"/>
      <c r="E660" s="6"/>
      <c r="F660" s="6"/>
      <c r="G660" s="6"/>
      <c r="H660" s="6"/>
      <c r="I660" s="6"/>
      <c r="J660" s="6"/>
      <c r="K660" s="6" t="s">
        <v>24</v>
      </c>
      <c r="L660" s="6" t="s">
        <v>24</v>
      </c>
      <c r="M660" s="6" t="s">
        <v>24</v>
      </c>
      <c r="N660" s="6" t="s">
        <v>24</v>
      </c>
      <c r="O660" s="6" t="s">
        <v>24</v>
      </c>
      <c r="P660" s="6"/>
      <c r="Q660" s="6"/>
      <c r="R660" s="6"/>
      <c r="S660" s="6"/>
      <c r="T660" s="6" t="s">
        <v>24</v>
      </c>
      <c r="U660" s="6"/>
      <c r="V660" s="6"/>
      <c r="W660" s="6"/>
      <c r="X660" s="6"/>
      <c r="Y660" s="6"/>
      <c r="Z660" s="6"/>
      <c r="AA660" s="6"/>
      <c r="AB660" s="6"/>
    </row>
    <row r="661" spans="1:28" ht="15" customHeight="1">
      <c r="A661" s="5" t="s">
        <v>1269</v>
      </c>
      <c r="B661" s="10" t="s">
        <v>1270</v>
      </c>
      <c r="C661" s="5" t="s">
        <v>1271</v>
      </c>
      <c r="D661" s="6"/>
      <c r="E661" s="6"/>
      <c r="F661" s="6"/>
      <c r="G661" s="6"/>
      <c r="H661" s="6"/>
      <c r="I661" s="6"/>
      <c r="J661" s="6"/>
      <c r="K661" s="6" t="s">
        <v>24</v>
      </c>
      <c r="L661" s="6" t="s">
        <v>24</v>
      </c>
      <c r="M661" s="6" t="s">
        <v>24</v>
      </c>
      <c r="N661" s="6" t="s">
        <v>24</v>
      </c>
      <c r="O661" s="6" t="s">
        <v>24</v>
      </c>
      <c r="P661" s="6"/>
      <c r="Q661" s="6"/>
      <c r="R661" s="6"/>
      <c r="S661" s="6"/>
      <c r="T661" s="6" t="s">
        <v>24</v>
      </c>
      <c r="U661" s="6"/>
      <c r="V661" s="6"/>
      <c r="W661" s="6"/>
      <c r="X661" s="6"/>
      <c r="Y661" s="6"/>
      <c r="Z661" s="6"/>
      <c r="AA661" s="6"/>
      <c r="AB661" s="6"/>
    </row>
    <row r="662" spans="1:28" ht="15" customHeight="1">
      <c r="A662" s="5" t="s">
        <v>1272</v>
      </c>
      <c r="B662" s="10" t="s">
        <v>1273</v>
      </c>
      <c r="C662" s="5" t="s">
        <v>1205</v>
      </c>
      <c r="D662" s="6"/>
      <c r="E662" s="6"/>
      <c r="F662" s="6" t="s">
        <v>24</v>
      </c>
      <c r="G662" s="6" t="s">
        <v>24</v>
      </c>
      <c r="H662" s="6" t="s">
        <v>24</v>
      </c>
      <c r="I662" s="6" t="s">
        <v>24</v>
      </c>
      <c r="J662" s="6"/>
      <c r="K662" s="6"/>
      <c r="L662" s="6"/>
      <c r="M662" s="6"/>
      <c r="N662" s="6"/>
      <c r="O662" s="6"/>
      <c r="P662" s="6"/>
      <c r="Q662" s="6" t="s">
        <v>24</v>
      </c>
      <c r="R662" s="6" t="s">
        <v>24</v>
      </c>
      <c r="S662" s="6"/>
      <c r="T662" s="6"/>
      <c r="U662" s="6"/>
      <c r="V662" s="6" t="s">
        <v>24</v>
      </c>
      <c r="W662" s="6"/>
      <c r="X662" s="6"/>
      <c r="Y662" s="6"/>
      <c r="Z662" s="6"/>
      <c r="AA662" s="6"/>
      <c r="AB662" s="6"/>
    </row>
    <row r="663" spans="1:28" ht="15" customHeight="1">
      <c r="A663" s="5" t="s">
        <v>1274</v>
      </c>
      <c r="B663" s="10" t="s">
        <v>1273</v>
      </c>
      <c r="C663" s="5" t="s">
        <v>1205</v>
      </c>
      <c r="D663" s="6"/>
      <c r="E663" s="6"/>
      <c r="F663" s="6"/>
      <c r="G663" s="6"/>
      <c r="H663" s="6"/>
      <c r="I663" s="6"/>
      <c r="J663" s="6"/>
      <c r="K663" s="6" t="s">
        <v>24</v>
      </c>
      <c r="L663" s="6" t="s">
        <v>24</v>
      </c>
      <c r="M663" s="6" t="s">
        <v>24</v>
      </c>
      <c r="N663" s="6" t="s">
        <v>24</v>
      </c>
      <c r="O663" s="6" t="s">
        <v>24</v>
      </c>
      <c r="P663" s="6"/>
      <c r="Q663" s="6"/>
      <c r="R663" s="6"/>
      <c r="S663" s="6"/>
      <c r="T663" s="6" t="s">
        <v>24</v>
      </c>
      <c r="U663" s="6"/>
      <c r="V663" s="6"/>
      <c r="W663" s="6"/>
      <c r="X663" s="6"/>
      <c r="Y663" s="6"/>
      <c r="Z663" s="6"/>
      <c r="AA663" s="6"/>
      <c r="AB663" s="6"/>
    </row>
    <row r="664" spans="1:28" ht="15" customHeight="1">
      <c r="A664" s="5" t="s">
        <v>1275</v>
      </c>
      <c r="B664" s="10" t="s">
        <v>1276</v>
      </c>
      <c r="C664" s="5" t="s">
        <v>1205</v>
      </c>
      <c r="D664" s="6"/>
      <c r="E664" s="6"/>
      <c r="F664" s="6" t="s">
        <v>24</v>
      </c>
      <c r="G664" s="6" t="s">
        <v>24</v>
      </c>
      <c r="H664" s="6" t="s">
        <v>24</v>
      </c>
      <c r="I664" s="6" t="s">
        <v>24</v>
      </c>
      <c r="J664" s="6"/>
      <c r="K664" s="6"/>
      <c r="L664" s="6"/>
      <c r="M664" s="6"/>
      <c r="N664" s="6"/>
      <c r="O664" s="6"/>
      <c r="P664" s="6"/>
      <c r="Q664" s="6" t="s">
        <v>24</v>
      </c>
      <c r="R664" s="6" t="s">
        <v>24</v>
      </c>
      <c r="S664" s="6"/>
      <c r="T664" s="6"/>
      <c r="U664" s="6"/>
      <c r="V664" s="6" t="s">
        <v>24</v>
      </c>
      <c r="W664" s="6"/>
      <c r="X664" s="6"/>
      <c r="Y664" s="6"/>
      <c r="Z664" s="6"/>
      <c r="AA664" s="6"/>
      <c r="AB664" s="6"/>
    </row>
    <row r="665" spans="1:28" ht="15" customHeight="1">
      <c r="A665" s="5" t="s">
        <v>1277</v>
      </c>
      <c r="B665" s="10" t="s">
        <v>1276</v>
      </c>
      <c r="C665" s="5" t="s">
        <v>1205</v>
      </c>
      <c r="D665" s="6"/>
      <c r="E665" s="6"/>
      <c r="F665" s="6"/>
      <c r="G665" s="6"/>
      <c r="H665" s="6"/>
      <c r="I665" s="6"/>
      <c r="J665" s="6"/>
      <c r="K665" s="6" t="s">
        <v>24</v>
      </c>
      <c r="L665" s="6" t="s">
        <v>24</v>
      </c>
      <c r="M665" s="6" t="s">
        <v>24</v>
      </c>
      <c r="N665" s="6" t="s">
        <v>24</v>
      </c>
      <c r="O665" s="6" t="s">
        <v>24</v>
      </c>
      <c r="P665" s="6"/>
      <c r="Q665" s="6"/>
      <c r="R665" s="6"/>
      <c r="S665" s="6"/>
      <c r="T665" s="6" t="s">
        <v>24</v>
      </c>
      <c r="U665" s="6"/>
      <c r="V665" s="6"/>
      <c r="W665" s="6"/>
      <c r="X665" s="6"/>
      <c r="Y665" s="6"/>
      <c r="Z665" s="6"/>
      <c r="AA665" s="6"/>
      <c r="AB665" s="6"/>
    </row>
    <row r="666" spans="1:28" ht="15" customHeight="1">
      <c r="A666" s="5" t="s">
        <v>1278</v>
      </c>
      <c r="B666" s="10" t="s">
        <v>1279</v>
      </c>
      <c r="C666" s="5" t="s">
        <v>1271</v>
      </c>
      <c r="D666" s="6"/>
      <c r="E666" s="6"/>
      <c r="F666" s="6"/>
      <c r="G666" s="6"/>
      <c r="H666" s="6"/>
      <c r="I666" s="6"/>
      <c r="J666" s="6"/>
      <c r="K666" s="6" t="s">
        <v>24</v>
      </c>
      <c r="L666" s="6" t="s">
        <v>24</v>
      </c>
      <c r="M666" s="6" t="s">
        <v>24</v>
      </c>
      <c r="N666" s="6" t="s">
        <v>24</v>
      </c>
      <c r="O666" s="6" t="s">
        <v>24</v>
      </c>
      <c r="P666" s="6"/>
      <c r="Q666" s="6"/>
      <c r="R666" s="6"/>
      <c r="S666" s="6"/>
      <c r="T666" s="6" t="s">
        <v>24</v>
      </c>
      <c r="U666" s="6"/>
      <c r="V666" s="6"/>
      <c r="W666" s="6"/>
      <c r="X666" s="6"/>
      <c r="Y666" s="6"/>
      <c r="Z666" s="6"/>
      <c r="AA666" s="6"/>
      <c r="AB666" s="6"/>
    </row>
    <row r="667" spans="1:28" ht="15" customHeight="1">
      <c r="A667" s="5" t="s">
        <v>1280</v>
      </c>
      <c r="B667" s="10" t="s">
        <v>1281</v>
      </c>
      <c r="C667" s="5" t="s">
        <v>1205</v>
      </c>
      <c r="D667" s="6"/>
      <c r="E667" s="6"/>
      <c r="F667" s="6" t="s">
        <v>24</v>
      </c>
      <c r="G667" s="6" t="s">
        <v>24</v>
      </c>
      <c r="H667" s="6" t="s">
        <v>24</v>
      </c>
      <c r="I667" s="6" t="s">
        <v>24</v>
      </c>
      <c r="J667" s="6"/>
      <c r="K667" s="6"/>
      <c r="L667" s="6"/>
      <c r="M667" s="6"/>
      <c r="N667" s="6"/>
      <c r="O667" s="6"/>
      <c r="P667" s="6"/>
      <c r="Q667" s="6" t="s">
        <v>24</v>
      </c>
      <c r="R667" s="6" t="s">
        <v>24</v>
      </c>
      <c r="S667" s="6"/>
      <c r="T667" s="6"/>
      <c r="U667" s="6"/>
      <c r="V667" s="6" t="s">
        <v>24</v>
      </c>
      <c r="W667" s="6"/>
      <c r="X667" s="6"/>
      <c r="Y667" s="6"/>
      <c r="Z667" s="6"/>
      <c r="AA667" s="6"/>
      <c r="AB667" s="6"/>
    </row>
    <row r="668" spans="1:28" ht="15" customHeight="1">
      <c r="A668" s="5" t="s">
        <v>1282</v>
      </c>
      <c r="B668" s="11" t="s">
        <v>1281</v>
      </c>
      <c r="C668" s="5" t="s">
        <v>1205</v>
      </c>
      <c r="D668" s="6"/>
      <c r="E668" s="6"/>
      <c r="F668" s="6"/>
      <c r="G668" s="6"/>
      <c r="H668" s="6"/>
      <c r="I668" s="6"/>
      <c r="J668" s="6"/>
      <c r="K668" s="6" t="s">
        <v>24</v>
      </c>
      <c r="L668" s="6" t="s">
        <v>24</v>
      </c>
      <c r="M668" s="6" t="s">
        <v>24</v>
      </c>
      <c r="N668" s="6" t="s">
        <v>24</v>
      </c>
      <c r="O668" s="6" t="s">
        <v>24</v>
      </c>
      <c r="P668" s="6"/>
      <c r="Q668" s="6"/>
      <c r="R668" s="6"/>
      <c r="S668" s="6"/>
      <c r="T668" s="6" t="s">
        <v>24</v>
      </c>
      <c r="U668" s="6"/>
      <c r="V668" s="6"/>
      <c r="W668" s="6"/>
      <c r="X668" s="6"/>
      <c r="Y668" s="6"/>
      <c r="Z668" s="6"/>
      <c r="AA668" s="6"/>
      <c r="AB668" s="6"/>
    </row>
    <row r="669" spans="1:28" ht="15" customHeight="1">
      <c r="A669" s="5" t="s">
        <v>1283</v>
      </c>
      <c r="B669" s="11" t="s">
        <v>1284</v>
      </c>
      <c r="C669" s="5" t="s">
        <v>1271</v>
      </c>
      <c r="D669" s="6"/>
      <c r="E669" s="6"/>
      <c r="F669" s="6"/>
      <c r="G669" s="6"/>
      <c r="H669" s="6"/>
      <c r="I669" s="6"/>
      <c r="J669" s="6"/>
      <c r="K669" s="6" t="s">
        <v>24</v>
      </c>
      <c r="L669" s="6" t="s">
        <v>24</v>
      </c>
      <c r="M669" s="6" t="s">
        <v>24</v>
      </c>
      <c r="N669" s="6" t="s">
        <v>24</v>
      </c>
      <c r="O669" s="6" t="s">
        <v>24</v>
      </c>
      <c r="P669" s="6"/>
      <c r="Q669" s="6"/>
      <c r="R669" s="6"/>
      <c r="S669" s="6"/>
      <c r="T669" s="6" t="s">
        <v>24</v>
      </c>
      <c r="U669" s="6"/>
      <c r="V669" s="6"/>
      <c r="W669" s="6"/>
      <c r="X669" s="6"/>
      <c r="Y669" s="6"/>
      <c r="Z669" s="6"/>
      <c r="AA669" s="6"/>
      <c r="AB669" s="6"/>
    </row>
    <row r="670" spans="1:28" ht="15" customHeight="1">
      <c r="A670" s="5" t="s">
        <v>1285</v>
      </c>
      <c r="B670" s="10" t="s">
        <v>340</v>
      </c>
      <c r="C670" s="5" t="s">
        <v>1205</v>
      </c>
      <c r="D670" s="6"/>
      <c r="E670" s="6"/>
      <c r="F670" s="6" t="s">
        <v>24</v>
      </c>
      <c r="G670" s="6" t="s">
        <v>24</v>
      </c>
      <c r="H670" s="6" t="s">
        <v>24</v>
      </c>
      <c r="I670" s="6" t="s">
        <v>24</v>
      </c>
      <c r="J670" s="6"/>
      <c r="K670" s="6"/>
      <c r="L670" s="6"/>
      <c r="M670" s="6"/>
      <c r="N670" s="6"/>
      <c r="O670" s="6"/>
      <c r="P670" s="6"/>
      <c r="Q670" s="6" t="s">
        <v>24</v>
      </c>
      <c r="R670" s="6" t="s">
        <v>24</v>
      </c>
      <c r="S670" s="6"/>
      <c r="T670" s="6"/>
      <c r="U670" s="6"/>
      <c r="V670" s="6" t="s">
        <v>24</v>
      </c>
      <c r="W670" s="6"/>
      <c r="X670" s="6"/>
      <c r="Y670" s="6"/>
      <c r="Z670" s="6"/>
      <c r="AA670" s="6"/>
      <c r="AB670" s="6"/>
    </row>
    <row r="671" spans="1:28" ht="15" customHeight="1">
      <c r="A671" s="5" t="s">
        <v>1286</v>
      </c>
      <c r="B671" s="11" t="s">
        <v>340</v>
      </c>
      <c r="C671" s="5" t="s">
        <v>1205</v>
      </c>
      <c r="D671" s="6"/>
      <c r="E671" s="6"/>
      <c r="F671" s="6"/>
      <c r="G671" s="6"/>
      <c r="H671" s="6"/>
      <c r="I671" s="6"/>
      <c r="J671" s="6"/>
      <c r="K671" s="6" t="s">
        <v>24</v>
      </c>
      <c r="L671" s="6" t="s">
        <v>24</v>
      </c>
      <c r="M671" s="6" t="s">
        <v>24</v>
      </c>
      <c r="N671" s="6" t="s">
        <v>24</v>
      </c>
      <c r="O671" s="6" t="s">
        <v>24</v>
      </c>
      <c r="P671" s="6"/>
      <c r="Q671" s="6"/>
      <c r="R671" s="6"/>
      <c r="S671" s="6"/>
      <c r="T671" s="6" t="s">
        <v>24</v>
      </c>
      <c r="U671" s="6"/>
      <c r="V671" s="6"/>
      <c r="W671" s="6"/>
      <c r="X671" s="6"/>
      <c r="Y671" s="6"/>
      <c r="Z671" s="6"/>
      <c r="AA671" s="6"/>
      <c r="AB671" s="6"/>
    </row>
    <row r="672" spans="1:28" ht="15" customHeight="1">
      <c r="A672" s="5" t="s">
        <v>1287</v>
      </c>
      <c r="B672" s="10" t="s">
        <v>1288</v>
      </c>
      <c r="C672" s="5" t="s">
        <v>1271</v>
      </c>
      <c r="D672" s="6"/>
      <c r="E672" s="6"/>
      <c r="F672" s="6"/>
      <c r="G672" s="6"/>
      <c r="H672" s="6"/>
      <c r="I672" s="6"/>
      <c r="J672" s="6"/>
      <c r="K672" s="6" t="s">
        <v>24</v>
      </c>
      <c r="L672" s="6" t="s">
        <v>24</v>
      </c>
      <c r="M672" s="6" t="s">
        <v>24</v>
      </c>
      <c r="N672" s="6" t="s">
        <v>24</v>
      </c>
      <c r="O672" s="6" t="s">
        <v>24</v>
      </c>
      <c r="P672" s="6"/>
      <c r="Q672" s="6"/>
      <c r="R672" s="6"/>
      <c r="S672" s="6"/>
      <c r="T672" s="6" t="s">
        <v>24</v>
      </c>
      <c r="U672" s="6"/>
      <c r="V672" s="6"/>
      <c r="W672" s="6"/>
      <c r="X672" s="6"/>
      <c r="Y672" s="6"/>
      <c r="Z672" s="6"/>
      <c r="AA672" s="6"/>
      <c r="AB672" s="6"/>
    </row>
    <row r="673" spans="1:28" ht="15" customHeight="1">
      <c r="A673" s="5" t="s">
        <v>1289</v>
      </c>
      <c r="B673" s="10" t="s">
        <v>10560</v>
      </c>
      <c r="C673" s="5" t="s">
        <v>1205</v>
      </c>
      <c r="D673" s="6"/>
      <c r="E673" s="6"/>
      <c r="F673" s="6"/>
      <c r="G673" s="6"/>
      <c r="H673" s="6"/>
      <c r="I673" s="6"/>
      <c r="J673" s="6"/>
      <c r="K673" s="6" t="s">
        <v>24</v>
      </c>
      <c r="L673" s="6" t="s">
        <v>24</v>
      </c>
      <c r="M673" s="6" t="s">
        <v>24</v>
      </c>
      <c r="N673" s="6" t="s">
        <v>24</v>
      </c>
      <c r="O673" s="6" t="s">
        <v>24</v>
      </c>
      <c r="P673" s="6"/>
      <c r="Q673" s="6"/>
      <c r="R673" s="6"/>
      <c r="S673" s="6"/>
      <c r="T673" s="6" t="s">
        <v>24</v>
      </c>
      <c r="U673" s="6"/>
      <c r="V673" s="6"/>
      <c r="W673" s="6"/>
      <c r="X673" s="6"/>
      <c r="Y673" s="6"/>
      <c r="Z673" s="6"/>
      <c r="AA673" s="6"/>
      <c r="AB673" s="6"/>
    </row>
    <row r="674" spans="1:28" ht="15" customHeight="1">
      <c r="A674" s="5" t="s">
        <v>1291</v>
      </c>
      <c r="B674" s="10" t="s">
        <v>1292</v>
      </c>
      <c r="C674" s="5" t="s">
        <v>1271</v>
      </c>
      <c r="D674" s="6"/>
      <c r="E674" s="6"/>
      <c r="F674" s="6"/>
      <c r="G674" s="6"/>
      <c r="H674" s="6"/>
      <c r="I674" s="6"/>
      <c r="J674" s="6"/>
      <c r="K674" s="6" t="s">
        <v>24</v>
      </c>
      <c r="L674" s="6" t="s">
        <v>24</v>
      </c>
      <c r="M674" s="6" t="s">
        <v>24</v>
      </c>
      <c r="N674" s="6" t="s">
        <v>24</v>
      </c>
      <c r="O674" s="6" t="s">
        <v>24</v>
      </c>
      <c r="P674" s="6"/>
      <c r="Q674" s="6"/>
      <c r="R674" s="6"/>
      <c r="S674" s="6"/>
      <c r="T674" s="6" t="s">
        <v>24</v>
      </c>
      <c r="U674" s="6"/>
      <c r="V674" s="6"/>
      <c r="W674" s="6"/>
      <c r="X674" s="6"/>
      <c r="Y674" s="6"/>
      <c r="Z674" s="6"/>
      <c r="AA674" s="6"/>
      <c r="AB674" s="6"/>
    </row>
    <row r="675" spans="1:28" ht="15" customHeight="1">
      <c r="A675" s="5" t="s">
        <v>1293</v>
      </c>
      <c r="B675" s="10" t="s">
        <v>1294</v>
      </c>
      <c r="C675" s="5" t="s">
        <v>1205</v>
      </c>
      <c r="D675" s="6"/>
      <c r="E675" s="6"/>
      <c r="F675" s="6"/>
      <c r="G675" s="6"/>
      <c r="H675" s="6"/>
      <c r="I675" s="6"/>
      <c r="J675" s="6"/>
      <c r="K675" s="6" t="s">
        <v>24</v>
      </c>
      <c r="L675" s="6" t="s">
        <v>24</v>
      </c>
      <c r="M675" s="6" t="s">
        <v>24</v>
      </c>
      <c r="N675" s="6" t="s">
        <v>24</v>
      </c>
      <c r="O675" s="6" t="s">
        <v>24</v>
      </c>
      <c r="P675" s="6"/>
      <c r="Q675" s="6"/>
      <c r="R675" s="6"/>
      <c r="S675" s="6"/>
      <c r="T675" s="6" t="s">
        <v>24</v>
      </c>
      <c r="U675" s="6"/>
      <c r="V675" s="6"/>
      <c r="W675" s="6"/>
      <c r="X675" s="6"/>
      <c r="Y675" s="6"/>
      <c r="Z675" s="6"/>
      <c r="AA675" s="6"/>
      <c r="AB675" s="6"/>
    </row>
    <row r="676" spans="1:28" ht="15" customHeight="1">
      <c r="A676" s="5" t="s">
        <v>1295</v>
      </c>
      <c r="B676" s="10" t="s">
        <v>1296</v>
      </c>
      <c r="C676" s="5" t="s">
        <v>1271</v>
      </c>
      <c r="D676" s="6"/>
      <c r="E676" s="6"/>
      <c r="F676" s="6"/>
      <c r="G676" s="6"/>
      <c r="H676" s="6"/>
      <c r="I676" s="6"/>
      <c r="J676" s="6"/>
      <c r="K676" s="6" t="s">
        <v>24</v>
      </c>
      <c r="L676" s="6" t="s">
        <v>24</v>
      </c>
      <c r="M676" s="6" t="s">
        <v>24</v>
      </c>
      <c r="N676" s="6" t="s">
        <v>24</v>
      </c>
      <c r="O676" s="6" t="s">
        <v>24</v>
      </c>
      <c r="P676" s="6"/>
      <c r="Q676" s="6"/>
      <c r="R676" s="6"/>
      <c r="S676" s="6"/>
      <c r="T676" s="6" t="s">
        <v>24</v>
      </c>
      <c r="U676" s="6"/>
      <c r="V676" s="6"/>
      <c r="W676" s="6"/>
      <c r="X676" s="6"/>
      <c r="Y676" s="6"/>
      <c r="Z676" s="6"/>
      <c r="AA676" s="6"/>
      <c r="AB676" s="6"/>
    </row>
    <row r="677" spans="1:28" ht="15" customHeight="1">
      <c r="A677" s="5" t="s">
        <v>1297</v>
      </c>
      <c r="B677" s="11" t="s">
        <v>1290</v>
      </c>
      <c r="C677" s="5" t="s">
        <v>1205</v>
      </c>
      <c r="D677" s="6"/>
      <c r="E677" s="6"/>
      <c r="F677" s="6" t="s">
        <v>24</v>
      </c>
      <c r="G677" s="6" t="s">
        <v>24</v>
      </c>
      <c r="H677" s="6" t="s">
        <v>24</v>
      </c>
      <c r="I677" s="6" t="s">
        <v>24</v>
      </c>
      <c r="J677" s="6"/>
      <c r="K677" s="6"/>
      <c r="L677" s="6"/>
      <c r="M677" s="6"/>
      <c r="N677" s="6"/>
      <c r="O677" s="6"/>
      <c r="P677" s="6"/>
      <c r="Q677" s="6" t="s">
        <v>24</v>
      </c>
      <c r="R677" s="6" t="s">
        <v>24</v>
      </c>
      <c r="S677" s="6"/>
      <c r="T677" s="6"/>
      <c r="U677" s="6"/>
      <c r="V677" s="6" t="s">
        <v>24</v>
      </c>
      <c r="W677" s="6"/>
      <c r="X677" s="6"/>
      <c r="Y677" s="6"/>
      <c r="Z677" s="6"/>
      <c r="AA677" s="6"/>
      <c r="AB677" s="6"/>
    </row>
    <row r="678" spans="1:28" ht="15" customHeight="1">
      <c r="A678" s="5" t="s">
        <v>1298</v>
      </c>
      <c r="B678" s="11" t="s">
        <v>1294</v>
      </c>
      <c r="C678" s="5" t="s">
        <v>1205</v>
      </c>
      <c r="D678" s="6"/>
      <c r="E678" s="6"/>
      <c r="F678" s="6" t="s">
        <v>24</v>
      </c>
      <c r="G678" s="6" t="s">
        <v>24</v>
      </c>
      <c r="H678" s="6" t="s">
        <v>24</v>
      </c>
      <c r="I678" s="6" t="s">
        <v>24</v>
      </c>
      <c r="J678" s="6"/>
      <c r="K678" s="6"/>
      <c r="L678" s="6"/>
      <c r="M678" s="6"/>
      <c r="N678" s="6"/>
      <c r="O678" s="6"/>
      <c r="P678" s="6"/>
      <c r="Q678" s="6" t="s">
        <v>24</v>
      </c>
      <c r="R678" s="6" t="s">
        <v>24</v>
      </c>
      <c r="S678" s="6"/>
      <c r="T678" s="6"/>
      <c r="U678" s="6"/>
      <c r="V678" s="6" t="s">
        <v>24</v>
      </c>
      <c r="W678" s="6"/>
      <c r="X678" s="6"/>
      <c r="Y678" s="6"/>
      <c r="Z678" s="6"/>
      <c r="AA678" s="6"/>
      <c r="AB678" s="6"/>
    </row>
    <row r="679" spans="1:28" ht="15" customHeight="1">
      <c r="A679" s="5" t="s">
        <v>1299</v>
      </c>
      <c r="B679" s="10" t="s">
        <v>1300</v>
      </c>
      <c r="C679" s="5" t="s">
        <v>1205</v>
      </c>
      <c r="D679" s="6"/>
      <c r="E679" s="6"/>
      <c r="F679" s="6" t="s">
        <v>24</v>
      </c>
      <c r="G679" s="6" t="s">
        <v>24</v>
      </c>
      <c r="H679" s="6" t="s">
        <v>24</v>
      </c>
      <c r="I679" s="6" t="s">
        <v>24</v>
      </c>
      <c r="J679" s="6"/>
      <c r="K679" s="6"/>
      <c r="L679" s="6"/>
      <c r="M679" s="6"/>
      <c r="N679" s="6"/>
      <c r="O679" s="6"/>
      <c r="P679" s="6"/>
      <c r="Q679" s="6" t="s">
        <v>24</v>
      </c>
      <c r="R679" s="6" t="s">
        <v>24</v>
      </c>
      <c r="S679" s="6"/>
      <c r="T679" s="6"/>
      <c r="U679" s="6"/>
      <c r="V679" s="6" t="s">
        <v>24</v>
      </c>
      <c r="W679" s="6"/>
      <c r="X679" s="6"/>
      <c r="Y679" s="6"/>
      <c r="Z679" s="6"/>
      <c r="AA679" s="6"/>
      <c r="AB679" s="6"/>
    </row>
    <row r="680" spans="1:28" ht="15" customHeight="1">
      <c r="A680" s="5" t="s">
        <v>1301</v>
      </c>
      <c r="B680" s="10" t="s">
        <v>1302</v>
      </c>
      <c r="C680" s="5" t="s">
        <v>1205</v>
      </c>
      <c r="D680" s="6"/>
      <c r="E680" s="6"/>
      <c r="F680" s="6" t="s">
        <v>24</v>
      </c>
      <c r="G680" s="6" t="s">
        <v>24</v>
      </c>
      <c r="H680" s="6" t="s">
        <v>24</v>
      </c>
      <c r="I680" s="6" t="s">
        <v>24</v>
      </c>
      <c r="J680" s="6"/>
      <c r="K680" s="6"/>
      <c r="L680" s="6"/>
      <c r="M680" s="6"/>
      <c r="N680" s="6"/>
      <c r="O680" s="6"/>
      <c r="P680" s="6"/>
      <c r="Q680" s="6" t="s">
        <v>24</v>
      </c>
      <c r="R680" s="6" t="s">
        <v>24</v>
      </c>
      <c r="S680" s="6"/>
      <c r="T680" s="6"/>
      <c r="U680" s="6"/>
      <c r="V680" s="6" t="s">
        <v>24</v>
      </c>
      <c r="W680" s="6"/>
      <c r="X680" s="6"/>
      <c r="Y680" s="6"/>
      <c r="Z680" s="6"/>
      <c r="AA680" s="6"/>
      <c r="AB680" s="6"/>
    </row>
    <row r="681" spans="1:28" ht="15" customHeight="1">
      <c r="A681" s="5" t="s">
        <v>1303</v>
      </c>
      <c r="B681" s="10" t="s">
        <v>1304</v>
      </c>
      <c r="C681" s="5" t="s">
        <v>1205</v>
      </c>
      <c r="D681" s="6"/>
      <c r="E681" s="6"/>
      <c r="F681" s="6" t="s">
        <v>24</v>
      </c>
      <c r="G681" s="6" t="s">
        <v>24</v>
      </c>
      <c r="H681" s="6" t="s">
        <v>24</v>
      </c>
      <c r="I681" s="6" t="s">
        <v>24</v>
      </c>
      <c r="J681" s="6"/>
      <c r="K681" s="6"/>
      <c r="L681" s="6"/>
      <c r="M681" s="6"/>
      <c r="N681" s="6"/>
      <c r="O681" s="6"/>
      <c r="P681" s="6"/>
      <c r="Q681" s="6" t="s">
        <v>24</v>
      </c>
      <c r="R681" s="6" t="s">
        <v>24</v>
      </c>
      <c r="S681" s="6"/>
      <c r="T681" s="6"/>
      <c r="U681" s="6"/>
      <c r="V681" s="6" t="s">
        <v>24</v>
      </c>
      <c r="W681" s="6"/>
      <c r="X681" s="6"/>
      <c r="Y681" s="6"/>
      <c r="Z681" s="6"/>
      <c r="AA681" s="6"/>
      <c r="AB681" s="6"/>
    </row>
    <row r="682" spans="1:28" ht="15" customHeight="1">
      <c r="A682" s="5" t="s">
        <v>1305</v>
      </c>
      <c r="B682" s="10" t="s">
        <v>1306</v>
      </c>
      <c r="C682" s="5" t="s">
        <v>1205</v>
      </c>
      <c r="D682" s="6"/>
      <c r="E682" s="6"/>
      <c r="F682" s="6" t="s">
        <v>24</v>
      </c>
      <c r="G682" s="6" t="s">
        <v>24</v>
      </c>
      <c r="H682" s="6" t="s">
        <v>24</v>
      </c>
      <c r="I682" s="6" t="s">
        <v>24</v>
      </c>
      <c r="J682" s="6" t="s">
        <v>24</v>
      </c>
      <c r="K682" s="6" t="s">
        <v>24</v>
      </c>
      <c r="L682" s="6" t="s">
        <v>24</v>
      </c>
      <c r="M682" s="6" t="s">
        <v>24</v>
      </c>
      <c r="N682" s="6" t="s">
        <v>24</v>
      </c>
      <c r="O682" s="6" t="s">
        <v>24</v>
      </c>
      <c r="P682" s="6"/>
      <c r="Q682" s="6" t="s">
        <v>24</v>
      </c>
      <c r="R682" s="6" t="s">
        <v>24</v>
      </c>
      <c r="S682" s="6" t="s">
        <v>24</v>
      </c>
      <c r="T682" s="6" t="s">
        <v>24</v>
      </c>
      <c r="U682" s="6"/>
      <c r="V682" s="6" t="s">
        <v>24</v>
      </c>
      <c r="W682" s="6"/>
      <c r="X682" s="6"/>
      <c r="Y682" s="6"/>
      <c r="Z682" s="6"/>
      <c r="AA682" s="6"/>
      <c r="AB682" s="6" t="s">
        <v>24</v>
      </c>
    </row>
    <row r="683" spans="1:28" ht="15" customHeight="1">
      <c r="A683" s="5" t="s">
        <v>1307</v>
      </c>
      <c r="B683" s="10" t="s">
        <v>1308</v>
      </c>
      <c r="C683" s="5" t="s">
        <v>1205</v>
      </c>
      <c r="D683" s="6"/>
      <c r="E683" s="6"/>
      <c r="F683" s="6" t="s">
        <v>24</v>
      </c>
      <c r="G683" s="6" t="s">
        <v>24</v>
      </c>
      <c r="H683" s="6" t="s">
        <v>24</v>
      </c>
      <c r="I683" s="6" t="s">
        <v>24</v>
      </c>
      <c r="J683" s="6" t="s">
        <v>24</v>
      </c>
      <c r="K683" s="6" t="s">
        <v>24</v>
      </c>
      <c r="L683" s="6" t="s">
        <v>24</v>
      </c>
      <c r="M683" s="6" t="s">
        <v>24</v>
      </c>
      <c r="N683" s="6" t="s">
        <v>24</v>
      </c>
      <c r="O683" s="6" t="s">
        <v>24</v>
      </c>
      <c r="P683" s="6"/>
      <c r="Q683" s="6" t="s">
        <v>24</v>
      </c>
      <c r="R683" s="6" t="s">
        <v>24</v>
      </c>
      <c r="S683" s="6" t="s">
        <v>24</v>
      </c>
      <c r="T683" s="6" t="s">
        <v>24</v>
      </c>
      <c r="U683" s="6"/>
      <c r="V683" s="6" t="s">
        <v>24</v>
      </c>
      <c r="W683" s="6"/>
      <c r="X683" s="6"/>
      <c r="Y683" s="6"/>
      <c r="Z683" s="6"/>
      <c r="AA683" s="6"/>
      <c r="AB683" s="6" t="s">
        <v>24</v>
      </c>
    </row>
    <row r="684" spans="1:28" ht="15" customHeight="1">
      <c r="A684" s="5" t="s">
        <v>1309</v>
      </c>
      <c r="B684" s="10" t="s">
        <v>1310</v>
      </c>
      <c r="C684" s="5" t="s">
        <v>1205</v>
      </c>
      <c r="D684" s="6"/>
      <c r="E684" s="6"/>
      <c r="F684" s="6" t="s">
        <v>24</v>
      </c>
      <c r="G684" s="6" t="s">
        <v>24</v>
      </c>
      <c r="H684" s="6" t="s">
        <v>24</v>
      </c>
      <c r="I684" s="6" t="s">
        <v>24</v>
      </c>
      <c r="J684" s="6" t="s">
        <v>24</v>
      </c>
      <c r="K684" s="6" t="s">
        <v>24</v>
      </c>
      <c r="L684" s="6" t="s">
        <v>24</v>
      </c>
      <c r="M684" s="6" t="s">
        <v>24</v>
      </c>
      <c r="N684" s="6" t="s">
        <v>24</v>
      </c>
      <c r="O684" s="6" t="s">
        <v>24</v>
      </c>
      <c r="P684" s="6"/>
      <c r="Q684" s="6" t="s">
        <v>24</v>
      </c>
      <c r="R684" s="6" t="s">
        <v>24</v>
      </c>
      <c r="S684" s="6" t="s">
        <v>24</v>
      </c>
      <c r="T684" s="6" t="s">
        <v>24</v>
      </c>
      <c r="U684" s="6"/>
      <c r="V684" s="6" t="s">
        <v>24</v>
      </c>
      <c r="W684" s="6"/>
      <c r="X684" s="6"/>
      <c r="Y684" s="6"/>
      <c r="Z684" s="6"/>
      <c r="AA684" s="6"/>
      <c r="AB684" s="6" t="s">
        <v>24</v>
      </c>
    </row>
    <row r="685" spans="1:28" ht="15" customHeight="1">
      <c r="A685" s="5" t="s">
        <v>1311</v>
      </c>
      <c r="B685" s="10" t="s">
        <v>1312</v>
      </c>
      <c r="C685" s="5" t="s">
        <v>1205</v>
      </c>
      <c r="D685" s="6"/>
      <c r="E685" s="6"/>
      <c r="F685" s="6" t="s">
        <v>24</v>
      </c>
      <c r="G685" s="6" t="s">
        <v>24</v>
      </c>
      <c r="H685" s="6" t="s">
        <v>24</v>
      </c>
      <c r="I685" s="6" t="s">
        <v>24</v>
      </c>
      <c r="J685" s="6" t="s">
        <v>24</v>
      </c>
      <c r="K685" s="6" t="s">
        <v>24</v>
      </c>
      <c r="L685" s="6" t="s">
        <v>24</v>
      </c>
      <c r="M685" s="6" t="s">
        <v>24</v>
      </c>
      <c r="N685" s="6" t="s">
        <v>24</v>
      </c>
      <c r="O685" s="6" t="s">
        <v>24</v>
      </c>
      <c r="P685" s="6"/>
      <c r="Q685" s="6" t="s">
        <v>24</v>
      </c>
      <c r="R685" s="6" t="s">
        <v>24</v>
      </c>
      <c r="S685" s="6" t="s">
        <v>24</v>
      </c>
      <c r="T685" s="6" t="s">
        <v>24</v>
      </c>
      <c r="U685" s="6"/>
      <c r="V685" s="6" t="s">
        <v>24</v>
      </c>
      <c r="W685" s="6"/>
      <c r="X685" s="6"/>
      <c r="Y685" s="6"/>
      <c r="Z685" s="6"/>
      <c r="AA685" s="6"/>
      <c r="AB685" s="6" t="s">
        <v>24</v>
      </c>
    </row>
    <row r="686" spans="1:28" ht="15" customHeight="1">
      <c r="A686" s="5" t="s">
        <v>1313</v>
      </c>
      <c r="B686" s="10" t="s">
        <v>1314</v>
      </c>
      <c r="C686" s="5" t="s">
        <v>1205</v>
      </c>
      <c r="D686" s="6"/>
      <c r="E686" s="6"/>
      <c r="F686" s="6" t="s">
        <v>24</v>
      </c>
      <c r="G686" s="6" t="s">
        <v>24</v>
      </c>
      <c r="H686" s="6" t="s">
        <v>24</v>
      </c>
      <c r="I686" s="6" t="s">
        <v>24</v>
      </c>
      <c r="J686" s="6" t="s">
        <v>24</v>
      </c>
      <c r="K686" s="6" t="s">
        <v>24</v>
      </c>
      <c r="L686" s="6" t="s">
        <v>24</v>
      </c>
      <c r="M686" s="6" t="s">
        <v>24</v>
      </c>
      <c r="N686" s="6" t="s">
        <v>24</v>
      </c>
      <c r="O686" s="6" t="s">
        <v>24</v>
      </c>
      <c r="P686" s="6"/>
      <c r="Q686" s="6" t="s">
        <v>24</v>
      </c>
      <c r="R686" s="6" t="s">
        <v>24</v>
      </c>
      <c r="S686" s="6" t="s">
        <v>24</v>
      </c>
      <c r="T686" s="6" t="s">
        <v>24</v>
      </c>
      <c r="U686" s="6"/>
      <c r="V686" s="6" t="s">
        <v>24</v>
      </c>
      <c r="W686" s="6"/>
      <c r="X686" s="6"/>
      <c r="Y686" s="6"/>
      <c r="Z686" s="6"/>
      <c r="AA686" s="6"/>
      <c r="AB686" s="6" t="s">
        <v>24</v>
      </c>
    </row>
    <row r="687" spans="1:28" ht="15" customHeight="1">
      <c r="A687" s="5" t="s">
        <v>1315</v>
      </c>
      <c r="B687" s="11" t="s">
        <v>1316</v>
      </c>
      <c r="C687" s="5" t="s">
        <v>1205</v>
      </c>
      <c r="D687" s="6"/>
      <c r="E687" s="6"/>
      <c r="F687" s="6" t="s">
        <v>24</v>
      </c>
      <c r="G687" s="6" t="s">
        <v>24</v>
      </c>
      <c r="H687" s="6" t="s">
        <v>24</v>
      </c>
      <c r="I687" s="6" t="s">
        <v>24</v>
      </c>
      <c r="J687" s="6" t="s">
        <v>24</v>
      </c>
      <c r="K687" s="6" t="s">
        <v>24</v>
      </c>
      <c r="L687" s="6" t="s">
        <v>24</v>
      </c>
      <c r="M687" s="6" t="s">
        <v>24</v>
      </c>
      <c r="N687" s="6" t="s">
        <v>24</v>
      </c>
      <c r="O687" s="6" t="s">
        <v>24</v>
      </c>
      <c r="P687" s="6"/>
      <c r="Q687" s="6" t="s">
        <v>24</v>
      </c>
      <c r="R687" s="6" t="s">
        <v>24</v>
      </c>
      <c r="S687" s="6" t="s">
        <v>24</v>
      </c>
      <c r="T687" s="6" t="s">
        <v>24</v>
      </c>
      <c r="U687" s="6"/>
      <c r="V687" s="6" t="s">
        <v>24</v>
      </c>
      <c r="W687" s="6"/>
      <c r="X687" s="6"/>
      <c r="Y687" s="6"/>
      <c r="Z687" s="6"/>
      <c r="AA687" s="6"/>
      <c r="AB687" s="6" t="s">
        <v>24</v>
      </c>
    </row>
    <row r="688" spans="1:28" ht="15" customHeight="1">
      <c r="A688" s="5" t="s">
        <v>1317</v>
      </c>
      <c r="B688" s="10" t="s">
        <v>1318</v>
      </c>
      <c r="C688" s="5" t="s">
        <v>1205</v>
      </c>
      <c r="D688" s="6"/>
      <c r="E688" s="6"/>
      <c r="F688" s="6" t="s">
        <v>24</v>
      </c>
      <c r="G688" s="6" t="s">
        <v>24</v>
      </c>
      <c r="H688" s="6" t="s">
        <v>24</v>
      </c>
      <c r="I688" s="6" t="s">
        <v>24</v>
      </c>
      <c r="J688" s="6" t="s">
        <v>24</v>
      </c>
      <c r="K688" s="6" t="s">
        <v>24</v>
      </c>
      <c r="L688" s="6" t="s">
        <v>24</v>
      </c>
      <c r="M688" s="6" t="s">
        <v>24</v>
      </c>
      <c r="N688" s="6" t="s">
        <v>24</v>
      </c>
      <c r="O688" s="6" t="s">
        <v>24</v>
      </c>
      <c r="P688" s="6"/>
      <c r="Q688" s="6" t="s">
        <v>24</v>
      </c>
      <c r="R688" s="6" t="s">
        <v>24</v>
      </c>
      <c r="S688" s="6" t="s">
        <v>24</v>
      </c>
      <c r="T688" s="6" t="s">
        <v>24</v>
      </c>
      <c r="U688" s="6"/>
      <c r="V688" s="6" t="s">
        <v>24</v>
      </c>
      <c r="W688" s="6"/>
      <c r="X688" s="6"/>
      <c r="Y688" s="6"/>
      <c r="Z688" s="6"/>
      <c r="AA688" s="6"/>
      <c r="AB688" s="6" t="s">
        <v>24</v>
      </c>
    </row>
    <row r="689" spans="1:28" ht="15" customHeight="1">
      <c r="A689" s="5" t="s">
        <v>1319</v>
      </c>
      <c r="B689" s="10" t="s">
        <v>1320</v>
      </c>
      <c r="C689" s="5" t="s">
        <v>870</v>
      </c>
      <c r="D689" s="6"/>
      <c r="E689" s="6"/>
      <c r="F689" s="6"/>
      <c r="G689" s="6"/>
      <c r="H689" s="6"/>
      <c r="I689" s="6"/>
      <c r="J689" s="6"/>
      <c r="K689" s="6" t="s">
        <v>24</v>
      </c>
      <c r="L689" s="6" t="s">
        <v>24</v>
      </c>
      <c r="M689" s="6" t="s">
        <v>24</v>
      </c>
      <c r="N689" s="6" t="s">
        <v>24</v>
      </c>
      <c r="O689" s="6" t="s">
        <v>24</v>
      </c>
      <c r="P689" s="6"/>
      <c r="Q689" s="6"/>
      <c r="R689" s="6"/>
      <c r="S689" s="6"/>
      <c r="T689" s="6" t="s">
        <v>24</v>
      </c>
      <c r="U689" s="6"/>
      <c r="V689" s="6"/>
      <c r="W689" s="6"/>
      <c r="X689" s="6"/>
      <c r="Y689" s="6"/>
      <c r="Z689" s="6"/>
      <c r="AA689" s="6"/>
      <c r="AB689" s="6"/>
    </row>
    <row r="690" spans="1:28" ht="15" customHeight="1">
      <c r="A690" s="5" t="s">
        <v>1321</v>
      </c>
      <c r="B690" s="10" t="s">
        <v>1322</v>
      </c>
      <c r="C690" s="5" t="s">
        <v>870</v>
      </c>
      <c r="D690" s="6"/>
      <c r="E690" s="6"/>
      <c r="F690" s="6"/>
      <c r="G690" s="6"/>
      <c r="H690" s="6"/>
      <c r="I690" s="6"/>
      <c r="J690" s="6"/>
      <c r="K690" s="6" t="s">
        <v>24</v>
      </c>
      <c r="L690" s="6" t="s">
        <v>24</v>
      </c>
      <c r="M690" s="6" t="s">
        <v>24</v>
      </c>
      <c r="N690" s="6" t="s">
        <v>24</v>
      </c>
      <c r="O690" s="6" t="s">
        <v>24</v>
      </c>
      <c r="P690" s="6"/>
      <c r="Q690" s="6"/>
      <c r="R690" s="6"/>
      <c r="S690" s="6"/>
      <c r="T690" s="6" t="s">
        <v>24</v>
      </c>
      <c r="U690" s="6"/>
      <c r="V690" s="6"/>
      <c r="W690" s="6"/>
      <c r="X690" s="6"/>
      <c r="Y690" s="6"/>
      <c r="Z690" s="6"/>
      <c r="AA690" s="6"/>
      <c r="AB690" s="6"/>
    </row>
    <row r="691" spans="1:28" ht="15" customHeight="1">
      <c r="A691" s="5" t="s">
        <v>1323</v>
      </c>
      <c r="B691" s="10" t="s">
        <v>1324</v>
      </c>
      <c r="C691" s="5" t="s">
        <v>1205</v>
      </c>
      <c r="D691" s="6"/>
      <c r="E691" s="6"/>
      <c r="F691" s="6" t="s">
        <v>24</v>
      </c>
      <c r="G691" s="6" t="s">
        <v>24</v>
      </c>
      <c r="H691" s="6" t="s">
        <v>24</v>
      </c>
      <c r="I691" s="6" t="s">
        <v>24</v>
      </c>
      <c r="J691" s="6" t="s">
        <v>24</v>
      </c>
      <c r="K691" s="6" t="s">
        <v>24</v>
      </c>
      <c r="L691" s="6" t="s">
        <v>24</v>
      </c>
      <c r="M691" s="6" t="s">
        <v>24</v>
      </c>
      <c r="N691" s="6" t="s">
        <v>24</v>
      </c>
      <c r="O691" s="6" t="s">
        <v>24</v>
      </c>
      <c r="P691" s="6"/>
      <c r="Q691" s="6" t="s">
        <v>24</v>
      </c>
      <c r="R691" s="6" t="s">
        <v>24</v>
      </c>
      <c r="S691" s="6" t="s">
        <v>24</v>
      </c>
      <c r="T691" s="6" t="s">
        <v>24</v>
      </c>
      <c r="U691" s="6"/>
      <c r="V691" s="6" t="s">
        <v>24</v>
      </c>
      <c r="W691" s="6"/>
      <c r="X691" s="6"/>
      <c r="Y691" s="6"/>
      <c r="Z691" s="6"/>
      <c r="AA691" s="6"/>
      <c r="AB691" s="6" t="s">
        <v>24</v>
      </c>
    </row>
    <row r="692" spans="1:28" ht="15" customHeight="1">
      <c r="A692" s="5" t="s">
        <v>1325</v>
      </c>
      <c r="B692" s="10" t="s">
        <v>1326</v>
      </c>
      <c r="C692" s="5" t="s">
        <v>1205</v>
      </c>
      <c r="D692" s="6"/>
      <c r="E692" s="6"/>
      <c r="F692" s="6" t="s">
        <v>24</v>
      </c>
      <c r="G692" s="6" t="s">
        <v>24</v>
      </c>
      <c r="H692" s="6" t="s">
        <v>24</v>
      </c>
      <c r="I692" s="6" t="s">
        <v>24</v>
      </c>
      <c r="J692" s="6" t="s">
        <v>24</v>
      </c>
      <c r="K692" s="6" t="s">
        <v>24</v>
      </c>
      <c r="L692" s="6" t="s">
        <v>24</v>
      </c>
      <c r="M692" s="6" t="s">
        <v>24</v>
      </c>
      <c r="N692" s="6" t="s">
        <v>24</v>
      </c>
      <c r="O692" s="6" t="s">
        <v>24</v>
      </c>
      <c r="P692" s="6"/>
      <c r="Q692" s="6" t="s">
        <v>24</v>
      </c>
      <c r="R692" s="6" t="s">
        <v>24</v>
      </c>
      <c r="S692" s="6" t="s">
        <v>24</v>
      </c>
      <c r="T692" s="6" t="s">
        <v>24</v>
      </c>
      <c r="U692" s="6"/>
      <c r="V692" s="6" t="s">
        <v>24</v>
      </c>
      <c r="W692" s="6"/>
      <c r="X692" s="6"/>
      <c r="Y692" s="6"/>
      <c r="Z692" s="6"/>
      <c r="AA692" s="6"/>
      <c r="AB692" s="6" t="s">
        <v>24</v>
      </c>
    </row>
    <row r="693" spans="1:28" ht="15" customHeight="1">
      <c r="A693" s="5" t="s">
        <v>1327</v>
      </c>
      <c r="B693" s="11" t="s">
        <v>1328</v>
      </c>
      <c r="C693" s="5" t="s">
        <v>870</v>
      </c>
      <c r="D693" s="6"/>
      <c r="E693" s="6"/>
      <c r="F693" s="6"/>
      <c r="G693" s="6"/>
      <c r="H693" s="6"/>
      <c r="I693" s="6"/>
      <c r="J693" s="6"/>
      <c r="K693" s="6" t="s">
        <v>24</v>
      </c>
      <c r="L693" s="6" t="s">
        <v>24</v>
      </c>
      <c r="M693" s="6" t="s">
        <v>24</v>
      </c>
      <c r="N693" s="6" t="s">
        <v>24</v>
      </c>
      <c r="O693" s="6" t="s">
        <v>24</v>
      </c>
      <c r="P693" s="6"/>
      <c r="Q693" s="6"/>
      <c r="R693" s="6"/>
      <c r="S693" s="6"/>
      <c r="T693" s="6" t="s">
        <v>24</v>
      </c>
      <c r="U693" s="6"/>
      <c r="V693" s="6"/>
      <c r="W693" s="6"/>
      <c r="X693" s="6"/>
      <c r="Y693" s="6"/>
      <c r="Z693" s="6"/>
      <c r="AA693" s="6"/>
      <c r="AB693" s="6"/>
    </row>
    <row r="694" spans="1:28" ht="15" customHeight="1">
      <c r="A694" s="5" t="s">
        <v>1329</v>
      </c>
      <c r="B694" s="10" t="s">
        <v>1330</v>
      </c>
      <c r="C694" s="5" t="s">
        <v>870</v>
      </c>
      <c r="D694" s="6"/>
      <c r="E694" s="6"/>
      <c r="F694" s="6"/>
      <c r="G694" s="6"/>
      <c r="H694" s="6"/>
      <c r="I694" s="6"/>
      <c r="J694" s="6"/>
      <c r="K694" s="6" t="s">
        <v>24</v>
      </c>
      <c r="L694" s="6" t="s">
        <v>24</v>
      </c>
      <c r="M694" s="6" t="s">
        <v>24</v>
      </c>
      <c r="N694" s="6" t="s">
        <v>24</v>
      </c>
      <c r="O694" s="6" t="s">
        <v>24</v>
      </c>
      <c r="P694" s="6"/>
      <c r="Q694" s="6"/>
      <c r="R694" s="6"/>
      <c r="S694" s="6"/>
      <c r="T694" s="6" t="s">
        <v>24</v>
      </c>
      <c r="U694" s="6"/>
      <c r="V694" s="6"/>
      <c r="W694" s="6"/>
      <c r="X694" s="6"/>
      <c r="Y694" s="6"/>
      <c r="Z694" s="6"/>
      <c r="AA694" s="6"/>
      <c r="AB694" s="6"/>
    </row>
    <row r="695" spans="1:28" ht="15" customHeight="1">
      <c r="A695" s="5" t="s">
        <v>1331</v>
      </c>
      <c r="B695" s="10" t="s">
        <v>1332</v>
      </c>
      <c r="C695" s="5" t="s">
        <v>1205</v>
      </c>
      <c r="D695" s="6"/>
      <c r="E695" s="6"/>
      <c r="F695" s="6" t="s">
        <v>24</v>
      </c>
      <c r="G695" s="6" t="s">
        <v>24</v>
      </c>
      <c r="H695" s="6" t="s">
        <v>24</v>
      </c>
      <c r="I695" s="6" t="s">
        <v>24</v>
      </c>
      <c r="J695" s="6" t="s">
        <v>24</v>
      </c>
      <c r="K695" s="6" t="s">
        <v>24</v>
      </c>
      <c r="L695" s="6" t="s">
        <v>24</v>
      </c>
      <c r="M695" s="6" t="s">
        <v>24</v>
      </c>
      <c r="N695" s="6" t="s">
        <v>24</v>
      </c>
      <c r="O695" s="6" t="s">
        <v>24</v>
      </c>
      <c r="P695" s="6"/>
      <c r="Q695" s="6" t="s">
        <v>24</v>
      </c>
      <c r="R695" s="6" t="s">
        <v>24</v>
      </c>
      <c r="S695" s="6" t="s">
        <v>24</v>
      </c>
      <c r="T695" s="6" t="s">
        <v>24</v>
      </c>
      <c r="U695" s="6"/>
      <c r="V695" s="6" t="s">
        <v>24</v>
      </c>
      <c r="W695" s="6"/>
      <c r="X695" s="6"/>
      <c r="Y695" s="6"/>
      <c r="Z695" s="6"/>
      <c r="AA695" s="6"/>
      <c r="AB695" s="6" t="s">
        <v>24</v>
      </c>
    </row>
    <row r="696" spans="1:28" ht="15" customHeight="1">
      <c r="A696" s="5" t="s">
        <v>1333</v>
      </c>
      <c r="B696" s="10" t="s">
        <v>1334</v>
      </c>
      <c r="C696" s="5" t="s">
        <v>1205</v>
      </c>
      <c r="D696" s="6"/>
      <c r="E696" s="6"/>
      <c r="F696" s="6" t="s">
        <v>24</v>
      </c>
      <c r="G696" s="6" t="s">
        <v>24</v>
      </c>
      <c r="H696" s="6" t="s">
        <v>24</v>
      </c>
      <c r="I696" s="6" t="s">
        <v>24</v>
      </c>
      <c r="J696" s="6" t="s">
        <v>24</v>
      </c>
      <c r="K696" s="6" t="s">
        <v>24</v>
      </c>
      <c r="L696" s="6" t="s">
        <v>24</v>
      </c>
      <c r="M696" s="6" t="s">
        <v>24</v>
      </c>
      <c r="N696" s="6" t="s">
        <v>24</v>
      </c>
      <c r="O696" s="6" t="s">
        <v>24</v>
      </c>
      <c r="P696" s="6"/>
      <c r="Q696" s="6" t="s">
        <v>24</v>
      </c>
      <c r="R696" s="6" t="s">
        <v>24</v>
      </c>
      <c r="S696" s="6" t="s">
        <v>24</v>
      </c>
      <c r="T696" s="6" t="s">
        <v>24</v>
      </c>
      <c r="U696" s="6"/>
      <c r="V696" s="6" t="s">
        <v>24</v>
      </c>
      <c r="W696" s="6"/>
      <c r="X696" s="6"/>
      <c r="Y696" s="6"/>
      <c r="Z696" s="6"/>
      <c r="AA696" s="6"/>
      <c r="AB696" s="6" t="s">
        <v>24</v>
      </c>
    </row>
    <row r="697" spans="1:28" ht="15" customHeight="1">
      <c r="A697" s="5" t="s">
        <v>1335</v>
      </c>
      <c r="B697" s="11" t="s">
        <v>1336</v>
      </c>
      <c r="C697" s="5" t="s">
        <v>1337</v>
      </c>
      <c r="D697" s="6"/>
      <c r="E697" s="6" t="s">
        <v>24</v>
      </c>
      <c r="F697" s="6" t="s">
        <v>24</v>
      </c>
      <c r="G697" s="6" t="s">
        <v>24</v>
      </c>
      <c r="H697" s="6" t="s">
        <v>24</v>
      </c>
      <c r="I697" s="6" t="s">
        <v>24</v>
      </c>
      <c r="J697" s="6" t="s">
        <v>24</v>
      </c>
      <c r="K697" s="6" t="s">
        <v>24</v>
      </c>
      <c r="L697" s="6" t="s">
        <v>24</v>
      </c>
      <c r="M697" s="6" t="s">
        <v>24</v>
      </c>
      <c r="N697" s="6" t="s">
        <v>24</v>
      </c>
      <c r="O697" s="6" t="s">
        <v>24</v>
      </c>
      <c r="P697" s="6"/>
      <c r="Q697" s="6" t="s">
        <v>24</v>
      </c>
      <c r="R697" s="6" t="s">
        <v>24</v>
      </c>
      <c r="S697" s="6" t="s">
        <v>24</v>
      </c>
      <c r="T697" s="6" t="s">
        <v>24</v>
      </c>
      <c r="U697" s="6"/>
      <c r="V697" s="6" t="s">
        <v>24</v>
      </c>
      <c r="W697" s="6"/>
      <c r="X697" s="6"/>
      <c r="Y697" s="6"/>
      <c r="Z697" s="6"/>
      <c r="AA697" s="6"/>
      <c r="AB697" s="6" t="s">
        <v>24</v>
      </c>
    </row>
    <row r="698" spans="1:28" ht="15" customHeight="1">
      <c r="A698" s="5" t="s">
        <v>1338</v>
      </c>
      <c r="B698" s="10" t="s">
        <v>1339</v>
      </c>
      <c r="C698" s="5" t="s">
        <v>870</v>
      </c>
      <c r="D698" s="6"/>
      <c r="E698" s="6"/>
      <c r="F698" s="6"/>
      <c r="G698" s="6"/>
      <c r="H698" s="6"/>
      <c r="I698" s="6"/>
      <c r="J698" s="6"/>
      <c r="K698" s="6" t="s">
        <v>24</v>
      </c>
      <c r="L698" s="6" t="s">
        <v>24</v>
      </c>
      <c r="M698" s="6" t="s">
        <v>24</v>
      </c>
      <c r="N698" s="6" t="s">
        <v>24</v>
      </c>
      <c r="O698" s="6" t="s">
        <v>24</v>
      </c>
      <c r="P698" s="6"/>
      <c r="Q698" s="6"/>
      <c r="R698" s="6"/>
      <c r="S698" s="6"/>
      <c r="T698" s="6" t="s">
        <v>24</v>
      </c>
      <c r="U698" s="6"/>
      <c r="V698" s="6"/>
      <c r="W698" s="6"/>
      <c r="X698" s="6"/>
      <c r="Y698" s="6"/>
      <c r="Z698" s="6"/>
      <c r="AA698" s="6"/>
      <c r="AB698" s="6"/>
    </row>
    <row r="699" spans="1:28" ht="15" customHeight="1">
      <c r="A699" s="5" t="s">
        <v>1340</v>
      </c>
      <c r="B699" s="11" t="s">
        <v>1341</v>
      </c>
      <c r="C699" s="5" t="s">
        <v>870</v>
      </c>
      <c r="D699" s="6"/>
      <c r="E699" s="6"/>
      <c r="F699" s="6"/>
      <c r="G699" s="6"/>
      <c r="H699" s="6"/>
      <c r="I699" s="6"/>
      <c r="J699" s="6"/>
      <c r="K699" s="6" t="s">
        <v>24</v>
      </c>
      <c r="L699" s="6" t="s">
        <v>24</v>
      </c>
      <c r="M699" s="6" t="s">
        <v>24</v>
      </c>
      <c r="N699" s="6" t="s">
        <v>24</v>
      </c>
      <c r="O699" s="6" t="s">
        <v>24</v>
      </c>
      <c r="P699" s="6"/>
      <c r="Q699" s="6"/>
      <c r="R699" s="6"/>
      <c r="S699" s="6"/>
      <c r="T699" s="6" t="s">
        <v>24</v>
      </c>
      <c r="U699" s="6"/>
      <c r="V699" s="6"/>
      <c r="W699" s="6"/>
      <c r="X699" s="6"/>
      <c r="Y699" s="6"/>
      <c r="Z699" s="6"/>
      <c r="AA699" s="6"/>
      <c r="AB699" s="6"/>
    </row>
    <row r="700" spans="1:28" ht="15" customHeight="1">
      <c r="A700" s="5" t="s">
        <v>1342</v>
      </c>
      <c r="B700" s="10" t="s">
        <v>1343</v>
      </c>
      <c r="C700" s="5" t="s">
        <v>870</v>
      </c>
      <c r="D700" s="6"/>
      <c r="E700" s="6"/>
      <c r="F700" s="6"/>
      <c r="G700" s="6"/>
      <c r="H700" s="6"/>
      <c r="I700" s="6"/>
      <c r="J700" s="6"/>
      <c r="K700" s="6" t="s">
        <v>24</v>
      </c>
      <c r="L700" s="6" t="s">
        <v>24</v>
      </c>
      <c r="M700" s="6" t="s">
        <v>24</v>
      </c>
      <c r="N700" s="6" t="s">
        <v>24</v>
      </c>
      <c r="O700" s="6" t="s">
        <v>24</v>
      </c>
      <c r="P700" s="6"/>
      <c r="Q700" s="6"/>
      <c r="R700" s="6"/>
      <c r="S700" s="6"/>
      <c r="T700" s="6" t="s">
        <v>24</v>
      </c>
      <c r="U700" s="6"/>
      <c r="V700" s="6"/>
      <c r="W700" s="6"/>
      <c r="X700" s="6"/>
      <c r="Y700" s="6"/>
      <c r="Z700" s="6"/>
      <c r="AA700" s="6"/>
      <c r="AB700" s="6"/>
    </row>
    <row r="701" spans="1:28" ht="15" customHeight="1">
      <c r="A701" s="5" t="s">
        <v>1344</v>
      </c>
      <c r="B701" s="10" t="s">
        <v>1345</v>
      </c>
      <c r="C701" s="5" t="s">
        <v>870</v>
      </c>
      <c r="D701" s="6"/>
      <c r="E701" s="6"/>
      <c r="F701" s="6"/>
      <c r="G701" s="6"/>
      <c r="H701" s="6"/>
      <c r="I701" s="6"/>
      <c r="J701" s="6"/>
      <c r="K701" s="6" t="s">
        <v>24</v>
      </c>
      <c r="L701" s="6" t="s">
        <v>24</v>
      </c>
      <c r="M701" s="6" t="s">
        <v>24</v>
      </c>
      <c r="N701" s="6" t="s">
        <v>24</v>
      </c>
      <c r="O701" s="6" t="s">
        <v>24</v>
      </c>
      <c r="P701" s="6"/>
      <c r="Q701" s="6"/>
      <c r="R701" s="6"/>
      <c r="S701" s="6"/>
      <c r="T701" s="6" t="s">
        <v>24</v>
      </c>
      <c r="U701" s="6"/>
      <c r="V701" s="6"/>
      <c r="W701" s="6"/>
      <c r="X701" s="6"/>
      <c r="Y701" s="6"/>
      <c r="Z701" s="6"/>
      <c r="AA701" s="6"/>
      <c r="AB701" s="6"/>
    </row>
    <row r="702" spans="1:28" ht="15" customHeight="1">
      <c r="A702" s="5" t="s">
        <v>1346</v>
      </c>
      <c r="B702" s="11" t="s">
        <v>1347</v>
      </c>
      <c r="C702" s="5" t="s">
        <v>870</v>
      </c>
      <c r="D702" s="6"/>
      <c r="E702" s="6"/>
      <c r="F702" s="6"/>
      <c r="G702" s="6"/>
      <c r="H702" s="6"/>
      <c r="I702" s="6"/>
      <c r="J702" s="6"/>
      <c r="K702" s="6" t="s">
        <v>24</v>
      </c>
      <c r="L702" s="6" t="s">
        <v>24</v>
      </c>
      <c r="M702" s="6" t="s">
        <v>24</v>
      </c>
      <c r="N702" s="6" t="s">
        <v>24</v>
      </c>
      <c r="O702" s="6" t="s">
        <v>24</v>
      </c>
      <c r="P702" s="6"/>
      <c r="Q702" s="6"/>
      <c r="R702" s="6"/>
      <c r="S702" s="6"/>
      <c r="T702" s="6" t="s">
        <v>24</v>
      </c>
      <c r="U702" s="6"/>
      <c r="V702" s="6"/>
      <c r="W702" s="6"/>
      <c r="X702" s="6"/>
      <c r="Y702" s="6"/>
      <c r="Z702" s="6"/>
      <c r="AA702" s="6"/>
      <c r="AB702" s="6"/>
    </row>
    <row r="703" spans="1:28" ht="15" customHeight="1">
      <c r="A703" s="5" t="s">
        <v>1348</v>
      </c>
      <c r="B703" s="10" t="s">
        <v>1349</v>
      </c>
      <c r="C703" s="5" t="s">
        <v>870</v>
      </c>
      <c r="D703" s="6"/>
      <c r="E703" s="6"/>
      <c r="F703" s="6"/>
      <c r="G703" s="6"/>
      <c r="H703" s="6"/>
      <c r="I703" s="6"/>
      <c r="J703" s="6"/>
      <c r="K703" s="6" t="s">
        <v>24</v>
      </c>
      <c r="L703" s="6" t="s">
        <v>24</v>
      </c>
      <c r="M703" s="6" t="s">
        <v>24</v>
      </c>
      <c r="N703" s="6" t="s">
        <v>24</v>
      </c>
      <c r="O703" s="6" t="s">
        <v>24</v>
      </c>
      <c r="P703" s="6"/>
      <c r="Q703" s="6"/>
      <c r="R703" s="6"/>
      <c r="S703" s="6"/>
      <c r="T703" s="6" t="s">
        <v>24</v>
      </c>
      <c r="U703" s="6"/>
      <c r="V703" s="6"/>
      <c r="W703" s="6"/>
      <c r="X703" s="6"/>
      <c r="Y703" s="6"/>
      <c r="Z703" s="6"/>
      <c r="AA703" s="6"/>
      <c r="AB703" s="6"/>
    </row>
    <row r="704" spans="1:28" ht="15" customHeight="1">
      <c r="A704" s="5" t="s">
        <v>1350</v>
      </c>
      <c r="B704" s="11" t="s">
        <v>1351</v>
      </c>
      <c r="C704" s="5" t="s">
        <v>870</v>
      </c>
      <c r="D704" s="6"/>
      <c r="E704" s="6"/>
      <c r="F704" s="6"/>
      <c r="G704" s="6"/>
      <c r="H704" s="6"/>
      <c r="I704" s="6"/>
      <c r="J704" s="6"/>
      <c r="K704" s="6" t="s">
        <v>24</v>
      </c>
      <c r="L704" s="6" t="s">
        <v>24</v>
      </c>
      <c r="M704" s="6" t="s">
        <v>24</v>
      </c>
      <c r="N704" s="6" t="s">
        <v>24</v>
      </c>
      <c r="O704" s="6" t="s">
        <v>24</v>
      </c>
      <c r="P704" s="6"/>
      <c r="Q704" s="6"/>
      <c r="R704" s="6"/>
      <c r="S704" s="6"/>
      <c r="T704" s="6" t="s">
        <v>24</v>
      </c>
      <c r="U704" s="6"/>
      <c r="V704" s="6"/>
      <c r="W704" s="6"/>
      <c r="X704" s="6"/>
      <c r="Y704" s="6"/>
      <c r="Z704" s="6"/>
      <c r="AA704" s="6"/>
      <c r="AB704" s="6"/>
    </row>
    <row r="705" spans="1:28" ht="15" customHeight="1">
      <c r="A705" s="5" t="s">
        <v>1352</v>
      </c>
      <c r="B705" s="10" t="s">
        <v>1353</v>
      </c>
      <c r="C705" s="5" t="s">
        <v>870</v>
      </c>
      <c r="D705" s="6"/>
      <c r="E705" s="6"/>
      <c r="F705" s="6"/>
      <c r="G705" s="6"/>
      <c r="H705" s="6"/>
      <c r="I705" s="6"/>
      <c r="J705" s="6"/>
      <c r="K705" s="6" t="s">
        <v>24</v>
      </c>
      <c r="L705" s="6" t="s">
        <v>24</v>
      </c>
      <c r="M705" s="6" t="s">
        <v>24</v>
      </c>
      <c r="N705" s="6" t="s">
        <v>24</v>
      </c>
      <c r="O705" s="6" t="s">
        <v>24</v>
      </c>
      <c r="P705" s="6"/>
      <c r="Q705" s="6"/>
      <c r="R705" s="6"/>
      <c r="S705" s="6"/>
      <c r="T705" s="6" t="s">
        <v>24</v>
      </c>
      <c r="U705" s="6"/>
      <c r="V705" s="6"/>
      <c r="W705" s="6"/>
      <c r="X705" s="6"/>
      <c r="Y705" s="6"/>
      <c r="Z705" s="6"/>
      <c r="AA705" s="6"/>
      <c r="AB705" s="6"/>
    </row>
    <row r="706" spans="1:28" ht="15" customHeight="1">
      <c r="A706" s="5" t="s">
        <v>1354</v>
      </c>
      <c r="B706" s="10" t="s">
        <v>1355</v>
      </c>
      <c r="C706" s="5" t="s">
        <v>870</v>
      </c>
      <c r="D706" s="6"/>
      <c r="E706" s="6"/>
      <c r="F706" s="6"/>
      <c r="G706" s="6"/>
      <c r="H706" s="6"/>
      <c r="I706" s="6"/>
      <c r="J706" s="6"/>
      <c r="K706" s="6" t="s">
        <v>24</v>
      </c>
      <c r="L706" s="6" t="s">
        <v>24</v>
      </c>
      <c r="M706" s="6" t="s">
        <v>24</v>
      </c>
      <c r="N706" s="6" t="s">
        <v>24</v>
      </c>
      <c r="O706" s="6" t="s">
        <v>24</v>
      </c>
      <c r="P706" s="6"/>
      <c r="Q706" s="6"/>
      <c r="R706" s="6"/>
      <c r="S706" s="6"/>
      <c r="T706" s="6" t="s">
        <v>24</v>
      </c>
      <c r="U706" s="6"/>
      <c r="V706" s="6"/>
      <c r="W706" s="6"/>
      <c r="X706" s="6"/>
      <c r="Y706" s="6"/>
      <c r="Z706" s="6"/>
      <c r="AA706" s="6"/>
      <c r="AB706" s="6"/>
    </row>
    <row r="707" spans="1:28" ht="15" customHeight="1">
      <c r="A707" s="5" t="s">
        <v>1356</v>
      </c>
      <c r="B707" s="10" t="s">
        <v>1357</v>
      </c>
      <c r="C707" s="5" t="s">
        <v>870</v>
      </c>
      <c r="D707" s="6"/>
      <c r="E707" s="6"/>
      <c r="F707" s="6"/>
      <c r="G707" s="6"/>
      <c r="H707" s="6"/>
      <c r="I707" s="6"/>
      <c r="J707" s="6"/>
      <c r="K707" s="6" t="s">
        <v>24</v>
      </c>
      <c r="L707" s="6" t="s">
        <v>24</v>
      </c>
      <c r="M707" s="6" t="s">
        <v>24</v>
      </c>
      <c r="N707" s="6" t="s">
        <v>24</v>
      </c>
      <c r="O707" s="6" t="s">
        <v>24</v>
      </c>
      <c r="P707" s="6"/>
      <c r="Q707" s="6"/>
      <c r="R707" s="6"/>
      <c r="S707" s="6"/>
      <c r="T707" s="6" t="s">
        <v>24</v>
      </c>
      <c r="U707" s="6"/>
      <c r="V707" s="6"/>
      <c r="W707" s="6"/>
      <c r="X707" s="6"/>
      <c r="Y707" s="6"/>
      <c r="Z707" s="6"/>
      <c r="AA707" s="6"/>
      <c r="AB707" s="6"/>
    </row>
    <row r="708" spans="1:28" ht="15" customHeight="1">
      <c r="A708" s="5" t="s">
        <v>1358</v>
      </c>
      <c r="B708" s="11" t="s">
        <v>1359</v>
      </c>
      <c r="C708" s="5" t="s">
        <v>870</v>
      </c>
      <c r="D708" s="6"/>
      <c r="E708" s="6"/>
      <c r="F708" s="6"/>
      <c r="G708" s="6"/>
      <c r="H708" s="6"/>
      <c r="I708" s="6"/>
      <c r="J708" s="6"/>
      <c r="K708" s="6" t="s">
        <v>24</v>
      </c>
      <c r="L708" s="6" t="s">
        <v>24</v>
      </c>
      <c r="M708" s="6" t="s">
        <v>24</v>
      </c>
      <c r="N708" s="6" t="s">
        <v>24</v>
      </c>
      <c r="O708" s="6" t="s">
        <v>24</v>
      </c>
      <c r="P708" s="6"/>
      <c r="Q708" s="6"/>
      <c r="R708" s="6"/>
      <c r="S708" s="6"/>
      <c r="T708" s="6" t="s">
        <v>24</v>
      </c>
      <c r="U708" s="6"/>
      <c r="V708" s="6"/>
      <c r="W708" s="6"/>
      <c r="X708" s="6"/>
      <c r="Y708" s="6"/>
      <c r="Z708" s="6"/>
      <c r="AA708" s="6"/>
      <c r="AB708" s="6"/>
    </row>
    <row r="709" spans="1:28" ht="15" customHeight="1">
      <c r="A709" s="5" t="s">
        <v>1360</v>
      </c>
      <c r="B709" s="10" t="s">
        <v>1361</v>
      </c>
      <c r="C709" s="5" t="s">
        <v>870</v>
      </c>
      <c r="D709" s="6"/>
      <c r="E709" s="6"/>
      <c r="F709" s="6"/>
      <c r="G709" s="6"/>
      <c r="H709" s="6"/>
      <c r="I709" s="6"/>
      <c r="J709" s="6"/>
      <c r="K709" s="6" t="s">
        <v>24</v>
      </c>
      <c r="L709" s="6" t="s">
        <v>24</v>
      </c>
      <c r="M709" s="6" t="s">
        <v>24</v>
      </c>
      <c r="N709" s="6" t="s">
        <v>24</v>
      </c>
      <c r="O709" s="6" t="s">
        <v>24</v>
      </c>
      <c r="P709" s="6"/>
      <c r="Q709" s="6"/>
      <c r="R709" s="6"/>
      <c r="S709" s="6"/>
      <c r="T709" s="6" t="s">
        <v>24</v>
      </c>
      <c r="U709" s="6"/>
      <c r="V709" s="6"/>
      <c r="W709" s="6"/>
      <c r="X709" s="6"/>
      <c r="Y709" s="6"/>
      <c r="Z709" s="6"/>
      <c r="AA709" s="6"/>
      <c r="AB709" s="6"/>
    </row>
    <row r="710" spans="1:28" ht="15" customHeight="1">
      <c r="A710" s="5" t="s">
        <v>1362</v>
      </c>
      <c r="B710" s="10" t="s">
        <v>1363</v>
      </c>
      <c r="C710" s="5" t="s">
        <v>870</v>
      </c>
      <c r="D710" s="6"/>
      <c r="E710" s="6"/>
      <c r="F710" s="6"/>
      <c r="G710" s="6"/>
      <c r="H710" s="6"/>
      <c r="I710" s="6"/>
      <c r="J710" s="6"/>
      <c r="K710" s="6" t="s">
        <v>24</v>
      </c>
      <c r="L710" s="6" t="s">
        <v>24</v>
      </c>
      <c r="M710" s="6" t="s">
        <v>24</v>
      </c>
      <c r="N710" s="6" t="s">
        <v>24</v>
      </c>
      <c r="O710" s="6" t="s">
        <v>24</v>
      </c>
      <c r="P710" s="6"/>
      <c r="Q710" s="6"/>
      <c r="R710" s="6"/>
      <c r="S710" s="6"/>
      <c r="T710" s="6" t="s">
        <v>24</v>
      </c>
      <c r="U710" s="6"/>
      <c r="V710" s="6"/>
      <c r="W710" s="6"/>
      <c r="X710" s="6"/>
      <c r="Y710" s="6"/>
      <c r="Z710" s="6"/>
      <c r="AA710" s="6"/>
      <c r="AB710" s="6"/>
    </row>
    <row r="711" spans="1:28" ht="15" customHeight="1">
      <c r="A711" s="5" t="s">
        <v>1364</v>
      </c>
      <c r="B711" s="10" t="s">
        <v>1365</v>
      </c>
      <c r="C711" s="5" t="s">
        <v>870</v>
      </c>
      <c r="D711" s="6"/>
      <c r="E711" s="6"/>
      <c r="F711" s="6"/>
      <c r="G711" s="6"/>
      <c r="H711" s="6"/>
      <c r="I711" s="6"/>
      <c r="J711" s="6"/>
      <c r="K711" s="6" t="s">
        <v>24</v>
      </c>
      <c r="L711" s="6" t="s">
        <v>24</v>
      </c>
      <c r="M711" s="6" t="s">
        <v>24</v>
      </c>
      <c r="N711" s="6" t="s">
        <v>24</v>
      </c>
      <c r="O711" s="6" t="s">
        <v>24</v>
      </c>
      <c r="P711" s="6"/>
      <c r="Q711" s="6"/>
      <c r="R711" s="6"/>
      <c r="S711" s="6"/>
      <c r="T711" s="6" t="s">
        <v>24</v>
      </c>
      <c r="U711" s="6"/>
      <c r="V711" s="6"/>
      <c r="W711" s="6"/>
      <c r="X711" s="6"/>
      <c r="Y711" s="6"/>
      <c r="Z711" s="6"/>
      <c r="AA711" s="6"/>
      <c r="AB711" s="6"/>
    </row>
    <row r="712" spans="1:28" ht="15" customHeight="1">
      <c r="A712" s="5" t="s">
        <v>10286</v>
      </c>
      <c r="B712" s="11" t="s">
        <v>10287</v>
      </c>
      <c r="C712" s="5" t="s">
        <v>10390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 t="s">
        <v>24</v>
      </c>
      <c r="O712" s="6" t="s">
        <v>24</v>
      </c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5" customHeight="1">
      <c r="A713" s="5" t="s">
        <v>10435</v>
      </c>
      <c r="B713" s="10" t="s">
        <v>10436</v>
      </c>
      <c r="C713" s="5" t="s">
        <v>10404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 t="s">
        <v>24</v>
      </c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5" customHeight="1">
      <c r="A714" s="5" t="s">
        <v>10288</v>
      </c>
      <c r="B714" s="10" t="s">
        <v>10289</v>
      </c>
      <c r="C714" s="5" t="s">
        <v>10390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 t="s">
        <v>24</v>
      </c>
      <c r="O714" s="6" t="s">
        <v>24</v>
      </c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5" customHeight="1">
      <c r="A715" s="5" t="s">
        <v>1366</v>
      </c>
      <c r="B715" s="10" t="s">
        <v>1367</v>
      </c>
      <c r="C715" s="5" t="s">
        <v>870</v>
      </c>
      <c r="D715" s="6"/>
      <c r="E715" s="6"/>
      <c r="F715" s="6"/>
      <c r="G715" s="6"/>
      <c r="H715" s="6"/>
      <c r="I715" s="6"/>
      <c r="J715" s="6"/>
      <c r="K715" s="6" t="s">
        <v>24</v>
      </c>
      <c r="L715" s="6" t="s">
        <v>24</v>
      </c>
      <c r="M715" s="6" t="s">
        <v>24</v>
      </c>
      <c r="N715" s="6" t="s">
        <v>24</v>
      </c>
      <c r="O715" s="6" t="s">
        <v>24</v>
      </c>
      <c r="P715" s="6"/>
      <c r="Q715" s="6"/>
      <c r="R715" s="6"/>
      <c r="S715" s="6"/>
      <c r="T715" s="6" t="s">
        <v>24</v>
      </c>
      <c r="U715" s="6"/>
      <c r="V715" s="6"/>
      <c r="W715" s="6"/>
      <c r="X715" s="6"/>
      <c r="Y715" s="6"/>
      <c r="Z715" s="6"/>
      <c r="AA715" s="6"/>
      <c r="AB715" s="6"/>
    </row>
    <row r="716" spans="1:28" ht="15" customHeight="1">
      <c r="A716" s="5" t="s">
        <v>1368</v>
      </c>
      <c r="B716" s="10" t="s">
        <v>1369</v>
      </c>
      <c r="C716" s="5" t="s">
        <v>870</v>
      </c>
      <c r="D716" s="6"/>
      <c r="E716" s="6"/>
      <c r="F716" s="6"/>
      <c r="G716" s="6"/>
      <c r="H716" s="6"/>
      <c r="I716" s="6"/>
      <c r="J716" s="6"/>
      <c r="K716" s="6" t="s">
        <v>24</v>
      </c>
      <c r="L716" s="6" t="s">
        <v>24</v>
      </c>
      <c r="M716" s="6" t="s">
        <v>24</v>
      </c>
      <c r="N716" s="6" t="s">
        <v>24</v>
      </c>
      <c r="O716" s="6" t="s">
        <v>24</v>
      </c>
      <c r="P716" s="6"/>
      <c r="Q716" s="6"/>
      <c r="R716" s="6"/>
      <c r="S716" s="6"/>
      <c r="T716" s="6" t="s">
        <v>24</v>
      </c>
      <c r="U716" s="6"/>
      <c r="V716" s="6"/>
      <c r="W716" s="6"/>
      <c r="X716" s="6"/>
      <c r="Y716" s="6"/>
      <c r="Z716" s="6"/>
      <c r="AA716" s="6"/>
      <c r="AB716" s="6"/>
    </row>
    <row r="717" spans="1:28" ht="15" customHeight="1">
      <c r="A717" s="5" t="s">
        <v>1370</v>
      </c>
      <c r="B717" s="10" t="s">
        <v>1371</v>
      </c>
      <c r="C717" s="5" t="s">
        <v>870</v>
      </c>
      <c r="D717" s="6"/>
      <c r="E717" s="6"/>
      <c r="F717" s="6"/>
      <c r="G717" s="6"/>
      <c r="H717" s="6"/>
      <c r="I717" s="6"/>
      <c r="J717" s="6"/>
      <c r="K717" s="6" t="s">
        <v>24</v>
      </c>
      <c r="L717" s="6" t="s">
        <v>24</v>
      </c>
      <c r="M717" s="6" t="s">
        <v>24</v>
      </c>
      <c r="N717" s="6" t="s">
        <v>24</v>
      </c>
      <c r="O717" s="6" t="s">
        <v>24</v>
      </c>
      <c r="P717" s="6"/>
      <c r="Q717" s="6"/>
      <c r="R717" s="6"/>
      <c r="S717" s="6"/>
      <c r="T717" s="6" t="s">
        <v>24</v>
      </c>
      <c r="U717" s="6"/>
      <c r="V717" s="6"/>
      <c r="W717" s="6"/>
      <c r="X717" s="6"/>
      <c r="Y717" s="6"/>
      <c r="Z717" s="6"/>
      <c r="AA717" s="6"/>
      <c r="AB717" s="6"/>
    </row>
    <row r="718" spans="1:28" ht="15" customHeight="1">
      <c r="A718" s="5" t="s">
        <v>1372</v>
      </c>
      <c r="B718" s="10" t="s">
        <v>1373</v>
      </c>
      <c r="C718" s="5" t="s">
        <v>870</v>
      </c>
      <c r="D718" s="6"/>
      <c r="E718" s="6"/>
      <c r="F718" s="6"/>
      <c r="G718" s="6"/>
      <c r="H718" s="6"/>
      <c r="I718" s="6"/>
      <c r="J718" s="6"/>
      <c r="K718" s="6" t="s">
        <v>24</v>
      </c>
      <c r="L718" s="6" t="s">
        <v>24</v>
      </c>
      <c r="M718" s="6" t="s">
        <v>24</v>
      </c>
      <c r="N718" s="6" t="s">
        <v>24</v>
      </c>
      <c r="O718" s="6" t="s">
        <v>24</v>
      </c>
      <c r="P718" s="6"/>
      <c r="Q718" s="6"/>
      <c r="R718" s="6"/>
      <c r="S718" s="6"/>
      <c r="T718" s="6" t="s">
        <v>24</v>
      </c>
      <c r="U718" s="6"/>
      <c r="V718" s="6"/>
      <c r="W718" s="6"/>
      <c r="X718" s="6"/>
      <c r="Y718" s="6"/>
      <c r="Z718" s="6"/>
      <c r="AA718" s="6"/>
      <c r="AB718" s="6"/>
    </row>
    <row r="719" spans="1:28" ht="15" customHeight="1">
      <c r="A719" s="5" t="s">
        <v>1374</v>
      </c>
      <c r="B719" s="11" t="s">
        <v>1375</v>
      </c>
      <c r="C719" s="5" t="s">
        <v>870</v>
      </c>
      <c r="D719" s="6"/>
      <c r="E719" s="6"/>
      <c r="F719" s="6"/>
      <c r="G719" s="6"/>
      <c r="H719" s="6"/>
      <c r="I719" s="6"/>
      <c r="J719" s="6"/>
      <c r="K719" s="6" t="s">
        <v>24</v>
      </c>
      <c r="L719" s="6" t="s">
        <v>24</v>
      </c>
      <c r="M719" s="6" t="s">
        <v>24</v>
      </c>
      <c r="N719" s="6" t="s">
        <v>24</v>
      </c>
      <c r="O719" s="6" t="s">
        <v>24</v>
      </c>
      <c r="P719" s="6"/>
      <c r="Q719" s="6"/>
      <c r="R719" s="6"/>
      <c r="S719" s="6"/>
      <c r="T719" s="6" t="s">
        <v>24</v>
      </c>
      <c r="U719" s="6"/>
      <c r="V719" s="6"/>
      <c r="W719" s="6"/>
      <c r="X719" s="6"/>
      <c r="Y719" s="6"/>
      <c r="Z719" s="6"/>
      <c r="AA719" s="6"/>
      <c r="AB719" s="6"/>
    </row>
    <row r="720" spans="1:28" ht="15" customHeight="1">
      <c r="A720" s="5" t="s">
        <v>1376</v>
      </c>
      <c r="B720" s="10" t="s">
        <v>1377</v>
      </c>
      <c r="C720" s="5" t="s">
        <v>870</v>
      </c>
      <c r="D720" s="6"/>
      <c r="E720" s="6"/>
      <c r="F720" s="6"/>
      <c r="G720" s="6"/>
      <c r="H720" s="6"/>
      <c r="I720" s="6"/>
      <c r="J720" s="6"/>
      <c r="K720" s="6" t="s">
        <v>24</v>
      </c>
      <c r="L720" s="6" t="s">
        <v>24</v>
      </c>
      <c r="M720" s="6" t="s">
        <v>24</v>
      </c>
      <c r="N720" s="6" t="s">
        <v>24</v>
      </c>
      <c r="O720" s="6" t="s">
        <v>24</v>
      </c>
      <c r="P720" s="6"/>
      <c r="Q720" s="6"/>
      <c r="R720" s="6"/>
      <c r="S720" s="6"/>
      <c r="T720" s="6" t="s">
        <v>24</v>
      </c>
      <c r="U720" s="6"/>
      <c r="V720" s="6"/>
      <c r="W720" s="6"/>
      <c r="X720" s="6"/>
      <c r="Y720" s="6"/>
      <c r="Z720" s="6"/>
      <c r="AA720" s="6"/>
      <c r="AB720" s="6"/>
    </row>
    <row r="721" spans="1:28" ht="15" customHeight="1">
      <c r="A721" s="5" t="s">
        <v>1378</v>
      </c>
      <c r="B721" s="11" t="s">
        <v>1379</v>
      </c>
      <c r="C721" s="5" t="s">
        <v>870</v>
      </c>
      <c r="D721" s="6"/>
      <c r="E721" s="6"/>
      <c r="F721" s="6"/>
      <c r="G721" s="6"/>
      <c r="H721" s="6"/>
      <c r="I721" s="6"/>
      <c r="J721" s="6"/>
      <c r="K721" s="6" t="s">
        <v>24</v>
      </c>
      <c r="L721" s="6" t="s">
        <v>24</v>
      </c>
      <c r="M721" s="6" t="s">
        <v>24</v>
      </c>
      <c r="N721" s="6" t="s">
        <v>24</v>
      </c>
      <c r="O721" s="6" t="s">
        <v>24</v>
      </c>
      <c r="P721" s="6"/>
      <c r="Q721" s="6"/>
      <c r="R721" s="6"/>
      <c r="S721" s="6"/>
      <c r="T721" s="6" t="s">
        <v>24</v>
      </c>
      <c r="U721" s="6"/>
      <c r="V721" s="6"/>
      <c r="W721" s="6"/>
      <c r="X721" s="6"/>
      <c r="Y721" s="6"/>
      <c r="Z721" s="6"/>
      <c r="AA721" s="6"/>
      <c r="AB721" s="6"/>
    </row>
    <row r="722" spans="1:28" ht="15" customHeight="1">
      <c r="A722" s="5" t="s">
        <v>1380</v>
      </c>
      <c r="B722" s="11" t="s">
        <v>1381</v>
      </c>
      <c r="C722" s="5" t="s">
        <v>870</v>
      </c>
      <c r="D722" s="6"/>
      <c r="E722" s="6"/>
      <c r="F722" s="6"/>
      <c r="G722" s="6"/>
      <c r="H722" s="6"/>
      <c r="I722" s="6"/>
      <c r="J722" s="6"/>
      <c r="K722" s="6" t="s">
        <v>24</v>
      </c>
      <c r="L722" s="6" t="s">
        <v>24</v>
      </c>
      <c r="M722" s="6" t="s">
        <v>24</v>
      </c>
      <c r="N722" s="6" t="s">
        <v>24</v>
      </c>
      <c r="O722" s="6" t="s">
        <v>24</v>
      </c>
      <c r="P722" s="6"/>
      <c r="Q722" s="6"/>
      <c r="R722" s="6"/>
      <c r="S722" s="6"/>
      <c r="T722" s="6" t="s">
        <v>24</v>
      </c>
      <c r="U722" s="6"/>
      <c r="V722" s="6"/>
      <c r="W722" s="6"/>
      <c r="X722" s="6"/>
      <c r="Y722" s="6"/>
      <c r="Z722" s="6"/>
      <c r="AA722" s="6"/>
      <c r="AB722" s="6"/>
    </row>
    <row r="723" spans="1:28" ht="15" customHeight="1">
      <c r="A723" s="5" t="s">
        <v>1382</v>
      </c>
      <c r="B723" s="11" t="s">
        <v>1383</v>
      </c>
      <c r="C723" s="5" t="s">
        <v>870</v>
      </c>
      <c r="D723" s="6"/>
      <c r="E723" s="6"/>
      <c r="F723" s="6"/>
      <c r="G723" s="6"/>
      <c r="H723" s="6"/>
      <c r="I723" s="6"/>
      <c r="J723" s="6"/>
      <c r="K723" s="6" t="s">
        <v>24</v>
      </c>
      <c r="L723" s="6" t="s">
        <v>24</v>
      </c>
      <c r="M723" s="6" t="s">
        <v>24</v>
      </c>
      <c r="N723" s="6" t="s">
        <v>24</v>
      </c>
      <c r="O723" s="6" t="s">
        <v>24</v>
      </c>
      <c r="P723" s="6"/>
      <c r="Q723" s="6"/>
      <c r="R723" s="6"/>
      <c r="S723" s="6"/>
      <c r="T723" s="6" t="s">
        <v>24</v>
      </c>
      <c r="U723" s="6"/>
      <c r="V723" s="6"/>
      <c r="W723" s="6"/>
      <c r="X723" s="6"/>
      <c r="Y723" s="6"/>
      <c r="Z723" s="6"/>
      <c r="AA723" s="6"/>
      <c r="AB723" s="6"/>
    </row>
    <row r="724" spans="1:28" ht="15" customHeight="1">
      <c r="A724" s="5" t="s">
        <v>1384</v>
      </c>
      <c r="B724" s="11" t="s">
        <v>1385</v>
      </c>
      <c r="C724" s="5" t="s">
        <v>870</v>
      </c>
      <c r="D724" s="6"/>
      <c r="E724" s="6"/>
      <c r="F724" s="6"/>
      <c r="G724" s="6"/>
      <c r="H724" s="6"/>
      <c r="I724" s="6"/>
      <c r="J724" s="6"/>
      <c r="K724" s="6" t="s">
        <v>24</v>
      </c>
      <c r="L724" s="6" t="s">
        <v>24</v>
      </c>
      <c r="M724" s="6" t="s">
        <v>24</v>
      </c>
      <c r="N724" s="6" t="s">
        <v>24</v>
      </c>
      <c r="O724" s="6" t="s">
        <v>24</v>
      </c>
      <c r="P724" s="6"/>
      <c r="Q724" s="6"/>
      <c r="R724" s="6"/>
      <c r="S724" s="6"/>
      <c r="T724" s="6" t="s">
        <v>24</v>
      </c>
      <c r="U724" s="6"/>
      <c r="V724" s="6"/>
      <c r="W724" s="6"/>
      <c r="X724" s="6"/>
      <c r="Y724" s="6"/>
      <c r="Z724" s="6"/>
      <c r="AA724" s="6"/>
      <c r="AB724" s="6"/>
    </row>
    <row r="725" spans="1:28" ht="15" customHeight="1">
      <c r="A725" s="5" t="s">
        <v>1386</v>
      </c>
      <c r="B725" s="11" t="s">
        <v>1387</v>
      </c>
      <c r="C725" s="5" t="s">
        <v>870</v>
      </c>
      <c r="D725" s="6"/>
      <c r="E725" s="6"/>
      <c r="F725" s="6"/>
      <c r="G725" s="6"/>
      <c r="H725" s="6"/>
      <c r="I725" s="6"/>
      <c r="J725" s="6"/>
      <c r="K725" s="6" t="s">
        <v>24</v>
      </c>
      <c r="L725" s="6" t="s">
        <v>24</v>
      </c>
      <c r="M725" s="6" t="s">
        <v>24</v>
      </c>
      <c r="N725" s="6" t="s">
        <v>24</v>
      </c>
      <c r="O725" s="6" t="s">
        <v>24</v>
      </c>
      <c r="P725" s="6"/>
      <c r="Q725" s="6"/>
      <c r="R725" s="6"/>
      <c r="S725" s="6"/>
      <c r="T725" s="6" t="s">
        <v>24</v>
      </c>
      <c r="U725" s="6"/>
      <c r="V725" s="6"/>
      <c r="W725" s="6"/>
      <c r="X725" s="6"/>
      <c r="Y725" s="6"/>
      <c r="Z725" s="6"/>
      <c r="AA725" s="6"/>
      <c r="AB725" s="6"/>
    </row>
    <row r="726" spans="1:28" ht="15" customHeight="1">
      <c r="A726" s="5" t="s">
        <v>1388</v>
      </c>
      <c r="B726" s="10" t="s">
        <v>1389</v>
      </c>
      <c r="C726" s="5" t="s">
        <v>870</v>
      </c>
      <c r="D726" s="6"/>
      <c r="E726" s="6"/>
      <c r="F726" s="6"/>
      <c r="G726" s="6"/>
      <c r="H726" s="6"/>
      <c r="I726" s="6"/>
      <c r="J726" s="6"/>
      <c r="K726" s="6" t="s">
        <v>24</v>
      </c>
      <c r="L726" s="6" t="s">
        <v>24</v>
      </c>
      <c r="M726" s="6" t="s">
        <v>24</v>
      </c>
      <c r="N726" s="6" t="s">
        <v>24</v>
      </c>
      <c r="O726" s="6" t="s">
        <v>24</v>
      </c>
      <c r="P726" s="6"/>
      <c r="Q726" s="6"/>
      <c r="R726" s="6"/>
      <c r="S726" s="6"/>
      <c r="T726" s="6" t="s">
        <v>24</v>
      </c>
      <c r="U726" s="6"/>
      <c r="V726" s="6"/>
      <c r="W726" s="6"/>
      <c r="X726" s="6"/>
      <c r="Y726" s="6"/>
      <c r="Z726" s="6"/>
      <c r="AA726" s="6"/>
      <c r="AB726" s="6"/>
    </row>
    <row r="727" spans="1:28" ht="15" customHeight="1">
      <c r="A727" s="5" t="s">
        <v>1390</v>
      </c>
      <c r="B727" s="10" t="s">
        <v>1391</v>
      </c>
      <c r="C727" s="5" t="s">
        <v>870</v>
      </c>
      <c r="D727" s="6"/>
      <c r="E727" s="6"/>
      <c r="F727" s="6"/>
      <c r="G727" s="6"/>
      <c r="H727" s="6"/>
      <c r="I727" s="6"/>
      <c r="J727" s="6"/>
      <c r="K727" s="6" t="s">
        <v>24</v>
      </c>
      <c r="L727" s="6" t="s">
        <v>24</v>
      </c>
      <c r="M727" s="6" t="s">
        <v>24</v>
      </c>
      <c r="N727" s="6" t="s">
        <v>24</v>
      </c>
      <c r="O727" s="6" t="s">
        <v>24</v>
      </c>
      <c r="P727" s="6"/>
      <c r="Q727" s="6"/>
      <c r="R727" s="6"/>
      <c r="S727" s="6"/>
      <c r="T727" s="6" t="s">
        <v>24</v>
      </c>
      <c r="U727" s="6"/>
      <c r="V727" s="6"/>
      <c r="W727" s="6"/>
      <c r="X727" s="6"/>
      <c r="Y727" s="6"/>
      <c r="Z727" s="6"/>
      <c r="AA727" s="6"/>
      <c r="AB727" s="6"/>
    </row>
    <row r="728" spans="1:28" ht="15" customHeight="1">
      <c r="A728" s="5" t="s">
        <v>1392</v>
      </c>
      <c r="B728" s="10" t="s">
        <v>1393</v>
      </c>
      <c r="C728" s="5" t="s">
        <v>870</v>
      </c>
      <c r="D728" s="6"/>
      <c r="E728" s="6"/>
      <c r="F728" s="6"/>
      <c r="G728" s="6"/>
      <c r="H728" s="6"/>
      <c r="I728" s="6"/>
      <c r="J728" s="6"/>
      <c r="K728" s="6" t="s">
        <v>24</v>
      </c>
      <c r="L728" s="6" t="s">
        <v>24</v>
      </c>
      <c r="M728" s="6" t="s">
        <v>24</v>
      </c>
      <c r="N728" s="6" t="s">
        <v>24</v>
      </c>
      <c r="O728" s="6" t="s">
        <v>24</v>
      </c>
      <c r="P728" s="6"/>
      <c r="Q728" s="6"/>
      <c r="R728" s="6"/>
      <c r="S728" s="6"/>
      <c r="T728" s="6" t="s">
        <v>24</v>
      </c>
      <c r="U728" s="6"/>
      <c r="V728" s="6"/>
      <c r="W728" s="6"/>
      <c r="X728" s="6"/>
      <c r="Y728" s="6"/>
      <c r="Z728" s="6"/>
      <c r="AA728" s="6"/>
      <c r="AB728" s="6"/>
    </row>
    <row r="729" spans="1:28" ht="15" customHeight="1">
      <c r="A729" s="5" t="s">
        <v>1394</v>
      </c>
      <c r="B729" s="10" t="s">
        <v>1395</v>
      </c>
      <c r="C729" s="5" t="s">
        <v>870</v>
      </c>
      <c r="D729" s="6"/>
      <c r="E729" s="6"/>
      <c r="F729" s="6"/>
      <c r="G729" s="6"/>
      <c r="H729" s="6"/>
      <c r="I729" s="6"/>
      <c r="J729" s="6"/>
      <c r="K729" s="6" t="s">
        <v>24</v>
      </c>
      <c r="L729" s="6" t="s">
        <v>24</v>
      </c>
      <c r="M729" s="6" t="s">
        <v>24</v>
      </c>
      <c r="N729" s="6" t="s">
        <v>24</v>
      </c>
      <c r="O729" s="6" t="s">
        <v>24</v>
      </c>
      <c r="P729" s="6"/>
      <c r="Q729" s="6"/>
      <c r="R729" s="6"/>
      <c r="S729" s="6"/>
      <c r="T729" s="6" t="s">
        <v>24</v>
      </c>
      <c r="U729" s="6"/>
      <c r="V729" s="6"/>
      <c r="W729" s="6"/>
      <c r="X729" s="6"/>
      <c r="Y729" s="6"/>
      <c r="Z729" s="6"/>
      <c r="AA729" s="6"/>
      <c r="AB729" s="6"/>
    </row>
    <row r="730" spans="1:28" ht="15" customHeight="1">
      <c r="A730" s="5" t="s">
        <v>1396</v>
      </c>
      <c r="B730" s="10" t="s">
        <v>1397</v>
      </c>
      <c r="C730" s="5" t="s">
        <v>870</v>
      </c>
      <c r="D730" s="6"/>
      <c r="E730" s="6"/>
      <c r="F730" s="6"/>
      <c r="G730" s="6"/>
      <c r="H730" s="6"/>
      <c r="I730" s="6"/>
      <c r="J730" s="6"/>
      <c r="K730" s="6" t="s">
        <v>24</v>
      </c>
      <c r="L730" s="6" t="s">
        <v>24</v>
      </c>
      <c r="M730" s="6" t="s">
        <v>24</v>
      </c>
      <c r="N730" s="6" t="s">
        <v>24</v>
      </c>
      <c r="O730" s="6" t="s">
        <v>24</v>
      </c>
      <c r="P730" s="6"/>
      <c r="Q730" s="6"/>
      <c r="R730" s="6"/>
      <c r="S730" s="6"/>
      <c r="T730" s="6" t="s">
        <v>24</v>
      </c>
      <c r="U730" s="6"/>
      <c r="V730" s="6"/>
      <c r="W730" s="6"/>
      <c r="X730" s="6"/>
      <c r="Y730" s="6"/>
      <c r="Z730" s="6"/>
      <c r="AA730" s="6"/>
      <c r="AB730" s="6"/>
    </row>
    <row r="731" spans="1:28" ht="15" customHeight="1">
      <c r="A731" s="5" t="s">
        <v>1398</v>
      </c>
      <c r="B731" s="10" t="s">
        <v>1399</v>
      </c>
      <c r="C731" s="5" t="s">
        <v>870</v>
      </c>
      <c r="D731" s="6"/>
      <c r="E731" s="6"/>
      <c r="F731" s="6"/>
      <c r="G731" s="6"/>
      <c r="H731" s="6"/>
      <c r="I731" s="6"/>
      <c r="J731" s="6"/>
      <c r="K731" s="6" t="s">
        <v>24</v>
      </c>
      <c r="L731" s="6" t="s">
        <v>24</v>
      </c>
      <c r="M731" s="6" t="s">
        <v>24</v>
      </c>
      <c r="N731" s="6" t="s">
        <v>24</v>
      </c>
      <c r="O731" s="6" t="s">
        <v>24</v>
      </c>
      <c r="P731" s="6"/>
      <c r="Q731" s="6"/>
      <c r="R731" s="6"/>
      <c r="S731" s="6"/>
      <c r="T731" s="6" t="s">
        <v>24</v>
      </c>
      <c r="U731" s="6"/>
      <c r="V731" s="6"/>
      <c r="W731" s="6"/>
      <c r="X731" s="6"/>
      <c r="Y731" s="6"/>
      <c r="Z731" s="6"/>
      <c r="AA731" s="6"/>
      <c r="AB731" s="6"/>
    </row>
    <row r="732" spans="1:28" ht="15" customHeight="1">
      <c r="A732" s="5" t="s">
        <v>1400</v>
      </c>
      <c r="B732" s="10" t="s">
        <v>1401</v>
      </c>
      <c r="C732" s="5" t="s">
        <v>870</v>
      </c>
      <c r="D732" s="6"/>
      <c r="E732" s="6"/>
      <c r="F732" s="6"/>
      <c r="G732" s="6"/>
      <c r="H732" s="6"/>
      <c r="I732" s="6"/>
      <c r="J732" s="6"/>
      <c r="K732" s="6" t="s">
        <v>24</v>
      </c>
      <c r="L732" s="6" t="s">
        <v>24</v>
      </c>
      <c r="M732" s="6" t="s">
        <v>24</v>
      </c>
      <c r="N732" s="6" t="s">
        <v>24</v>
      </c>
      <c r="O732" s="6" t="s">
        <v>24</v>
      </c>
      <c r="P732" s="6"/>
      <c r="Q732" s="6"/>
      <c r="R732" s="6"/>
      <c r="S732" s="6"/>
      <c r="T732" s="6" t="s">
        <v>24</v>
      </c>
      <c r="U732" s="6"/>
      <c r="V732" s="6"/>
      <c r="W732" s="6"/>
      <c r="X732" s="6"/>
      <c r="Y732" s="6"/>
      <c r="Z732" s="6"/>
      <c r="AA732" s="6"/>
      <c r="AB732" s="6"/>
    </row>
    <row r="733" spans="1:28" ht="15" customHeight="1">
      <c r="A733" s="5" t="s">
        <v>1402</v>
      </c>
      <c r="B733" s="11" t="s">
        <v>1403</v>
      </c>
      <c r="C733" s="5" t="s">
        <v>870</v>
      </c>
      <c r="D733" s="6"/>
      <c r="E733" s="6"/>
      <c r="F733" s="6"/>
      <c r="G733" s="6"/>
      <c r="H733" s="6"/>
      <c r="I733" s="6"/>
      <c r="J733" s="6"/>
      <c r="K733" s="6" t="s">
        <v>24</v>
      </c>
      <c r="L733" s="6" t="s">
        <v>24</v>
      </c>
      <c r="M733" s="6" t="s">
        <v>24</v>
      </c>
      <c r="N733" s="6" t="s">
        <v>24</v>
      </c>
      <c r="O733" s="6" t="s">
        <v>24</v>
      </c>
      <c r="P733" s="6"/>
      <c r="Q733" s="6"/>
      <c r="R733" s="6"/>
      <c r="S733" s="6"/>
      <c r="T733" s="6" t="s">
        <v>24</v>
      </c>
      <c r="U733" s="6"/>
      <c r="V733" s="6"/>
      <c r="W733" s="6"/>
      <c r="X733" s="6"/>
      <c r="Y733" s="6"/>
      <c r="Z733" s="6"/>
      <c r="AA733" s="6"/>
      <c r="AB733" s="6"/>
    </row>
    <row r="734" spans="1:28" ht="15" customHeight="1">
      <c r="A734" s="5" t="s">
        <v>1404</v>
      </c>
      <c r="B734" s="10" t="s">
        <v>1405</v>
      </c>
      <c r="C734" s="5" t="s">
        <v>870</v>
      </c>
      <c r="D734" s="6"/>
      <c r="E734" s="6"/>
      <c r="F734" s="6"/>
      <c r="G734" s="6"/>
      <c r="H734" s="6"/>
      <c r="I734" s="6"/>
      <c r="J734" s="6"/>
      <c r="K734" s="6" t="s">
        <v>24</v>
      </c>
      <c r="L734" s="6" t="s">
        <v>24</v>
      </c>
      <c r="M734" s="6" t="s">
        <v>24</v>
      </c>
      <c r="N734" s="6" t="s">
        <v>24</v>
      </c>
      <c r="O734" s="6" t="s">
        <v>24</v>
      </c>
      <c r="P734" s="6"/>
      <c r="Q734" s="6"/>
      <c r="R734" s="6"/>
      <c r="S734" s="6"/>
      <c r="T734" s="6" t="s">
        <v>24</v>
      </c>
      <c r="U734" s="6"/>
      <c r="V734" s="6"/>
      <c r="W734" s="6"/>
      <c r="X734" s="6"/>
      <c r="Y734" s="6"/>
      <c r="Z734" s="6"/>
      <c r="AA734" s="6"/>
      <c r="AB734" s="6"/>
    </row>
    <row r="735" spans="1:28" ht="15" customHeight="1">
      <c r="A735" s="5" t="s">
        <v>1406</v>
      </c>
      <c r="B735" s="10" t="s">
        <v>1407</v>
      </c>
      <c r="C735" s="5" t="s">
        <v>870</v>
      </c>
      <c r="D735" s="6"/>
      <c r="E735" s="6"/>
      <c r="F735" s="6"/>
      <c r="G735" s="6"/>
      <c r="H735" s="6"/>
      <c r="I735" s="6"/>
      <c r="J735" s="6"/>
      <c r="K735" s="6" t="s">
        <v>24</v>
      </c>
      <c r="L735" s="6" t="s">
        <v>24</v>
      </c>
      <c r="M735" s="6" t="s">
        <v>24</v>
      </c>
      <c r="N735" s="6" t="s">
        <v>24</v>
      </c>
      <c r="O735" s="6" t="s">
        <v>24</v>
      </c>
      <c r="P735" s="6"/>
      <c r="Q735" s="6"/>
      <c r="R735" s="6"/>
      <c r="S735" s="6"/>
      <c r="T735" s="6" t="s">
        <v>24</v>
      </c>
      <c r="U735" s="6"/>
      <c r="V735" s="6"/>
      <c r="W735" s="6"/>
      <c r="X735" s="6"/>
      <c r="Y735" s="6"/>
      <c r="Z735" s="6"/>
      <c r="AA735" s="6"/>
      <c r="AB735" s="6"/>
    </row>
    <row r="736" spans="1:28" ht="15" customHeight="1">
      <c r="A736" s="5" t="s">
        <v>1408</v>
      </c>
      <c r="B736" s="10" t="s">
        <v>1409</v>
      </c>
      <c r="C736" s="5" t="s">
        <v>870</v>
      </c>
      <c r="D736" s="6"/>
      <c r="E736" s="6"/>
      <c r="F736" s="6"/>
      <c r="G736" s="6"/>
      <c r="H736" s="6"/>
      <c r="I736" s="6"/>
      <c r="J736" s="6"/>
      <c r="K736" s="6" t="s">
        <v>24</v>
      </c>
      <c r="L736" s="6" t="s">
        <v>24</v>
      </c>
      <c r="M736" s="6" t="s">
        <v>24</v>
      </c>
      <c r="N736" s="6" t="s">
        <v>24</v>
      </c>
      <c r="O736" s="6" t="s">
        <v>24</v>
      </c>
      <c r="P736" s="6"/>
      <c r="Q736" s="6"/>
      <c r="R736" s="6"/>
      <c r="S736" s="6"/>
      <c r="T736" s="6" t="s">
        <v>24</v>
      </c>
      <c r="U736" s="6"/>
      <c r="V736" s="6"/>
      <c r="W736" s="6"/>
      <c r="X736" s="6"/>
      <c r="Y736" s="6"/>
      <c r="Z736" s="6"/>
      <c r="AA736" s="6"/>
      <c r="AB736" s="6"/>
    </row>
    <row r="737" spans="1:28" ht="15" customHeight="1">
      <c r="A737" s="5" t="s">
        <v>1410</v>
      </c>
      <c r="B737" s="10" t="s">
        <v>1411</v>
      </c>
      <c r="C737" s="5" t="s">
        <v>870</v>
      </c>
      <c r="D737" s="6"/>
      <c r="E737" s="6"/>
      <c r="F737" s="6"/>
      <c r="G737" s="6"/>
      <c r="H737" s="6"/>
      <c r="I737" s="6"/>
      <c r="J737" s="6"/>
      <c r="K737" s="6" t="s">
        <v>24</v>
      </c>
      <c r="L737" s="6" t="s">
        <v>24</v>
      </c>
      <c r="M737" s="6" t="s">
        <v>24</v>
      </c>
      <c r="N737" s="6" t="s">
        <v>24</v>
      </c>
      <c r="O737" s="6" t="s">
        <v>24</v>
      </c>
      <c r="P737" s="6"/>
      <c r="Q737" s="6"/>
      <c r="R737" s="6"/>
      <c r="S737" s="6"/>
      <c r="T737" s="6" t="s">
        <v>24</v>
      </c>
      <c r="U737" s="6"/>
      <c r="V737" s="6"/>
      <c r="W737" s="6"/>
      <c r="X737" s="6"/>
      <c r="Y737" s="6"/>
      <c r="Z737" s="6"/>
      <c r="AA737" s="6"/>
      <c r="AB737" s="6"/>
    </row>
    <row r="738" spans="1:28" ht="15" customHeight="1">
      <c r="A738" s="5" t="s">
        <v>10290</v>
      </c>
      <c r="B738" s="10" t="s">
        <v>10291</v>
      </c>
      <c r="C738" s="5" t="s">
        <v>10390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 t="s">
        <v>24</v>
      </c>
      <c r="O738" s="6" t="s">
        <v>24</v>
      </c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5" customHeight="1">
      <c r="A739" s="5" t="s">
        <v>10437</v>
      </c>
      <c r="B739" s="10" t="s">
        <v>10438</v>
      </c>
      <c r="C739" s="5" t="s">
        <v>10404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 t="s">
        <v>24</v>
      </c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5" customHeight="1">
      <c r="A740" s="5" t="s">
        <v>10292</v>
      </c>
      <c r="B740" s="10" t="s">
        <v>10293</v>
      </c>
      <c r="C740" s="5" t="s">
        <v>10390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 t="s">
        <v>24</v>
      </c>
      <c r="O740" s="6" t="s">
        <v>24</v>
      </c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5" customHeight="1">
      <c r="A741" s="5" t="s">
        <v>1412</v>
      </c>
      <c r="B741" s="10" t="s">
        <v>1413</v>
      </c>
      <c r="C741" s="5" t="s">
        <v>347</v>
      </c>
      <c r="D741" s="6" t="s">
        <v>24</v>
      </c>
      <c r="E741" s="6" t="s">
        <v>24</v>
      </c>
      <c r="F741" s="6" t="s">
        <v>24</v>
      </c>
      <c r="G741" s="6" t="s">
        <v>24</v>
      </c>
      <c r="H741" s="6" t="s">
        <v>24</v>
      </c>
      <c r="I741" s="6" t="s">
        <v>24</v>
      </c>
      <c r="J741" s="6" t="s">
        <v>24</v>
      </c>
      <c r="K741" s="6" t="s">
        <v>24</v>
      </c>
      <c r="L741" s="6" t="s">
        <v>24</v>
      </c>
      <c r="M741" s="6" t="s">
        <v>24</v>
      </c>
      <c r="N741" s="6" t="s">
        <v>24</v>
      </c>
      <c r="O741" s="6" t="s">
        <v>24</v>
      </c>
      <c r="P741" s="6" t="s">
        <v>24</v>
      </c>
      <c r="Q741" s="6" t="s">
        <v>24</v>
      </c>
      <c r="R741" s="6" t="s">
        <v>24</v>
      </c>
      <c r="S741" s="6" t="s">
        <v>24</v>
      </c>
      <c r="T741" s="6" t="s">
        <v>24</v>
      </c>
      <c r="U741" s="6" t="s">
        <v>24</v>
      </c>
      <c r="V741" s="6" t="s">
        <v>24</v>
      </c>
      <c r="W741" s="6" t="s">
        <v>24</v>
      </c>
      <c r="X741" s="6" t="s">
        <v>24</v>
      </c>
      <c r="Y741" s="6" t="s">
        <v>24</v>
      </c>
      <c r="Z741" s="6" t="s">
        <v>24</v>
      </c>
      <c r="AA741" s="6" t="s">
        <v>24</v>
      </c>
      <c r="AB741" s="6" t="s">
        <v>24</v>
      </c>
    </row>
    <row r="742" spans="1:28" ht="15" customHeight="1">
      <c r="A742" s="5" t="s">
        <v>1414</v>
      </c>
      <c r="B742" s="10" t="s">
        <v>1415</v>
      </c>
      <c r="C742" s="5" t="s">
        <v>347</v>
      </c>
      <c r="D742" s="6" t="s">
        <v>24</v>
      </c>
      <c r="E742" s="6" t="s">
        <v>24</v>
      </c>
      <c r="F742" s="6" t="s">
        <v>24</v>
      </c>
      <c r="G742" s="6" t="s">
        <v>24</v>
      </c>
      <c r="H742" s="6" t="s">
        <v>24</v>
      </c>
      <c r="I742" s="6" t="s">
        <v>24</v>
      </c>
      <c r="J742" s="6" t="s">
        <v>24</v>
      </c>
      <c r="K742" s="6" t="s">
        <v>24</v>
      </c>
      <c r="L742" s="6" t="s">
        <v>24</v>
      </c>
      <c r="M742" s="6" t="s">
        <v>24</v>
      </c>
      <c r="N742" s="6" t="s">
        <v>24</v>
      </c>
      <c r="O742" s="6" t="s">
        <v>24</v>
      </c>
      <c r="P742" s="6" t="s">
        <v>24</v>
      </c>
      <c r="Q742" s="6" t="s">
        <v>24</v>
      </c>
      <c r="R742" s="6" t="s">
        <v>24</v>
      </c>
      <c r="S742" s="6" t="s">
        <v>24</v>
      </c>
      <c r="T742" s="6" t="s">
        <v>24</v>
      </c>
      <c r="U742" s="6" t="s">
        <v>24</v>
      </c>
      <c r="V742" s="6" t="s">
        <v>24</v>
      </c>
      <c r="W742" s="6" t="s">
        <v>24</v>
      </c>
      <c r="X742" s="6" t="s">
        <v>24</v>
      </c>
      <c r="Y742" s="6" t="s">
        <v>24</v>
      </c>
      <c r="Z742" s="6" t="s">
        <v>24</v>
      </c>
      <c r="AA742" s="6" t="s">
        <v>24</v>
      </c>
      <c r="AB742" s="6" t="s">
        <v>24</v>
      </c>
    </row>
    <row r="743" spans="1:28" ht="15" customHeight="1">
      <c r="A743" s="5" t="s">
        <v>1416</v>
      </c>
      <c r="B743" s="10" t="s">
        <v>1417</v>
      </c>
      <c r="C743" s="5" t="s">
        <v>347</v>
      </c>
      <c r="D743" s="6" t="s">
        <v>24</v>
      </c>
      <c r="E743" s="6" t="s">
        <v>24</v>
      </c>
      <c r="F743" s="6" t="s">
        <v>24</v>
      </c>
      <c r="G743" s="6" t="s">
        <v>24</v>
      </c>
      <c r="H743" s="6" t="s">
        <v>24</v>
      </c>
      <c r="I743" s="6" t="s">
        <v>24</v>
      </c>
      <c r="J743" s="6" t="s">
        <v>24</v>
      </c>
      <c r="K743" s="6" t="s">
        <v>24</v>
      </c>
      <c r="L743" s="6" t="s">
        <v>24</v>
      </c>
      <c r="M743" s="6" t="s">
        <v>24</v>
      </c>
      <c r="N743" s="6" t="s">
        <v>24</v>
      </c>
      <c r="O743" s="6" t="s">
        <v>24</v>
      </c>
      <c r="P743" s="6" t="s">
        <v>24</v>
      </c>
      <c r="Q743" s="6" t="s">
        <v>24</v>
      </c>
      <c r="R743" s="6" t="s">
        <v>24</v>
      </c>
      <c r="S743" s="6" t="s">
        <v>24</v>
      </c>
      <c r="T743" s="6" t="s">
        <v>24</v>
      </c>
      <c r="U743" s="6" t="s">
        <v>24</v>
      </c>
      <c r="V743" s="6" t="s">
        <v>24</v>
      </c>
      <c r="W743" s="6" t="s">
        <v>24</v>
      </c>
      <c r="X743" s="6" t="s">
        <v>24</v>
      </c>
      <c r="Y743" s="6" t="s">
        <v>24</v>
      </c>
      <c r="Z743" s="6" t="s">
        <v>24</v>
      </c>
      <c r="AA743" s="6" t="s">
        <v>24</v>
      </c>
      <c r="AB743" s="6" t="s">
        <v>24</v>
      </c>
    </row>
    <row r="744" spans="1:28" ht="15" customHeight="1">
      <c r="A744" s="5" t="s">
        <v>1418</v>
      </c>
      <c r="B744" s="10" t="s">
        <v>1419</v>
      </c>
      <c r="C744" s="5" t="s">
        <v>347</v>
      </c>
      <c r="D744" s="6"/>
      <c r="E744" s="6" t="s">
        <v>24</v>
      </c>
      <c r="F744" s="6" t="s">
        <v>24</v>
      </c>
      <c r="G744" s="6" t="s">
        <v>24</v>
      </c>
      <c r="H744" s="6" t="s">
        <v>24</v>
      </c>
      <c r="I744" s="6" t="s">
        <v>24</v>
      </c>
      <c r="J744" s="6" t="s">
        <v>24</v>
      </c>
      <c r="K744" s="6" t="s">
        <v>24</v>
      </c>
      <c r="L744" s="6" t="s">
        <v>24</v>
      </c>
      <c r="M744" s="6" t="s">
        <v>24</v>
      </c>
      <c r="N744" s="6" t="s">
        <v>24</v>
      </c>
      <c r="O744" s="6" t="s">
        <v>24</v>
      </c>
      <c r="P744" s="6"/>
      <c r="Q744" s="6" t="s">
        <v>24</v>
      </c>
      <c r="R744" s="6" t="s">
        <v>24</v>
      </c>
      <c r="S744" s="6" t="s">
        <v>24</v>
      </c>
      <c r="T744" s="6" t="s">
        <v>24</v>
      </c>
      <c r="U744" s="6"/>
      <c r="V744" s="6" t="s">
        <v>24</v>
      </c>
      <c r="W744" s="6"/>
      <c r="X744" s="6"/>
      <c r="Y744" s="6"/>
      <c r="Z744" s="6"/>
      <c r="AA744" s="6"/>
      <c r="AB744" s="6" t="s">
        <v>24</v>
      </c>
    </row>
    <row r="745" spans="1:28" ht="15" customHeight="1">
      <c r="A745" s="5" t="s">
        <v>1420</v>
      </c>
      <c r="B745" s="10" t="s">
        <v>1421</v>
      </c>
      <c r="C745" s="5" t="s">
        <v>347</v>
      </c>
      <c r="D745" s="6" t="s">
        <v>24</v>
      </c>
      <c r="E745" s="6" t="s">
        <v>24</v>
      </c>
      <c r="F745" s="6" t="s">
        <v>24</v>
      </c>
      <c r="G745" s="6" t="s">
        <v>24</v>
      </c>
      <c r="H745" s="6" t="s">
        <v>24</v>
      </c>
      <c r="I745" s="6" t="s">
        <v>24</v>
      </c>
      <c r="J745" s="6" t="s">
        <v>24</v>
      </c>
      <c r="K745" s="6" t="s">
        <v>24</v>
      </c>
      <c r="L745" s="6" t="s">
        <v>24</v>
      </c>
      <c r="M745" s="6" t="s">
        <v>24</v>
      </c>
      <c r="N745" s="6" t="s">
        <v>24</v>
      </c>
      <c r="O745" s="6" t="s">
        <v>24</v>
      </c>
      <c r="P745" s="6" t="s">
        <v>24</v>
      </c>
      <c r="Q745" s="6" t="s">
        <v>24</v>
      </c>
      <c r="R745" s="6" t="s">
        <v>24</v>
      </c>
      <c r="S745" s="6" t="s">
        <v>24</v>
      </c>
      <c r="T745" s="6" t="s">
        <v>24</v>
      </c>
      <c r="U745" s="6" t="s">
        <v>24</v>
      </c>
      <c r="V745" s="6" t="s">
        <v>24</v>
      </c>
      <c r="W745" s="6" t="s">
        <v>24</v>
      </c>
      <c r="X745" s="6" t="s">
        <v>24</v>
      </c>
      <c r="Y745" s="6" t="s">
        <v>24</v>
      </c>
      <c r="Z745" s="6" t="s">
        <v>24</v>
      </c>
      <c r="AA745" s="6" t="s">
        <v>24</v>
      </c>
      <c r="AB745" s="6" t="s">
        <v>24</v>
      </c>
    </row>
    <row r="746" spans="1:28" ht="15" customHeight="1">
      <c r="A746" s="5" t="s">
        <v>1422</v>
      </c>
      <c r="B746" s="10" t="s">
        <v>1423</v>
      </c>
      <c r="C746" s="5" t="s">
        <v>347</v>
      </c>
      <c r="D746" s="6" t="s">
        <v>24</v>
      </c>
      <c r="E746" s="6" t="s">
        <v>24</v>
      </c>
      <c r="F746" s="6" t="s">
        <v>24</v>
      </c>
      <c r="G746" s="6" t="s">
        <v>24</v>
      </c>
      <c r="H746" s="6" t="s">
        <v>24</v>
      </c>
      <c r="I746" s="6" t="s">
        <v>24</v>
      </c>
      <c r="J746" s="6" t="s">
        <v>24</v>
      </c>
      <c r="K746" s="6" t="s">
        <v>24</v>
      </c>
      <c r="L746" s="6" t="s">
        <v>24</v>
      </c>
      <c r="M746" s="6" t="s">
        <v>24</v>
      </c>
      <c r="N746" s="6" t="s">
        <v>24</v>
      </c>
      <c r="O746" s="6" t="s">
        <v>24</v>
      </c>
      <c r="P746" s="6" t="s">
        <v>24</v>
      </c>
      <c r="Q746" s="6" t="s">
        <v>24</v>
      </c>
      <c r="R746" s="6" t="s">
        <v>24</v>
      </c>
      <c r="S746" s="6" t="s">
        <v>24</v>
      </c>
      <c r="T746" s="6" t="s">
        <v>24</v>
      </c>
      <c r="U746" s="6" t="s">
        <v>24</v>
      </c>
      <c r="V746" s="6" t="s">
        <v>24</v>
      </c>
      <c r="W746" s="6" t="s">
        <v>24</v>
      </c>
      <c r="X746" s="6" t="s">
        <v>24</v>
      </c>
      <c r="Y746" s="6" t="s">
        <v>24</v>
      </c>
      <c r="Z746" s="6" t="s">
        <v>24</v>
      </c>
      <c r="AA746" s="6" t="s">
        <v>24</v>
      </c>
      <c r="AB746" s="6" t="s">
        <v>24</v>
      </c>
    </row>
    <row r="747" spans="1:28" ht="15" customHeight="1">
      <c r="A747" s="5" t="s">
        <v>1424</v>
      </c>
      <c r="B747" s="10" t="s">
        <v>1425</v>
      </c>
      <c r="C747" s="5" t="s">
        <v>347</v>
      </c>
      <c r="D747" s="6" t="s">
        <v>24</v>
      </c>
      <c r="E747" s="6" t="s">
        <v>24</v>
      </c>
      <c r="F747" s="6" t="s">
        <v>24</v>
      </c>
      <c r="G747" s="6" t="s">
        <v>24</v>
      </c>
      <c r="H747" s="6" t="s">
        <v>24</v>
      </c>
      <c r="I747" s="6" t="s">
        <v>24</v>
      </c>
      <c r="J747" s="6" t="s">
        <v>24</v>
      </c>
      <c r="K747" s="6" t="s">
        <v>24</v>
      </c>
      <c r="L747" s="6" t="s">
        <v>24</v>
      </c>
      <c r="M747" s="6" t="s">
        <v>24</v>
      </c>
      <c r="N747" s="6" t="s">
        <v>24</v>
      </c>
      <c r="O747" s="6" t="s">
        <v>24</v>
      </c>
      <c r="P747" s="6" t="s">
        <v>24</v>
      </c>
      <c r="Q747" s="6" t="s">
        <v>24</v>
      </c>
      <c r="R747" s="6" t="s">
        <v>24</v>
      </c>
      <c r="S747" s="6" t="s">
        <v>24</v>
      </c>
      <c r="T747" s="6" t="s">
        <v>24</v>
      </c>
      <c r="U747" s="6" t="s">
        <v>24</v>
      </c>
      <c r="V747" s="6" t="s">
        <v>24</v>
      </c>
      <c r="W747" s="6" t="s">
        <v>24</v>
      </c>
      <c r="X747" s="6" t="s">
        <v>24</v>
      </c>
      <c r="Y747" s="6" t="s">
        <v>24</v>
      </c>
      <c r="Z747" s="6" t="s">
        <v>24</v>
      </c>
      <c r="AA747" s="6" t="s">
        <v>24</v>
      </c>
      <c r="AB747" s="6" t="s">
        <v>24</v>
      </c>
    </row>
    <row r="748" spans="1:28" ht="15" customHeight="1">
      <c r="A748" s="5" t="s">
        <v>1426</v>
      </c>
      <c r="B748" s="11" t="s">
        <v>1427</v>
      </c>
      <c r="C748" s="5" t="s">
        <v>870</v>
      </c>
      <c r="D748" s="6"/>
      <c r="E748" s="6"/>
      <c r="F748" s="6"/>
      <c r="G748" s="6"/>
      <c r="H748" s="6"/>
      <c r="I748" s="6"/>
      <c r="J748" s="6"/>
      <c r="K748" s="6" t="s">
        <v>24</v>
      </c>
      <c r="L748" s="6" t="s">
        <v>24</v>
      </c>
      <c r="M748" s="6" t="s">
        <v>24</v>
      </c>
      <c r="N748" s="6" t="s">
        <v>24</v>
      </c>
      <c r="O748" s="6" t="s">
        <v>24</v>
      </c>
      <c r="P748" s="6"/>
      <c r="Q748" s="6"/>
      <c r="R748" s="6"/>
      <c r="S748" s="6"/>
      <c r="T748" s="6" t="s">
        <v>24</v>
      </c>
      <c r="U748" s="6"/>
      <c r="V748" s="6"/>
      <c r="W748" s="6"/>
      <c r="X748" s="6"/>
      <c r="Y748" s="6"/>
      <c r="Z748" s="6"/>
      <c r="AA748" s="6"/>
      <c r="AB748" s="6"/>
    </row>
    <row r="749" spans="1:28" ht="15" customHeight="1">
      <c r="A749" s="5" t="s">
        <v>1428</v>
      </c>
      <c r="B749" s="10" t="s">
        <v>1429</v>
      </c>
      <c r="C749" s="5" t="s">
        <v>870</v>
      </c>
      <c r="D749" s="6"/>
      <c r="E749" s="6"/>
      <c r="F749" s="6"/>
      <c r="G749" s="6"/>
      <c r="H749" s="6"/>
      <c r="I749" s="6"/>
      <c r="J749" s="6"/>
      <c r="K749" s="6" t="s">
        <v>24</v>
      </c>
      <c r="L749" s="6" t="s">
        <v>24</v>
      </c>
      <c r="M749" s="6" t="s">
        <v>24</v>
      </c>
      <c r="N749" s="6" t="s">
        <v>24</v>
      </c>
      <c r="O749" s="6" t="s">
        <v>24</v>
      </c>
      <c r="P749" s="6"/>
      <c r="Q749" s="6"/>
      <c r="R749" s="6"/>
      <c r="S749" s="6"/>
      <c r="T749" s="6" t="s">
        <v>24</v>
      </c>
      <c r="U749" s="6"/>
      <c r="V749" s="6"/>
      <c r="W749" s="6"/>
      <c r="X749" s="6"/>
      <c r="Y749" s="6"/>
      <c r="Z749" s="6"/>
      <c r="AA749" s="6"/>
      <c r="AB749" s="6"/>
    </row>
    <row r="750" spans="1:28" ht="15" customHeight="1">
      <c r="A750" s="5" t="s">
        <v>1430</v>
      </c>
      <c r="B750" s="11" t="s">
        <v>1431</v>
      </c>
      <c r="C750" s="5" t="s">
        <v>870</v>
      </c>
      <c r="D750" s="6"/>
      <c r="E750" s="6"/>
      <c r="F750" s="6"/>
      <c r="G750" s="6"/>
      <c r="H750" s="6"/>
      <c r="I750" s="6"/>
      <c r="J750" s="6"/>
      <c r="K750" s="6" t="s">
        <v>24</v>
      </c>
      <c r="L750" s="6" t="s">
        <v>24</v>
      </c>
      <c r="M750" s="6" t="s">
        <v>24</v>
      </c>
      <c r="N750" s="6" t="s">
        <v>24</v>
      </c>
      <c r="O750" s="6" t="s">
        <v>24</v>
      </c>
      <c r="P750" s="6"/>
      <c r="Q750" s="6"/>
      <c r="R750" s="6"/>
      <c r="S750" s="6"/>
      <c r="T750" s="6" t="s">
        <v>24</v>
      </c>
      <c r="U750" s="6"/>
      <c r="V750" s="6"/>
      <c r="W750" s="6"/>
      <c r="X750" s="6"/>
      <c r="Y750" s="6"/>
      <c r="Z750" s="6"/>
      <c r="AA750" s="6"/>
      <c r="AB750" s="6"/>
    </row>
    <row r="751" spans="1:28" ht="15" customHeight="1">
      <c r="A751" s="5" t="s">
        <v>1432</v>
      </c>
      <c r="B751" s="10" t="s">
        <v>1433</v>
      </c>
      <c r="C751" s="5" t="s">
        <v>870</v>
      </c>
      <c r="D751" s="6"/>
      <c r="E751" s="6"/>
      <c r="F751" s="6"/>
      <c r="G751" s="6"/>
      <c r="H751" s="6"/>
      <c r="I751" s="6"/>
      <c r="J751" s="6"/>
      <c r="K751" s="6" t="s">
        <v>24</v>
      </c>
      <c r="L751" s="6" t="s">
        <v>24</v>
      </c>
      <c r="M751" s="6" t="s">
        <v>24</v>
      </c>
      <c r="N751" s="6" t="s">
        <v>24</v>
      </c>
      <c r="O751" s="6" t="s">
        <v>24</v>
      </c>
      <c r="P751" s="6"/>
      <c r="Q751" s="6"/>
      <c r="R751" s="6"/>
      <c r="S751" s="6"/>
      <c r="T751" s="6" t="s">
        <v>24</v>
      </c>
      <c r="U751" s="6"/>
      <c r="V751" s="6"/>
      <c r="W751" s="6"/>
      <c r="X751" s="6"/>
      <c r="Y751" s="6"/>
      <c r="Z751" s="6"/>
      <c r="AA751" s="6"/>
      <c r="AB751" s="6"/>
    </row>
    <row r="752" spans="1:28" ht="15" customHeight="1">
      <c r="A752" s="5" t="s">
        <v>1434</v>
      </c>
      <c r="B752" s="10" t="s">
        <v>1435</v>
      </c>
      <c r="C752" s="5" t="s">
        <v>870</v>
      </c>
      <c r="D752" s="6"/>
      <c r="E752" s="6"/>
      <c r="F752" s="6"/>
      <c r="G752" s="6"/>
      <c r="H752" s="6"/>
      <c r="I752" s="6"/>
      <c r="J752" s="6"/>
      <c r="K752" s="6" t="s">
        <v>24</v>
      </c>
      <c r="L752" s="6" t="s">
        <v>24</v>
      </c>
      <c r="M752" s="6" t="s">
        <v>24</v>
      </c>
      <c r="N752" s="6" t="s">
        <v>24</v>
      </c>
      <c r="O752" s="6" t="s">
        <v>24</v>
      </c>
      <c r="P752" s="6"/>
      <c r="Q752" s="6"/>
      <c r="R752" s="6"/>
      <c r="S752" s="6"/>
      <c r="T752" s="6" t="s">
        <v>24</v>
      </c>
      <c r="U752" s="6"/>
      <c r="V752" s="6"/>
      <c r="W752" s="6"/>
      <c r="X752" s="6"/>
      <c r="Y752" s="6"/>
      <c r="Z752" s="6"/>
      <c r="AA752" s="6"/>
      <c r="AB752" s="6"/>
    </row>
    <row r="753" spans="1:28" ht="15" customHeight="1">
      <c r="A753" s="5" t="s">
        <v>1436</v>
      </c>
      <c r="B753" s="10" t="s">
        <v>1437</v>
      </c>
      <c r="C753" s="5" t="s">
        <v>870</v>
      </c>
      <c r="D753" s="6"/>
      <c r="E753" s="6"/>
      <c r="F753" s="6"/>
      <c r="G753" s="6"/>
      <c r="H753" s="6"/>
      <c r="I753" s="6"/>
      <c r="J753" s="6"/>
      <c r="K753" s="6" t="s">
        <v>24</v>
      </c>
      <c r="L753" s="6" t="s">
        <v>24</v>
      </c>
      <c r="M753" s="6" t="s">
        <v>24</v>
      </c>
      <c r="N753" s="6" t="s">
        <v>24</v>
      </c>
      <c r="O753" s="6" t="s">
        <v>24</v>
      </c>
      <c r="P753" s="6"/>
      <c r="Q753" s="6"/>
      <c r="R753" s="6"/>
      <c r="S753" s="6"/>
      <c r="T753" s="6" t="s">
        <v>24</v>
      </c>
      <c r="U753" s="6"/>
      <c r="V753" s="6"/>
      <c r="W753" s="6"/>
      <c r="X753" s="6"/>
      <c r="Y753" s="6"/>
      <c r="Z753" s="6"/>
      <c r="AA753" s="6"/>
      <c r="AB753" s="6"/>
    </row>
    <row r="754" spans="1:28" ht="15" customHeight="1">
      <c r="A754" s="5" t="s">
        <v>1438</v>
      </c>
      <c r="B754" s="10" t="s">
        <v>1439</v>
      </c>
      <c r="C754" s="5" t="s">
        <v>870</v>
      </c>
      <c r="D754" s="6"/>
      <c r="E754" s="6"/>
      <c r="F754" s="6"/>
      <c r="G754" s="6"/>
      <c r="H754" s="6"/>
      <c r="I754" s="6"/>
      <c r="J754" s="6"/>
      <c r="K754" s="6" t="s">
        <v>24</v>
      </c>
      <c r="L754" s="6" t="s">
        <v>24</v>
      </c>
      <c r="M754" s="6" t="s">
        <v>24</v>
      </c>
      <c r="N754" s="6" t="s">
        <v>24</v>
      </c>
      <c r="O754" s="6" t="s">
        <v>24</v>
      </c>
      <c r="P754" s="6"/>
      <c r="Q754" s="6"/>
      <c r="R754" s="6"/>
      <c r="S754" s="6"/>
      <c r="T754" s="6" t="s">
        <v>24</v>
      </c>
      <c r="U754" s="6"/>
      <c r="V754" s="6"/>
      <c r="W754" s="6"/>
      <c r="X754" s="6"/>
      <c r="Y754" s="6"/>
      <c r="Z754" s="6"/>
      <c r="AA754" s="6"/>
      <c r="AB754" s="6"/>
    </row>
    <row r="755" spans="1:28" ht="15" customHeight="1">
      <c r="A755" s="5" t="s">
        <v>1440</v>
      </c>
      <c r="B755" s="10" t="s">
        <v>1441</v>
      </c>
      <c r="C755" s="5" t="s">
        <v>870</v>
      </c>
      <c r="D755" s="6"/>
      <c r="E755" s="6"/>
      <c r="F755" s="6"/>
      <c r="G755" s="6"/>
      <c r="H755" s="6"/>
      <c r="I755" s="6"/>
      <c r="J755" s="6"/>
      <c r="K755" s="6" t="s">
        <v>24</v>
      </c>
      <c r="L755" s="6" t="s">
        <v>24</v>
      </c>
      <c r="M755" s="6" t="s">
        <v>24</v>
      </c>
      <c r="N755" s="6" t="s">
        <v>24</v>
      </c>
      <c r="O755" s="6" t="s">
        <v>24</v>
      </c>
      <c r="P755" s="6"/>
      <c r="Q755" s="6"/>
      <c r="R755" s="6"/>
      <c r="S755" s="6"/>
      <c r="T755" s="6" t="s">
        <v>24</v>
      </c>
      <c r="U755" s="6"/>
      <c r="V755" s="6"/>
      <c r="W755" s="6"/>
      <c r="X755" s="6"/>
      <c r="Y755" s="6"/>
      <c r="Z755" s="6"/>
      <c r="AA755" s="6"/>
      <c r="AB755" s="6"/>
    </row>
    <row r="756" spans="1:28" ht="15" customHeight="1">
      <c r="A756" s="5" t="s">
        <v>1442</v>
      </c>
      <c r="B756" s="10" t="s">
        <v>1443</v>
      </c>
      <c r="C756" s="5" t="s">
        <v>1444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 t="s">
        <v>24</v>
      </c>
      <c r="X756" s="6" t="s">
        <v>24</v>
      </c>
      <c r="Y756" s="6" t="s">
        <v>24</v>
      </c>
      <c r="Z756" s="6" t="s">
        <v>24</v>
      </c>
      <c r="AA756" s="6" t="s">
        <v>24</v>
      </c>
      <c r="AB756" s="6"/>
    </row>
    <row r="757" spans="1:28" ht="15" customHeight="1">
      <c r="A757" s="5" t="s">
        <v>10294</v>
      </c>
      <c r="B757" s="10" t="s">
        <v>1443</v>
      </c>
      <c r="C757" s="5" t="s">
        <v>1444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 t="s">
        <v>24</v>
      </c>
    </row>
    <row r="758" spans="1:28" ht="15" customHeight="1">
      <c r="A758" s="5" t="s">
        <v>1445</v>
      </c>
      <c r="B758" s="10" t="s">
        <v>1446</v>
      </c>
      <c r="C758" s="5" t="s">
        <v>1447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 t="s">
        <v>24</v>
      </c>
      <c r="X758" s="6" t="s">
        <v>24</v>
      </c>
      <c r="Y758" s="6" t="s">
        <v>24</v>
      </c>
      <c r="Z758" s="6" t="s">
        <v>24</v>
      </c>
      <c r="AA758" s="6" t="s">
        <v>24</v>
      </c>
      <c r="AB758" s="6" t="s">
        <v>24</v>
      </c>
    </row>
    <row r="759" spans="1:28" ht="15" customHeight="1">
      <c r="A759" s="5" t="s">
        <v>1448</v>
      </c>
      <c r="B759" s="10" t="s">
        <v>1449</v>
      </c>
      <c r="C759" s="5" t="s">
        <v>1447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 t="s">
        <v>24</v>
      </c>
      <c r="X759" s="6" t="s">
        <v>24</v>
      </c>
      <c r="Y759" s="6" t="s">
        <v>24</v>
      </c>
      <c r="Z759" s="6" t="s">
        <v>24</v>
      </c>
      <c r="AA759" s="6" t="s">
        <v>24</v>
      </c>
      <c r="AB759" s="6" t="s">
        <v>24</v>
      </c>
    </row>
    <row r="760" spans="1:28" ht="15" customHeight="1">
      <c r="A760" s="5" t="s">
        <v>1450</v>
      </c>
      <c r="B760" s="10" t="s">
        <v>1451</v>
      </c>
      <c r="C760" s="5" t="s">
        <v>1452</v>
      </c>
      <c r="D760" s="6" t="s">
        <v>24</v>
      </c>
      <c r="E760" s="6" t="s">
        <v>24</v>
      </c>
      <c r="F760" s="6" t="s">
        <v>24</v>
      </c>
      <c r="G760" s="6" t="s">
        <v>24</v>
      </c>
      <c r="H760" s="6" t="s">
        <v>24</v>
      </c>
      <c r="I760" s="6" t="s">
        <v>24</v>
      </c>
      <c r="J760" s="6" t="s">
        <v>24</v>
      </c>
      <c r="K760" s="6" t="s">
        <v>24</v>
      </c>
      <c r="L760" s="6" t="s">
        <v>24</v>
      </c>
      <c r="M760" s="6" t="s">
        <v>24</v>
      </c>
      <c r="N760" s="6" t="s">
        <v>24</v>
      </c>
      <c r="O760" s="6" t="s">
        <v>24</v>
      </c>
      <c r="P760" s="6" t="s">
        <v>24</v>
      </c>
      <c r="Q760" s="6" t="s">
        <v>24</v>
      </c>
      <c r="R760" s="6" t="s">
        <v>24</v>
      </c>
      <c r="S760" s="6" t="s">
        <v>24</v>
      </c>
      <c r="T760" s="6" t="s">
        <v>24</v>
      </c>
      <c r="U760" s="6" t="s">
        <v>24</v>
      </c>
      <c r="V760" s="6" t="s">
        <v>24</v>
      </c>
      <c r="W760" s="6" t="s">
        <v>24</v>
      </c>
      <c r="X760" s="6" t="s">
        <v>24</v>
      </c>
      <c r="Y760" s="6" t="s">
        <v>24</v>
      </c>
      <c r="Z760" s="6" t="s">
        <v>24</v>
      </c>
      <c r="AA760" s="6" t="s">
        <v>24</v>
      </c>
      <c r="AB760" s="6" t="s">
        <v>24</v>
      </c>
    </row>
    <row r="761" spans="1:28" ht="15" customHeight="1">
      <c r="A761" s="5" t="s">
        <v>1453</v>
      </c>
      <c r="B761" s="10" t="s">
        <v>1454</v>
      </c>
      <c r="C761" s="5" t="s">
        <v>1452</v>
      </c>
      <c r="D761" s="6" t="s">
        <v>24</v>
      </c>
      <c r="E761" s="6" t="s">
        <v>24</v>
      </c>
      <c r="F761" s="6" t="s">
        <v>24</v>
      </c>
      <c r="G761" s="6" t="s">
        <v>24</v>
      </c>
      <c r="H761" s="6" t="s">
        <v>24</v>
      </c>
      <c r="I761" s="6" t="s">
        <v>24</v>
      </c>
      <c r="J761" s="6" t="s">
        <v>24</v>
      </c>
      <c r="K761" s="6" t="s">
        <v>24</v>
      </c>
      <c r="L761" s="6" t="s">
        <v>24</v>
      </c>
      <c r="M761" s="6" t="s">
        <v>24</v>
      </c>
      <c r="N761" s="6" t="s">
        <v>24</v>
      </c>
      <c r="O761" s="6"/>
      <c r="P761" s="6" t="s">
        <v>24</v>
      </c>
      <c r="Q761" s="6" t="s">
        <v>24</v>
      </c>
      <c r="R761" s="6" t="s">
        <v>24</v>
      </c>
      <c r="S761" s="6" t="s">
        <v>24</v>
      </c>
      <c r="T761" s="6" t="s">
        <v>24</v>
      </c>
      <c r="U761" s="6" t="s">
        <v>24</v>
      </c>
      <c r="V761" s="6" t="s">
        <v>24</v>
      </c>
      <c r="W761" s="6" t="s">
        <v>24</v>
      </c>
      <c r="X761" s="6" t="s">
        <v>24</v>
      </c>
      <c r="Y761" s="6" t="s">
        <v>24</v>
      </c>
      <c r="Z761" s="6" t="s">
        <v>24</v>
      </c>
      <c r="AA761" s="6" t="s">
        <v>24</v>
      </c>
      <c r="AB761" s="6" t="s">
        <v>24</v>
      </c>
    </row>
    <row r="762" spans="1:28" ht="15" customHeight="1">
      <c r="A762" s="5" t="s">
        <v>1455</v>
      </c>
      <c r="B762" s="11" t="s">
        <v>1456</v>
      </c>
      <c r="C762" s="5" t="s">
        <v>1452</v>
      </c>
      <c r="D762" s="6" t="s">
        <v>24</v>
      </c>
      <c r="E762" s="6" t="s">
        <v>24</v>
      </c>
      <c r="F762" s="6" t="s">
        <v>24</v>
      </c>
      <c r="G762" s="6" t="s">
        <v>24</v>
      </c>
      <c r="H762" s="6" t="s">
        <v>24</v>
      </c>
      <c r="I762" s="6" t="s">
        <v>24</v>
      </c>
      <c r="J762" s="6" t="s">
        <v>24</v>
      </c>
      <c r="K762" s="6" t="s">
        <v>24</v>
      </c>
      <c r="L762" s="6" t="s">
        <v>24</v>
      </c>
      <c r="M762" s="6" t="s">
        <v>24</v>
      </c>
      <c r="N762" s="6" t="s">
        <v>24</v>
      </c>
      <c r="O762" s="6" t="s">
        <v>24</v>
      </c>
      <c r="P762" s="6" t="s">
        <v>24</v>
      </c>
      <c r="Q762" s="6" t="s">
        <v>24</v>
      </c>
      <c r="R762" s="6" t="s">
        <v>24</v>
      </c>
      <c r="S762" s="6" t="s">
        <v>24</v>
      </c>
      <c r="T762" s="6" t="s">
        <v>24</v>
      </c>
      <c r="U762" s="6" t="s">
        <v>24</v>
      </c>
      <c r="V762" s="6" t="s">
        <v>24</v>
      </c>
      <c r="W762" s="6" t="s">
        <v>24</v>
      </c>
      <c r="X762" s="6" t="s">
        <v>24</v>
      </c>
      <c r="Y762" s="6" t="s">
        <v>24</v>
      </c>
      <c r="Z762" s="6" t="s">
        <v>24</v>
      </c>
      <c r="AA762" s="6" t="s">
        <v>24</v>
      </c>
      <c r="AB762" s="6" t="s">
        <v>24</v>
      </c>
    </row>
    <row r="763" spans="1:28" ht="15" customHeight="1">
      <c r="A763" s="5" t="s">
        <v>1457</v>
      </c>
      <c r="B763" s="11" t="s">
        <v>1458</v>
      </c>
      <c r="C763" s="5" t="s">
        <v>1452</v>
      </c>
      <c r="D763" s="6" t="s">
        <v>24</v>
      </c>
      <c r="E763" s="6" t="s">
        <v>24</v>
      </c>
      <c r="F763" s="6" t="s">
        <v>24</v>
      </c>
      <c r="G763" s="6" t="s">
        <v>24</v>
      </c>
      <c r="H763" s="6" t="s">
        <v>24</v>
      </c>
      <c r="I763" s="6" t="s">
        <v>24</v>
      </c>
      <c r="J763" s="6" t="s">
        <v>24</v>
      </c>
      <c r="K763" s="6" t="s">
        <v>24</v>
      </c>
      <c r="L763" s="6" t="s">
        <v>24</v>
      </c>
      <c r="M763" s="6" t="s">
        <v>24</v>
      </c>
      <c r="N763" s="6" t="s">
        <v>24</v>
      </c>
      <c r="O763" s="6" t="s">
        <v>24</v>
      </c>
      <c r="P763" s="6" t="s">
        <v>24</v>
      </c>
      <c r="Q763" s="6" t="s">
        <v>24</v>
      </c>
      <c r="R763" s="6" t="s">
        <v>24</v>
      </c>
      <c r="S763" s="6" t="s">
        <v>24</v>
      </c>
      <c r="T763" s="6" t="s">
        <v>24</v>
      </c>
      <c r="U763" s="6" t="s">
        <v>24</v>
      </c>
      <c r="V763" s="6" t="s">
        <v>24</v>
      </c>
      <c r="W763" s="6" t="s">
        <v>24</v>
      </c>
      <c r="X763" s="6" t="s">
        <v>24</v>
      </c>
      <c r="Y763" s="6" t="s">
        <v>24</v>
      </c>
      <c r="Z763" s="6" t="s">
        <v>24</v>
      </c>
      <c r="AA763" s="6" t="s">
        <v>24</v>
      </c>
      <c r="AB763" s="6" t="s">
        <v>24</v>
      </c>
    </row>
    <row r="764" spans="1:28" ht="15" customHeight="1">
      <c r="A764" s="5" t="s">
        <v>1459</v>
      </c>
      <c r="B764" s="11" t="s">
        <v>1460</v>
      </c>
      <c r="C764" s="5" t="s">
        <v>1452</v>
      </c>
      <c r="D764" s="6" t="s">
        <v>24</v>
      </c>
      <c r="E764" s="6" t="s">
        <v>24</v>
      </c>
      <c r="F764" s="6" t="s">
        <v>24</v>
      </c>
      <c r="G764" s="6" t="s">
        <v>24</v>
      </c>
      <c r="H764" s="6" t="s">
        <v>24</v>
      </c>
      <c r="I764" s="6" t="s">
        <v>24</v>
      </c>
      <c r="J764" s="6" t="s">
        <v>24</v>
      </c>
      <c r="K764" s="6" t="s">
        <v>24</v>
      </c>
      <c r="L764" s="6" t="s">
        <v>24</v>
      </c>
      <c r="M764" s="6" t="s">
        <v>24</v>
      </c>
      <c r="N764" s="6" t="s">
        <v>24</v>
      </c>
      <c r="O764" s="6" t="s">
        <v>24</v>
      </c>
      <c r="P764" s="6" t="s">
        <v>24</v>
      </c>
      <c r="Q764" s="6" t="s">
        <v>24</v>
      </c>
      <c r="R764" s="6" t="s">
        <v>24</v>
      </c>
      <c r="S764" s="6" t="s">
        <v>24</v>
      </c>
      <c r="T764" s="6" t="s">
        <v>24</v>
      </c>
      <c r="U764" s="6" t="s">
        <v>24</v>
      </c>
      <c r="V764" s="6" t="s">
        <v>24</v>
      </c>
      <c r="W764" s="6" t="s">
        <v>24</v>
      </c>
      <c r="X764" s="6" t="s">
        <v>24</v>
      </c>
      <c r="Y764" s="6" t="s">
        <v>24</v>
      </c>
      <c r="Z764" s="6" t="s">
        <v>24</v>
      </c>
      <c r="AA764" s="6" t="s">
        <v>24</v>
      </c>
      <c r="AB764" s="6" t="s">
        <v>24</v>
      </c>
    </row>
    <row r="765" spans="1:28" ht="15" customHeight="1">
      <c r="A765" s="5" t="s">
        <v>1461</v>
      </c>
      <c r="B765" s="10" t="s">
        <v>1462</v>
      </c>
      <c r="C765" s="5" t="s">
        <v>1452</v>
      </c>
      <c r="D765" s="6" t="s">
        <v>24</v>
      </c>
      <c r="E765" s="6" t="s">
        <v>24</v>
      </c>
      <c r="F765" s="6" t="s">
        <v>24</v>
      </c>
      <c r="G765" s="6" t="s">
        <v>24</v>
      </c>
      <c r="H765" s="6" t="s">
        <v>24</v>
      </c>
      <c r="I765" s="6" t="s">
        <v>24</v>
      </c>
      <c r="J765" s="6" t="s">
        <v>24</v>
      </c>
      <c r="K765" s="6" t="s">
        <v>24</v>
      </c>
      <c r="L765" s="6" t="s">
        <v>24</v>
      </c>
      <c r="M765" s="6" t="s">
        <v>24</v>
      </c>
      <c r="N765" s="6" t="s">
        <v>24</v>
      </c>
      <c r="O765" s="6" t="s">
        <v>24</v>
      </c>
      <c r="P765" s="6" t="s">
        <v>24</v>
      </c>
      <c r="Q765" s="6" t="s">
        <v>24</v>
      </c>
      <c r="R765" s="6" t="s">
        <v>24</v>
      </c>
      <c r="S765" s="6" t="s">
        <v>24</v>
      </c>
      <c r="T765" s="6" t="s">
        <v>24</v>
      </c>
      <c r="U765" s="6" t="s">
        <v>24</v>
      </c>
      <c r="V765" s="6" t="s">
        <v>24</v>
      </c>
      <c r="W765" s="6" t="s">
        <v>24</v>
      </c>
      <c r="X765" s="6" t="s">
        <v>24</v>
      </c>
      <c r="Y765" s="6" t="s">
        <v>24</v>
      </c>
      <c r="Z765" s="6" t="s">
        <v>24</v>
      </c>
      <c r="AA765" s="6" t="s">
        <v>24</v>
      </c>
      <c r="AB765" s="6" t="s">
        <v>24</v>
      </c>
    </row>
    <row r="766" spans="1:28" ht="15" customHeight="1">
      <c r="A766" s="5" t="s">
        <v>1463</v>
      </c>
      <c r="B766" s="11" t="s">
        <v>1464</v>
      </c>
      <c r="C766" s="5" t="s">
        <v>1465</v>
      </c>
      <c r="D766" s="6"/>
      <c r="E766" s="6" t="s">
        <v>24</v>
      </c>
      <c r="F766" s="6" t="s">
        <v>24</v>
      </c>
      <c r="G766" s="6" t="s">
        <v>24</v>
      </c>
      <c r="H766" s="6" t="s">
        <v>24</v>
      </c>
      <c r="I766" s="6" t="s">
        <v>24</v>
      </c>
      <c r="J766" s="6"/>
      <c r="K766" s="6"/>
      <c r="L766" s="6"/>
      <c r="M766" s="6"/>
      <c r="N766" s="6"/>
      <c r="O766" s="6"/>
      <c r="P766" s="6"/>
      <c r="Q766" s="6" t="s">
        <v>24</v>
      </c>
      <c r="R766" s="6" t="s">
        <v>24</v>
      </c>
      <c r="S766" s="6"/>
      <c r="T766" s="6"/>
      <c r="U766" s="6"/>
      <c r="V766" s="6" t="s">
        <v>24</v>
      </c>
      <c r="W766" s="6"/>
      <c r="X766" s="6"/>
      <c r="Y766" s="6"/>
      <c r="Z766" s="6"/>
      <c r="AA766" s="6"/>
      <c r="AB766" s="6"/>
    </row>
    <row r="767" spans="1:28" ht="15" customHeight="1">
      <c r="A767" s="5" t="s">
        <v>1466</v>
      </c>
      <c r="B767" s="11" t="s">
        <v>1467</v>
      </c>
      <c r="C767" s="5" t="s">
        <v>1452</v>
      </c>
      <c r="D767" s="6" t="s">
        <v>24</v>
      </c>
      <c r="E767" s="6" t="s">
        <v>24</v>
      </c>
      <c r="F767" s="6" t="s">
        <v>24</v>
      </c>
      <c r="G767" s="6" t="s">
        <v>24</v>
      </c>
      <c r="H767" s="6" t="s">
        <v>24</v>
      </c>
      <c r="I767" s="6" t="s">
        <v>24</v>
      </c>
      <c r="J767" s="6" t="s">
        <v>24</v>
      </c>
      <c r="K767" s="6" t="s">
        <v>24</v>
      </c>
      <c r="L767" s="6" t="s">
        <v>24</v>
      </c>
      <c r="M767" s="6" t="s">
        <v>24</v>
      </c>
      <c r="N767" s="6" t="s">
        <v>24</v>
      </c>
      <c r="O767" s="6" t="s">
        <v>24</v>
      </c>
      <c r="P767" s="6" t="s">
        <v>24</v>
      </c>
      <c r="Q767" s="6" t="s">
        <v>24</v>
      </c>
      <c r="R767" s="6" t="s">
        <v>24</v>
      </c>
      <c r="S767" s="6" t="s">
        <v>24</v>
      </c>
      <c r="T767" s="6" t="s">
        <v>24</v>
      </c>
      <c r="U767" s="6" t="s">
        <v>24</v>
      </c>
      <c r="V767" s="6" t="s">
        <v>24</v>
      </c>
      <c r="W767" s="6" t="s">
        <v>24</v>
      </c>
      <c r="X767" s="6" t="s">
        <v>24</v>
      </c>
      <c r="Y767" s="6" t="s">
        <v>24</v>
      </c>
      <c r="Z767" s="6" t="s">
        <v>24</v>
      </c>
      <c r="AA767" s="6" t="s">
        <v>24</v>
      </c>
      <c r="AB767" s="6" t="s">
        <v>24</v>
      </c>
    </row>
    <row r="768" spans="1:28" ht="15" customHeight="1">
      <c r="A768" s="5" t="s">
        <v>1468</v>
      </c>
      <c r="B768" s="10" t="s">
        <v>1469</v>
      </c>
      <c r="C768" s="5" t="s">
        <v>342</v>
      </c>
      <c r="D768" s="6"/>
      <c r="E768" s="6" t="s">
        <v>24</v>
      </c>
      <c r="F768" s="6" t="s">
        <v>24</v>
      </c>
      <c r="G768" s="6" t="s">
        <v>24</v>
      </c>
      <c r="H768" s="6" t="s">
        <v>24</v>
      </c>
      <c r="I768" s="6" t="s">
        <v>24</v>
      </c>
      <c r="J768" s="6" t="s">
        <v>24</v>
      </c>
      <c r="K768" s="6" t="s">
        <v>24</v>
      </c>
      <c r="L768" s="6" t="s">
        <v>24</v>
      </c>
      <c r="M768" s="6" t="s">
        <v>24</v>
      </c>
      <c r="N768" s="6" t="s">
        <v>24</v>
      </c>
      <c r="O768" s="6" t="s">
        <v>24</v>
      </c>
      <c r="P768" s="6"/>
      <c r="Q768" s="6" t="s">
        <v>24</v>
      </c>
      <c r="R768" s="6" t="s">
        <v>24</v>
      </c>
      <c r="S768" s="6" t="s">
        <v>24</v>
      </c>
      <c r="T768" s="6" t="s">
        <v>24</v>
      </c>
      <c r="U768" s="6"/>
      <c r="V768" s="6" t="s">
        <v>24</v>
      </c>
      <c r="W768" s="6"/>
      <c r="X768" s="6" t="s">
        <v>24</v>
      </c>
      <c r="Y768" s="6" t="s">
        <v>24</v>
      </c>
      <c r="Z768" s="6" t="s">
        <v>24</v>
      </c>
      <c r="AA768" s="6" t="s">
        <v>24</v>
      </c>
      <c r="AB768" s="6" t="s">
        <v>24</v>
      </c>
    </row>
    <row r="769" spans="1:28" ht="15" customHeight="1">
      <c r="A769" s="5" t="s">
        <v>1470</v>
      </c>
      <c r="B769" s="10" t="s">
        <v>1471</v>
      </c>
      <c r="C769" s="5" t="s">
        <v>1465</v>
      </c>
      <c r="D769" s="6"/>
      <c r="E769" s="6" t="s">
        <v>24</v>
      </c>
      <c r="F769" s="6" t="s">
        <v>24</v>
      </c>
      <c r="G769" s="6" t="s">
        <v>24</v>
      </c>
      <c r="H769" s="6" t="s">
        <v>24</v>
      </c>
      <c r="I769" s="6" t="s">
        <v>24</v>
      </c>
      <c r="J769" s="6"/>
      <c r="K769" s="6"/>
      <c r="L769" s="6"/>
      <c r="M769" s="6"/>
      <c r="N769" s="6"/>
      <c r="O769" s="6"/>
      <c r="P769" s="6"/>
      <c r="Q769" s="6" t="s">
        <v>24</v>
      </c>
      <c r="R769" s="6" t="s">
        <v>24</v>
      </c>
      <c r="S769" s="6"/>
      <c r="T769" s="6"/>
      <c r="U769" s="6"/>
      <c r="V769" s="6" t="s">
        <v>24</v>
      </c>
      <c r="W769" s="6"/>
      <c r="X769" s="6"/>
      <c r="Y769" s="6"/>
      <c r="Z769" s="6"/>
      <c r="AA769" s="6"/>
      <c r="AB769" s="6"/>
    </row>
    <row r="770" spans="1:28" ht="15" customHeight="1">
      <c r="A770" s="5" t="s">
        <v>1472</v>
      </c>
      <c r="B770" s="10" t="s">
        <v>1473</v>
      </c>
      <c r="C770" s="5" t="s">
        <v>342</v>
      </c>
      <c r="D770" s="6"/>
      <c r="E770" s="6" t="s">
        <v>24</v>
      </c>
      <c r="F770" s="6" t="s">
        <v>24</v>
      </c>
      <c r="G770" s="6" t="s">
        <v>24</v>
      </c>
      <c r="H770" s="6" t="s">
        <v>24</v>
      </c>
      <c r="I770" s="6" t="s">
        <v>24</v>
      </c>
      <c r="J770" s="6" t="s">
        <v>24</v>
      </c>
      <c r="K770" s="6" t="s">
        <v>24</v>
      </c>
      <c r="L770" s="6" t="s">
        <v>24</v>
      </c>
      <c r="M770" s="6" t="s">
        <v>24</v>
      </c>
      <c r="N770" s="6" t="s">
        <v>24</v>
      </c>
      <c r="O770" s="6" t="s">
        <v>24</v>
      </c>
      <c r="P770" s="6"/>
      <c r="Q770" s="6" t="s">
        <v>24</v>
      </c>
      <c r="R770" s="6" t="s">
        <v>24</v>
      </c>
      <c r="S770" s="6" t="s">
        <v>24</v>
      </c>
      <c r="T770" s="6" t="s">
        <v>24</v>
      </c>
      <c r="U770" s="6"/>
      <c r="V770" s="6" t="s">
        <v>24</v>
      </c>
      <c r="W770" s="6"/>
      <c r="X770" s="6" t="s">
        <v>24</v>
      </c>
      <c r="Y770" s="6" t="s">
        <v>24</v>
      </c>
      <c r="Z770" s="6" t="s">
        <v>24</v>
      </c>
      <c r="AA770" s="6" t="s">
        <v>24</v>
      </c>
      <c r="AB770" s="6" t="s">
        <v>24</v>
      </c>
    </row>
    <row r="771" spans="1:28" ht="15" customHeight="1">
      <c r="A771" s="5" t="s">
        <v>1474</v>
      </c>
      <c r="B771" s="10" t="s">
        <v>1475</v>
      </c>
      <c r="C771" s="5" t="s">
        <v>342</v>
      </c>
      <c r="D771" s="6" t="s">
        <v>24</v>
      </c>
      <c r="E771" s="6" t="s">
        <v>24</v>
      </c>
      <c r="F771" s="6" t="s">
        <v>24</v>
      </c>
      <c r="G771" s="6" t="s">
        <v>24</v>
      </c>
      <c r="H771" s="6" t="s">
        <v>24</v>
      </c>
      <c r="I771" s="6" t="s">
        <v>24</v>
      </c>
      <c r="J771" s="6" t="s">
        <v>24</v>
      </c>
      <c r="K771" s="6" t="s">
        <v>24</v>
      </c>
      <c r="L771" s="6" t="s">
        <v>24</v>
      </c>
      <c r="M771" s="6" t="s">
        <v>24</v>
      </c>
      <c r="N771" s="6" t="s">
        <v>24</v>
      </c>
      <c r="O771" s="6" t="s">
        <v>24</v>
      </c>
      <c r="P771" s="6" t="s">
        <v>24</v>
      </c>
      <c r="Q771" s="6" t="s">
        <v>24</v>
      </c>
      <c r="R771" s="6" t="s">
        <v>24</v>
      </c>
      <c r="S771" s="6" t="s">
        <v>24</v>
      </c>
      <c r="T771" s="6" t="s">
        <v>24</v>
      </c>
      <c r="U771" s="6" t="s">
        <v>24</v>
      </c>
      <c r="V771" s="6" t="s">
        <v>24</v>
      </c>
      <c r="W771" s="6" t="s">
        <v>24</v>
      </c>
      <c r="X771" s="6" t="s">
        <v>24</v>
      </c>
      <c r="Y771" s="6" t="s">
        <v>24</v>
      </c>
      <c r="Z771" s="6" t="s">
        <v>24</v>
      </c>
      <c r="AA771" s="6" t="s">
        <v>24</v>
      </c>
      <c r="AB771" s="6" t="s">
        <v>24</v>
      </c>
    </row>
    <row r="772" spans="1:28" ht="15" customHeight="1">
      <c r="A772" s="5" t="s">
        <v>1476</v>
      </c>
      <c r="B772" s="10" t="s">
        <v>1477</v>
      </c>
      <c r="C772" s="5" t="s">
        <v>1478</v>
      </c>
      <c r="D772" s="6"/>
      <c r="E772" s="6"/>
      <c r="F772" s="6"/>
      <c r="G772" s="6"/>
      <c r="H772" s="6"/>
      <c r="I772" s="6"/>
      <c r="J772" s="6"/>
      <c r="K772" s="6" t="s">
        <v>24</v>
      </c>
      <c r="L772" s="6" t="s">
        <v>24</v>
      </c>
      <c r="M772" s="6" t="s">
        <v>24</v>
      </c>
      <c r="N772" s="6" t="s">
        <v>24</v>
      </c>
      <c r="O772" s="6" t="s">
        <v>24</v>
      </c>
      <c r="P772" s="6"/>
      <c r="Q772" s="6"/>
      <c r="R772" s="6"/>
      <c r="S772" s="6"/>
      <c r="T772" s="6" t="s">
        <v>24</v>
      </c>
      <c r="U772" s="6"/>
      <c r="V772" s="6"/>
      <c r="W772" s="6"/>
      <c r="X772" s="6"/>
      <c r="Y772" s="6"/>
      <c r="Z772" s="6"/>
      <c r="AA772" s="6"/>
      <c r="AB772" s="6"/>
    </row>
    <row r="773" spans="1:28" ht="15" customHeight="1">
      <c r="A773" s="5" t="s">
        <v>1479</v>
      </c>
      <c r="B773" s="10" t="s">
        <v>1480</v>
      </c>
      <c r="C773" s="5" t="s">
        <v>1478</v>
      </c>
      <c r="D773" s="6"/>
      <c r="E773" s="6"/>
      <c r="F773" s="6"/>
      <c r="G773" s="6"/>
      <c r="H773" s="6"/>
      <c r="I773" s="6"/>
      <c r="J773" s="6"/>
      <c r="K773" s="6" t="s">
        <v>24</v>
      </c>
      <c r="L773" s="6" t="s">
        <v>24</v>
      </c>
      <c r="M773" s="6" t="s">
        <v>24</v>
      </c>
      <c r="N773" s="6" t="s">
        <v>24</v>
      </c>
      <c r="O773" s="6" t="s">
        <v>24</v>
      </c>
      <c r="P773" s="6"/>
      <c r="Q773" s="6"/>
      <c r="R773" s="6"/>
      <c r="S773" s="6"/>
      <c r="T773" s="6" t="s">
        <v>24</v>
      </c>
      <c r="U773" s="6"/>
      <c r="V773" s="6"/>
      <c r="W773" s="6"/>
      <c r="X773" s="6"/>
      <c r="Y773" s="6"/>
      <c r="Z773" s="6"/>
      <c r="AA773" s="6"/>
      <c r="AB773" s="6"/>
    </row>
    <row r="774" spans="1:28" ht="15" customHeight="1">
      <c r="A774" s="5" t="s">
        <v>1481</v>
      </c>
      <c r="B774" s="11" t="s">
        <v>1482</v>
      </c>
      <c r="C774" s="5" t="s">
        <v>10561</v>
      </c>
      <c r="D774" s="6" t="s">
        <v>24</v>
      </c>
      <c r="E774" s="6" t="s">
        <v>24</v>
      </c>
      <c r="F774" s="6" t="s">
        <v>24</v>
      </c>
      <c r="G774" s="6" t="s">
        <v>24</v>
      </c>
      <c r="H774" s="6" t="s">
        <v>24</v>
      </c>
      <c r="I774" s="6" t="s">
        <v>24</v>
      </c>
      <c r="J774" s="6" t="s">
        <v>24</v>
      </c>
      <c r="K774" s="6" t="s">
        <v>24</v>
      </c>
      <c r="L774" s="6" t="s">
        <v>24</v>
      </c>
      <c r="M774" s="6" t="s">
        <v>24</v>
      </c>
      <c r="N774" s="6" t="s">
        <v>24</v>
      </c>
      <c r="O774" s="6" t="s">
        <v>24</v>
      </c>
      <c r="P774" s="6" t="s">
        <v>24</v>
      </c>
      <c r="Q774" s="6" t="s">
        <v>24</v>
      </c>
      <c r="R774" s="6" t="s">
        <v>24</v>
      </c>
      <c r="S774" s="6" t="s">
        <v>24</v>
      </c>
      <c r="T774" s="6" t="s">
        <v>24</v>
      </c>
      <c r="U774" s="6" t="s">
        <v>24</v>
      </c>
      <c r="V774" s="6" t="s">
        <v>24</v>
      </c>
      <c r="W774" s="6" t="s">
        <v>24</v>
      </c>
      <c r="X774" s="6" t="s">
        <v>24</v>
      </c>
      <c r="Y774" s="6" t="s">
        <v>24</v>
      </c>
      <c r="Z774" s="6" t="s">
        <v>24</v>
      </c>
      <c r="AA774" s="6" t="s">
        <v>24</v>
      </c>
      <c r="AB774" s="6" t="s">
        <v>24</v>
      </c>
    </row>
    <row r="775" spans="1:28" ht="15" customHeight="1">
      <c r="A775" s="5" t="s">
        <v>1484</v>
      </c>
      <c r="B775" s="10" t="s">
        <v>1485</v>
      </c>
      <c r="C775" s="5" t="s">
        <v>342</v>
      </c>
      <c r="D775" s="6" t="s">
        <v>24</v>
      </c>
      <c r="E775" s="6" t="s">
        <v>24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 t="s">
        <v>24</v>
      </c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5" customHeight="1">
      <c r="A776" s="5" t="s">
        <v>1486</v>
      </c>
      <c r="B776" s="10" t="s">
        <v>1487</v>
      </c>
      <c r="C776" s="5" t="s">
        <v>342</v>
      </c>
      <c r="D776" s="6" t="s">
        <v>24</v>
      </c>
      <c r="E776" s="6" t="s">
        <v>24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 t="s">
        <v>24</v>
      </c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5" customHeight="1">
      <c r="A777" s="5" t="s">
        <v>1488</v>
      </c>
      <c r="B777" s="11" t="s">
        <v>1489</v>
      </c>
      <c r="C777" s="5" t="s">
        <v>342</v>
      </c>
      <c r="D777" s="6" t="s">
        <v>24</v>
      </c>
      <c r="E777" s="6" t="s">
        <v>24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 t="s">
        <v>24</v>
      </c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5" customHeight="1">
      <c r="A778" s="5" t="s">
        <v>1490</v>
      </c>
      <c r="B778" s="11" t="s">
        <v>1491</v>
      </c>
      <c r="C778" s="5" t="s">
        <v>1483</v>
      </c>
      <c r="D778" s="6" t="s">
        <v>24</v>
      </c>
      <c r="E778" s="6"/>
      <c r="F778" s="6" t="s">
        <v>24</v>
      </c>
      <c r="G778" s="6" t="s">
        <v>24</v>
      </c>
      <c r="H778" s="6" t="s">
        <v>24</v>
      </c>
      <c r="I778" s="6" t="s">
        <v>24</v>
      </c>
      <c r="J778" s="6" t="s">
        <v>24</v>
      </c>
      <c r="K778" s="6" t="s">
        <v>24</v>
      </c>
      <c r="L778" s="6" t="s">
        <v>24</v>
      </c>
      <c r="M778" s="6" t="s">
        <v>24</v>
      </c>
      <c r="N778" s="6" t="s">
        <v>24</v>
      </c>
      <c r="O778" s="6"/>
      <c r="P778" s="6"/>
      <c r="Q778" s="6" t="s">
        <v>24</v>
      </c>
      <c r="R778" s="6" t="s">
        <v>24</v>
      </c>
      <c r="S778" s="6" t="s">
        <v>24</v>
      </c>
      <c r="T778" s="6" t="s">
        <v>24</v>
      </c>
      <c r="U778" s="6"/>
      <c r="V778" s="6" t="s">
        <v>24</v>
      </c>
      <c r="W778" s="6"/>
      <c r="X778" s="6"/>
      <c r="Y778" s="6"/>
      <c r="Z778" s="6"/>
      <c r="AA778" s="6"/>
      <c r="AB778" s="6" t="s">
        <v>24</v>
      </c>
    </row>
    <row r="779" spans="1:28" ht="15" customHeight="1">
      <c r="A779" s="5" t="s">
        <v>1492</v>
      </c>
      <c r="B779" s="11" t="s">
        <v>1493</v>
      </c>
      <c r="C779" s="5" t="s">
        <v>10561</v>
      </c>
      <c r="D779" s="6" t="s">
        <v>24</v>
      </c>
      <c r="E779" s="6" t="s">
        <v>24</v>
      </c>
      <c r="F779" s="6" t="s">
        <v>24</v>
      </c>
      <c r="G779" s="6" t="s">
        <v>24</v>
      </c>
      <c r="H779" s="6" t="s">
        <v>24</v>
      </c>
      <c r="I779" s="6" t="s">
        <v>24</v>
      </c>
      <c r="J779" s="6" t="s">
        <v>24</v>
      </c>
      <c r="K779" s="6" t="s">
        <v>24</v>
      </c>
      <c r="L779" s="6" t="s">
        <v>24</v>
      </c>
      <c r="M779" s="6" t="s">
        <v>24</v>
      </c>
      <c r="N779" s="6" t="s">
        <v>24</v>
      </c>
      <c r="O779" s="6" t="s">
        <v>24</v>
      </c>
      <c r="P779" s="6" t="s">
        <v>24</v>
      </c>
      <c r="Q779" s="6" t="s">
        <v>24</v>
      </c>
      <c r="R779" s="6" t="s">
        <v>24</v>
      </c>
      <c r="S779" s="6" t="s">
        <v>24</v>
      </c>
      <c r="T779" s="6" t="s">
        <v>24</v>
      </c>
      <c r="U779" s="6" t="s">
        <v>24</v>
      </c>
      <c r="V779" s="6" t="s">
        <v>24</v>
      </c>
      <c r="W779" s="6" t="s">
        <v>24</v>
      </c>
      <c r="X779" s="6" t="s">
        <v>24</v>
      </c>
      <c r="Y779" s="6" t="s">
        <v>24</v>
      </c>
      <c r="Z779" s="6" t="s">
        <v>24</v>
      </c>
      <c r="AA779" s="6" t="s">
        <v>24</v>
      </c>
      <c r="AB779" s="6" t="s">
        <v>24</v>
      </c>
    </row>
    <row r="780" spans="1:28" ht="15" customHeight="1">
      <c r="A780" s="5" t="s">
        <v>1494</v>
      </c>
      <c r="B780" s="10" t="s">
        <v>10562</v>
      </c>
      <c r="C780" s="5" t="s">
        <v>371</v>
      </c>
      <c r="D780" s="6"/>
      <c r="E780" s="6" t="s">
        <v>24</v>
      </c>
      <c r="F780" s="6" t="s">
        <v>24</v>
      </c>
      <c r="G780" s="6" t="s">
        <v>24</v>
      </c>
      <c r="H780" s="6" t="s">
        <v>24</v>
      </c>
      <c r="I780" s="6" t="s">
        <v>24</v>
      </c>
      <c r="J780" s="6" t="s">
        <v>24</v>
      </c>
      <c r="K780" s="6" t="s">
        <v>24</v>
      </c>
      <c r="L780" s="6" t="s">
        <v>24</v>
      </c>
      <c r="M780" s="6" t="s">
        <v>24</v>
      </c>
      <c r="N780" s="6" t="s">
        <v>24</v>
      </c>
      <c r="O780" s="6" t="s">
        <v>24</v>
      </c>
      <c r="P780" s="6"/>
      <c r="Q780" s="6" t="s">
        <v>24</v>
      </c>
      <c r="R780" s="6" t="s">
        <v>24</v>
      </c>
      <c r="S780" s="6" t="s">
        <v>24</v>
      </c>
      <c r="T780" s="6" t="s">
        <v>24</v>
      </c>
      <c r="U780" s="6"/>
      <c r="V780" s="6" t="s">
        <v>24</v>
      </c>
      <c r="W780" s="6"/>
      <c r="X780" s="6"/>
      <c r="Y780" s="6"/>
      <c r="Z780" s="6"/>
      <c r="AA780" s="6"/>
      <c r="AB780" s="6" t="s">
        <v>24</v>
      </c>
    </row>
    <row r="781" spans="1:28" ht="15" customHeight="1">
      <c r="A781" s="5" t="s">
        <v>1495</v>
      </c>
      <c r="B781" s="11" t="s">
        <v>1496</v>
      </c>
      <c r="C781" s="5" t="s">
        <v>342</v>
      </c>
      <c r="D781" s="6" t="s">
        <v>24</v>
      </c>
      <c r="E781" s="6" t="s">
        <v>24</v>
      </c>
      <c r="F781" s="6" t="s">
        <v>24</v>
      </c>
      <c r="G781" s="6" t="s">
        <v>24</v>
      </c>
      <c r="H781" s="6" t="s">
        <v>24</v>
      </c>
      <c r="I781" s="6" t="s">
        <v>24</v>
      </c>
      <c r="J781" s="6" t="s">
        <v>24</v>
      </c>
      <c r="K781" s="6" t="s">
        <v>24</v>
      </c>
      <c r="L781" s="6" t="s">
        <v>24</v>
      </c>
      <c r="M781" s="6" t="s">
        <v>24</v>
      </c>
      <c r="N781" s="6" t="s">
        <v>24</v>
      </c>
      <c r="O781" s="6" t="s">
        <v>24</v>
      </c>
      <c r="P781" s="6" t="s">
        <v>24</v>
      </c>
      <c r="Q781" s="6" t="s">
        <v>24</v>
      </c>
      <c r="R781" s="6" t="s">
        <v>24</v>
      </c>
      <c r="S781" s="6" t="s">
        <v>24</v>
      </c>
      <c r="T781" s="6" t="s">
        <v>24</v>
      </c>
      <c r="U781" s="6" t="s">
        <v>24</v>
      </c>
      <c r="V781" s="6" t="s">
        <v>24</v>
      </c>
      <c r="W781" s="6" t="s">
        <v>24</v>
      </c>
      <c r="X781" s="6" t="s">
        <v>24</v>
      </c>
      <c r="Y781" s="6" t="s">
        <v>24</v>
      </c>
      <c r="Z781" s="6" t="s">
        <v>24</v>
      </c>
      <c r="AA781" s="6" t="s">
        <v>24</v>
      </c>
      <c r="AB781" s="6" t="s">
        <v>24</v>
      </c>
    </row>
    <row r="782" spans="1:28" ht="15" customHeight="1">
      <c r="A782" s="5" t="s">
        <v>10295</v>
      </c>
      <c r="B782" s="11" t="s">
        <v>10296</v>
      </c>
      <c r="C782" s="5" t="s">
        <v>342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 t="s">
        <v>24</v>
      </c>
      <c r="O782" s="6" t="s">
        <v>24</v>
      </c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5" customHeight="1">
      <c r="A783" s="5" t="s">
        <v>1497</v>
      </c>
      <c r="B783" s="10" t="s">
        <v>1498</v>
      </c>
      <c r="C783" s="5" t="s">
        <v>342</v>
      </c>
      <c r="D783" s="6" t="s">
        <v>24</v>
      </c>
      <c r="E783" s="6" t="s">
        <v>24</v>
      </c>
      <c r="F783" s="6" t="s">
        <v>24</v>
      </c>
      <c r="G783" s="6" t="s">
        <v>24</v>
      </c>
      <c r="H783" s="6" t="s">
        <v>24</v>
      </c>
      <c r="I783" s="6" t="s">
        <v>24</v>
      </c>
      <c r="J783" s="6" t="s">
        <v>24</v>
      </c>
      <c r="K783" s="6" t="s">
        <v>24</v>
      </c>
      <c r="L783" s="6" t="s">
        <v>24</v>
      </c>
      <c r="M783" s="6" t="s">
        <v>24</v>
      </c>
      <c r="N783" s="6" t="s">
        <v>24</v>
      </c>
      <c r="O783" s="6" t="s">
        <v>24</v>
      </c>
      <c r="P783" s="6" t="s">
        <v>24</v>
      </c>
      <c r="Q783" s="6" t="s">
        <v>24</v>
      </c>
      <c r="R783" s="6" t="s">
        <v>24</v>
      </c>
      <c r="S783" s="6" t="s">
        <v>24</v>
      </c>
      <c r="T783" s="6" t="s">
        <v>24</v>
      </c>
      <c r="U783" s="6" t="s">
        <v>24</v>
      </c>
      <c r="V783" s="6" t="s">
        <v>24</v>
      </c>
      <c r="W783" s="6" t="s">
        <v>24</v>
      </c>
      <c r="X783" s="6" t="s">
        <v>24</v>
      </c>
      <c r="Y783" s="6" t="s">
        <v>24</v>
      </c>
      <c r="Z783" s="6" t="s">
        <v>24</v>
      </c>
      <c r="AA783" s="6" t="s">
        <v>24</v>
      </c>
      <c r="AB783" s="6" t="s">
        <v>24</v>
      </c>
    </row>
    <row r="784" spans="1:28" ht="15" customHeight="1">
      <c r="A784" s="5" t="s">
        <v>1499</v>
      </c>
      <c r="B784" s="10" t="s">
        <v>1500</v>
      </c>
      <c r="C784" s="5" t="s">
        <v>342</v>
      </c>
      <c r="D784" s="6" t="s">
        <v>24</v>
      </c>
      <c r="E784" s="6" t="s">
        <v>24</v>
      </c>
      <c r="F784" s="6" t="s">
        <v>24</v>
      </c>
      <c r="G784" s="6" t="s">
        <v>24</v>
      </c>
      <c r="H784" s="6" t="s">
        <v>24</v>
      </c>
      <c r="I784" s="6" t="s">
        <v>24</v>
      </c>
      <c r="J784" s="6" t="s">
        <v>24</v>
      </c>
      <c r="K784" s="6" t="s">
        <v>24</v>
      </c>
      <c r="L784" s="6" t="s">
        <v>24</v>
      </c>
      <c r="M784" s="6" t="s">
        <v>24</v>
      </c>
      <c r="N784" s="6" t="s">
        <v>24</v>
      </c>
      <c r="O784" s="6" t="s">
        <v>24</v>
      </c>
      <c r="P784" s="6" t="s">
        <v>24</v>
      </c>
      <c r="Q784" s="6" t="s">
        <v>24</v>
      </c>
      <c r="R784" s="6" t="s">
        <v>24</v>
      </c>
      <c r="S784" s="6" t="s">
        <v>24</v>
      </c>
      <c r="T784" s="6" t="s">
        <v>24</v>
      </c>
      <c r="U784" s="6" t="s">
        <v>24</v>
      </c>
      <c r="V784" s="6" t="s">
        <v>24</v>
      </c>
      <c r="W784" s="6" t="s">
        <v>24</v>
      </c>
      <c r="X784" s="6" t="s">
        <v>24</v>
      </c>
      <c r="Y784" s="6" t="s">
        <v>24</v>
      </c>
      <c r="Z784" s="6" t="s">
        <v>24</v>
      </c>
      <c r="AA784" s="6" t="s">
        <v>24</v>
      </c>
      <c r="AB784" s="6" t="s">
        <v>24</v>
      </c>
    </row>
    <row r="785" spans="1:28" ht="15" customHeight="1">
      <c r="A785" s="5" t="s">
        <v>1501</v>
      </c>
      <c r="B785" s="10" t="s">
        <v>1502</v>
      </c>
      <c r="C785" s="5" t="s">
        <v>1483</v>
      </c>
      <c r="D785" s="6" t="s">
        <v>24</v>
      </c>
      <c r="E785" s="6" t="s">
        <v>24</v>
      </c>
      <c r="F785" s="6" t="s">
        <v>24</v>
      </c>
      <c r="G785" s="6" t="s">
        <v>24</v>
      </c>
      <c r="H785" s="6" t="s">
        <v>24</v>
      </c>
      <c r="I785" s="6" t="s">
        <v>24</v>
      </c>
      <c r="J785" s="6"/>
      <c r="K785" s="6"/>
      <c r="L785" s="6"/>
      <c r="M785" s="6"/>
      <c r="N785" s="6"/>
      <c r="O785" s="6"/>
      <c r="P785" s="6" t="s">
        <v>24</v>
      </c>
      <c r="Q785" s="6" t="s">
        <v>24</v>
      </c>
      <c r="R785" s="6" t="s">
        <v>24</v>
      </c>
      <c r="S785" s="6"/>
      <c r="T785" s="6"/>
      <c r="U785" s="6" t="s">
        <v>24</v>
      </c>
      <c r="V785" s="6" t="s">
        <v>24</v>
      </c>
      <c r="W785" s="6" t="s">
        <v>24</v>
      </c>
      <c r="X785" s="6" t="s">
        <v>24</v>
      </c>
      <c r="Y785" s="6"/>
      <c r="Z785" s="6"/>
      <c r="AA785" s="6"/>
      <c r="AB785" s="6"/>
    </row>
    <row r="786" spans="1:28" ht="15" customHeight="1">
      <c r="A786" s="5" t="s">
        <v>1503</v>
      </c>
      <c r="B786" s="10" t="s">
        <v>1504</v>
      </c>
      <c r="C786" s="5" t="s">
        <v>1337</v>
      </c>
      <c r="D786" s="6" t="s">
        <v>24</v>
      </c>
      <c r="E786" s="6" t="s">
        <v>24</v>
      </c>
      <c r="F786" s="6" t="s">
        <v>24</v>
      </c>
      <c r="G786" s="6" t="s">
        <v>24</v>
      </c>
      <c r="H786" s="6" t="s">
        <v>24</v>
      </c>
      <c r="I786" s="6" t="s">
        <v>24</v>
      </c>
      <c r="J786" s="6" t="s">
        <v>24</v>
      </c>
      <c r="K786" s="6" t="s">
        <v>24</v>
      </c>
      <c r="L786" s="6" t="s">
        <v>24</v>
      </c>
      <c r="M786" s="6" t="s">
        <v>24</v>
      </c>
      <c r="N786" s="6" t="s">
        <v>24</v>
      </c>
      <c r="O786" s="6" t="s">
        <v>24</v>
      </c>
      <c r="P786" s="6" t="s">
        <v>24</v>
      </c>
      <c r="Q786" s="6" t="s">
        <v>24</v>
      </c>
      <c r="R786" s="6" t="s">
        <v>24</v>
      </c>
      <c r="S786" s="6" t="s">
        <v>24</v>
      </c>
      <c r="T786" s="6" t="s">
        <v>24</v>
      </c>
      <c r="U786" s="6" t="s">
        <v>24</v>
      </c>
      <c r="V786" s="6" t="s">
        <v>24</v>
      </c>
      <c r="W786" s="6" t="s">
        <v>24</v>
      </c>
      <c r="X786" s="6" t="s">
        <v>24</v>
      </c>
      <c r="Y786" s="6" t="s">
        <v>24</v>
      </c>
      <c r="Z786" s="6" t="s">
        <v>24</v>
      </c>
      <c r="AA786" s="6" t="s">
        <v>24</v>
      </c>
      <c r="AB786" s="6" t="s">
        <v>24</v>
      </c>
    </row>
    <row r="787" spans="1:28" ht="15" customHeight="1">
      <c r="A787" s="5" t="s">
        <v>1505</v>
      </c>
      <c r="B787" s="11" t="s">
        <v>1506</v>
      </c>
      <c r="C787" s="5" t="s">
        <v>1465</v>
      </c>
      <c r="D787" s="6"/>
      <c r="E787" s="6" t="s">
        <v>24</v>
      </c>
      <c r="F787" s="6" t="s">
        <v>24</v>
      </c>
      <c r="G787" s="6" t="s">
        <v>24</v>
      </c>
      <c r="H787" s="6" t="s">
        <v>24</v>
      </c>
      <c r="I787" s="6" t="s">
        <v>24</v>
      </c>
      <c r="J787" s="6"/>
      <c r="K787" s="6"/>
      <c r="L787" s="6"/>
      <c r="M787" s="6"/>
      <c r="N787" s="6"/>
      <c r="O787" s="6"/>
      <c r="P787" s="6"/>
      <c r="Q787" s="6" t="s">
        <v>24</v>
      </c>
      <c r="R787" s="6" t="s">
        <v>24</v>
      </c>
      <c r="S787" s="6"/>
      <c r="T787" s="6"/>
      <c r="U787" s="6"/>
      <c r="V787" s="6" t="s">
        <v>24</v>
      </c>
      <c r="W787" s="6"/>
      <c r="X787" s="6"/>
      <c r="Y787" s="6"/>
      <c r="Z787" s="6"/>
      <c r="AA787" s="6"/>
      <c r="AB787" s="6"/>
    </row>
    <row r="788" spans="1:28" ht="15" customHeight="1">
      <c r="A788" s="5" t="s">
        <v>1507</v>
      </c>
      <c r="B788" s="10" t="s">
        <v>1508</v>
      </c>
      <c r="C788" s="5" t="s">
        <v>1483</v>
      </c>
      <c r="D788" s="6" t="s">
        <v>24</v>
      </c>
      <c r="E788" s="6" t="s">
        <v>24</v>
      </c>
      <c r="F788" s="6" t="s">
        <v>24</v>
      </c>
      <c r="G788" s="6" t="s">
        <v>24</v>
      </c>
      <c r="H788" s="6" t="s">
        <v>24</v>
      </c>
      <c r="I788" s="6" t="s">
        <v>24</v>
      </c>
      <c r="J788" s="6"/>
      <c r="K788" s="6"/>
      <c r="L788" s="6"/>
      <c r="M788" s="6"/>
      <c r="N788" s="6"/>
      <c r="O788" s="6"/>
      <c r="P788" s="6" t="s">
        <v>24</v>
      </c>
      <c r="Q788" s="6" t="s">
        <v>24</v>
      </c>
      <c r="R788" s="6" t="s">
        <v>24</v>
      </c>
      <c r="S788" s="6"/>
      <c r="T788" s="6"/>
      <c r="U788" s="6" t="s">
        <v>24</v>
      </c>
      <c r="V788" s="6" t="s">
        <v>24</v>
      </c>
      <c r="W788" s="6" t="s">
        <v>24</v>
      </c>
      <c r="X788" s="6" t="s">
        <v>24</v>
      </c>
      <c r="Y788" s="6"/>
      <c r="Z788" s="6"/>
      <c r="AA788" s="6"/>
      <c r="AB788" s="6"/>
    </row>
    <row r="789" spans="1:28" ht="15" customHeight="1">
      <c r="A789" s="5" t="s">
        <v>1509</v>
      </c>
      <c r="B789" s="10" t="s">
        <v>1510</v>
      </c>
      <c r="C789" s="5" t="s">
        <v>1483</v>
      </c>
      <c r="D789" s="6" t="s">
        <v>24</v>
      </c>
      <c r="E789" s="6" t="s">
        <v>24</v>
      </c>
      <c r="F789" s="6" t="s">
        <v>24</v>
      </c>
      <c r="G789" s="6" t="s">
        <v>24</v>
      </c>
      <c r="H789" s="6" t="s">
        <v>24</v>
      </c>
      <c r="I789" s="6" t="s">
        <v>24</v>
      </c>
      <c r="J789" s="6"/>
      <c r="K789" s="6"/>
      <c r="L789" s="6"/>
      <c r="M789" s="6"/>
      <c r="N789" s="6"/>
      <c r="O789" s="6"/>
      <c r="P789" s="6" t="s">
        <v>24</v>
      </c>
      <c r="Q789" s="6" t="s">
        <v>24</v>
      </c>
      <c r="R789" s="6" t="s">
        <v>24</v>
      </c>
      <c r="S789" s="6"/>
      <c r="T789" s="6"/>
      <c r="U789" s="6" t="s">
        <v>24</v>
      </c>
      <c r="V789" s="6" t="s">
        <v>24</v>
      </c>
      <c r="W789" s="6" t="s">
        <v>24</v>
      </c>
      <c r="X789" s="6" t="s">
        <v>24</v>
      </c>
      <c r="Y789" s="6"/>
      <c r="Z789" s="6"/>
      <c r="AA789" s="6"/>
      <c r="AB789" s="6"/>
    </row>
    <row r="790" spans="1:28" ht="15" customHeight="1">
      <c r="A790" s="5" t="s">
        <v>1511</v>
      </c>
      <c r="B790" s="10" t="s">
        <v>1512</v>
      </c>
      <c r="C790" s="5" t="s">
        <v>1483</v>
      </c>
      <c r="D790" s="6" t="s">
        <v>24</v>
      </c>
      <c r="E790" s="6" t="s">
        <v>24</v>
      </c>
      <c r="F790" s="6" t="s">
        <v>24</v>
      </c>
      <c r="G790" s="6" t="s">
        <v>24</v>
      </c>
      <c r="H790" s="6" t="s">
        <v>24</v>
      </c>
      <c r="I790" s="6" t="s">
        <v>24</v>
      </c>
      <c r="J790" s="6"/>
      <c r="K790" s="6"/>
      <c r="L790" s="6"/>
      <c r="M790" s="6"/>
      <c r="N790" s="6"/>
      <c r="O790" s="6"/>
      <c r="P790" s="6" t="s">
        <v>24</v>
      </c>
      <c r="Q790" s="6" t="s">
        <v>24</v>
      </c>
      <c r="R790" s="6" t="s">
        <v>24</v>
      </c>
      <c r="S790" s="6"/>
      <c r="T790" s="6"/>
      <c r="U790" s="6" t="s">
        <v>24</v>
      </c>
      <c r="V790" s="6" t="s">
        <v>24</v>
      </c>
      <c r="W790" s="6" t="s">
        <v>24</v>
      </c>
      <c r="X790" s="6" t="s">
        <v>24</v>
      </c>
      <c r="Y790" s="6"/>
      <c r="Z790" s="6"/>
      <c r="AA790" s="6"/>
      <c r="AB790" s="6"/>
    </row>
    <row r="791" spans="1:28" ht="15" customHeight="1">
      <c r="A791" s="5" t="s">
        <v>1513</v>
      </c>
      <c r="B791" s="10" t="s">
        <v>1514</v>
      </c>
      <c r="C791" s="5" t="s">
        <v>520</v>
      </c>
      <c r="D791" s="6" t="s">
        <v>24</v>
      </c>
      <c r="E791" s="6" t="s">
        <v>24</v>
      </c>
      <c r="F791" s="6" t="s">
        <v>24</v>
      </c>
      <c r="G791" s="6" t="s">
        <v>24</v>
      </c>
      <c r="H791" s="6" t="s">
        <v>24</v>
      </c>
      <c r="I791" s="6" t="s">
        <v>24</v>
      </c>
      <c r="J791" s="6"/>
      <c r="K791" s="6"/>
      <c r="L791" s="6"/>
      <c r="M791" s="6"/>
      <c r="N791" s="6"/>
      <c r="O791" s="6"/>
      <c r="P791" s="6" t="s">
        <v>24</v>
      </c>
      <c r="Q791" s="6" t="s">
        <v>24</v>
      </c>
      <c r="R791" s="6" t="s">
        <v>24</v>
      </c>
      <c r="S791" s="6"/>
      <c r="T791" s="6"/>
      <c r="U791" s="6" t="s">
        <v>24</v>
      </c>
      <c r="V791" s="6" t="s">
        <v>24</v>
      </c>
      <c r="W791" s="6" t="s">
        <v>24</v>
      </c>
      <c r="X791" s="6" t="s">
        <v>24</v>
      </c>
      <c r="Y791" s="6"/>
      <c r="Z791" s="6"/>
      <c r="AA791" s="6"/>
      <c r="AB791" s="6"/>
    </row>
    <row r="792" spans="1:28" ht="15" customHeight="1">
      <c r="A792" s="5" t="s">
        <v>1515</v>
      </c>
      <c r="B792" s="10" t="s">
        <v>1516</v>
      </c>
      <c r="C792" s="5" t="s">
        <v>342</v>
      </c>
      <c r="D792" s="6" t="s">
        <v>24</v>
      </c>
      <c r="E792" s="6" t="s">
        <v>24</v>
      </c>
      <c r="F792" s="6" t="s">
        <v>24</v>
      </c>
      <c r="G792" s="6" t="s">
        <v>24</v>
      </c>
      <c r="H792" s="6" t="s">
        <v>24</v>
      </c>
      <c r="I792" s="6" t="s">
        <v>24</v>
      </c>
      <c r="J792" s="6"/>
      <c r="K792" s="6"/>
      <c r="L792" s="6"/>
      <c r="M792" s="6"/>
      <c r="N792" s="6"/>
      <c r="O792" s="6"/>
      <c r="P792" s="6" t="s">
        <v>24</v>
      </c>
      <c r="Q792" s="6" t="s">
        <v>24</v>
      </c>
      <c r="R792" s="6" t="s">
        <v>24</v>
      </c>
      <c r="S792" s="6"/>
      <c r="T792" s="6"/>
      <c r="U792" s="6" t="s">
        <v>24</v>
      </c>
      <c r="V792" s="6" t="s">
        <v>24</v>
      </c>
      <c r="W792" s="6" t="s">
        <v>24</v>
      </c>
      <c r="X792" s="6" t="s">
        <v>24</v>
      </c>
      <c r="Y792" s="6"/>
      <c r="Z792" s="6"/>
      <c r="AA792" s="6"/>
      <c r="AB792" s="6"/>
    </row>
    <row r="793" spans="1:28" ht="15" customHeight="1">
      <c r="A793" s="5" t="s">
        <v>1517</v>
      </c>
      <c r="B793" s="10" t="s">
        <v>1518</v>
      </c>
      <c r="C793" s="5" t="s">
        <v>147</v>
      </c>
      <c r="D793" s="6"/>
      <c r="E793" s="6"/>
      <c r="F793" s="6"/>
      <c r="G793" s="6"/>
      <c r="H793" s="6"/>
      <c r="I793" s="6"/>
      <c r="J793" s="6"/>
      <c r="K793" s="6" t="s">
        <v>24</v>
      </c>
      <c r="L793" s="6" t="s">
        <v>24</v>
      </c>
      <c r="M793" s="6" t="s">
        <v>24</v>
      </c>
      <c r="N793" s="6" t="s">
        <v>24</v>
      </c>
      <c r="O793" s="6" t="s">
        <v>24</v>
      </c>
      <c r="P793" s="6"/>
      <c r="Q793" s="6"/>
      <c r="R793" s="6"/>
      <c r="S793" s="6"/>
      <c r="T793" s="6" t="s">
        <v>24</v>
      </c>
      <c r="U793" s="6"/>
      <c r="V793" s="6"/>
      <c r="W793" s="6"/>
      <c r="X793" s="6"/>
      <c r="Y793" s="6"/>
      <c r="Z793" s="6"/>
      <c r="AA793" s="6"/>
      <c r="AB793" s="6"/>
    </row>
    <row r="794" spans="1:28" ht="15" customHeight="1">
      <c r="A794" s="5" t="s">
        <v>1519</v>
      </c>
      <c r="B794" s="10" t="s">
        <v>1520</v>
      </c>
      <c r="C794" s="5" t="s">
        <v>1483</v>
      </c>
      <c r="D794" s="6" t="s">
        <v>24</v>
      </c>
      <c r="E794" s="6" t="s">
        <v>24</v>
      </c>
      <c r="F794" s="6" t="s">
        <v>24</v>
      </c>
      <c r="G794" s="6" t="s">
        <v>24</v>
      </c>
      <c r="H794" s="6" t="s">
        <v>24</v>
      </c>
      <c r="I794" s="6" t="s">
        <v>24</v>
      </c>
      <c r="J794" s="6"/>
      <c r="K794" s="6"/>
      <c r="L794" s="6"/>
      <c r="M794" s="6"/>
      <c r="N794" s="6"/>
      <c r="O794" s="6"/>
      <c r="P794" s="6" t="s">
        <v>24</v>
      </c>
      <c r="Q794" s="6" t="s">
        <v>24</v>
      </c>
      <c r="R794" s="6" t="s">
        <v>24</v>
      </c>
      <c r="S794" s="6"/>
      <c r="T794" s="6"/>
      <c r="U794" s="6" t="s">
        <v>24</v>
      </c>
      <c r="V794" s="6" t="s">
        <v>24</v>
      </c>
      <c r="W794" s="6" t="s">
        <v>24</v>
      </c>
      <c r="X794" s="6" t="s">
        <v>24</v>
      </c>
      <c r="Y794" s="6"/>
      <c r="Z794" s="6"/>
      <c r="AA794" s="6"/>
      <c r="AB794" s="6"/>
    </row>
    <row r="795" spans="1:28" ht="15" customHeight="1">
      <c r="A795" s="5" t="s">
        <v>1521</v>
      </c>
      <c r="B795" s="11" t="s">
        <v>1522</v>
      </c>
      <c r="C795" s="5" t="s">
        <v>1483</v>
      </c>
      <c r="D795" s="6" t="s">
        <v>24</v>
      </c>
      <c r="E795" s="6" t="s">
        <v>24</v>
      </c>
      <c r="F795" s="6" t="s">
        <v>24</v>
      </c>
      <c r="G795" s="6" t="s">
        <v>24</v>
      </c>
      <c r="H795" s="6" t="s">
        <v>24</v>
      </c>
      <c r="I795" s="6" t="s">
        <v>24</v>
      </c>
      <c r="J795" s="6"/>
      <c r="K795" s="6"/>
      <c r="L795" s="6"/>
      <c r="M795" s="6"/>
      <c r="N795" s="6"/>
      <c r="O795" s="6"/>
      <c r="P795" s="6" t="s">
        <v>24</v>
      </c>
      <c r="Q795" s="6" t="s">
        <v>24</v>
      </c>
      <c r="R795" s="6" t="s">
        <v>24</v>
      </c>
      <c r="S795" s="6"/>
      <c r="T795" s="6"/>
      <c r="U795" s="6" t="s">
        <v>24</v>
      </c>
      <c r="V795" s="6" t="s">
        <v>24</v>
      </c>
      <c r="W795" s="6" t="s">
        <v>24</v>
      </c>
      <c r="X795" s="6" t="s">
        <v>24</v>
      </c>
      <c r="Y795" s="6"/>
      <c r="Z795" s="6"/>
      <c r="AA795" s="6"/>
      <c r="AB795" s="6"/>
    </row>
    <row r="796" spans="1:28" ht="15" customHeight="1">
      <c r="A796" s="5" t="s">
        <v>1523</v>
      </c>
      <c r="B796" s="10" t="s">
        <v>1524</v>
      </c>
      <c r="C796" s="5" t="s">
        <v>371</v>
      </c>
      <c r="D796" s="6"/>
      <c r="E796" s="6" t="s">
        <v>24</v>
      </c>
      <c r="F796" s="6" t="s">
        <v>24</v>
      </c>
      <c r="G796" s="6" t="s">
        <v>24</v>
      </c>
      <c r="H796" s="6" t="s">
        <v>24</v>
      </c>
      <c r="I796" s="6" t="s">
        <v>24</v>
      </c>
      <c r="J796" s="6"/>
      <c r="K796" s="6"/>
      <c r="L796" s="6"/>
      <c r="M796" s="6"/>
      <c r="N796" s="6"/>
      <c r="O796" s="6"/>
      <c r="P796" s="6"/>
      <c r="Q796" s="6" t="s">
        <v>24</v>
      </c>
      <c r="R796" s="6" t="s">
        <v>24</v>
      </c>
      <c r="S796" s="6"/>
      <c r="T796" s="6"/>
      <c r="U796" s="6"/>
      <c r="V796" s="6" t="s">
        <v>24</v>
      </c>
      <c r="W796" s="6"/>
      <c r="X796" s="6"/>
      <c r="Y796" s="6"/>
      <c r="Z796" s="6"/>
      <c r="AA796" s="6"/>
      <c r="AB796" s="6"/>
    </row>
    <row r="797" spans="1:28" ht="15" customHeight="1">
      <c r="A797" s="5" t="s">
        <v>1525</v>
      </c>
      <c r="B797" s="10" t="s">
        <v>1526</v>
      </c>
      <c r="C797" s="5" t="s">
        <v>342</v>
      </c>
      <c r="D797" s="6" t="s">
        <v>24</v>
      </c>
      <c r="E797" s="6" t="s">
        <v>24</v>
      </c>
      <c r="F797" s="6" t="s">
        <v>24</v>
      </c>
      <c r="G797" s="6" t="s">
        <v>24</v>
      </c>
      <c r="H797" s="6" t="s">
        <v>24</v>
      </c>
      <c r="I797" s="6" t="s">
        <v>24</v>
      </c>
      <c r="J797" s="6"/>
      <c r="K797" s="6"/>
      <c r="L797" s="6"/>
      <c r="M797" s="6"/>
      <c r="N797" s="6"/>
      <c r="O797" s="6"/>
      <c r="P797" s="6" t="s">
        <v>24</v>
      </c>
      <c r="Q797" s="6" t="s">
        <v>24</v>
      </c>
      <c r="R797" s="6" t="s">
        <v>24</v>
      </c>
      <c r="S797" s="6"/>
      <c r="T797" s="6"/>
      <c r="U797" s="6" t="s">
        <v>24</v>
      </c>
      <c r="V797" s="6" t="s">
        <v>24</v>
      </c>
      <c r="W797" s="6" t="s">
        <v>24</v>
      </c>
      <c r="X797" s="6" t="s">
        <v>24</v>
      </c>
      <c r="Y797" s="6"/>
      <c r="Z797" s="6"/>
      <c r="AA797" s="6"/>
      <c r="AB797" s="6"/>
    </row>
    <row r="798" spans="1:28" ht="15" customHeight="1">
      <c r="A798" s="5" t="s">
        <v>1527</v>
      </c>
      <c r="B798" s="10" t="s">
        <v>1528</v>
      </c>
      <c r="C798" s="5" t="s">
        <v>342</v>
      </c>
      <c r="D798" s="6" t="s">
        <v>24</v>
      </c>
      <c r="E798" s="6" t="s">
        <v>24</v>
      </c>
      <c r="F798" s="6" t="s">
        <v>24</v>
      </c>
      <c r="G798" s="6" t="s">
        <v>24</v>
      </c>
      <c r="H798" s="6" t="s">
        <v>24</v>
      </c>
      <c r="I798" s="6" t="s">
        <v>24</v>
      </c>
      <c r="J798" s="6"/>
      <c r="K798" s="6"/>
      <c r="L798" s="6"/>
      <c r="M798" s="6"/>
      <c r="N798" s="6"/>
      <c r="O798" s="6"/>
      <c r="P798" s="6" t="s">
        <v>24</v>
      </c>
      <c r="Q798" s="6" t="s">
        <v>24</v>
      </c>
      <c r="R798" s="6" t="s">
        <v>24</v>
      </c>
      <c r="S798" s="6"/>
      <c r="T798" s="6"/>
      <c r="U798" s="6" t="s">
        <v>24</v>
      </c>
      <c r="V798" s="6" t="s">
        <v>24</v>
      </c>
      <c r="W798" s="6" t="s">
        <v>24</v>
      </c>
      <c r="X798" s="6" t="s">
        <v>24</v>
      </c>
      <c r="Y798" s="6"/>
      <c r="Z798" s="6"/>
      <c r="AA798" s="6"/>
      <c r="AB798" s="6"/>
    </row>
    <row r="799" spans="1:28" ht="15" customHeight="1">
      <c r="A799" s="5" t="s">
        <v>1529</v>
      </c>
      <c r="B799" s="10" t="s">
        <v>1530</v>
      </c>
      <c r="C799" s="5" t="s">
        <v>342</v>
      </c>
      <c r="D799" s="6" t="s">
        <v>24</v>
      </c>
      <c r="E799" s="6" t="s">
        <v>24</v>
      </c>
      <c r="F799" s="6" t="s">
        <v>24</v>
      </c>
      <c r="G799" s="6" t="s">
        <v>24</v>
      </c>
      <c r="H799" s="6" t="s">
        <v>24</v>
      </c>
      <c r="I799" s="6" t="s">
        <v>24</v>
      </c>
      <c r="J799" s="6"/>
      <c r="K799" s="6"/>
      <c r="L799" s="6"/>
      <c r="M799" s="6"/>
      <c r="N799" s="6"/>
      <c r="O799" s="6"/>
      <c r="P799" s="6" t="s">
        <v>24</v>
      </c>
      <c r="Q799" s="6" t="s">
        <v>24</v>
      </c>
      <c r="R799" s="6" t="s">
        <v>24</v>
      </c>
      <c r="S799" s="6"/>
      <c r="T799" s="6"/>
      <c r="U799" s="6" t="s">
        <v>24</v>
      </c>
      <c r="V799" s="6" t="s">
        <v>24</v>
      </c>
      <c r="W799" s="6" t="s">
        <v>24</v>
      </c>
      <c r="X799" s="6" t="s">
        <v>24</v>
      </c>
      <c r="Y799" s="6"/>
      <c r="Z799" s="6"/>
      <c r="AA799" s="6"/>
      <c r="AB799" s="6"/>
    </row>
    <row r="800" spans="1:28" ht="15" customHeight="1">
      <c r="A800" s="5" t="s">
        <v>1531</v>
      </c>
      <c r="B800" s="10" t="s">
        <v>1532</v>
      </c>
      <c r="C800" s="5" t="s">
        <v>10561</v>
      </c>
      <c r="D800" s="6" t="s">
        <v>24</v>
      </c>
      <c r="E800" s="6" t="s">
        <v>24</v>
      </c>
      <c r="F800" s="6" t="s">
        <v>24</v>
      </c>
      <c r="G800" s="6" t="s">
        <v>24</v>
      </c>
      <c r="H800" s="6" t="s">
        <v>24</v>
      </c>
      <c r="I800" s="6" t="s">
        <v>24</v>
      </c>
      <c r="J800" s="6" t="s">
        <v>24</v>
      </c>
      <c r="K800" s="6" t="s">
        <v>24</v>
      </c>
      <c r="L800" s="6" t="s">
        <v>24</v>
      </c>
      <c r="M800" s="6" t="s">
        <v>24</v>
      </c>
      <c r="N800" s="6" t="s">
        <v>24</v>
      </c>
      <c r="O800" s="6" t="s">
        <v>24</v>
      </c>
      <c r="P800" s="6" t="s">
        <v>24</v>
      </c>
      <c r="Q800" s="6" t="s">
        <v>24</v>
      </c>
      <c r="R800" s="6" t="s">
        <v>24</v>
      </c>
      <c r="S800" s="6" t="s">
        <v>24</v>
      </c>
      <c r="T800" s="6" t="s">
        <v>24</v>
      </c>
      <c r="U800" s="6" t="s">
        <v>24</v>
      </c>
      <c r="V800" s="6" t="s">
        <v>24</v>
      </c>
      <c r="W800" s="6" t="s">
        <v>24</v>
      </c>
      <c r="X800" s="6" t="s">
        <v>24</v>
      </c>
      <c r="Y800" s="6" t="s">
        <v>24</v>
      </c>
      <c r="Z800" s="6" t="s">
        <v>24</v>
      </c>
      <c r="AA800" s="6" t="s">
        <v>24</v>
      </c>
      <c r="AB800" s="6" t="s">
        <v>24</v>
      </c>
    </row>
    <row r="801" spans="1:28" ht="15" customHeight="1">
      <c r="A801" s="5" t="s">
        <v>1533</v>
      </c>
      <c r="B801" s="10" t="s">
        <v>1534</v>
      </c>
      <c r="C801" s="5" t="s">
        <v>10561</v>
      </c>
      <c r="D801" s="6" t="s">
        <v>24</v>
      </c>
      <c r="E801" s="6" t="s">
        <v>24</v>
      </c>
      <c r="F801" s="6" t="s">
        <v>24</v>
      </c>
      <c r="G801" s="6" t="s">
        <v>24</v>
      </c>
      <c r="H801" s="6" t="s">
        <v>24</v>
      </c>
      <c r="I801" s="6" t="s">
        <v>24</v>
      </c>
      <c r="J801" s="6" t="s">
        <v>24</v>
      </c>
      <c r="K801" s="6" t="s">
        <v>24</v>
      </c>
      <c r="L801" s="6" t="s">
        <v>24</v>
      </c>
      <c r="M801" s="6" t="s">
        <v>24</v>
      </c>
      <c r="N801" s="6" t="s">
        <v>24</v>
      </c>
      <c r="O801" s="6" t="s">
        <v>24</v>
      </c>
      <c r="P801" s="6" t="s">
        <v>24</v>
      </c>
      <c r="Q801" s="6" t="s">
        <v>24</v>
      </c>
      <c r="R801" s="6" t="s">
        <v>24</v>
      </c>
      <c r="S801" s="6" t="s">
        <v>24</v>
      </c>
      <c r="T801" s="6" t="s">
        <v>24</v>
      </c>
      <c r="U801" s="6" t="s">
        <v>24</v>
      </c>
      <c r="V801" s="6" t="s">
        <v>24</v>
      </c>
      <c r="W801" s="6" t="s">
        <v>24</v>
      </c>
      <c r="X801" s="6" t="s">
        <v>24</v>
      </c>
      <c r="Y801" s="6" t="s">
        <v>24</v>
      </c>
      <c r="Z801" s="6" t="s">
        <v>24</v>
      </c>
      <c r="AA801" s="6" t="s">
        <v>24</v>
      </c>
      <c r="AB801" s="6" t="s">
        <v>24</v>
      </c>
    </row>
    <row r="802" spans="1:28" ht="15" customHeight="1">
      <c r="A802" s="5" t="s">
        <v>1535</v>
      </c>
      <c r="B802" s="11" t="s">
        <v>1536</v>
      </c>
      <c r="C802" s="5" t="s">
        <v>342</v>
      </c>
      <c r="D802" s="6"/>
      <c r="E802" s="6"/>
      <c r="F802" s="6"/>
      <c r="G802" s="6"/>
      <c r="H802" s="6"/>
      <c r="I802" s="6"/>
      <c r="J802" s="6" t="s">
        <v>24</v>
      </c>
      <c r="K802" s="6" t="s">
        <v>24</v>
      </c>
      <c r="L802" s="6" t="s">
        <v>24</v>
      </c>
      <c r="M802" s="6" t="s">
        <v>24</v>
      </c>
      <c r="N802" s="6" t="s">
        <v>24</v>
      </c>
      <c r="O802" s="6" t="s">
        <v>24</v>
      </c>
      <c r="P802" s="6"/>
      <c r="Q802" s="6"/>
      <c r="R802" s="6"/>
      <c r="S802" s="6" t="s">
        <v>24</v>
      </c>
      <c r="T802" s="6" t="s">
        <v>24</v>
      </c>
      <c r="U802" s="6"/>
      <c r="V802" s="6"/>
      <c r="W802" s="6"/>
      <c r="X802" s="6"/>
      <c r="Y802" s="6" t="s">
        <v>24</v>
      </c>
      <c r="Z802" s="6" t="s">
        <v>24</v>
      </c>
      <c r="AA802" s="6" t="s">
        <v>24</v>
      </c>
      <c r="AB802" s="6" t="s">
        <v>24</v>
      </c>
    </row>
    <row r="803" spans="1:28" ht="15" customHeight="1">
      <c r="A803" s="5" t="s">
        <v>1537</v>
      </c>
      <c r="B803" s="11" t="s">
        <v>1538</v>
      </c>
      <c r="C803" s="5" t="s">
        <v>10561</v>
      </c>
      <c r="D803" s="6" t="s">
        <v>24</v>
      </c>
      <c r="E803" s="6" t="s">
        <v>24</v>
      </c>
      <c r="F803" s="6" t="s">
        <v>24</v>
      </c>
      <c r="G803" s="6" t="s">
        <v>24</v>
      </c>
      <c r="H803" s="6" t="s">
        <v>24</v>
      </c>
      <c r="I803" s="6" t="s">
        <v>24</v>
      </c>
      <c r="J803" s="6" t="s">
        <v>24</v>
      </c>
      <c r="K803" s="6" t="s">
        <v>24</v>
      </c>
      <c r="L803" s="6" t="s">
        <v>24</v>
      </c>
      <c r="M803" s="6" t="s">
        <v>24</v>
      </c>
      <c r="N803" s="6" t="s">
        <v>24</v>
      </c>
      <c r="O803" s="6" t="s">
        <v>24</v>
      </c>
      <c r="P803" s="6" t="s">
        <v>24</v>
      </c>
      <c r="Q803" s="6" t="s">
        <v>24</v>
      </c>
      <c r="R803" s="6" t="s">
        <v>24</v>
      </c>
      <c r="S803" s="6" t="s">
        <v>24</v>
      </c>
      <c r="T803" s="6" t="s">
        <v>24</v>
      </c>
      <c r="U803" s="6" t="s">
        <v>24</v>
      </c>
      <c r="V803" s="6" t="s">
        <v>24</v>
      </c>
      <c r="W803" s="6" t="s">
        <v>24</v>
      </c>
      <c r="X803" s="6" t="s">
        <v>24</v>
      </c>
      <c r="Y803" s="6" t="s">
        <v>24</v>
      </c>
      <c r="Z803" s="6" t="s">
        <v>24</v>
      </c>
      <c r="AA803" s="6" t="s">
        <v>24</v>
      </c>
      <c r="AB803" s="6" t="s">
        <v>24</v>
      </c>
    </row>
    <row r="804" spans="1:28" ht="15" customHeight="1">
      <c r="A804" s="5" t="s">
        <v>1539</v>
      </c>
      <c r="B804" s="10" t="s">
        <v>1540</v>
      </c>
      <c r="C804" s="5" t="s">
        <v>1483</v>
      </c>
      <c r="D804" s="6" t="s">
        <v>24</v>
      </c>
      <c r="E804" s="6"/>
      <c r="F804" s="6" t="s">
        <v>24</v>
      </c>
      <c r="G804" s="6" t="s">
        <v>24</v>
      </c>
      <c r="H804" s="6" t="s">
        <v>24</v>
      </c>
      <c r="I804" s="6" t="s">
        <v>24</v>
      </c>
      <c r="J804" s="6" t="s">
        <v>24</v>
      </c>
      <c r="K804" s="6" t="s">
        <v>24</v>
      </c>
      <c r="L804" s="6" t="s">
        <v>24</v>
      </c>
      <c r="M804" s="6" t="s">
        <v>24</v>
      </c>
      <c r="N804" s="6" t="s">
        <v>24</v>
      </c>
      <c r="O804" s="6"/>
      <c r="P804" s="6"/>
      <c r="Q804" s="6" t="s">
        <v>24</v>
      </c>
      <c r="R804" s="6" t="s">
        <v>24</v>
      </c>
      <c r="S804" s="6" t="s">
        <v>24</v>
      </c>
      <c r="T804" s="6" t="s">
        <v>24</v>
      </c>
      <c r="U804" s="6"/>
      <c r="V804" s="6" t="s">
        <v>24</v>
      </c>
      <c r="W804" s="6"/>
      <c r="X804" s="6"/>
      <c r="Y804" s="6"/>
      <c r="Z804" s="6"/>
      <c r="AA804" s="6"/>
      <c r="AB804" s="6" t="s">
        <v>24</v>
      </c>
    </row>
    <row r="805" spans="1:28" ht="15" customHeight="1">
      <c r="A805" s="5" t="s">
        <v>1541</v>
      </c>
      <c r="B805" s="10" t="s">
        <v>1542</v>
      </c>
      <c r="C805" s="5" t="s">
        <v>1483</v>
      </c>
      <c r="D805" s="6"/>
      <c r="E805" s="6" t="s">
        <v>24</v>
      </c>
      <c r="F805" s="6" t="s">
        <v>24</v>
      </c>
      <c r="G805" s="6" t="s">
        <v>24</v>
      </c>
      <c r="H805" s="6" t="s">
        <v>24</v>
      </c>
      <c r="I805" s="6" t="s">
        <v>24</v>
      </c>
      <c r="J805" s="6" t="s">
        <v>24</v>
      </c>
      <c r="K805" s="6" t="s">
        <v>24</v>
      </c>
      <c r="L805" s="6" t="s">
        <v>24</v>
      </c>
      <c r="M805" s="6" t="s">
        <v>24</v>
      </c>
      <c r="N805" s="6" t="s">
        <v>24</v>
      </c>
      <c r="O805" s="6"/>
      <c r="P805" s="6"/>
      <c r="Q805" s="6" t="s">
        <v>24</v>
      </c>
      <c r="R805" s="6" t="s">
        <v>24</v>
      </c>
      <c r="S805" s="6" t="s">
        <v>24</v>
      </c>
      <c r="T805" s="6" t="s">
        <v>24</v>
      </c>
      <c r="U805" s="6"/>
      <c r="V805" s="6" t="s">
        <v>24</v>
      </c>
      <c r="W805" s="6"/>
      <c r="X805" s="6"/>
      <c r="Y805" s="6"/>
      <c r="Z805" s="6"/>
      <c r="AA805" s="6"/>
      <c r="AB805" s="6" t="s">
        <v>24</v>
      </c>
    </row>
    <row r="806" spans="1:28" ht="15" customHeight="1">
      <c r="A806" s="5" t="s">
        <v>1543</v>
      </c>
      <c r="B806" s="10" t="s">
        <v>1544</v>
      </c>
      <c r="C806" s="5" t="s">
        <v>1483</v>
      </c>
      <c r="D806" s="6"/>
      <c r="E806" s="6"/>
      <c r="F806" s="6" t="s">
        <v>24</v>
      </c>
      <c r="G806" s="6" t="s">
        <v>24</v>
      </c>
      <c r="H806" s="6" t="s">
        <v>24</v>
      </c>
      <c r="I806" s="6" t="s">
        <v>24</v>
      </c>
      <c r="J806" s="6" t="s">
        <v>24</v>
      </c>
      <c r="K806" s="6" t="s">
        <v>24</v>
      </c>
      <c r="L806" s="6" t="s">
        <v>24</v>
      </c>
      <c r="M806" s="6" t="s">
        <v>24</v>
      </c>
      <c r="N806" s="6" t="s">
        <v>24</v>
      </c>
      <c r="O806" s="6"/>
      <c r="P806" s="6"/>
      <c r="Q806" s="6" t="s">
        <v>24</v>
      </c>
      <c r="R806" s="6" t="s">
        <v>24</v>
      </c>
      <c r="S806" s="6" t="s">
        <v>24</v>
      </c>
      <c r="T806" s="6" t="s">
        <v>24</v>
      </c>
      <c r="U806" s="6"/>
      <c r="V806" s="6" t="s">
        <v>24</v>
      </c>
      <c r="W806" s="6"/>
      <c r="X806" s="6"/>
      <c r="Y806" s="6"/>
      <c r="Z806" s="6"/>
      <c r="AA806" s="6"/>
      <c r="AB806" s="6" t="s">
        <v>24</v>
      </c>
    </row>
    <row r="807" spans="1:28" ht="15" customHeight="1">
      <c r="A807" s="5" t="s">
        <v>1545</v>
      </c>
      <c r="B807" s="11" t="s">
        <v>1542</v>
      </c>
      <c r="C807" s="5" t="s">
        <v>1483</v>
      </c>
      <c r="D807" s="6" t="s">
        <v>24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5" customHeight="1">
      <c r="A808" s="5" t="s">
        <v>1546</v>
      </c>
      <c r="B808" s="10" t="s">
        <v>9985</v>
      </c>
      <c r="C808" s="5" t="s">
        <v>65</v>
      </c>
      <c r="D808" s="6" t="s">
        <v>24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5" customHeight="1">
      <c r="A809" s="5" t="s">
        <v>1547</v>
      </c>
      <c r="B809" s="10" t="s">
        <v>9986</v>
      </c>
      <c r="C809" s="5" t="s">
        <v>65</v>
      </c>
      <c r="D809" s="6" t="s">
        <v>24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5" customHeight="1">
      <c r="A810" s="5" t="s">
        <v>1548</v>
      </c>
      <c r="B810" s="10" t="s">
        <v>9987</v>
      </c>
      <c r="C810" s="5" t="s">
        <v>65</v>
      </c>
      <c r="D810" s="6" t="s">
        <v>24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5" customHeight="1">
      <c r="A811" s="5" t="s">
        <v>1549</v>
      </c>
      <c r="B811" s="10" t="s">
        <v>1550</v>
      </c>
      <c r="C811" s="5" t="s">
        <v>1483</v>
      </c>
      <c r="D811" s="6" t="s">
        <v>24</v>
      </c>
      <c r="E811" s="6" t="s">
        <v>24</v>
      </c>
      <c r="F811" s="6" t="s">
        <v>24</v>
      </c>
      <c r="G811" s="6" t="s">
        <v>24</v>
      </c>
      <c r="H811" s="6" t="s">
        <v>24</v>
      </c>
      <c r="I811" s="6" t="s">
        <v>24</v>
      </c>
      <c r="J811" s="6" t="s">
        <v>24</v>
      </c>
      <c r="K811" s="6" t="s">
        <v>24</v>
      </c>
      <c r="L811" s="6" t="s">
        <v>24</v>
      </c>
      <c r="M811" s="6" t="s">
        <v>24</v>
      </c>
      <c r="N811" s="6" t="s">
        <v>24</v>
      </c>
      <c r="O811" s="6"/>
      <c r="P811" s="6" t="s">
        <v>24</v>
      </c>
      <c r="Q811" s="6" t="s">
        <v>24</v>
      </c>
      <c r="R811" s="6" t="s">
        <v>24</v>
      </c>
      <c r="S811" s="6" t="s">
        <v>24</v>
      </c>
      <c r="T811" s="6" t="s">
        <v>24</v>
      </c>
      <c r="U811" s="6" t="s">
        <v>24</v>
      </c>
      <c r="V811" s="6" t="s">
        <v>24</v>
      </c>
      <c r="W811" s="6" t="s">
        <v>24</v>
      </c>
      <c r="X811" s="6" t="s">
        <v>24</v>
      </c>
      <c r="Y811" s="6" t="s">
        <v>24</v>
      </c>
      <c r="Z811" s="6" t="s">
        <v>24</v>
      </c>
      <c r="AA811" s="6" t="s">
        <v>24</v>
      </c>
      <c r="AB811" s="6" t="s">
        <v>24</v>
      </c>
    </row>
    <row r="812" spans="1:28" ht="15" customHeight="1">
      <c r="A812" s="5" t="s">
        <v>1551</v>
      </c>
      <c r="B812" s="10" t="s">
        <v>1552</v>
      </c>
      <c r="C812" s="5" t="s">
        <v>1483</v>
      </c>
      <c r="D812" s="6"/>
      <c r="E812" s="6"/>
      <c r="F812" s="6" t="s">
        <v>24</v>
      </c>
      <c r="G812" s="6" t="s">
        <v>24</v>
      </c>
      <c r="H812" s="6" t="s">
        <v>24</v>
      </c>
      <c r="I812" s="6" t="s">
        <v>24</v>
      </c>
      <c r="J812" s="6" t="s">
        <v>24</v>
      </c>
      <c r="K812" s="6" t="s">
        <v>24</v>
      </c>
      <c r="L812" s="6" t="s">
        <v>24</v>
      </c>
      <c r="M812" s="6" t="s">
        <v>24</v>
      </c>
      <c r="N812" s="6" t="s">
        <v>24</v>
      </c>
      <c r="O812" s="6"/>
      <c r="P812" s="6"/>
      <c r="Q812" s="6" t="s">
        <v>24</v>
      </c>
      <c r="R812" s="6" t="s">
        <v>24</v>
      </c>
      <c r="S812" s="6" t="s">
        <v>24</v>
      </c>
      <c r="T812" s="6" t="s">
        <v>24</v>
      </c>
      <c r="U812" s="6"/>
      <c r="V812" s="6" t="s">
        <v>24</v>
      </c>
      <c r="W812" s="6"/>
      <c r="X812" s="6"/>
      <c r="Y812" s="6"/>
      <c r="Z812" s="6"/>
      <c r="AA812" s="6"/>
      <c r="AB812" s="6" t="s">
        <v>24</v>
      </c>
    </row>
    <row r="813" spans="1:28" ht="15" customHeight="1">
      <c r="A813" s="5" t="s">
        <v>1553</v>
      </c>
      <c r="B813" s="11" t="s">
        <v>1552</v>
      </c>
      <c r="C813" s="5" t="s">
        <v>1483</v>
      </c>
      <c r="D813" s="6" t="s">
        <v>24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5" customHeight="1">
      <c r="A814" s="5" t="s">
        <v>1554</v>
      </c>
      <c r="B814" s="10" t="s">
        <v>1555</v>
      </c>
      <c r="C814" s="5" t="s">
        <v>10561</v>
      </c>
      <c r="D814" s="6" t="s">
        <v>24</v>
      </c>
      <c r="E814" s="6" t="s">
        <v>24</v>
      </c>
      <c r="F814" s="6" t="s">
        <v>24</v>
      </c>
      <c r="G814" s="6" t="s">
        <v>24</v>
      </c>
      <c r="H814" s="6" t="s">
        <v>24</v>
      </c>
      <c r="I814" s="6" t="s">
        <v>24</v>
      </c>
      <c r="J814" s="6" t="s">
        <v>24</v>
      </c>
      <c r="K814" s="6" t="s">
        <v>24</v>
      </c>
      <c r="L814" s="6" t="s">
        <v>24</v>
      </c>
      <c r="M814" s="6" t="s">
        <v>24</v>
      </c>
      <c r="N814" s="6" t="s">
        <v>24</v>
      </c>
      <c r="O814" s="6" t="s">
        <v>24</v>
      </c>
      <c r="P814" s="6" t="s">
        <v>24</v>
      </c>
      <c r="Q814" s="6" t="s">
        <v>24</v>
      </c>
      <c r="R814" s="6" t="s">
        <v>24</v>
      </c>
      <c r="S814" s="6" t="s">
        <v>24</v>
      </c>
      <c r="T814" s="6" t="s">
        <v>24</v>
      </c>
      <c r="U814" s="6" t="s">
        <v>24</v>
      </c>
      <c r="V814" s="6" t="s">
        <v>24</v>
      </c>
      <c r="W814" s="6" t="s">
        <v>24</v>
      </c>
      <c r="X814" s="6" t="s">
        <v>24</v>
      </c>
      <c r="Y814" s="6" t="s">
        <v>24</v>
      </c>
      <c r="Z814" s="6" t="s">
        <v>24</v>
      </c>
      <c r="AA814" s="6" t="s">
        <v>24</v>
      </c>
      <c r="AB814" s="6" t="s">
        <v>24</v>
      </c>
    </row>
    <row r="815" spans="1:28" ht="15" customHeight="1">
      <c r="A815" s="5" t="s">
        <v>1556</v>
      </c>
      <c r="B815" s="10" t="s">
        <v>1557</v>
      </c>
      <c r="C815" s="5" t="s">
        <v>342</v>
      </c>
      <c r="D815" s="6" t="s">
        <v>24</v>
      </c>
      <c r="E815" s="6" t="s">
        <v>24</v>
      </c>
      <c r="F815" s="6" t="s">
        <v>24</v>
      </c>
      <c r="G815" s="6" t="s">
        <v>24</v>
      </c>
      <c r="H815" s="6" t="s">
        <v>24</v>
      </c>
      <c r="I815" s="6" t="s">
        <v>24</v>
      </c>
      <c r="J815" s="6" t="s">
        <v>24</v>
      </c>
      <c r="K815" s="6" t="s">
        <v>24</v>
      </c>
      <c r="L815" s="6" t="s">
        <v>24</v>
      </c>
      <c r="M815" s="6"/>
      <c r="N815" s="6"/>
      <c r="O815" s="6"/>
      <c r="P815" s="6" t="s">
        <v>24</v>
      </c>
      <c r="Q815" s="6" t="s">
        <v>24</v>
      </c>
      <c r="R815" s="6" t="s">
        <v>24</v>
      </c>
      <c r="S815" s="6" t="s">
        <v>24</v>
      </c>
      <c r="T815" s="6"/>
      <c r="U815" s="6" t="s">
        <v>24</v>
      </c>
      <c r="V815" s="6" t="s">
        <v>24</v>
      </c>
      <c r="W815" s="6" t="s">
        <v>24</v>
      </c>
      <c r="X815" s="6" t="s">
        <v>24</v>
      </c>
      <c r="Y815" s="6" t="s">
        <v>24</v>
      </c>
      <c r="Z815" s="6" t="s">
        <v>24</v>
      </c>
      <c r="AA815" s="6" t="s">
        <v>24</v>
      </c>
      <c r="AB815" s="6"/>
    </row>
    <row r="816" spans="1:28" ht="15" customHeight="1">
      <c r="A816" s="5" t="s">
        <v>1558</v>
      </c>
      <c r="B816" s="10" t="s">
        <v>1559</v>
      </c>
      <c r="C816" s="5" t="s">
        <v>10561</v>
      </c>
      <c r="D816" s="6" t="s">
        <v>24</v>
      </c>
      <c r="E816" s="6" t="s">
        <v>24</v>
      </c>
      <c r="F816" s="6" t="s">
        <v>24</v>
      </c>
      <c r="G816" s="6" t="s">
        <v>24</v>
      </c>
      <c r="H816" s="6" t="s">
        <v>24</v>
      </c>
      <c r="I816" s="6" t="s">
        <v>24</v>
      </c>
      <c r="J816" s="6" t="s">
        <v>24</v>
      </c>
      <c r="K816" s="6" t="s">
        <v>24</v>
      </c>
      <c r="L816" s="6" t="s">
        <v>24</v>
      </c>
      <c r="M816" s="6" t="s">
        <v>24</v>
      </c>
      <c r="N816" s="6" t="s">
        <v>24</v>
      </c>
      <c r="O816" s="6" t="s">
        <v>24</v>
      </c>
      <c r="P816" s="6" t="s">
        <v>24</v>
      </c>
      <c r="Q816" s="6" t="s">
        <v>24</v>
      </c>
      <c r="R816" s="6" t="s">
        <v>24</v>
      </c>
      <c r="S816" s="6" t="s">
        <v>24</v>
      </c>
      <c r="T816" s="6" t="s">
        <v>24</v>
      </c>
      <c r="U816" s="6" t="s">
        <v>24</v>
      </c>
      <c r="V816" s="6" t="s">
        <v>24</v>
      </c>
      <c r="W816" s="6" t="s">
        <v>24</v>
      </c>
      <c r="X816" s="6" t="s">
        <v>24</v>
      </c>
      <c r="Y816" s="6" t="s">
        <v>24</v>
      </c>
      <c r="Z816" s="6" t="s">
        <v>24</v>
      </c>
      <c r="AA816" s="6" t="s">
        <v>24</v>
      </c>
      <c r="AB816" s="6" t="s">
        <v>24</v>
      </c>
    </row>
    <row r="817" spans="1:28" ht="15" customHeight="1">
      <c r="A817" s="5" t="s">
        <v>1560</v>
      </c>
      <c r="B817" s="10" t="s">
        <v>1561</v>
      </c>
      <c r="C817" s="5" t="s">
        <v>371</v>
      </c>
      <c r="D817" s="6"/>
      <c r="E817" s="6" t="s">
        <v>24</v>
      </c>
      <c r="F817" s="6" t="s">
        <v>24</v>
      </c>
      <c r="G817" s="6" t="s">
        <v>24</v>
      </c>
      <c r="H817" s="6" t="s">
        <v>24</v>
      </c>
      <c r="I817" s="6" t="s">
        <v>24</v>
      </c>
      <c r="J817" s="6" t="s">
        <v>24</v>
      </c>
      <c r="K817" s="6" t="s">
        <v>24</v>
      </c>
      <c r="L817" s="6" t="s">
        <v>24</v>
      </c>
      <c r="M817" s="6" t="s">
        <v>24</v>
      </c>
      <c r="N817" s="6" t="s">
        <v>24</v>
      </c>
      <c r="O817" s="6" t="s">
        <v>24</v>
      </c>
      <c r="P817" s="6"/>
      <c r="Q817" s="6" t="s">
        <v>24</v>
      </c>
      <c r="R817" s="6" t="s">
        <v>24</v>
      </c>
      <c r="S817" s="6" t="s">
        <v>24</v>
      </c>
      <c r="T817" s="6" t="s">
        <v>24</v>
      </c>
      <c r="U817" s="6"/>
      <c r="V817" s="6" t="s">
        <v>24</v>
      </c>
      <c r="W817" s="6"/>
      <c r="X817" s="6"/>
      <c r="Y817" s="6"/>
      <c r="Z817" s="6"/>
      <c r="AA817" s="6"/>
      <c r="AB817" s="6" t="s">
        <v>24</v>
      </c>
    </row>
    <row r="818" spans="1:28" ht="15" customHeight="1">
      <c r="A818" s="5" t="s">
        <v>1562</v>
      </c>
      <c r="B818" s="10" t="s">
        <v>1563</v>
      </c>
      <c r="C818" s="5" t="s">
        <v>342</v>
      </c>
      <c r="D818" s="6" t="s">
        <v>24</v>
      </c>
      <c r="E818" s="6" t="s">
        <v>24</v>
      </c>
      <c r="F818" s="6" t="s">
        <v>24</v>
      </c>
      <c r="G818" s="6" t="s">
        <v>24</v>
      </c>
      <c r="H818" s="6" t="s">
        <v>24</v>
      </c>
      <c r="I818" s="6" t="s">
        <v>24</v>
      </c>
      <c r="J818" s="6" t="s">
        <v>24</v>
      </c>
      <c r="K818" s="6" t="s">
        <v>24</v>
      </c>
      <c r="L818" s="6" t="s">
        <v>24</v>
      </c>
      <c r="M818" s="6"/>
      <c r="N818" s="6"/>
      <c r="O818" s="6"/>
      <c r="P818" s="6" t="s">
        <v>24</v>
      </c>
      <c r="Q818" s="6" t="s">
        <v>24</v>
      </c>
      <c r="R818" s="6" t="s">
        <v>24</v>
      </c>
      <c r="S818" s="6" t="s">
        <v>24</v>
      </c>
      <c r="T818" s="6"/>
      <c r="U818" s="6" t="s">
        <v>24</v>
      </c>
      <c r="V818" s="6" t="s">
        <v>24</v>
      </c>
      <c r="W818" s="6" t="s">
        <v>24</v>
      </c>
      <c r="X818" s="6" t="s">
        <v>24</v>
      </c>
      <c r="Y818" s="6" t="s">
        <v>24</v>
      </c>
      <c r="Z818" s="6" t="s">
        <v>24</v>
      </c>
      <c r="AA818" s="6" t="s">
        <v>24</v>
      </c>
      <c r="AB818" s="6"/>
    </row>
    <row r="819" spans="1:28" ht="15" customHeight="1">
      <c r="A819" s="5" t="s">
        <v>1564</v>
      </c>
      <c r="B819" s="10" t="s">
        <v>1565</v>
      </c>
      <c r="C819" s="5" t="s">
        <v>10561</v>
      </c>
      <c r="D819" s="6" t="s">
        <v>24</v>
      </c>
      <c r="E819" s="6" t="s">
        <v>24</v>
      </c>
      <c r="F819" s="6" t="s">
        <v>24</v>
      </c>
      <c r="G819" s="6" t="s">
        <v>24</v>
      </c>
      <c r="H819" s="6" t="s">
        <v>24</v>
      </c>
      <c r="I819" s="6" t="s">
        <v>24</v>
      </c>
      <c r="J819" s="6" t="s">
        <v>24</v>
      </c>
      <c r="K819" s="6" t="s">
        <v>24</v>
      </c>
      <c r="L819" s="6" t="s">
        <v>24</v>
      </c>
      <c r="M819" s="6" t="s">
        <v>24</v>
      </c>
      <c r="N819" s="6" t="s">
        <v>24</v>
      </c>
      <c r="O819" s="6" t="s">
        <v>24</v>
      </c>
      <c r="P819" s="6" t="s">
        <v>24</v>
      </c>
      <c r="Q819" s="6" t="s">
        <v>24</v>
      </c>
      <c r="R819" s="6" t="s">
        <v>24</v>
      </c>
      <c r="S819" s="6" t="s">
        <v>24</v>
      </c>
      <c r="T819" s="6" t="s">
        <v>24</v>
      </c>
      <c r="U819" s="6" t="s">
        <v>24</v>
      </c>
      <c r="V819" s="6" t="s">
        <v>24</v>
      </c>
      <c r="W819" s="6" t="s">
        <v>24</v>
      </c>
      <c r="X819" s="6" t="s">
        <v>24</v>
      </c>
      <c r="Y819" s="6" t="s">
        <v>24</v>
      </c>
      <c r="Z819" s="6" t="s">
        <v>24</v>
      </c>
      <c r="AA819" s="6" t="s">
        <v>24</v>
      </c>
      <c r="AB819" s="6" t="s">
        <v>24</v>
      </c>
    </row>
    <row r="820" spans="1:28" ht="15" customHeight="1">
      <c r="A820" s="5" t="s">
        <v>1566</v>
      </c>
      <c r="B820" s="10" t="s">
        <v>1567</v>
      </c>
      <c r="C820" s="5" t="s">
        <v>10561</v>
      </c>
      <c r="D820" s="6" t="s">
        <v>24</v>
      </c>
      <c r="E820" s="6" t="s">
        <v>24</v>
      </c>
      <c r="F820" s="6" t="s">
        <v>24</v>
      </c>
      <c r="G820" s="6" t="s">
        <v>24</v>
      </c>
      <c r="H820" s="6" t="s">
        <v>24</v>
      </c>
      <c r="I820" s="6" t="s">
        <v>24</v>
      </c>
      <c r="J820" s="6" t="s">
        <v>24</v>
      </c>
      <c r="K820" s="6" t="s">
        <v>24</v>
      </c>
      <c r="L820" s="6" t="s">
        <v>24</v>
      </c>
      <c r="M820" s="6" t="s">
        <v>24</v>
      </c>
      <c r="N820" s="6" t="s">
        <v>24</v>
      </c>
      <c r="O820" s="6" t="s">
        <v>24</v>
      </c>
      <c r="P820" s="6" t="s">
        <v>24</v>
      </c>
      <c r="Q820" s="6" t="s">
        <v>24</v>
      </c>
      <c r="R820" s="6" t="s">
        <v>24</v>
      </c>
      <c r="S820" s="6" t="s">
        <v>24</v>
      </c>
      <c r="T820" s="6" t="s">
        <v>24</v>
      </c>
      <c r="U820" s="6" t="s">
        <v>24</v>
      </c>
      <c r="V820" s="6" t="s">
        <v>24</v>
      </c>
      <c r="W820" s="6" t="s">
        <v>24</v>
      </c>
      <c r="X820" s="6" t="s">
        <v>24</v>
      </c>
      <c r="Y820" s="6" t="s">
        <v>24</v>
      </c>
      <c r="Z820" s="6" t="s">
        <v>24</v>
      </c>
      <c r="AA820" s="6" t="s">
        <v>24</v>
      </c>
      <c r="AB820" s="6" t="s">
        <v>24</v>
      </c>
    </row>
    <row r="821" spans="1:28" ht="15" customHeight="1">
      <c r="A821" s="5" t="s">
        <v>1568</v>
      </c>
      <c r="B821" s="10" t="s">
        <v>1569</v>
      </c>
      <c r="C821" s="5" t="s">
        <v>10561</v>
      </c>
      <c r="D821" s="6" t="s">
        <v>24</v>
      </c>
      <c r="E821" s="6" t="s">
        <v>24</v>
      </c>
      <c r="F821" s="6" t="s">
        <v>24</v>
      </c>
      <c r="G821" s="6" t="s">
        <v>24</v>
      </c>
      <c r="H821" s="6" t="s">
        <v>24</v>
      </c>
      <c r="I821" s="6" t="s">
        <v>24</v>
      </c>
      <c r="J821" s="6" t="s">
        <v>24</v>
      </c>
      <c r="K821" s="6" t="s">
        <v>24</v>
      </c>
      <c r="L821" s="6" t="s">
        <v>24</v>
      </c>
      <c r="M821" s="6" t="s">
        <v>24</v>
      </c>
      <c r="N821" s="6" t="s">
        <v>24</v>
      </c>
      <c r="O821" s="6" t="s">
        <v>24</v>
      </c>
      <c r="P821" s="6" t="s">
        <v>24</v>
      </c>
      <c r="Q821" s="6" t="s">
        <v>24</v>
      </c>
      <c r="R821" s="6" t="s">
        <v>24</v>
      </c>
      <c r="S821" s="6" t="s">
        <v>24</v>
      </c>
      <c r="T821" s="6" t="s">
        <v>24</v>
      </c>
      <c r="U821" s="6" t="s">
        <v>24</v>
      </c>
      <c r="V821" s="6" t="s">
        <v>24</v>
      </c>
      <c r="W821" s="6" t="s">
        <v>24</v>
      </c>
      <c r="X821" s="6" t="s">
        <v>24</v>
      </c>
      <c r="Y821" s="6" t="s">
        <v>24</v>
      </c>
      <c r="Z821" s="6" t="s">
        <v>24</v>
      </c>
      <c r="AA821" s="6" t="s">
        <v>24</v>
      </c>
      <c r="AB821" s="6" t="s">
        <v>24</v>
      </c>
    </row>
    <row r="822" spans="1:28" ht="15" customHeight="1">
      <c r="A822" s="5" t="s">
        <v>1570</v>
      </c>
      <c r="B822" s="10" t="s">
        <v>1571</v>
      </c>
      <c r="C822" s="5" t="s">
        <v>342</v>
      </c>
      <c r="D822" s="6" t="s">
        <v>24</v>
      </c>
      <c r="E822" s="6" t="s">
        <v>24</v>
      </c>
      <c r="F822" s="6" t="s">
        <v>24</v>
      </c>
      <c r="G822" s="6" t="s">
        <v>24</v>
      </c>
      <c r="H822" s="6" t="s">
        <v>24</v>
      </c>
      <c r="I822" s="6" t="s">
        <v>24</v>
      </c>
      <c r="J822" s="6" t="s">
        <v>24</v>
      </c>
      <c r="K822" s="6" t="s">
        <v>24</v>
      </c>
      <c r="L822" s="6" t="s">
        <v>24</v>
      </c>
      <c r="M822" s="6" t="s">
        <v>24</v>
      </c>
      <c r="N822" s="6" t="s">
        <v>24</v>
      </c>
      <c r="O822" s="6" t="s">
        <v>24</v>
      </c>
      <c r="P822" s="6" t="s">
        <v>24</v>
      </c>
      <c r="Q822" s="6" t="s">
        <v>24</v>
      </c>
      <c r="R822" s="6" t="s">
        <v>24</v>
      </c>
      <c r="S822" s="6" t="s">
        <v>24</v>
      </c>
      <c r="T822" s="6" t="s">
        <v>24</v>
      </c>
      <c r="U822" s="6" t="s">
        <v>24</v>
      </c>
      <c r="V822" s="6" t="s">
        <v>24</v>
      </c>
      <c r="W822" s="6" t="s">
        <v>24</v>
      </c>
      <c r="X822" s="6" t="s">
        <v>24</v>
      </c>
      <c r="Y822" s="6" t="s">
        <v>24</v>
      </c>
      <c r="Z822" s="6" t="s">
        <v>24</v>
      </c>
      <c r="AA822" s="6" t="s">
        <v>24</v>
      </c>
      <c r="AB822" s="6" t="s">
        <v>24</v>
      </c>
    </row>
    <row r="823" spans="1:28" ht="15" customHeight="1">
      <c r="A823" s="5" t="s">
        <v>1572</v>
      </c>
      <c r="B823" s="10" t="s">
        <v>1573</v>
      </c>
      <c r="C823" s="5" t="s">
        <v>342</v>
      </c>
      <c r="D823" s="6" t="s">
        <v>24</v>
      </c>
      <c r="E823" s="6" t="s">
        <v>24</v>
      </c>
      <c r="F823" s="6" t="s">
        <v>24</v>
      </c>
      <c r="G823" s="6" t="s">
        <v>24</v>
      </c>
      <c r="H823" s="6" t="s">
        <v>24</v>
      </c>
      <c r="I823" s="6" t="s">
        <v>24</v>
      </c>
      <c r="J823" s="6" t="s">
        <v>24</v>
      </c>
      <c r="K823" s="6" t="s">
        <v>24</v>
      </c>
      <c r="L823" s="6" t="s">
        <v>24</v>
      </c>
      <c r="M823" s="6" t="s">
        <v>24</v>
      </c>
      <c r="N823" s="6" t="s">
        <v>24</v>
      </c>
      <c r="O823" s="6" t="s">
        <v>24</v>
      </c>
      <c r="P823" s="6" t="s">
        <v>24</v>
      </c>
      <c r="Q823" s="6" t="s">
        <v>24</v>
      </c>
      <c r="R823" s="6" t="s">
        <v>24</v>
      </c>
      <c r="S823" s="6" t="s">
        <v>24</v>
      </c>
      <c r="T823" s="6" t="s">
        <v>24</v>
      </c>
      <c r="U823" s="6" t="s">
        <v>24</v>
      </c>
      <c r="V823" s="6" t="s">
        <v>24</v>
      </c>
      <c r="W823" s="6" t="s">
        <v>24</v>
      </c>
      <c r="X823" s="6" t="s">
        <v>24</v>
      </c>
      <c r="Y823" s="6" t="s">
        <v>24</v>
      </c>
      <c r="Z823" s="6" t="s">
        <v>24</v>
      </c>
      <c r="AA823" s="6" t="s">
        <v>24</v>
      </c>
      <c r="AB823" s="6" t="s">
        <v>24</v>
      </c>
    </row>
    <row r="824" spans="1:28" ht="15" customHeight="1">
      <c r="A824" s="5" t="s">
        <v>1574</v>
      </c>
      <c r="B824" s="10" t="s">
        <v>1575</v>
      </c>
      <c r="C824" s="5" t="s">
        <v>10563</v>
      </c>
      <c r="D824" s="6" t="s">
        <v>24</v>
      </c>
      <c r="E824" s="6" t="s">
        <v>24</v>
      </c>
      <c r="F824" s="6" t="s">
        <v>24</v>
      </c>
      <c r="G824" s="6" t="s">
        <v>24</v>
      </c>
      <c r="H824" s="6" t="s">
        <v>24</v>
      </c>
      <c r="I824" s="6" t="s">
        <v>24</v>
      </c>
      <c r="J824" s="6" t="s">
        <v>24</v>
      </c>
      <c r="K824" s="6" t="s">
        <v>24</v>
      </c>
      <c r="L824" s="6" t="s">
        <v>24</v>
      </c>
      <c r="M824" s="6" t="s">
        <v>24</v>
      </c>
      <c r="N824" s="6" t="s">
        <v>24</v>
      </c>
      <c r="O824" s="6" t="s">
        <v>24</v>
      </c>
      <c r="P824" s="6" t="s">
        <v>24</v>
      </c>
      <c r="Q824" s="6" t="s">
        <v>24</v>
      </c>
      <c r="R824" s="6" t="s">
        <v>24</v>
      </c>
      <c r="S824" s="6" t="s">
        <v>24</v>
      </c>
      <c r="T824" s="6" t="s">
        <v>24</v>
      </c>
      <c r="U824" s="6" t="s">
        <v>24</v>
      </c>
      <c r="V824" s="6" t="s">
        <v>24</v>
      </c>
      <c r="W824" s="6" t="s">
        <v>24</v>
      </c>
      <c r="X824" s="6" t="s">
        <v>24</v>
      </c>
      <c r="Y824" s="6" t="s">
        <v>24</v>
      </c>
      <c r="Z824" s="6" t="s">
        <v>24</v>
      </c>
      <c r="AA824" s="6" t="s">
        <v>24</v>
      </c>
      <c r="AB824" s="6" t="s">
        <v>24</v>
      </c>
    </row>
    <row r="825" spans="1:28" ht="15" customHeight="1">
      <c r="A825" s="5" t="s">
        <v>1576</v>
      </c>
      <c r="B825" s="10" t="s">
        <v>1577</v>
      </c>
      <c r="C825" s="5" t="s">
        <v>780</v>
      </c>
      <c r="D825" s="6" t="s">
        <v>24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5" customHeight="1">
      <c r="A826" s="5" t="s">
        <v>1578</v>
      </c>
      <c r="B826" s="10" t="s">
        <v>1579</v>
      </c>
      <c r="C826" s="5" t="s">
        <v>780</v>
      </c>
      <c r="D826" s="6" t="s">
        <v>24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5" customHeight="1">
      <c r="A827" s="5" t="s">
        <v>1580</v>
      </c>
      <c r="B827" s="10" t="s">
        <v>1581</v>
      </c>
      <c r="C827" s="5" t="s">
        <v>780</v>
      </c>
      <c r="D827" s="6" t="s">
        <v>24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5" customHeight="1">
      <c r="A828" s="5" t="s">
        <v>1582</v>
      </c>
      <c r="B828" s="10" t="s">
        <v>1583</v>
      </c>
      <c r="C828" s="5" t="s">
        <v>342</v>
      </c>
      <c r="D828" s="6"/>
      <c r="E828" s="6" t="s">
        <v>24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5" customHeight="1">
      <c r="A829" s="5" t="s">
        <v>1584</v>
      </c>
      <c r="B829" s="10" t="s">
        <v>1585</v>
      </c>
      <c r="C829" s="5" t="s">
        <v>780</v>
      </c>
      <c r="D829" s="6" t="s">
        <v>24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5" customHeight="1">
      <c r="A830" s="5" t="s">
        <v>1586</v>
      </c>
      <c r="B830" s="10" t="s">
        <v>1587</v>
      </c>
      <c r="C830" s="5" t="s">
        <v>10563</v>
      </c>
      <c r="D830" s="6" t="s">
        <v>24</v>
      </c>
      <c r="E830" s="6" t="s">
        <v>24</v>
      </c>
      <c r="F830" s="6" t="s">
        <v>24</v>
      </c>
      <c r="G830" s="6" t="s">
        <v>24</v>
      </c>
      <c r="H830" s="6" t="s">
        <v>24</v>
      </c>
      <c r="I830" s="6" t="s">
        <v>24</v>
      </c>
      <c r="J830" s="6" t="s">
        <v>24</v>
      </c>
      <c r="K830" s="6" t="s">
        <v>24</v>
      </c>
      <c r="L830" s="6" t="s">
        <v>24</v>
      </c>
      <c r="M830" s="6" t="s">
        <v>24</v>
      </c>
      <c r="N830" s="6" t="s">
        <v>24</v>
      </c>
      <c r="O830" s="6" t="s">
        <v>24</v>
      </c>
      <c r="P830" s="6" t="s">
        <v>24</v>
      </c>
      <c r="Q830" s="6" t="s">
        <v>24</v>
      </c>
      <c r="R830" s="6" t="s">
        <v>24</v>
      </c>
      <c r="S830" s="6" t="s">
        <v>24</v>
      </c>
      <c r="T830" s="6" t="s">
        <v>24</v>
      </c>
      <c r="U830" s="6" t="s">
        <v>24</v>
      </c>
      <c r="V830" s="6" t="s">
        <v>24</v>
      </c>
      <c r="W830" s="6" t="s">
        <v>24</v>
      </c>
      <c r="X830" s="6" t="s">
        <v>24</v>
      </c>
      <c r="Y830" s="6" t="s">
        <v>24</v>
      </c>
      <c r="Z830" s="6" t="s">
        <v>24</v>
      </c>
      <c r="AA830" s="6" t="s">
        <v>24</v>
      </c>
      <c r="AB830" s="6" t="s">
        <v>24</v>
      </c>
    </row>
    <row r="831" spans="1:28" ht="15" customHeight="1">
      <c r="A831" s="5" t="s">
        <v>1588</v>
      </c>
      <c r="B831" s="10" t="s">
        <v>1589</v>
      </c>
      <c r="C831" s="5" t="s">
        <v>10563</v>
      </c>
      <c r="D831" s="6" t="s">
        <v>24</v>
      </c>
      <c r="E831" s="6" t="s">
        <v>24</v>
      </c>
      <c r="F831" s="6" t="s">
        <v>24</v>
      </c>
      <c r="G831" s="6" t="s">
        <v>24</v>
      </c>
      <c r="H831" s="6" t="s">
        <v>24</v>
      </c>
      <c r="I831" s="6" t="s">
        <v>24</v>
      </c>
      <c r="J831" s="6" t="s">
        <v>24</v>
      </c>
      <c r="K831" s="6" t="s">
        <v>24</v>
      </c>
      <c r="L831" s="6" t="s">
        <v>24</v>
      </c>
      <c r="M831" s="6" t="s">
        <v>24</v>
      </c>
      <c r="N831" s="6" t="s">
        <v>24</v>
      </c>
      <c r="O831" s="6" t="s">
        <v>24</v>
      </c>
      <c r="P831" s="6" t="s">
        <v>24</v>
      </c>
      <c r="Q831" s="6" t="s">
        <v>24</v>
      </c>
      <c r="R831" s="6" t="s">
        <v>24</v>
      </c>
      <c r="S831" s="6" t="s">
        <v>24</v>
      </c>
      <c r="T831" s="6" t="s">
        <v>24</v>
      </c>
      <c r="U831" s="6" t="s">
        <v>24</v>
      </c>
      <c r="V831" s="6" t="s">
        <v>24</v>
      </c>
      <c r="W831" s="6" t="s">
        <v>24</v>
      </c>
      <c r="X831" s="6" t="s">
        <v>24</v>
      </c>
      <c r="Y831" s="6" t="s">
        <v>24</v>
      </c>
      <c r="Z831" s="6" t="s">
        <v>24</v>
      </c>
      <c r="AA831" s="6" t="s">
        <v>24</v>
      </c>
      <c r="AB831" s="6" t="s">
        <v>24</v>
      </c>
    </row>
    <row r="832" spans="1:28" ht="15" customHeight="1">
      <c r="A832" s="5" t="s">
        <v>1590</v>
      </c>
      <c r="B832" s="10" t="s">
        <v>1591</v>
      </c>
      <c r="C832" s="5" t="s">
        <v>371</v>
      </c>
      <c r="D832" s="6"/>
      <c r="E832" s="6" t="s">
        <v>24</v>
      </c>
      <c r="F832" s="6" t="s">
        <v>24</v>
      </c>
      <c r="G832" s="6" t="s">
        <v>24</v>
      </c>
      <c r="H832" s="6" t="s">
        <v>24</v>
      </c>
      <c r="I832" s="6" t="s">
        <v>24</v>
      </c>
      <c r="J832" s="6" t="s">
        <v>24</v>
      </c>
      <c r="K832" s="6" t="s">
        <v>24</v>
      </c>
      <c r="L832" s="6" t="s">
        <v>24</v>
      </c>
      <c r="M832" s="6" t="s">
        <v>24</v>
      </c>
      <c r="N832" s="6" t="s">
        <v>24</v>
      </c>
      <c r="O832" s="6" t="s">
        <v>24</v>
      </c>
      <c r="P832" s="6"/>
      <c r="Q832" s="6" t="s">
        <v>24</v>
      </c>
      <c r="R832" s="6" t="s">
        <v>24</v>
      </c>
      <c r="S832" s="6" t="s">
        <v>24</v>
      </c>
      <c r="T832" s="6" t="s">
        <v>24</v>
      </c>
      <c r="U832" s="6"/>
      <c r="V832" s="6" t="s">
        <v>24</v>
      </c>
      <c r="W832" s="6"/>
      <c r="X832" s="6"/>
      <c r="Y832" s="6"/>
      <c r="Z832" s="6"/>
      <c r="AA832" s="6"/>
      <c r="AB832" s="6" t="s">
        <v>24</v>
      </c>
    </row>
    <row r="833" spans="1:28" ht="15" customHeight="1">
      <c r="A833" s="5" t="s">
        <v>1592</v>
      </c>
      <c r="B833" s="10" t="s">
        <v>1593</v>
      </c>
      <c r="C833" s="5" t="s">
        <v>10561</v>
      </c>
      <c r="D833" s="6" t="s">
        <v>24</v>
      </c>
      <c r="E833" s="6" t="s">
        <v>24</v>
      </c>
      <c r="F833" s="6" t="s">
        <v>24</v>
      </c>
      <c r="G833" s="6" t="s">
        <v>24</v>
      </c>
      <c r="H833" s="6" t="s">
        <v>24</v>
      </c>
      <c r="I833" s="6" t="s">
        <v>24</v>
      </c>
      <c r="J833" s="6" t="s">
        <v>24</v>
      </c>
      <c r="K833" s="6" t="s">
        <v>24</v>
      </c>
      <c r="L833" s="6" t="s">
        <v>24</v>
      </c>
      <c r="M833" s="6" t="s">
        <v>24</v>
      </c>
      <c r="N833" s="6" t="s">
        <v>24</v>
      </c>
      <c r="O833" s="6" t="s">
        <v>24</v>
      </c>
      <c r="P833" s="6" t="s">
        <v>24</v>
      </c>
      <c r="Q833" s="6" t="s">
        <v>24</v>
      </c>
      <c r="R833" s="6" t="s">
        <v>24</v>
      </c>
      <c r="S833" s="6" t="s">
        <v>24</v>
      </c>
      <c r="T833" s="6" t="s">
        <v>24</v>
      </c>
      <c r="U833" s="6" t="s">
        <v>24</v>
      </c>
      <c r="V833" s="6" t="s">
        <v>24</v>
      </c>
      <c r="W833" s="6" t="s">
        <v>24</v>
      </c>
      <c r="X833" s="6" t="s">
        <v>24</v>
      </c>
      <c r="Y833" s="6" t="s">
        <v>24</v>
      </c>
      <c r="Z833" s="6" t="s">
        <v>24</v>
      </c>
      <c r="AA833" s="6" t="s">
        <v>24</v>
      </c>
      <c r="AB833" s="6" t="s">
        <v>24</v>
      </c>
    </row>
    <row r="834" spans="1:28" ht="15" customHeight="1">
      <c r="A834" s="5" t="s">
        <v>1594</v>
      </c>
      <c r="B834" s="10" t="s">
        <v>1595</v>
      </c>
      <c r="C834" s="5" t="s">
        <v>780</v>
      </c>
      <c r="D834" s="6" t="s">
        <v>24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5" customHeight="1">
      <c r="A835" s="5" t="s">
        <v>1596</v>
      </c>
      <c r="B835" s="10" t="s">
        <v>1597</v>
      </c>
      <c r="C835" s="5" t="s">
        <v>10561</v>
      </c>
      <c r="D835" s="6" t="s">
        <v>24</v>
      </c>
      <c r="E835" s="6" t="s">
        <v>24</v>
      </c>
      <c r="F835" s="6" t="s">
        <v>24</v>
      </c>
      <c r="G835" s="6" t="s">
        <v>24</v>
      </c>
      <c r="H835" s="6" t="s">
        <v>24</v>
      </c>
      <c r="I835" s="6" t="s">
        <v>24</v>
      </c>
      <c r="J835" s="6" t="s">
        <v>24</v>
      </c>
      <c r="K835" s="6" t="s">
        <v>24</v>
      </c>
      <c r="L835" s="6" t="s">
        <v>24</v>
      </c>
      <c r="M835" s="6" t="s">
        <v>24</v>
      </c>
      <c r="N835" s="6" t="s">
        <v>24</v>
      </c>
      <c r="O835" s="6" t="s">
        <v>24</v>
      </c>
      <c r="P835" s="6" t="s">
        <v>24</v>
      </c>
      <c r="Q835" s="6" t="s">
        <v>24</v>
      </c>
      <c r="R835" s="6" t="s">
        <v>24</v>
      </c>
      <c r="S835" s="6" t="s">
        <v>24</v>
      </c>
      <c r="T835" s="6" t="s">
        <v>24</v>
      </c>
      <c r="U835" s="6" t="s">
        <v>24</v>
      </c>
      <c r="V835" s="6" t="s">
        <v>24</v>
      </c>
      <c r="W835" s="6" t="s">
        <v>24</v>
      </c>
      <c r="X835" s="6" t="s">
        <v>24</v>
      </c>
      <c r="Y835" s="6" t="s">
        <v>24</v>
      </c>
      <c r="Z835" s="6" t="s">
        <v>24</v>
      </c>
      <c r="AA835" s="6" t="s">
        <v>24</v>
      </c>
      <c r="AB835" s="6" t="s">
        <v>24</v>
      </c>
    </row>
    <row r="836" spans="1:28" ht="15" customHeight="1">
      <c r="A836" s="5" t="s">
        <v>1598</v>
      </c>
      <c r="B836" s="11" t="s">
        <v>1599</v>
      </c>
      <c r="C836" s="5" t="s">
        <v>342</v>
      </c>
      <c r="D836" s="6" t="s">
        <v>24</v>
      </c>
      <c r="E836" s="6" t="s">
        <v>24</v>
      </c>
      <c r="F836" s="6" t="s">
        <v>24</v>
      </c>
      <c r="G836" s="6" t="s">
        <v>24</v>
      </c>
      <c r="H836" s="6" t="s">
        <v>24</v>
      </c>
      <c r="I836" s="6" t="s">
        <v>24</v>
      </c>
      <c r="J836" s="6" t="s">
        <v>24</v>
      </c>
      <c r="K836" s="6" t="s">
        <v>24</v>
      </c>
      <c r="L836" s="6" t="s">
        <v>24</v>
      </c>
      <c r="M836" s="6" t="s">
        <v>24</v>
      </c>
      <c r="N836" s="6" t="s">
        <v>24</v>
      </c>
      <c r="O836" s="6" t="s">
        <v>24</v>
      </c>
      <c r="P836" s="6" t="s">
        <v>24</v>
      </c>
      <c r="Q836" s="6" t="s">
        <v>24</v>
      </c>
      <c r="R836" s="6" t="s">
        <v>24</v>
      </c>
      <c r="S836" s="6" t="s">
        <v>24</v>
      </c>
      <c r="T836" s="6" t="s">
        <v>24</v>
      </c>
      <c r="U836" s="6" t="s">
        <v>24</v>
      </c>
      <c r="V836" s="6" t="s">
        <v>24</v>
      </c>
      <c r="W836" s="6" t="s">
        <v>24</v>
      </c>
      <c r="X836" s="6" t="s">
        <v>24</v>
      </c>
      <c r="Y836" s="6" t="s">
        <v>24</v>
      </c>
      <c r="Z836" s="6" t="s">
        <v>24</v>
      </c>
      <c r="AA836" s="6" t="s">
        <v>24</v>
      </c>
      <c r="AB836" s="6" t="s">
        <v>24</v>
      </c>
    </row>
    <row r="837" spans="1:28" ht="15" customHeight="1">
      <c r="A837" s="5" t="s">
        <v>1600</v>
      </c>
      <c r="B837" s="10" t="s">
        <v>1601</v>
      </c>
      <c r="C837" s="5" t="s">
        <v>10563</v>
      </c>
      <c r="D837" s="6" t="s">
        <v>24</v>
      </c>
      <c r="E837" s="6" t="s">
        <v>24</v>
      </c>
      <c r="F837" s="6" t="s">
        <v>24</v>
      </c>
      <c r="G837" s="6" t="s">
        <v>24</v>
      </c>
      <c r="H837" s="6" t="s">
        <v>24</v>
      </c>
      <c r="I837" s="6" t="s">
        <v>24</v>
      </c>
      <c r="J837" s="6" t="s">
        <v>24</v>
      </c>
      <c r="K837" s="6" t="s">
        <v>24</v>
      </c>
      <c r="L837" s="6" t="s">
        <v>24</v>
      </c>
      <c r="M837" s="6" t="s">
        <v>24</v>
      </c>
      <c r="N837" s="6" t="s">
        <v>24</v>
      </c>
      <c r="O837" s="6" t="s">
        <v>24</v>
      </c>
      <c r="P837" s="6" t="s">
        <v>24</v>
      </c>
      <c r="Q837" s="6" t="s">
        <v>24</v>
      </c>
      <c r="R837" s="6" t="s">
        <v>24</v>
      </c>
      <c r="S837" s="6" t="s">
        <v>24</v>
      </c>
      <c r="T837" s="6" t="s">
        <v>24</v>
      </c>
      <c r="U837" s="6" t="s">
        <v>24</v>
      </c>
      <c r="V837" s="6" t="s">
        <v>24</v>
      </c>
      <c r="W837" s="6" t="s">
        <v>24</v>
      </c>
      <c r="X837" s="6" t="s">
        <v>24</v>
      </c>
      <c r="Y837" s="6" t="s">
        <v>24</v>
      </c>
      <c r="Z837" s="6" t="s">
        <v>24</v>
      </c>
      <c r="AA837" s="6" t="s">
        <v>24</v>
      </c>
      <c r="AB837" s="6" t="s">
        <v>24</v>
      </c>
    </row>
    <row r="838" spans="1:28" ht="15" customHeight="1">
      <c r="A838" s="5" t="s">
        <v>1602</v>
      </c>
      <c r="B838" s="11" t="s">
        <v>1603</v>
      </c>
      <c r="C838" s="5" t="s">
        <v>10563</v>
      </c>
      <c r="D838" s="6" t="s">
        <v>24</v>
      </c>
      <c r="E838" s="6" t="s">
        <v>24</v>
      </c>
      <c r="F838" s="6" t="s">
        <v>24</v>
      </c>
      <c r="G838" s="6" t="s">
        <v>24</v>
      </c>
      <c r="H838" s="6" t="s">
        <v>24</v>
      </c>
      <c r="I838" s="6" t="s">
        <v>24</v>
      </c>
      <c r="J838" s="6" t="s">
        <v>24</v>
      </c>
      <c r="K838" s="6" t="s">
        <v>24</v>
      </c>
      <c r="L838" s="6" t="s">
        <v>24</v>
      </c>
      <c r="M838" s="6" t="s">
        <v>24</v>
      </c>
      <c r="N838" s="6" t="s">
        <v>24</v>
      </c>
      <c r="O838" s="6" t="s">
        <v>24</v>
      </c>
      <c r="P838" s="6" t="s">
        <v>24</v>
      </c>
      <c r="Q838" s="6" t="s">
        <v>24</v>
      </c>
      <c r="R838" s="6" t="s">
        <v>24</v>
      </c>
      <c r="S838" s="6" t="s">
        <v>24</v>
      </c>
      <c r="T838" s="6" t="s">
        <v>24</v>
      </c>
      <c r="U838" s="6" t="s">
        <v>24</v>
      </c>
      <c r="V838" s="6" t="s">
        <v>24</v>
      </c>
      <c r="W838" s="6" t="s">
        <v>24</v>
      </c>
      <c r="X838" s="6" t="s">
        <v>24</v>
      </c>
      <c r="Y838" s="6" t="s">
        <v>24</v>
      </c>
      <c r="Z838" s="6" t="s">
        <v>24</v>
      </c>
      <c r="AA838" s="6" t="s">
        <v>24</v>
      </c>
      <c r="AB838" s="6" t="s">
        <v>24</v>
      </c>
    </row>
    <row r="839" spans="1:28" ht="15" customHeight="1">
      <c r="A839" s="5" t="s">
        <v>1604</v>
      </c>
      <c r="B839" s="10" t="s">
        <v>1605</v>
      </c>
      <c r="C839" s="5" t="s">
        <v>780</v>
      </c>
      <c r="D839" s="6" t="s">
        <v>24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5" customHeight="1">
      <c r="A840" s="5" t="s">
        <v>1606</v>
      </c>
      <c r="B840" s="10" t="s">
        <v>1607</v>
      </c>
      <c r="C840" s="5" t="s">
        <v>10563</v>
      </c>
      <c r="D840" s="6" t="s">
        <v>24</v>
      </c>
      <c r="E840" s="6" t="s">
        <v>24</v>
      </c>
      <c r="F840" s="6" t="s">
        <v>24</v>
      </c>
      <c r="G840" s="6" t="s">
        <v>24</v>
      </c>
      <c r="H840" s="6" t="s">
        <v>24</v>
      </c>
      <c r="I840" s="6" t="s">
        <v>24</v>
      </c>
      <c r="J840" s="6" t="s">
        <v>24</v>
      </c>
      <c r="K840" s="6" t="s">
        <v>24</v>
      </c>
      <c r="L840" s="6" t="s">
        <v>24</v>
      </c>
      <c r="M840" s="6" t="s">
        <v>24</v>
      </c>
      <c r="N840" s="6" t="s">
        <v>24</v>
      </c>
      <c r="O840" s="6" t="s">
        <v>24</v>
      </c>
      <c r="P840" s="6" t="s">
        <v>24</v>
      </c>
      <c r="Q840" s="6" t="s">
        <v>24</v>
      </c>
      <c r="R840" s="6" t="s">
        <v>24</v>
      </c>
      <c r="S840" s="6" t="s">
        <v>24</v>
      </c>
      <c r="T840" s="6" t="s">
        <v>24</v>
      </c>
      <c r="U840" s="6" t="s">
        <v>24</v>
      </c>
      <c r="V840" s="6" t="s">
        <v>24</v>
      </c>
      <c r="W840" s="6" t="s">
        <v>24</v>
      </c>
      <c r="X840" s="6" t="s">
        <v>24</v>
      </c>
      <c r="Y840" s="6" t="s">
        <v>24</v>
      </c>
      <c r="Z840" s="6" t="s">
        <v>24</v>
      </c>
      <c r="AA840" s="6" t="s">
        <v>24</v>
      </c>
      <c r="AB840" s="6" t="s">
        <v>24</v>
      </c>
    </row>
    <row r="841" spans="1:28" ht="15" customHeight="1">
      <c r="A841" s="5" t="s">
        <v>1608</v>
      </c>
      <c r="B841" s="10" t="s">
        <v>1609</v>
      </c>
      <c r="C841" s="5" t="s">
        <v>10563</v>
      </c>
      <c r="D841" s="6" t="s">
        <v>24</v>
      </c>
      <c r="E841" s="6" t="s">
        <v>24</v>
      </c>
      <c r="F841" s="6" t="s">
        <v>24</v>
      </c>
      <c r="G841" s="6" t="s">
        <v>24</v>
      </c>
      <c r="H841" s="6" t="s">
        <v>24</v>
      </c>
      <c r="I841" s="6" t="s">
        <v>24</v>
      </c>
      <c r="J841" s="6" t="s">
        <v>24</v>
      </c>
      <c r="K841" s="6" t="s">
        <v>24</v>
      </c>
      <c r="L841" s="6" t="s">
        <v>24</v>
      </c>
      <c r="M841" s="6" t="s">
        <v>24</v>
      </c>
      <c r="N841" s="6" t="s">
        <v>24</v>
      </c>
      <c r="O841" s="6" t="s">
        <v>24</v>
      </c>
      <c r="P841" s="6" t="s">
        <v>24</v>
      </c>
      <c r="Q841" s="6" t="s">
        <v>24</v>
      </c>
      <c r="R841" s="6" t="s">
        <v>24</v>
      </c>
      <c r="S841" s="6" t="s">
        <v>24</v>
      </c>
      <c r="T841" s="6" t="s">
        <v>24</v>
      </c>
      <c r="U841" s="6" t="s">
        <v>24</v>
      </c>
      <c r="V841" s="6" t="s">
        <v>24</v>
      </c>
      <c r="W841" s="6" t="s">
        <v>24</v>
      </c>
      <c r="X841" s="6" t="s">
        <v>24</v>
      </c>
      <c r="Y841" s="6" t="s">
        <v>24</v>
      </c>
      <c r="Z841" s="6" t="s">
        <v>24</v>
      </c>
      <c r="AA841" s="6" t="s">
        <v>24</v>
      </c>
      <c r="AB841" s="6" t="s">
        <v>24</v>
      </c>
    </row>
    <row r="842" spans="1:28" ht="15" customHeight="1">
      <c r="A842" s="5" t="s">
        <v>1610</v>
      </c>
      <c r="B842" s="10" t="s">
        <v>1611</v>
      </c>
      <c r="C842" s="5" t="s">
        <v>780</v>
      </c>
      <c r="D842" s="6" t="s">
        <v>24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5" customHeight="1">
      <c r="A843" s="5" t="s">
        <v>1612</v>
      </c>
      <c r="B843" s="10" t="s">
        <v>1613</v>
      </c>
      <c r="C843" s="5" t="s">
        <v>780</v>
      </c>
      <c r="D843" s="6" t="s">
        <v>24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5" customHeight="1">
      <c r="A844" s="5" t="s">
        <v>1614</v>
      </c>
      <c r="B844" s="10" t="s">
        <v>1615</v>
      </c>
      <c r="C844" s="5" t="s">
        <v>10563</v>
      </c>
      <c r="D844" s="6" t="s">
        <v>24</v>
      </c>
      <c r="E844" s="6" t="s">
        <v>24</v>
      </c>
      <c r="F844" s="6" t="s">
        <v>24</v>
      </c>
      <c r="G844" s="6" t="s">
        <v>24</v>
      </c>
      <c r="H844" s="6" t="s">
        <v>24</v>
      </c>
      <c r="I844" s="6" t="s">
        <v>24</v>
      </c>
      <c r="J844" s="6" t="s">
        <v>24</v>
      </c>
      <c r="K844" s="6" t="s">
        <v>24</v>
      </c>
      <c r="L844" s="6" t="s">
        <v>24</v>
      </c>
      <c r="M844" s="6" t="s">
        <v>24</v>
      </c>
      <c r="N844" s="6" t="s">
        <v>24</v>
      </c>
      <c r="O844" s="6" t="s">
        <v>24</v>
      </c>
      <c r="P844" s="6" t="s">
        <v>24</v>
      </c>
      <c r="Q844" s="6" t="s">
        <v>24</v>
      </c>
      <c r="R844" s="6" t="s">
        <v>24</v>
      </c>
      <c r="S844" s="6" t="s">
        <v>24</v>
      </c>
      <c r="T844" s="6" t="s">
        <v>24</v>
      </c>
      <c r="U844" s="6" t="s">
        <v>24</v>
      </c>
      <c r="V844" s="6" t="s">
        <v>24</v>
      </c>
      <c r="W844" s="6" t="s">
        <v>24</v>
      </c>
      <c r="X844" s="6" t="s">
        <v>24</v>
      </c>
      <c r="Y844" s="6" t="s">
        <v>24</v>
      </c>
      <c r="Z844" s="6" t="s">
        <v>24</v>
      </c>
      <c r="AA844" s="6" t="s">
        <v>24</v>
      </c>
      <c r="AB844" s="6" t="s">
        <v>24</v>
      </c>
    </row>
    <row r="845" spans="1:28" ht="15" customHeight="1">
      <c r="A845" s="5" t="s">
        <v>1616</v>
      </c>
      <c r="B845" s="11" t="s">
        <v>1617</v>
      </c>
      <c r="C845" s="5" t="s">
        <v>10563</v>
      </c>
      <c r="D845" s="6" t="s">
        <v>24</v>
      </c>
      <c r="E845" s="6" t="s">
        <v>24</v>
      </c>
      <c r="F845" s="6" t="s">
        <v>24</v>
      </c>
      <c r="G845" s="6" t="s">
        <v>24</v>
      </c>
      <c r="H845" s="6" t="s">
        <v>24</v>
      </c>
      <c r="I845" s="6" t="s">
        <v>24</v>
      </c>
      <c r="J845" s="6" t="s">
        <v>24</v>
      </c>
      <c r="K845" s="6" t="s">
        <v>24</v>
      </c>
      <c r="L845" s="6" t="s">
        <v>24</v>
      </c>
      <c r="M845" s="6" t="s">
        <v>24</v>
      </c>
      <c r="N845" s="6" t="s">
        <v>24</v>
      </c>
      <c r="O845" s="6" t="s">
        <v>24</v>
      </c>
      <c r="P845" s="6" t="s">
        <v>24</v>
      </c>
      <c r="Q845" s="6" t="s">
        <v>24</v>
      </c>
      <c r="R845" s="6" t="s">
        <v>24</v>
      </c>
      <c r="S845" s="6" t="s">
        <v>24</v>
      </c>
      <c r="T845" s="6" t="s">
        <v>24</v>
      </c>
      <c r="U845" s="6" t="s">
        <v>24</v>
      </c>
      <c r="V845" s="6" t="s">
        <v>24</v>
      </c>
      <c r="W845" s="6" t="s">
        <v>24</v>
      </c>
      <c r="X845" s="6" t="s">
        <v>24</v>
      </c>
      <c r="Y845" s="6" t="s">
        <v>24</v>
      </c>
      <c r="Z845" s="6" t="s">
        <v>24</v>
      </c>
      <c r="AA845" s="6" t="s">
        <v>24</v>
      </c>
      <c r="AB845" s="6" t="s">
        <v>24</v>
      </c>
    </row>
    <row r="846" spans="1:28" ht="15" customHeight="1">
      <c r="A846" s="5" t="s">
        <v>1618</v>
      </c>
      <c r="B846" s="11" t="s">
        <v>1619</v>
      </c>
      <c r="C846" s="5" t="s">
        <v>10563</v>
      </c>
      <c r="D846" s="6" t="s">
        <v>24</v>
      </c>
      <c r="E846" s="6" t="s">
        <v>24</v>
      </c>
      <c r="F846" s="6" t="s">
        <v>24</v>
      </c>
      <c r="G846" s="6" t="s">
        <v>24</v>
      </c>
      <c r="H846" s="6" t="s">
        <v>24</v>
      </c>
      <c r="I846" s="6" t="s">
        <v>24</v>
      </c>
      <c r="J846" s="6" t="s">
        <v>24</v>
      </c>
      <c r="K846" s="6" t="s">
        <v>24</v>
      </c>
      <c r="L846" s="6" t="s">
        <v>24</v>
      </c>
      <c r="M846" s="6" t="s">
        <v>24</v>
      </c>
      <c r="N846" s="6" t="s">
        <v>24</v>
      </c>
      <c r="O846" s="6" t="s">
        <v>24</v>
      </c>
      <c r="P846" s="6" t="s">
        <v>24</v>
      </c>
      <c r="Q846" s="6" t="s">
        <v>24</v>
      </c>
      <c r="R846" s="6" t="s">
        <v>24</v>
      </c>
      <c r="S846" s="6" t="s">
        <v>24</v>
      </c>
      <c r="T846" s="6" t="s">
        <v>24</v>
      </c>
      <c r="U846" s="6" t="s">
        <v>24</v>
      </c>
      <c r="V846" s="6" t="s">
        <v>24</v>
      </c>
      <c r="W846" s="6" t="s">
        <v>24</v>
      </c>
      <c r="X846" s="6" t="s">
        <v>24</v>
      </c>
      <c r="Y846" s="6" t="s">
        <v>24</v>
      </c>
      <c r="Z846" s="6" t="s">
        <v>24</v>
      </c>
      <c r="AA846" s="6" t="s">
        <v>24</v>
      </c>
      <c r="AB846" s="6" t="s">
        <v>24</v>
      </c>
    </row>
    <row r="847" spans="1:28" ht="15" customHeight="1">
      <c r="A847" s="5" t="s">
        <v>1620</v>
      </c>
      <c r="B847" s="11" t="s">
        <v>1621</v>
      </c>
      <c r="C847" s="5" t="s">
        <v>780</v>
      </c>
      <c r="D847" s="6" t="s">
        <v>24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5" customHeight="1">
      <c r="A848" s="5" t="s">
        <v>1622</v>
      </c>
      <c r="B848" s="10" t="s">
        <v>1623</v>
      </c>
      <c r="C848" s="5" t="s">
        <v>342</v>
      </c>
      <c r="D848" s="6" t="s">
        <v>24</v>
      </c>
      <c r="E848" s="6" t="s">
        <v>24</v>
      </c>
      <c r="F848" s="6" t="s">
        <v>24</v>
      </c>
      <c r="G848" s="6" t="s">
        <v>24</v>
      </c>
      <c r="H848" s="6" t="s">
        <v>24</v>
      </c>
      <c r="I848" s="6" t="s">
        <v>24</v>
      </c>
      <c r="J848" s="6" t="s">
        <v>24</v>
      </c>
      <c r="K848" s="6" t="s">
        <v>24</v>
      </c>
      <c r="L848" s="6" t="s">
        <v>24</v>
      </c>
      <c r="M848" s="6" t="s">
        <v>24</v>
      </c>
      <c r="N848" s="6" t="s">
        <v>24</v>
      </c>
      <c r="O848" s="6" t="s">
        <v>24</v>
      </c>
      <c r="P848" s="6" t="s">
        <v>24</v>
      </c>
      <c r="Q848" s="6" t="s">
        <v>24</v>
      </c>
      <c r="R848" s="6" t="s">
        <v>24</v>
      </c>
      <c r="S848" s="6" t="s">
        <v>24</v>
      </c>
      <c r="T848" s="6" t="s">
        <v>24</v>
      </c>
      <c r="U848" s="6" t="s">
        <v>24</v>
      </c>
      <c r="V848" s="6" t="s">
        <v>24</v>
      </c>
      <c r="W848" s="6" t="s">
        <v>24</v>
      </c>
      <c r="X848" s="6" t="s">
        <v>24</v>
      </c>
      <c r="Y848" s="6" t="s">
        <v>24</v>
      </c>
      <c r="Z848" s="6" t="s">
        <v>24</v>
      </c>
      <c r="AA848" s="6" t="s">
        <v>24</v>
      </c>
      <c r="AB848" s="6" t="s">
        <v>24</v>
      </c>
    </row>
    <row r="849" spans="1:28" ht="15" customHeight="1">
      <c r="A849" s="5" t="s">
        <v>1624</v>
      </c>
      <c r="B849" s="11" t="s">
        <v>1625</v>
      </c>
      <c r="C849" s="5" t="s">
        <v>342</v>
      </c>
      <c r="D849" s="6" t="s">
        <v>24</v>
      </c>
      <c r="E849" s="6" t="s">
        <v>24</v>
      </c>
      <c r="F849" s="6" t="s">
        <v>24</v>
      </c>
      <c r="G849" s="6" t="s">
        <v>24</v>
      </c>
      <c r="H849" s="6" t="s">
        <v>24</v>
      </c>
      <c r="I849" s="6" t="s">
        <v>24</v>
      </c>
      <c r="J849" s="6" t="s">
        <v>24</v>
      </c>
      <c r="K849" s="6" t="s">
        <v>24</v>
      </c>
      <c r="L849" s="6" t="s">
        <v>24</v>
      </c>
      <c r="M849" s="6" t="s">
        <v>24</v>
      </c>
      <c r="N849" s="6" t="s">
        <v>24</v>
      </c>
      <c r="O849" s="6" t="s">
        <v>24</v>
      </c>
      <c r="P849" s="6" t="s">
        <v>24</v>
      </c>
      <c r="Q849" s="6" t="s">
        <v>24</v>
      </c>
      <c r="R849" s="6" t="s">
        <v>24</v>
      </c>
      <c r="S849" s="6" t="s">
        <v>24</v>
      </c>
      <c r="T849" s="6" t="s">
        <v>24</v>
      </c>
      <c r="U849" s="6" t="s">
        <v>24</v>
      </c>
      <c r="V849" s="6" t="s">
        <v>24</v>
      </c>
      <c r="W849" s="6" t="s">
        <v>24</v>
      </c>
      <c r="X849" s="6" t="s">
        <v>24</v>
      </c>
      <c r="Y849" s="6" t="s">
        <v>24</v>
      </c>
      <c r="Z849" s="6" t="s">
        <v>24</v>
      </c>
      <c r="AA849" s="6" t="s">
        <v>24</v>
      </c>
      <c r="AB849" s="6" t="s">
        <v>24</v>
      </c>
    </row>
    <row r="850" spans="1:28" ht="15" customHeight="1">
      <c r="A850" s="5" t="s">
        <v>1626</v>
      </c>
      <c r="B850" s="11" t="s">
        <v>1627</v>
      </c>
      <c r="C850" s="5" t="s">
        <v>10563</v>
      </c>
      <c r="D850" s="6" t="s">
        <v>24</v>
      </c>
      <c r="E850" s="6" t="s">
        <v>24</v>
      </c>
      <c r="F850" s="6" t="s">
        <v>24</v>
      </c>
      <c r="G850" s="6" t="s">
        <v>24</v>
      </c>
      <c r="H850" s="6" t="s">
        <v>24</v>
      </c>
      <c r="I850" s="6" t="s">
        <v>24</v>
      </c>
      <c r="J850" s="6" t="s">
        <v>24</v>
      </c>
      <c r="K850" s="6" t="s">
        <v>24</v>
      </c>
      <c r="L850" s="6" t="s">
        <v>24</v>
      </c>
      <c r="M850" s="6" t="s">
        <v>24</v>
      </c>
      <c r="N850" s="6" t="s">
        <v>24</v>
      </c>
      <c r="O850" s="6" t="s">
        <v>24</v>
      </c>
      <c r="P850" s="6" t="s">
        <v>24</v>
      </c>
      <c r="Q850" s="6" t="s">
        <v>24</v>
      </c>
      <c r="R850" s="6" t="s">
        <v>24</v>
      </c>
      <c r="S850" s="6" t="s">
        <v>24</v>
      </c>
      <c r="T850" s="6" t="s">
        <v>24</v>
      </c>
      <c r="U850" s="6" t="s">
        <v>24</v>
      </c>
      <c r="V850" s="6" t="s">
        <v>24</v>
      </c>
      <c r="W850" s="6" t="s">
        <v>24</v>
      </c>
      <c r="X850" s="6" t="s">
        <v>24</v>
      </c>
      <c r="Y850" s="6" t="s">
        <v>24</v>
      </c>
      <c r="Z850" s="6" t="s">
        <v>24</v>
      </c>
      <c r="AA850" s="6" t="s">
        <v>24</v>
      </c>
      <c r="AB850" s="6" t="s">
        <v>24</v>
      </c>
    </row>
    <row r="851" spans="1:28" ht="15" customHeight="1">
      <c r="A851" s="5" t="s">
        <v>1628</v>
      </c>
      <c r="B851" s="10" t="s">
        <v>1629</v>
      </c>
      <c r="C851" s="5" t="s">
        <v>10563</v>
      </c>
      <c r="D851" s="6" t="s">
        <v>24</v>
      </c>
      <c r="E851" s="6" t="s">
        <v>24</v>
      </c>
      <c r="F851" s="6" t="s">
        <v>24</v>
      </c>
      <c r="G851" s="6" t="s">
        <v>24</v>
      </c>
      <c r="H851" s="6" t="s">
        <v>24</v>
      </c>
      <c r="I851" s="6" t="s">
        <v>24</v>
      </c>
      <c r="J851" s="6" t="s">
        <v>24</v>
      </c>
      <c r="K851" s="6" t="s">
        <v>24</v>
      </c>
      <c r="L851" s="6" t="s">
        <v>24</v>
      </c>
      <c r="M851" s="6" t="s">
        <v>24</v>
      </c>
      <c r="N851" s="6" t="s">
        <v>24</v>
      </c>
      <c r="O851" s="6" t="s">
        <v>24</v>
      </c>
      <c r="P851" s="6" t="s">
        <v>24</v>
      </c>
      <c r="Q851" s="6" t="s">
        <v>24</v>
      </c>
      <c r="R851" s="6" t="s">
        <v>24</v>
      </c>
      <c r="S851" s="6" t="s">
        <v>24</v>
      </c>
      <c r="T851" s="6" t="s">
        <v>24</v>
      </c>
      <c r="U851" s="6" t="s">
        <v>24</v>
      </c>
      <c r="V851" s="6" t="s">
        <v>24</v>
      </c>
      <c r="W851" s="6" t="s">
        <v>24</v>
      </c>
      <c r="X851" s="6" t="s">
        <v>24</v>
      </c>
      <c r="Y851" s="6" t="s">
        <v>24</v>
      </c>
      <c r="Z851" s="6" t="s">
        <v>24</v>
      </c>
      <c r="AA851" s="6" t="s">
        <v>24</v>
      </c>
      <c r="AB851" s="6" t="s">
        <v>24</v>
      </c>
    </row>
    <row r="852" spans="1:28" ht="15" customHeight="1">
      <c r="A852" s="5" t="s">
        <v>1630</v>
      </c>
      <c r="B852" s="10" t="s">
        <v>1631</v>
      </c>
      <c r="C852" s="5" t="s">
        <v>780</v>
      </c>
      <c r="D852" s="6" t="s">
        <v>24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5" customHeight="1">
      <c r="A853" s="5" t="s">
        <v>1632</v>
      </c>
      <c r="B853" s="10" t="s">
        <v>1633</v>
      </c>
      <c r="C853" s="5" t="s">
        <v>1483</v>
      </c>
      <c r="D853" s="6" t="s">
        <v>24</v>
      </c>
      <c r="E853" s="6" t="s">
        <v>24</v>
      </c>
      <c r="F853" s="6" t="s">
        <v>24</v>
      </c>
      <c r="G853" s="6" t="s">
        <v>24</v>
      </c>
      <c r="H853" s="6" t="s">
        <v>24</v>
      </c>
      <c r="I853" s="6" t="s">
        <v>24</v>
      </c>
      <c r="J853" s="6" t="s">
        <v>24</v>
      </c>
      <c r="K853" s="6" t="s">
        <v>24</v>
      </c>
      <c r="L853" s="6" t="s">
        <v>24</v>
      </c>
      <c r="M853" s="6" t="s">
        <v>24</v>
      </c>
      <c r="N853" s="6" t="s">
        <v>24</v>
      </c>
      <c r="O853" s="6"/>
      <c r="P853" s="6" t="s">
        <v>24</v>
      </c>
      <c r="Q853" s="6" t="s">
        <v>24</v>
      </c>
      <c r="R853" s="6" t="s">
        <v>24</v>
      </c>
      <c r="S853" s="6" t="s">
        <v>24</v>
      </c>
      <c r="T853" s="6" t="s">
        <v>24</v>
      </c>
      <c r="U853" s="6" t="s">
        <v>24</v>
      </c>
      <c r="V853" s="6" t="s">
        <v>24</v>
      </c>
      <c r="W853" s="6" t="s">
        <v>24</v>
      </c>
      <c r="X853" s="6" t="s">
        <v>24</v>
      </c>
      <c r="Y853" s="6" t="s">
        <v>24</v>
      </c>
      <c r="Z853" s="6" t="s">
        <v>24</v>
      </c>
      <c r="AA853" s="6" t="s">
        <v>24</v>
      </c>
      <c r="AB853" s="6" t="s">
        <v>24</v>
      </c>
    </row>
    <row r="854" spans="1:28" ht="15" customHeight="1">
      <c r="A854" s="5" t="s">
        <v>1634</v>
      </c>
      <c r="B854" s="10" t="s">
        <v>1635</v>
      </c>
      <c r="C854" s="5" t="s">
        <v>342</v>
      </c>
      <c r="D854" s="6" t="s">
        <v>24</v>
      </c>
      <c r="E854" s="6" t="s">
        <v>24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 t="s">
        <v>24</v>
      </c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5" customHeight="1">
      <c r="A855" s="5" t="s">
        <v>1636</v>
      </c>
      <c r="B855" s="10" t="s">
        <v>1637</v>
      </c>
      <c r="C855" s="5" t="s">
        <v>342</v>
      </c>
      <c r="D855" s="6" t="s">
        <v>24</v>
      </c>
      <c r="E855" s="6" t="s">
        <v>24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 t="s">
        <v>24</v>
      </c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5" customHeight="1">
      <c r="A856" s="5" t="s">
        <v>1638</v>
      </c>
      <c r="B856" s="10" t="s">
        <v>1639</v>
      </c>
      <c r="C856" s="5" t="s">
        <v>342</v>
      </c>
      <c r="D856" s="6" t="s">
        <v>24</v>
      </c>
      <c r="E856" s="6" t="s">
        <v>24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 t="s">
        <v>24</v>
      </c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5" customHeight="1">
      <c r="A857" s="5" t="s">
        <v>1640</v>
      </c>
      <c r="B857" s="10" t="s">
        <v>1641</v>
      </c>
      <c r="C857" s="5" t="s">
        <v>342</v>
      </c>
      <c r="D857" s="6" t="s">
        <v>24</v>
      </c>
      <c r="E857" s="6" t="s">
        <v>24</v>
      </c>
      <c r="F857" s="6" t="s">
        <v>24</v>
      </c>
      <c r="G857" s="6" t="s">
        <v>24</v>
      </c>
      <c r="H857" s="6" t="s">
        <v>24</v>
      </c>
      <c r="I857" s="6" t="s">
        <v>24</v>
      </c>
      <c r="J857" s="6" t="s">
        <v>24</v>
      </c>
      <c r="K857" s="6" t="s">
        <v>24</v>
      </c>
      <c r="L857" s="6" t="s">
        <v>24</v>
      </c>
      <c r="M857" s="6" t="s">
        <v>24</v>
      </c>
      <c r="N857" s="6" t="s">
        <v>24</v>
      </c>
      <c r="O857" s="6" t="s">
        <v>24</v>
      </c>
      <c r="P857" s="6" t="s">
        <v>24</v>
      </c>
      <c r="Q857" s="6" t="s">
        <v>24</v>
      </c>
      <c r="R857" s="6" t="s">
        <v>24</v>
      </c>
      <c r="S857" s="6" t="s">
        <v>24</v>
      </c>
      <c r="T857" s="6" t="s">
        <v>24</v>
      </c>
      <c r="U857" s="6" t="s">
        <v>24</v>
      </c>
      <c r="V857" s="6" t="s">
        <v>24</v>
      </c>
      <c r="W857" s="6" t="s">
        <v>24</v>
      </c>
      <c r="X857" s="6" t="s">
        <v>24</v>
      </c>
      <c r="Y857" s="6" t="s">
        <v>24</v>
      </c>
      <c r="Z857" s="6" t="s">
        <v>24</v>
      </c>
      <c r="AA857" s="6" t="s">
        <v>24</v>
      </c>
      <c r="AB857" s="6" t="s">
        <v>24</v>
      </c>
    </row>
    <row r="858" spans="1:28" ht="15" customHeight="1">
      <c r="A858" s="5" t="s">
        <v>1642</v>
      </c>
      <c r="B858" s="10" t="s">
        <v>1643</v>
      </c>
      <c r="C858" s="5" t="s">
        <v>10563</v>
      </c>
      <c r="D858" s="6" t="s">
        <v>24</v>
      </c>
      <c r="E858" s="6" t="s">
        <v>24</v>
      </c>
      <c r="F858" s="6" t="s">
        <v>24</v>
      </c>
      <c r="G858" s="6" t="s">
        <v>24</v>
      </c>
      <c r="H858" s="6" t="s">
        <v>24</v>
      </c>
      <c r="I858" s="6" t="s">
        <v>24</v>
      </c>
      <c r="J858" s="6" t="s">
        <v>24</v>
      </c>
      <c r="K858" s="6" t="s">
        <v>24</v>
      </c>
      <c r="L858" s="6" t="s">
        <v>24</v>
      </c>
      <c r="M858" s="6" t="s">
        <v>24</v>
      </c>
      <c r="N858" s="6" t="s">
        <v>24</v>
      </c>
      <c r="O858" s="6" t="s">
        <v>24</v>
      </c>
      <c r="P858" s="6" t="s">
        <v>24</v>
      </c>
      <c r="Q858" s="6" t="s">
        <v>24</v>
      </c>
      <c r="R858" s="6" t="s">
        <v>24</v>
      </c>
      <c r="S858" s="6" t="s">
        <v>24</v>
      </c>
      <c r="T858" s="6" t="s">
        <v>24</v>
      </c>
      <c r="U858" s="6" t="s">
        <v>24</v>
      </c>
      <c r="V858" s="6" t="s">
        <v>24</v>
      </c>
      <c r="W858" s="6" t="s">
        <v>24</v>
      </c>
      <c r="X858" s="6" t="s">
        <v>24</v>
      </c>
      <c r="Y858" s="6" t="s">
        <v>24</v>
      </c>
      <c r="Z858" s="6" t="s">
        <v>24</v>
      </c>
      <c r="AA858" s="6" t="s">
        <v>24</v>
      </c>
      <c r="AB858" s="6" t="s">
        <v>24</v>
      </c>
    </row>
    <row r="859" spans="1:28" ht="15" customHeight="1">
      <c r="A859" s="5" t="s">
        <v>1644</v>
      </c>
      <c r="B859" s="10" t="s">
        <v>1645</v>
      </c>
      <c r="C859" s="5" t="s">
        <v>780</v>
      </c>
      <c r="D859" s="6" t="s">
        <v>24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5" customHeight="1">
      <c r="A860" s="5" t="s">
        <v>1646</v>
      </c>
      <c r="B860" s="10" t="s">
        <v>1647</v>
      </c>
      <c r="C860" s="5" t="s">
        <v>780</v>
      </c>
      <c r="D860" s="6" t="s">
        <v>24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5" customHeight="1">
      <c r="A861" s="5" t="s">
        <v>1648</v>
      </c>
      <c r="B861" s="10" t="s">
        <v>1649</v>
      </c>
      <c r="C861" s="5" t="s">
        <v>10561</v>
      </c>
      <c r="D861" s="6" t="s">
        <v>24</v>
      </c>
      <c r="E861" s="6" t="s">
        <v>24</v>
      </c>
      <c r="F861" s="6" t="s">
        <v>24</v>
      </c>
      <c r="G861" s="6" t="s">
        <v>24</v>
      </c>
      <c r="H861" s="6" t="s">
        <v>24</v>
      </c>
      <c r="I861" s="6" t="s">
        <v>24</v>
      </c>
      <c r="J861" s="6" t="s">
        <v>24</v>
      </c>
      <c r="K861" s="6" t="s">
        <v>24</v>
      </c>
      <c r="L861" s="6" t="s">
        <v>24</v>
      </c>
      <c r="M861" s="6" t="s">
        <v>24</v>
      </c>
      <c r="N861" s="6" t="s">
        <v>24</v>
      </c>
      <c r="O861" s="6" t="s">
        <v>24</v>
      </c>
      <c r="P861" s="6" t="s">
        <v>24</v>
      </c>
      <c r="Q861" s="6" t="s">
        <v>24</v>
      </c>
      <c r="R861" s="6" t="s">
        <v>24</v>
      </c>
      <c r="S861" s="6" t="s">
        <v>24</v>
      </c>
      <c r="T861" s="6" t="s">
        <v>24</v>
      </c>
      <c r="U861" s="6" t="s">
        <v>24</v>
      </c>
      <c r="V861" s="6" t="s">
        <v>24</v>
      </c>
      <c r="W861" s="6" t="s">
        <v>24</v>
      </c>
      <c r="X861" s="6" t="s">
        <v>24</v>
      </c>
      <c r="Y861" s="6" t="s">
        <v>24</v>
      </c>
      <c r="Z861" s="6" t="s">
        <v>24</v>
      </c>
      <c r="AA861" s="6" t="s">
        <v>24</v>
      </c>
      <c r="AB861" s="6" t="s">
        <v>24</v>
      </c>
    </row>
    <row r="862" spans="1:28" ht="15" customHeight="1">
      <c r="A862" s="5" t="s">
        <v>1650</v>
      </c>
      <c r="B862" s="11" t="s">
        <v>1651</v>
      </c>
      <c r="C862" s="5" t="s">
        <v>10563</v>
      </c>
      <c r="D862" s="6" t="s">
        <v>24</v>
      </c>
      <c r="E862" s="6" t="s">
        <v>24</v>
      </c>
      <c r="F862" s="6" t="s">
        <v>24</v>
      </c>
      <c r="G862" s="6" t="s">
        <v>24</v>
      </c>
      <c r="H862" s="6" t="s">
        <v>24</v>
      </c>
      <c r="I862" s="6" t="s">
        <v>24</v>
      </c>
      <c r="J862" s="6" t="s">
        <v>24</v>
      </c>
      <c r="K862" s="6" t="s">
        <v>24</v>
      </c>
      <c r="L862" s="6" t="s">
        <v>24</v>
      </c>
      <c r="M862" s="6" t="s">
        <v>24</v>
      </c>
      <c r="N862" s="6" t="s">
        <v>24</v>
      </c>
      <c r="O862" s="6" t="s">
        <v>24</v>
      </c>
      <c r="P862" s="6" t="s">
        <v>24</v>
      </c>
      <c r="Q862" s="6" t="s">
        <v>24</v>
      </c>
      <c r="R862" s="6" t="s">
        <v>24</v>
      </c>
      <c r="S862" s="6" t="s">
        <v>24</v>
      </c>
      <c r="T862" s="6" t="s">
        <v>24</v>
      </c>
      <c r="U862" s="6" t="s">
        <v>24</v>
      </c>
      <c r="V862" s="6" t="s">
        <v>24</v>
      </c>
      <c r="W862" s="6" t="s">
        <v>24</v>
      </c>
      <c r="X862" s="6" t="s">
        <v>24</v>
      </c>
      <c r="Y862" s="6" t="s">
        <v>24</v>
      </c>
      <c r="Z862" s="6" t="s">
        <v>24</v>
      </c>
      <c r="AA862" s="6" t="s">
        <v>24</v>
      </c>
      <c r="AB862" s="6" t="s">
        <v>24</v>
      </c>
    </row>
    <row r="863" spans="1:28" ht="15" customHeight="1">
      <c r="A863" s="5" t="s">
        <v>1652</v>
      </c>
      <c r="B863" s="10" t="s">
        <v>1653</v>
      </c>
      <c r="C863" s="5" t="s">
        <v>10563</v>
      </c>
      <c r="D863" s="6" t="s">
        <v>24</v>
      </c>
      <c r="E863" s="6" t="s">
        <v>24</v>
      </c>
      <c r="F863" s="6" t="s">
        <v>24</v>
      </c>
      <c r="G863" s="6" t="s">
        <v>24</v>
      </c>
      <c r="H863" s="6" t="s">
        <v>24</v>
      </c>
      <c r="I863" s="6" t="s">
        <v>24</v>
      </c>
      <c r="J863" s="6" t="s">
        <v>24</v>
      </c>
      <c r="K863" s="6" t="s">
        <v>24</v>
      </c>
      <c r="L863" s="6" t="s">
        <v>24</v>
      </c>
      <c r="M863" s="6" t="s">
        <v>24</v>
      </c>
      <c r="N863" s="6" t="s">
        <v>24</v>
      </c>
      <c r="O863" s="6" t="s">
        <v>24</v>
      </c>
      <c r="P863" s="6" t="s">
        <v>24</v>
      </c>
      <c r="Q863" s="6" t="s">
        <v>24</v>
      </c>
      <c r="R863" s="6" t="s">
        <v>24</v>
      </c>
      <c r="S863" s="6" t="s">
        <v>24</v>
      </c>
      <c r="T863" s="6" t="s">
        <v>24</v>
      </c>
      <c r="U863" s="6" t="s">
        <v>24</v>
      </c>
      <c r="V863" s="6" t="s">
        <v>24</v>
      </c>
      <c r="W863" s="6" t="s">
        <v>24</v>
      </c>
      <c r="X863" s="6" t="s">
        <v>24</v>
      </c>
      <c r="Y863" s="6" t="s">
        <v>24</v>
      </c>
      <c r="Z863" s="6" t="s">
        <v>24</v>
      </c>
      <c r="AA863" s="6" t="s">
        <v>24</v>
      </c>
      <c r="AB863" s="6" t="s">
        <v>24</v>
      </c>
    </row>
    <row r="864" spans="1:28" ht="15" customHeight="1">
      <c r="A864" s="5" t="s">
        <v>1654</v>
      </c>
      <c r="B864" s="11" t="s">
        <v>1655</v>
      </c>
      <c r="C864" s="5" t="s">
        <v>10563</v>
      </c>
      <c r="D864" s="6" t="s">
        <v>24</v>
      </c>
      <c r="E864" s="6" t="s">
        <v>24</v>
      </c>
      <c r="F864" s="6" t="s">
        <v>24</v>
      </c>
      <c r="G864" s="6" t="s">
        <v>24</v>
      </c>
      <c r="H864" s="6" t="s">
        <v>24</v>
      </c>
      <c r="I864" s="6" t="s">
        <v>24</v>
      </c>
      <c r="J864" s="6" t="s">
        <v>24</v>
      </c>
      <c r="K864" s="6" t="s">
        <v>24</v>
      </c>
      <c r="L864" s="6" t="s">
        <v>24</v>
      </c>
      <c r="M864" s="6" t="s">
        <v>24</v>
      </c>
      <c r="N864" s="6" t="s">
        <v>24</v>
      </c>
      <c r="O864" s="6" t="s">
        <v>24</v>
      </c>
      <c r="P864" s="6" t="s">
        <v>24</v>
      </c>
      <c r="Q864" s="6" t="s">
        <v>24</v>
      </c>
      <c r="R864" s="6" t="s">
        <v>24</v>
      </c>
      <c r="S864" s="6" t="s">
        <v>24</v>
      </c>
      <c r="T864" s="6" t="s">
        <v>24</v>
      </c>
      <c r="U864" s="6" t="s">
        <v>24</v>
      </c>
      <c r="V864" s="6" t="s">
        <v>24</v>
      </c>
      <c r="W864" s="6" t="s">
        <v>24</v>
      </c>
      <c r="X864" s="6" t="s">
        <v>24</v>
      </c>
      <c r="Y864" s="6" t="s">
        <v>24</v>
      </c>
      <c r="Z864" s="6" t="s">
        <v>24</v>
      </c>
      <c r="AA864" s="6" t="s">
        <v>24</v>
      </c>
      <c r="AB864" s="6" t="s">
        <v>24</v>
      </c>
    </row>
    <row r="865" spans="1:28" ht="15" customHeight="1">
      <c r="A865" s="5" t="s">
        <v>1656</v>
      </c>
      <c r="B865" s="10" t="s">
        <v>1657</v>
      </c>
      <c r="C865" s="5" t="s">
        <v>10563</v>
      </c>
      <c r="D865" s="6" t="s">
        <v>24</v>
      </c>
      <c r="E865" s="6" t="s">
        <v>24</v>
      </c>
      <c r="F865" s="6" t="s">
        <v>24</v>
      </c>
      <c r="G865" s="6" t="s">
        <v>24</v>
      </c>
      <c r="H865" s="6" t="s">
        <v>24</v>
      </c>
      <c r="I865" s="6" t="s">
        <v>24</v>
      </c>
      <c r="J865" s="6" t="s">
        <v>24</v>
      </c>
      <c r="K865" s="6" t="s">
        <v>24</v>
      </c>
      <c r="L865" s="6" t="s">
        <v>24</v>
      </c>
      <c r="M865" s="6" t="s">
        <v>24</v>
      </c>
      <c r="N865" s="6" t="s">
        <v>24</v>
      </c>
      <c r="O865" s="6" t="s">
        <v>24</v>
      </c>
      <c r="P865" s="6" t="s">
        <v>24</v>
      </c>
      <c r="Q865" s="6" t="s">
        <v>24</v>
      </c>
      <c r="R865" s="6" t="s">
        <v>24</v>
      </c>
      <c r="S865" s="6" t="s">
        <v>24</v>
      </c>
      <c r="T865" s="6" t="s">
        <v>24</v>
      </c>
      <c r="U865" s="6" t="s">
        <v>24</v>
      </c>
      <c r="V865" s="6" t="s">
        <v>24</v>
      </c>
      <c r="W865" s="6" t="s">
        <v>24</v>
      </c>
      <c r="X865" s="6" t="s">
        <v>24</v>
      </c>
      <c r="Y865" s="6" t="s">
        <v>24</v>
      </c>
      <c r="Z865" s="6" t="s">
        <v>24</v>
      </c>
      <c r="AA865" s="6" t="s">
        <v>24</v>
      </c>
      <c r="AB865" s="6" t="s">
        <v>24</v>
      </c>
    </row>
    <row r="866" spans="1:28" ht="15" customHeight="1">
      <c r="A866" s="5" t="s">
        <v>1658</v>
      </c>
      <c r="B866" s="10" t="s">
        <v>1659</v>
      </c>
      <c r="C866" s="5" t="s">
        <v>780</v>
      </c>
      <c r="D866" s="6" t="s">
        <v>24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5" customHeight="1">
      <c r="A867" s="5" t="s">
        <v>1660</v>
      </c>
      <c r="B867" s="10" t="s">
        <v>1661</v>
      </c>
      <c r="C867" s="5" t="s">
        <v>10563</v>
      </c>
      <c r="D867" s="6" t="s">
        <v>24</v>
      </c>
      <c r="E867" s="6" t="s">
        <v>24</v>
      </c>
      <c r="F867" s="6" t="s">
        <v>24</v>
      </c>
      <c r="G867" s="6" t="s">
        <v>24</v>
      </c>
      <c r="H867" s="6" t="s">
        <v>24</v>
      </c>
      <c r="I867" s="6" t="s">
        <v>24</v>
      </c>
      <c r="J867" s="6" t="s">
        <v>24</v>
      </c>
      <c r="K867" s="6" t="s">
        <v>24</v>
      </c>
      <c r="L867" s="6" t="s">
        <v>24</v>
      </c>
      <c r="M867" s="6" t="s">
        <v>24</v>
      </c>
      <c r="N867" s="6" t="s">
        <v>24</v>
      </c>
      <c r="O867" s="6" t="s">
        <v>24</v>
      </c>
      <c r="P867" s="6" t="s">
        <v>24</v>
      </c>
      <c r="Q867" s="6" t="s">
        <v>24</v>
      </c>
      <c r="R867" s="6" t="s">
        <v>24</v>
      </c>
      <c r="S867" s="6" t="s">
        <v>24</v>
      </c>
      <c r="T867" s="6" t="s">
        <v>24</v>
      </c>
      <c r="U867" s="6" t="s">
        <v>24</v>
      </c>
      <c r="V867" s="6" t="s">
        <v>24</v>
      </c>
      <c r="W867" s="6" t="s">
        <v>24</v>
      </c>
      <c r="X867" s="6" t="s">
        <v>24</v>
      </c>
      <c r="Y867" s="6" t="s">
        <v>24</v>
      </c>
      <c r="Z867" s="6" t="s">
        <v>24</v>
      </c>
      <c r="AA867" s="6" t="s">
        <v>24</v>
      </c>
      <c r="AB867" s="6" t="s">
        <v>24</v>
      </c>
    </row>
    <row r="868" spans="1:28" ht="15" customHeight="1">
      <c r="A868" s="5" t="s">
        <v>1662</v>
      </c>
      <c r="B868" s="11" t="s">
        <v>1663</v>
      </c>
      <c r="C868" s="5" t="s">
        <v>780</v>
      </c>
      <c r="D868" s="6" t="s">
        <v>24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5" customHeight="1">
      <c r="A869" s="5" t="s">
        <v>1664</v>
      </c>
      <c r="B869" s="10" t="s">
        <v>1665</v>
      </c>
      <c r="C869" s="5" t="s">
        <v>780</v>
      </c>
      <c r="D869" s="6" t="s">
        <v>24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5" customHeight="1">
      <c r="A870" s="5" t="s">
        <v>1666</v>
      </c>
      <c r="B870" s="10" t="s">
        <v>1667</v>
      </c>
      <c r="C870" s="5" t="s">
        <v>780</v>
      </c>
      <c r="D870" s="6" t="s">
        <v>24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5" customHeight="1">
      <c r="A871" s="5" t="s">
        <v>1668</v>
      </c>
      <c r="B871" s="10" t="s">
        <v>1669</v>
      </c>
      <c r="C871" s="5" t="s">
        <v>10563</v>
      </c>
      <c r="D871" s="6" t="s">
        <v>24</v>
      </c>
      <c r="E871" s="6" t="s">
        <v>24</v>
      </c>
      <c r="F871" s="6" t="s">
        <v>24</v>
      </c>
      <c r="G871" s="6" t="s">
        <v>24</v>
      </c>
      <c r="H871" s="6" t="s">
        <v>24</v>
      </c>
      <c r="I871" s="6" t="s">
        <v>24</v>
      </c>
      <c r="J871" s="6" t="s">
        <v>24</v>
      </c>
      <c r="K871" s="6" t="s">
        <v>24</v>
      </c>
      <c r="L871" s="6" t="s">
        <v>24</v>
      </c>
      <c r="M871" s="6" t="s">
        <v>24</v>
      </c>
      <c r="N871" s="6" t="s">
        <v>24</v>
      </c>
      <c r="O871" s="6" t="s">
        <v>24</v>
      </c>
      <c r="P871" s="6" t="s">
        <v>24</v>
      </c>
      <c r="Q871" s="6" t="s">
        <v>24</v>
      </c>
      <c r="R871" s="6" t="s">
        <v>24</v>
      </c>
      <c r="S871" s="6" t="s">
        <v>24</v>
      </c>
      <c r="T871" s="6" t="s">
        <v>24</v>
      </c>
      <c r="U871" s="6" t="s">
        <v>24</v>
      </c>
      <c r="V871" s="6" t="s">
        <v>24</v>
      </c>
      <c r="W871" s="6" t="s">
        <v>24</v>
      </c>
      <c r="X871" s="6" t="s">
        <v>24</v>
      </c>
      <c r="Y871" s="6" t="s">
        <v>24</v>
      </c>
      <c r="Z871" s="6" t="s">
        <v>24</v>
      </c>
      <c r="AA871" s="6" t="s">
        <v>24</v>
      </c>
      <c r="AB871" s="6" t="s">
        <v>24</v>
      </c>
    </row>
    <row r="872" spans="1:28" ht="15" customHeight="1">
      <c r="A872" s="5" t="s">
        <v>1670</v>
      </c>
      <c r="B872" s="10" t="s">
        <v>1671</v>
      </c>
      <c r="C872" s="5" t="s">
        <v>780</v>
      </c>
      <c r="D872" s="6" t="s">
        <v>24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5" customHeight="1">
      <c r="A873" s="5" t="s">
        <v>1672</v>
      </c>
      <c r="B873" s="10" t="s">
        <v>1673</v>
      </c>
      <c r="C873" s="5" t="s">
        <v>10561</v>
      </c>
      <c r="D873" s="6" t="s">
        <v>24</v>
      </c>
      <c r="E873" s="6" t="s">
        <v>24</v>
      </c>
      <c r="F873" s="6" t="s">
        <v>24</v>
      </c>
      <c r="G873" s="6" t="s">
        <v>24</v>
      </c>
      <c r="H873" s="6" t="s">
        <v>24</v>
      </c>
      <c r="I873" s="6" t="s">
        <v>24</v>
      </c>
      <c r="J873" s="6" t="s">
        <v>24</v>
      </c>
      <c r="K873" s="6" t="s">
        <v>24</v>
      </c>
      <c r="L873" s="6" t="s">
        <v>24</v>
      </c>
      <c r="M873" s="6" t="s">
        <v>24</v>
      </c>
      <c r="N873" s="6" t="s">
        <v>24</v>
      </c>
      <c r="O873" s="6" t="s">
        <v>24</v>
      </c>
      <c r="P873" s="6" t="s">
        <v>24</v>
      </c>
      <c r="Q873" s="6" t="s">
        <v>24</v>
      </c>
      <c r="R873" s="6" t="s">
        <v>24</v>
      </c>
      <c r="S873" s="6" t="s">
        <v>24</v>
      </c>
      <c r="T873" s="6" t="s">
        <v>24</v>
      </c>
      <c r="U873" s="6" t="s">
        <v>24</v>
      </c>
      <c r="V873" s="6" t="s">
        <v>24</v>
      </c>
      <c r="W873" s="6" t="s">
        <v>24</v>
      </c>
      <c r="X873" s="6" t="s">
        <v>24</v>
      </c>
      <c r="Y873" s="6" t="s">
        <v>24</v>
      </c>
      <c r="Z873" s="6" t="s">
        <v>24</v>
      </c>
      <c r="AA873" s="6" t="s">
        <v>24</v>
      </c>
      <c r="AB873" s="6" t="s">
        <v>24</v>
      </c>
    </row>
    <row r="874" spans="1:28" ht="15" customHeight="1">
      <c r="A874" s="5" t="s">
        <v>1674</v>
      </c>
      <c r="B874" s="11" t="s">
        <v>1675</v>
      </c>
      <c r="C874" s="5" t="s">
        <v>780</v>
      </c>
      <c r="D874" s="6" t="s">
        <v>24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5" customHeight="1">
      <c r="A875" s="5" t="s">
        <v>1676</v>
      </c>
      <c r="B875" s="10" t="s">
        <v>1677</v>
      </c>
      <c r="C875" s="5" t="s">
        <v>10563</v>
      </c>
      <c r="D875" s="6" t="s">
        <v>24</v>
      </c>
      <c r="E875" s="6" t="s">
        <v>24</v>
      </c>
      <c r="F875" s="6" t="s">
        <v>24</v>
      </c>
      <c r="G875" s="6" t="s">
        <v>24</v>
      </c>
      <c r="H875" s="6" t="s">
        <v>24</v>
      </c>
      <c r="I875" s="6" t="s">
        <v>24</v>
      </c>
      <c r="J875" s="6" t="s">
        <v>24</v>
      </c>
      <c r="K875" s="6" t="s">
        <v>24</v>
      </c>
      <c r="L875" s="6" t="s">
        <v>24</v>
      </c>
      <c r="M875" s="6" t="s">
        <v>24</v>
      </c>
      <c r="N875" s="6" t="s">
        <v>24</v>
      </c>
      <c r="O875" s="6" t="s">
        <v>24</v>
      </c>
      <c r="P875" s="6" t="s">
        <v>24</v>
      </c>
      <c r="Q875" s="6" t="s">
        <v>24</v>
      </c>
      <c r="R875" s="6" t="s">
        <v>24</v>
      </c>
      <c r="S875" s="6" t="s">
        <v>24</v>
      </c>
      <c r="T875" s="6" t="s">
        <v>24</v>
      </c>
      <c r="U875" s="6" t="s">
        <v>24</v>
      </c>
      <c r="V875" s="6" t="s">
        <v>24</v>
      </c>
      <c r="W875" s="6" t="s">
        <v>24</v>
      </c>
      <c r="X875" s="6" t="s">
        <v>24</v>
      </c>
      <c r="Y875" s="6" t="s">
        <v>24</v>
      </c>
      <c r="Z875" s="6" t="s">
        <v>24</v>
      </c>
      <c r="AA875" s="6" t="s">
        <v>24</v>
      </c>
      <c r="AB875" s="6" t="s">
        <v>24</v>
      </c>
    </row>
    <row r="876" spans="1:28" ht="15" customHeight="1">
      <c r="A876" s="5" t="s">
        <v>1678</v>
      </c>
      <c r="B876" s="11" t="s">
        <v>1679</v>
      </c>
      <c r="C876" s="5" t="s">
        <v>1483</v>
      </c>
      <c r="D876" s="6" t="s">
        <v>24</v>
      </c>
      <c r="E876" s="6" t="s">
        <v>24</v>
      </c>
      <c r="F876" s="6" t="s">
        <v>24</v>
      </c>
      <c r="G876" s="6" t="s">
        <v>24</v>
      </c>
      <c r="H876" s="6" t="s">
        <v>24</v>
      </c>
      <c r="I876" s="6" t="s">
        <v>24</v>
      </c>
      <c r="J876" s="6" t="s">
        <v>24</v>
      </c>
      <c r="K876" s="6" t="s">
        <v>24</v>
      </c>
      <c r="L876" s="6" t="s">
        <v>24</v>
      </c>
      <c r="M876" s="6" t="s">
        <v>24</v>
      </c>
      <c r="N876" s="6" t="s">
        <v>24</v>
      </c>
      <c r="O876" s="6"/>
      <c r="P876" s="6" t="s">
        <v>24</v>
      </c>
      <c r="Q876" s="6" t="s">
        <v>24</v>
      </c>
      <c r="R876" s="6" t="s">
        <v>24</v>
      </c>
      <c r="S876" s="6" t="s">
        <v>24</v>
      </c>
      <c r="T876" s="6" t="s">
        <v>24</v>
      </c>
      <c r="U876" s="6" t="s">
        <v>24</v>
      </c>
      <c r="V876" s="6" t="s">
        <v>24</v>
      </c>
      <c r="W876" s="6" t="s">
        <v>24</v>
      </c>
      <c r="X876" s="6" t="s">
        <v>24</v>
      </c>
      <c r="Y876" s="6" t="s">
        <v>24</v>
      </c>
      <c r="Z876" s="6" t="s">
        <v>24</v>
      </c>
      <c r="AA876" s="6" t="s">
        <v>24</v>
      </c>
      <c r="AB876" s="6" t="s">
        <v>24</v>
      </c>
    </row>
    <row r="877" spans="1:28" ht="15" customHeight="1">
      <c r="A877" s="5" t="s">
        <v>1680</v>
      </c>
      <c r="B877" s="11" t="s">
        <v>1681</v>
      </c>
      <c r="C877" s="5" t="s">
        <v>342</v>
      </c>
      <c r="D877" s="6" t="s">
        <v>24</v>
      </c>
      <c r="E877" s="6" t="s">
        <v>24</v>
      </c>
      <c r="F877" s="6" t="s">
        <v>24</v>
      </c>
      <c r="G877" s="6" t="s">
        <v>24</v>
      </c>
      <c r="H877" s="6" t="s">
        <v>24</v>
      </c>
      <c r="I877" s="6" t="s">
        <v>24</v>
      </c>
      <c r="J877" s="6" t="s">
        <v>24</v>
      </c>
      <c r="K877" s="6" t="s">
        <v>24</v>
      </c>
      <c r="L877" s="6" t="s">
        <v>24</v>
      </c>
      <c r="M877" s="6" t="s">
        <v>24</v>
      </c>
      <c r="N877" s="6" t="s">
        <v>24</v>
      </c>
      <c r="O877" s="6" t="s">
        <v>24</v>
      </c>
      <c r="P877" s="6" t="s">
        <v>24</v>
      </c>
      <c r="Q877" s="6" t="s">
        <v>24</v>
      </c>
      <c r="R877" s="6" t="s">
        <v>24</v>
      </c>
      <c r="S877" s="6" t="s">
        <v>24</v>
      </c>
      <c r="T877" s="6" t="s">
        <v>24</v>
      </c>
      <c r="U877" s="6" t="s">
        <v>24</v>
      </c>
      <c r="V877" s="6" t="s">
        <v>24</v>
      </c>
      <c r="W877" s="6" t="s">
        <v>24</v>
      </c>
      <c r="X877" s="6" t="s">
        <v>24</v>
      </c>
      <c r="Y877" s="6" t="s">
        <v>24</v>
      </c>
      <c r="Z877" s="6" t="s">
        <v>24</v>
      </c>
      <c r="AA877" s="6" t="s">
        <v>24</v>
      </c>
      <c r="AB877" s="6" t="s">
        <v>24</v>
      </c>
    </row>
    <row r="878" spans="1:28" ht="15" customHeight="1">
      <c r="A878" s="5" t="s">
        <v>1682</v>
      </c>
      <c r="B878" s="11" t="s">
        <v>1683</v>
      </c>
      <c r="C878" s="5" t="s">
        <v>371</v>
      </c>
      <c r="D878" s="6"/>
      <c r="E878" s="6"/>
      <c r="F878" s="6" t="s">
        <v>24</v>
      </c>
      <c r="G878" s="6" t="s">
        <v>24</v>
      </c>
      <c r="H878" s="6" t="s">
        <v>24</v>
      </c>
      <c r="I878" s="6" t="s">
        <v>24</v>
      </c>
      <c r="J878" s="6" t="s">
        <v>24</v>
      </c>
      <c r="K878" s="6" t="s">
        <v>24</v>
      </c>
      <c r="L878" s="6" t="s">
        <v>24</v>
      </c>
      <c r="M878" s="6" t="s">
        <v>24</v>
      </c>
      <c r="N878" s="6" t="s">
        <v>24</v>
      </c>
      <c r="O878" s="6" t="s">
        <v>24</v>
      </c>
      <c r="P878" s="6"/>
      <c r="Q878" s="6" t="s">
        <v>24</v>
      </c>
      <c r="R878" s="6" t="s">
        <v>24</v>
      </c>
      <c r="S878" s="6" t="s">
        <v>24</v>
      </c>
      <c r="T878" s="6" t="s">
        <v>24</v>
      </c>
      <c r="U878" s="6"/>
      <c r="V878" s="6" t="s">
        <v>24</v>
      </c>
      <c r="W878" s="6"/>
      <c r="X878" s="6"/>
      <c r="Y878" s="6"/>
      <c r="Z878" s="6"/>
      <c r="AA878" s="6"/>
      <c r="AB878" s="6" t="s">
        <v>24</v>
      </c>
    </row>
    <row r="879" spans="1:28" ht="15" customHeight="1">
      <c r="A879" s="5" t="s">
        <v>1684</v>
      </c>
      <c r="B879" s="10" t="s">
        <v>1685</v>
      </c>
      <c r="C879" s="5" t="s">
        <v>774</v>
      </c>
      <c r="D879" s="6"/>
      <c r="E879" s="6"/>
      <c r="F879" s="6" t="s">
        <v>24</v>
      </c>
      <c r="G879" s="6" t="s">
        <v>24</v>
      </c>
      <c r="H879" s="6" t="s">
        <v>24</v>
      </c>
      <c r="I879" s="6" t="s">
        <v>24</v>
      </c>
      <c r="J879" s="6"/>
      <c r="K879" s="6"/>
      <c r="L879" s="6"/>
      <c r="M879" s="6"/>
      <c r="N879" s="6"/>
      <c r="O879" s="6"/>
      <c r="P879" s="6"/>
      <c r="Q879" s="6" t="s">
        <v>24</v>
      </c>
      <c r="R879" s="6" t="s">
        <v>24</v>
      </c>
      <c r="S879" s="6"/>
      <c r="T879" s="6"/>
      <c r="U879" s="6"/>
      <c r="V879" s="6" t="s">
        <v>24</v>
      </c>
      <c r="W879" s="6"/>
      <c r="X879" s="6"/>
      <c r="Y879" s="6"/>
      <c r="Z879" s="6"/>
      <c r="AA879" s="6"/>
      <c r="AB879" s="6"/>
    </row>
    <row r="880" spans="1:28" ht="15" customHeight="1">
      <c r="A880" s="5" t="s">
        <v>1686</v>
      </c>
      <c r="B880" s="10" t="s">
        <v>1687</v>
      </c>
      <c r="C880" s="5" t="s">
        <v>870</v>
      </c>
      <c r="D880" s="6"/>
      <c r="E880" s="6"/>
      <c r="F880" s="6"/>
      <c r="G880" s="6"/>
      <c r="H880" s="6"/>
      <c r="I880" s="6"/>
      <c r="J880" s="6"/>
      <c r="K880" s="6" t="s">
        <v>24</v>
      </c>
      <c r="L880" s="6" t="s">
        <v>24</v>
      </c>
      <c r="M880" s="6" t="s">
        <v>24</v>
      </c>
      <c r="N880" s="6" t="s">
        <v>24</v>
      </c>
      <c r="O880" s="6" t="s">
        <v>24</v>
      </c>
      <c r="P880" s="6"/>
      <c r="Q880" s="6"/>
      <c r="R880" s="6"/>
      <c r="S880" s="6"/>
      <c r="T880" s="6" t="s">
        <v>24</v>
      </c>
      <c r="U880" s="6"/>
      <c r="V880" s="6"/>
      <c r="W880" s="6"/>
      <c r="X880" s="6"/>
      <c r="Y880" s="6"/>
      <c r="Z880" s="6"/>
      <c r="AA880" s="6"/>
      <c r="AB880" s="6"/>
    </row>
    <row r="881" spans="1:28" ht="15" customHeight="1">
      <c r="A881" s="5" t="s">
        <v>1688</v>
      </c>
      <c r="B881" s="10" t="s">
        <v>1689</v>
      </c>
      <c r="C881" s="5" t="s">
        <v>870</v>
      </c>
      <c r="D881" s="6"/>
      <c r="E881" s="6"/>
      <c r="F881" s="6"/>
      <c r="G881" s="6"/>
      <c r="H881" s="6"/>
      <c r="I881" s="6"/>
      <c r="J881" s="6"/>
      <c r="K881" s="6" t="s">
        <v>24</v>
      </c>
      <c r="L881" s="6" t="s">
        <v>24</v>
      </c>
      <c r="M881" s="6" t="s">
        <v>24</v>
      </c>
      <c r="N881" s="6" t="s">
        <v>24</v>
      </c>
      <c r="O881" s="6" t="s">
        <v>24</v>
      </c>
      <c r="P881" s="6"/>
      <c r="Q881" s="6"/>
      <c r="R881" s="6"/>
      <c r="S881" s="6"/>
      <c r="T881" s="6" t="s">
        <v>24</v>
      </c>
      <c r="U881" s="6"/>
      <c r="V881" s="6"/>
      <c r="W881" s="6"/>
      <c r="X881" s="6"/>
      <c r="Y881" s="6"/>
      <c r="Z881" s="6"/>
      <c r="AA881" s="6"/>
      <c r="AB881" s="6"/>
    </row>
    <row r="882" spans="1:28" ht="15" customHeight="1">
      <c r="A882" s="5" t="s">
        <v>1690</v>
      </c>
      <c r="B882" s="10" t="s">
        <v>1691</v>
      </c>
      <c r="C882" s="5" t="s">
        <v>774</v>
      </c>
      <c r="D882" s="6"/>
      <c r="E882" s="6"/>
      <c r="F882" s="6" t="s">
        <v>24</v>
      </c>
      <c r="G882" s="6" t="s">
        <v>24</v>
      </c>
      <c r="H882" s="6" t="s">
        <v>24</v>
      </c>
      <c r="I882" s="6" t="s">
        <v>24</v>
      </c>
      <c r="J882" s="6"/>
      <c r="K882" s="6"/>
      <c r="L882" s="6"/>
      <c r="M882" s="6"/>
      <c r="N882" s="6"/>
      <c r="O882" s="6"/>
      <c r="P882" s="6"/>
      <c r="Q882" s="6" t="s">
        <v>24</v>
      </c>
      <c r="R882" s="6" t="s">
        <v>24</v>
      </c>
      <c r="S882" s="6"/>
      <c r="T882" s="6"/>
      <c r="U882" s="6"/>
      <c r="V882" s="6" t="s">
        <v>24</v>
      </c>
      <c r="W882" s="6"/>
      <c r="X882" s="6"/>
      <c r="Y882" s="6"/>
      <c r="Z882" s="6"/>
      <c r="AA882" s="6"/>
      <c r="AB882" s="6"/>
    </row>
    <row r="883" spans="1:28" ht="15" customHeight="1">
      <c r="A883" s="5" t="s">
        <v>1692</v>
      </c>
      <c r="B883" s="10" t="s">
        <v>1693</v>
      </c>
      <c r="C883" s="5" t="s">
        <v>340</v>
      </c>
      <c r="D883" s="6" t="s">
        <v>24</v>
      </c>
      <c r="E883" s="6" t="s">
        <v>24</v>
      </c>
      <c r="F883" s="6" t="s">
        <v>24</v>
      </c>
      <c r="G883" s="6" t="s">
        <v>24</v>
      </c>
      <c r="H883" s="6" t="s">
        <v>24</v>
      </c>
      <c r="I883" s="6" t="s">
        <v>24</v>
      </c>
      <c r="J883" s="6" t="s">
        <v>24</v>
      </c>
      <c r="K883" s="6" t="s">
        <v>24</v>
      </c>
      <c r="L883" s="6" t="s">
        <v>24</v>
      </c>
      <c r="M883" s="6" t="s">
        <v>24</v>
      </c>
      <c r="N883" s="6" t="s">
        <v>24</v>
      </c>
      <c r="O883" s="6" t="s">
        <v>24</v>
      </c>
      <c r="P883" s="6" t="s">
        <v>24</v>
      </c>
      <c r="Q883" s="6" t="s">
        <v>24</v>
      </c>
      <c r="R883" s="6" t="s">
        <v>24</v>
      </c>
      <c r="S883" s="6" t="s">
        <v>24</v>
      </c>
      <c r="T883" s="6" t="s">
        <v>24</v>
      </c>
      <c r="U883" s="6" t="s">
        <v>24</v>
      </c>
      <c r="V883" s="6" t="s">
        <v>24</v>
      </c>
      <c r="W883" s="6" t="s">
        <v>24</v>
      </c>
      <c r="X883" s="6" t="s">
        <v>24</v>
      </c>
      <c r="Y883" s="6" t="s">
        <v>24</v>
      </c>
      <c r="Z883" s="6" t="s">
        <v>24</v>
      </c>
      <c r="AA883" s="6" t="s">
        <v>24</v>
      </c>
      <c r="AB883" s="6" t="s">
        <v>24</v>
      </c>
    </row>
    <row r="884" spans="1:28" ht="15" customHeight="1">
      <c r="A884" s="5" t="s">
        <v>1694</v>
      </c>
      <c r="B884" s="10" t="s">
        <v>1695</v>
      </c>
      <c r="C884" s="5" t="s">
        <v>342</v>
      </c>
      <c r="D884" s="6" t="s">
        <v>24</v>
      </c>
      <c r="E884" s="6" t="s">
        <v>24</v>
      </c>
      <c r="F884" s="6" t="s">
        <v>24</v>
      </c>
      <c r="G884" s="6" t="s">
        <v>24</v>
      </c>
      <c r="H884" s="6" t="s">
        <v>24</v>
      </c>
      <c r="I884" s="6" t="s">
        <v>24</v>
      </c>
      <c r="J884" s="6" t="s">
        <v>24</v>
      </c>
      <c r="K884" s="6" t="s">
        <v>24</v>
      </c>
      <c r="L884" s="6" t="s">
        <v>24</v>
      </c>
      <c r="M884" s="6" t="s">
        <v>24</v>
      </c>
      <c r="N884" s="6" t="s">
        <v>24</v>
      </c>
      <c r="O884" s="6"/>
      <c r="P884" s="6" t="s">
        <v>24</v>
      </c>
      <c r="Q884" s="6" t="s">
        <v>24</v>
      </c>
      <c r="R884" s="6" t="s">
        <v>24</v>
      </c>
      <c r="S884" s="6" t="s">
        <v>24</v>
      </c>
      <c r="T884" s="6" t="s">
        <v>24</v>
      </c>
      <c r="U884" s="6" t="s">
        <v>24</v>
      </c>
      <c r="V884" s="6" t="s">
        <v>24</v>
      </c>
      <c r="W884" s="6" t="s">
        <v>24</v>
      </c>
      <c r="X884" s="6" t="s">
        <v>24</v>
      </c>
      <c r="Y884" s="6" t="s">
        <v>24</v>
      </c>
      <c r="Z884" s="6" t="s">
        <v>24</v>
      </c>
      <c r="AA884" s="6" t="s">
        <v>24</v>
      </c>
      <c r="AB884" s="6" t="s">
        <v>24</v>
      </c>
    </row>
    <row r="885" spans="1:28" ht="15" customHeight="1">
      <c r="A885" s="5" t="s">
        <v>10564</v>
      </c>
      <c r="B885" s="10" t="s">
        <v>1695</v>
      </c>
      <c r="C885" s="5" t="s">
        <v>342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 t="s">
        <v>24</v>
      </c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5" customHeight="1">
      <c r="A886" s="5" t="s">
        <v>1696</v>
      </c>
      <c r="B886" s="11" t="s">
        <v>1697</v>
      </c>
      <c r="C886" s="5" t="s">
        <v>789</v>
      </c>
      <c r="D886" s="6"/>
      <c r="E886" s="6"/>
      <c r="F886" s="6" t="s">
        <v>24</v>
      </c>
      <c r="G886" s="6" t="s">
        <v>24</v>
      </c>
      <c r="H886" s="6" t="s">
        <v>24</v>
      </c>
      <c r="I886" s="6" t="s">
        <v>24</v>
      </c>
      <c r="J886" s="6" t="s">
        <v>24</v>
      </c>
      <c r="K886" s="6" t="s">
        <v>24</v>
      </c>
      <c r="L886" s="6" t="s">
        <v>24</v>
      </c>
      <c r="M886" s="6" t="s">
        <v>24</v>
      </c>
      <c r="N886" s="6" t="s">
        <v>24</v>
      </c>
      <c r="O886" s="6"/>
      <c r="P886" s="6"/>
      <c r="Q886" s="6" t="s">
        <v>24</v>
      </c>
      <c r="R886" s="6" t="s">
        <v>24</v>
      </c>
      <c r="S886" s="6" t="s">
        <v>24</v>
      </c>
      <c r="T886" s="6" t="s">
        <v>24</v>
      </c>
      <c r="U886" s="6"/>
      <c r="V886" s="6" t="s">
        <v>24</v>
      </c>
      <c r="W886" s="6"/>
      <c r="X886" s="6"/>
      <c r="Y886" s="6"/>
      <c r="Z886" s="6"/>
      <c r="AA886" s="6"/>
      <c r="AB886" s="6" t="s">
        <v>24</v>
      </c>
    </row>
    <row r="887" spans="1:28" ht="15" customHeight="1">
      <c r="A887" s="5" t="s">
        <v>1698</v>
      </c>
      <c r="B887" s="10" t="s">
        <v>1699</v>
      </c>
      <c r="C887" s="5" t="s">
        <v>342</v>
      </c>
      <c r="D887" s="6"/>
      <c r="E887" s="6"/>
      <c r="F887" s="6"/>
      <c r="G887" s="6"/>
      <c r="H887" s="6"/>
      <c r="I887" s="6"/>
      <c r="J887" s="6"/>
      <c r="K887" s="6" t="s">
        <v>24</v>
      </c>
      <c r="L887" s="6" t="s">
        <v>24</v>
      </c>
      <c r="M887" s="6" t="s">
        <v>24</v>
      </c>
      <c r="N887" s="6" t="s">
        <v>24</v>
      </c>
      <c r="O887" s="6"/>
      <c r="P887" s="6"/>
      <c r="Q887" s="6"/>
      <c r="R887" s="6"/>
      <c r="S887" s="6"/>
      <c r="T887" s="6" t="s">
        <v>24</v>
      </c>
      <c r="U887" s="6"/>
      <c r="V887" s="6"/>
      <c r="W887" s="6"/>
      <c r="X887" s="6"/>
      <c r="Y887" s="6"/>
      <c r="Z887" s="6"/>
      <c r="AA887" s="6"/>
      <c r="AB887" s="6"/>
    </row>
    <row r="888" spans="1:28" ht="15" customHeight="1">
      <c r="A888" s="5" t="s">
        <v>1700</v>
      </c>
      <c r="B888" s="11" t="s">
        <v>1701</v>
      </c>
      <c r="C888" s="5" t="s">
        <v>342</v>
      </c>
      <c r="D888" s="6"/>
      <c r="E888" s="6"/>
      <c r="F888" s="6"/>
      <c r="G888" s="6"/>
      <c r="H888" s="6"/>
      <c r="I888" s="6"/>
      <c r="J888" s="6"/>
      <c r="K888" s="6" t="s">
        <v>24</v>
      </c>
      <c r="L888" s="6" t="s">
        <v>24</v>
      </c>
      <c r="M888" s="6" t="s">
        <v>24</v>
      </c>
      <c r="N888" s="6" t="s">
        <v>24</v>
      </c>
      <c r="O888" s="6"/>
      <c r="P888" s="6"/>
      <c r="Q888" s="6"/>
      <c r="R888" s="6"/>
      <c r="S888" s="6"/>
      <c r="T888" s="6" t="s">
        <v>24</v>
      </c>
      <c r="U888" s="6"/>
      <c r="V888" s="6"/>
      <c r="W888" s="6"/>
      <c r="X888" s="6"/>
      <c r="Y888" s="6"/>
      <c r="Z888" s="6"/>
      <c r="AA888" s="6"/>
      <c r="AB888" s="6"/>
    </row>
    <row r="889" spans="1:28" ht="15" customHeight="1">
      <c r="A889" s="5" t="s">
        <v>1702</v>
      </c>
      <c r="B889" s="11" t="s">
        <v>9988</v>
      </c>
      <c r="C889" s="5" t="s">
        <v>1075</v>
      </c>
      <c r="D889" s="6" t="s">
        <v>24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5" customHeight="1">
      <c r="A890" s="5" t="s">
        <v>1703</v>
      </c>
      <c r="B890" s="11" t="s">
        <v>9989</v>
      </c>
      <c r="C890" s="5" t="s">
        <v>1075</v>
      </c>
      <c r="D890" s="6" t="s">
        <v>24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5" customHeight="1">
      <c r="A891" s="5" t="s">
        <v>1704</v>
      </c>
      <c r="B891" s="11" t="s">
        <v>1705</v>
      </c>
      <c r="C891" s="5" t="s">
        <v>1079</v>
      </c>
      <c r="D891" s="6" t="s">
        <v>24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5" customHeight="1">
      <c r="A892" s="5" t="s">
        <v>1706</v>
      </c>
      <c r="B892" s="10" t="s">
        <v>1707</v>
      </c>
      <c r="C892" s="5" t="s">
        <v>1079</v>
      </c>
      <c r="D892" s="6" t="s">
        <v>24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5" customHeight="1">
      <c r="A893" s="5" t="s">
        <v>1708</v>
      </c>
      <c r="B893" s="10" t="s">
        <v>9990</v>
      </c>
      <c r="C893" s="5" t="s">
        <v>1075</v>
      </c>
      <c r="D893" s="6" t="s">
        <v>24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5" customHeight="1">
      <c r="A894" s="5" t="s">
        <v>1709</v>
      </c>
      <c r="B894" s="10" t="s">
        <v>1710</v>
      </c>
      <c r="C894" s="5" t="s">
        <v>1079</v>
      </c>
      <c r="D894" s="6" t="s">
        <v>24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5" customHeight="1">
      <c r="A895" s="5" t="s">
        <v>1711</v>
      </c>
      <c r="B895" s="10" t="s">
        <v>1712</v>
      </c>
      <c r="C895" s="5" t="s">
        <v>830</v>
      </c>
      <c r="D895" s="6"/>
      <c r="E895" s="6"/>
      <c r="F895" s="6"/>
      <c r="G895" s="6"/>
      <c r="H895" s="6"/>
      <c r="I895" s="6"/>
      <c r="J895" s="6"/>
      <c r="K895" s="6" t="s">
        <v>24</v>
      </c>
      <c r="L895" s="6" t="s">
        <v>24</v>
      </c>
      <c r="M895" s="6" t="s">
        <v>24</v>
      </c>
      <c r="N895" s="6" t="s">
        <v>24</v>
      </c>
      <c r="O895" s="6" t="s">
        <v>24</v>
      </c>
      <c r="P895" s="6"/>
      <c r="Q895" s="6"/>
      <c r="R895" s="6"/>
      <c r="S895" s="6"/>
      <c r="T895" s="6" t="s">
        <v>24</v>
      </c>
      <c r="U895" s="6"/>
      <c r="V895" s="6"/>
      <c r="W895" s="6"/>
      <c r="X895" s="6"/>
      <c r="Y895" s="6"/>
      <c r="Z895" s="6"/>
      <c r="AA895" s="6"/>
      <c r="AB895" s="6"/>
    </row>
    <row r="896" spans="1:28" ht="15" customHeight="1">
      <c r="A896" s="5" t="s">
        <v>1713</v>
      </c>
      <c r="B896" s="11" t="s">
        <v>1714</v>
      </c>
      <c r="C896" s="5" t="s">
        <v>833</v>
      </c>
      <c r="D896" s="6"/>
      <c r="E896" s="6"/>
      <c r="F896" s="6"/>
      <c r="G896" s="6"/>
      <c r="H896" s="6"/>
      <c r="I896" s="6"/>
      <c r="J896" s="6"/>
      <c r="K896" s="6" t="s">
        <v>24</v>
      </c>
      <c r="L896" s="6" t="s">
        <v>24</v>
      </c>
      <c r="M896" s="6" t="s">
        <v>24</v>
      </c>
      <c r="N896" s="6" t="s">
        <v>24</v>
      </c>
      <c r="O896" s="6" t="s">
        <v>24</v>
      </c>
      <c r="P896" s="6"/>
      <c r="Q896" s="6"/>
      <c r="R896" s="6"/>
      <c r="S896" s="6"/>
      <c r="T896" s="6" t="s">
        <v>24</v>
      </c>
      <c r="U896" s="6"/>
      <c r="V896" s="6"/>
      <c r="W896" s="6"/>
      <c r="X896" s="6"/>
      <c r="Y896" s="6"/>
      <c r="Z896" s="6"/>
      <c r="AA896" s="6"/>
      <c r="AB896" s="6"/>
    </row>
    <row r="897" spans="1:28" ht="15" customHeight="1">
      <c r="A897" s="5" t="s">
        <v>1715</v>
      </c>
      <c r="B897" s="10" t="s">
        <v>1716</v>
      </c>
      <c r="C897" s="5" t="s">
        <v>833</v>
      </c>
      <c r="D897" s="6"/>
      <c r="E897" s="6"/>
      <c r="F897" s="6"/>
      <c r="G897" s="6"/>
      <c r="H897" s="6"/>
      <c r="I897" s="6"/>
      <c r="J897" s="6"/>
      <c r="K897" s="6" t="s">
        <v>24</v>
      </c>
      <c r="L897" s="6" t="s">
        <v>24</v>
      </c>
      <c r="M897" s="6" t="s">
        <v>24</v>
      </c>
      <c r="N897" s="6" t="s">
        <v>24</v>
      </c>
      <c r="O897" s="6" t="s">
        <v>24</v>
      </c>
      <c r="P897" s="6"/>
      <c r="Q897" s="6"/>
      <c r="R897" s="6"/>
      <c r="S897" s="6"/>
      <c r="T897" s="6" t="s">
        <v>24</v>
      </c>
      <c r="U897" s="6"/>
      <c r="V897" s="6"/>
      <c r="W897" s="6"/>
      <c r="X897" s="6"/>
      <c r="Y897" s="6"/>
      <c r="Z897" s="6"/>
      <c r="AA897" s="6"/>
      <c r="AB897" s="6"/>
    </row>
    <row r="898" spans="1:28" ht="15" customHeight="1">
      <c r="A898" s="5" t="s">
        <v>1717</v>
      </c>
      <c r="B898" s="10" t="s">
        <v>1718</v>
      </c>
      <c r="C898" s="5" t="s">
        <v>1465</v>
      </c>
      <c r="D898" s="6"/>
      <c r="E898" s="6" t="s">
        <v>24</v>
      </c>
      <c r="F898" s="6" t="s">
        <v>24</v>
      </c>
      <c r="G898" s="6" t="s">
        <v>24</v>
      </c>
      <c r="H898" s="6" t="s">
        <v>24</v>
      </c>
      <c r="I898" s="6" t="s">
        <v>24</v>
      </c>
      <c r="J898" s="6"/>
      <c r="K898" s="6"/>
      <c r="L898" s="6"/>
      <c r="M898" s="6"/>
      <c r="N898" s="6"/>
      <c r="O898" s="6"/>
      <c r="P898" s="6"/>
      <c r="Q898" s="6" t="s">
        <v>24</v>
      </c>
      <c r="R898" s="6" t="s">
        <v>24</v>
      </c>
      <c r="S898" s="6"/>
      <c r="T898" s="6"/>
      <c r="U898" s="6"/>
      <c r="V898" s="6" t="s">
        <v>24</v>
      </c>
      <c r="W898" s="6"/>
      <c r="X898" s="6"/>
      <c r="Y898" s="6"/>
      <c r="Z898" s="6"/>
      <c r="AA898" s="6"/>
      <c r="AB898" s="6"/>
    </row>
    <row r="899" spans="1:28" ht="15" customHeight="1">
      <c r="A899" s="5" t="s">
        <v>1719</v>
      </c>
      <c r="B899" s="11" t="s">
        <v>1720</v>
      </c>
      <c r="C899" s="5" t="s">
        <v>1465</v>
      </c>
      <c r="D899" s="6"/>
      <c r="E899" s="6" t="s">
        <v>24</v>
      </c>
      <c r="F899" s="6" t="s">
        <v>24</v>
      </c>
      <c r="G899" s="6" t="s">
        <v>24</v>
      </c>
      <c r="H899" s="6"/>
      <c r="I899" s="6"/>
      <c r="J899" s="6"/>
      <c r="K899" s="6"/>
      <c r="L899" s="6"/>
      <c r="M899" s="6"/>
      <c r="N899" s="6"/>
      <c r="O899" s="6"/>
      <c r="P899" s="6"/>
      <c r="Q899" s="6" t="s">
        <v>24</v>
      </c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5" customHeight="1">
      <c r="A900" s="5" t="s">
        <v>1721</v>
      </c>
      <c r="B900" s="11" t="s">
        <v>1722</v>
      </c>
      <c r="C900" s="5" t="s">
        <v>1465</v>
      </c>
      <c r="D900" s="6"/>
      <c r="E900" s="6" t="s">
        <v>24</v>
      </c>
      <c r="F900" s="6" t="s">
        <v>24</v>
      </c>
      <c r="G900" s="6" t="s">
        <v>24</v>
      </c>
      <c r="H900" s="6"/>
      <c r="I900" s="6"/>
      <c r="J900" s="6"/>
      <c r="K900" s="6"/>
      <c r="L900" s="6"/>
      <c r="M900" s="6"/>
      <c r="N900" s="6"/>
      <c r="O900" s="6"/>
      <c r="P900" s="6"/>
      <c r="Q900" s="6" t="s">
        <v>24</v>
      </c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5" customHeight="1">
      <c r="A901" s="5" t="s">
        <v>1723</v>
      </c>
      <c r="B901" s="10" t="s">
        <v>1724</v>
      </c>
      <c r="C901" s="5" t="s">
        <v>1465</v>
      </c>
      <c r="D901" s="6"/>
      <c r="E901" s="6" t="s">
        <v>24</v>
      </c>
      <c r="F901" s="6" t="s">
        <v>24</v>
      </c>
      <c r="G901" s="6" t="s">
        <v>24</v>
      </c>
      <c r="H901" s="6"/>
      <c r="I901" s="6"/>
      <c r="J901" s="6"/>
      <c r="K901" s="6"/>
      <c r="L901" s="6"/>
      <c r="M901" s="6"/>
      <c r="N901" s="6"/>
      <c r="O901" s="6"/>
      <c r="P901" s="6"/>
      <c r="Q901" s="6" t="s">
        <v>24</v>
      </c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5" customHeight="1">
      <c r="A902" s="5" t="s">
        <v>1725</v>
      </c>
      <c r="B902" s="10" t="s">
        <v>1726</v>
      </c>
      <c r="C902" s="5" t="s">
        <v>1465</v>
      </c>
      <c r="D902" s="6"/>
      <c r="E902" s="6" t="s">
        <v>24</v>
      </c>
      <c r="F902" s="6" t="s">
        <v>24</v>
      </c>
      <c r="G902" s="6" t="s">
        <v>24</v>
      </c>
      <c r="H902" s="6" t="s">
        <v>24</v>
      </c>
      <c r="I902" s="6" t="s">
        <v>24</v>
      </c>
      <c r="J902" s="6"/>
      <c r="K902" s="6"/>
      <c r="L902" s="6"/>
      <c r="M902" s="6"/>
      <c r="N902" s="6"/>
      <c r="O902" s="6"/>
      <c r="P902" s="6"/>
      <c r="Q902" s="6" t="s">
        <v>24</v>
      </c>
      <c r="R902" s="6" t="s">
        <v>24</v>
      </c>
      <c r="S902" s="6"/>
      <c r="T902" s="6"/>
      <c r="U902" s="6"/>
      <c r="V902" s="6" t="s">
        <v>24</v>
      </c>
      <c r="W902" s="6"/>
      <c r="X902" s="6"/>
      <c r="Y902" s="6"/>
      <c r="Z902" s="6"/>
      <c r="AA902" s="6"/>
      <c r="AB902" s="6"/>
    </row>
    <row r="903" spans="1:28" ht="15" customHeight="1">
      <c r="A903" s="5" t="s">
        <v>1727</v>
      </c>
      <c r="B903" s="11" t="s">
        <v>1728</v>
      </c>
      <c r="C903" s="5" t="s">
        <v>1465</v>
      </c>
      <c r="D903" s="6"/>
      <c r="E903" s="6" t="s">
        <v>24</v>
      </c>
      <c r="F903" s="6" t="s">
        <v>24</v>
      </c>
      <c r="G903" s="6" t="s">
        <v>24</v>
      </c>
      <c r="H903" s="6" t="s">
        <v>24</v>
      </c>
      <c r="I903" s="6" t="s">
        <v>24</v>
      </c>
      <c r="J903" s="6"/>
      <c r="K903" s="6"/>
      <c r="L903" s="6"/>
      <c r="M903" s="6"/>
      <c r="N903" s="6"/>
      <c r="O903" s="6"/>
      <c r="P903" s="6"/>
      <c r="Q903" s="6" t="s">
        <v>24</v>
      </c>
      <c r="R903" s="6" t="s">
        <v>24</v>
      </c>
      <c r="S903" s="6"/>
      <c r="T903" s="6"/>
      <c r="U903" s="6"/>
      <c r="V903" s="6" t="s">
        <v>24</v>
      </c>
      <c r="W903" s="6"/>
      <c r="X903" s="6"/>
      <c r="Y903" s="6"/>
      <c r="Z903" s="6"/>
      <c r="AA903" s="6"/>
      <c r="AB903" s="6"/>
    </row>
    <row r="904" spans="1:28" ht="15" customHeight="1">
      <c r="A904" s="5" t="s">
        <v>1729</v>
      </c>
      <c r="B904" s="10" t="s">
        <v>1730</v>
      </c>
      <c r="C904" s="5" t="s">
        <v>1465</v>
      </c>
      <c r="D904" s="6"/>
      <c r="E904" s="6" t="s">
        <v>24</v>
      </c>
      <c r="F904" s="6" t="s">
        <v>24</v>
      </c>
      <c r="G904" s="6" t="s">
        <v>24</v>
      </c>
      <c r="H904" s="6" t="s">
        <v>24</v>
      </c>
      <c r="I904" s="6" t="s">
        <v>24</v>
      </c>
      <c r="J904" s="6"/>
      <c r="K904" s="6"/>
      <c r="L904" s="6"/>
      <c r="M904" s="6"/>
      <c r="N904" s="6"/>
      <c r="O904" s="6"/>
      <c r="P904" s="6"/>
      <c r="Q904" s="6" t="s">
        <v>24</v>
      </c>
      <c r="R904" s="6" t="s">
        <v>24</v>
      </c>
      <c r="S904" s="6"/>
      <c r="T904" s="6"/>
      <c r="U904" s="6"/>
      <c r="V904" s="6" t="s">
        <v>24</v>
      </c>
      <c r="W904" s="6"/>
      <c r="X904" s="6"/>
      <c r="Y904" s="6"/>
      <c r="Z904" s="6"/>
      <c r="AA904" s="6"/>
      <c r="AB904" s="6"/>
    </row>
    <row r="905" spans="1:28" ht="15" customHeight="1">
      <c r="A905" s="5" t="s">
        <v>1731</v>
      </c>
      <c r="B905" s="10" t="s">
        <v>1732</v>
      </c>
      <c r="C905" s="5" t="s">
        <v>1465</v>
      </c>
      <c r="D905" s="6"/>
      <c r="E905" s="6" t="s">
        <v>24</v>
      </c>
      <c r="F905" s="6" t="s">
        <v>24</v>
      </c>
      <c r="G905" s="6" t="s">
        <v>24</v>
      </c>
      <c r="H905" s="6" t="s">
        <v>24</v>
      </c>
      <c r="I905" s="6" t="s">
        <v>24</v>
      </c>
      <c r="J905" s="6"/>
      <c r="K905" s="6"/>
      <c r="L905" s="6"/>
      <c r="M905" s="6"/>
      <c r="N905" s="6"/>
      <c r="O905" s="6"/>
      <c r="P905" s="6"/>
      <c r="Q905" s="6" t="s">
        <v>24</v>
      </c>
      <c r="R905" s="6" t="s">
        <v>24</v>
      </c>
      <c r="S905" s="6"/>
      <c r="T905" s="6"/>
      <c r="U905" s="6"/>
      <c r="V905" s="6" t="s">
        <v>24</v>
      </c>
      <c r="W905" s="6"/>
      <c r="X905" s="6"/>
      <c r="Y905" s="6"/>
      <c r="Z905" s="6"/>
      <c r="AA905" s="6"/>
      <c r="AB905" s="6"/>
    </row>
    <row r="906" spans="1:28" ht="15" customHeight="1">
      <c r="A906" s="5" t="s">
        <v>1733</v>
      </c>
      <c r="B906" s="10" t="s">
        <v>1734</v>
      </c>
      <c r="C906" s="5" t="s">
        <v>1735</v>
      </c>
      <c r="D906" s="6" t="s">
        <v>24</v>
      </c>
      <c r="E906" s="6" t="s">
        <v>24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 t="s">
        <v>24</v>
      </c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5" customHeight="1">
      <c r="A907" s="5" t="s">
        <v>1736</v>
      </c>
      <c r="B907" s="10" t="s">
        <v>1737</v>
      </c>
      <c r="C907" s="5" t="s">
        <v>1735</v>
      </c>
      <c r="D907" s="6" t="s">
        <v>24</v>
      </c>
      <c r="E907" s="6" t="s">
        <v>24</v>
      </c>
      <c r="F907" s="6" t="s">
        <v>24</v>
      </c>
      <c r="G907" s="6" t="s">
        <v>24</v>
      </c>
      <c r="H907" s="6" t="s">
        <v>24</v>
      </c>
      <c r="I907" s="6" t="s">
        <v>24</v>
      </c>
      <c r="J907" s="6" t="s">
        <v>24</v>
      </c>
      <c r="K907" s="6" t="s">
        <v>24</v>
      </c>
      <c r="L907" s="6" t="s">
        <v>24</v>
      </c>
      <c r="M907" s="6" t="s">
        <v>24</v>
      </c>
      <c r="N907" s="6" t="s">
        <v>24</v>
      </c>
      <c r="O907" s="6"/>
      <c r="P907" s="6" t="s">
        <v>24</v>
      </c>
      <c r="Q907" s="6" t="s">
        <v>24</v>
      </c>
      <c r="R907" s="6" t="s">
        <v>24</v>
      </c>
      <c r="S907" s="6" t="s">
        <v>24</v>
      </c>
      <c r="T907" s="6" t="s">
        <v>24</v>
      </c>
      <c r="U907" s="6" t="s">
        <v>24</v>
      </c>
      <c r="V907" s="6" t="s">
        <v>24</v>
      </c>
      <c r="W907" s="6" t="s">
        <v>24</v>
      </c>
      <c r="X907" s="6" t="s">
        <v>24</v>
      </c>
      <c r="Y907" s="6" t="s">
        <v>24</v>
      </c>
      <c r="Z907" s="6" t="s">
        <v>24</v>
      </c>
      <c r="AA907" s="6" t="s">
        <v>24</v>
      </c>
      <c r="AB907" s="6" t="s">
        <v>24</v>
      </c>
    </row>
    <row r="908" spans="1:28" ht="15" customHeight="1">
      <c r="A908" s="5" t="s">
        <v>1738</v>
      </c>
      <c r="B908" s="10" t="s">
        <v>1739</v>
      </c>
      <c r="C908" s="5" t="s">
        <v>220</v>
      </c>
      <c r="D908" s="6"/>
      <c r="E908" s="6"/>
      <c r="F908" s="6"/>
      <c r="G908" s="6"/>
      <c r="H908" s="6"/>
      <c r="I908" s="6"/>
      <c r="J908" s="6"/>
      <c r="K908" s="6" t="s">
        <v>24</v>
      </c>
      <c r="L908" s="6" t="s">
        <v>24</v>
      </c>
      <c r="M908" s="6" t="s">
        <v>24</v>
      </c>
      <c r="N908" s="6" t="s">
        <v>24</v>
      </c>
      <c r="O908" s="6" t="s">
        <v>24</v>
      </c>
      <c r="P908" s="6"/>
      <c r="Q908" s="6"/>
      <c r="R908" s="6"/>
      <c r="S908" s="6"/>
      <c r="T908" s="6" t="s">
        <v>24</v>
      </c>
      <c r="U908" s="6"/>
      <c r="V908" s="6"/>
      <c r="W908" s="6"/>
      <c r="X908" s="6"/>
      <c r="Y908" s="6"/>
      <c r="Z908" s="6"/>
      <c r="AA908" s="6"/>
      <c r="AB908" s="6"/>
    </row>
    <row r="909" spans="1:28" ht="15" customHeight="1">
      <c r="A909" s="5" t="s">
        <v>1740</v>
      </c>
      <c r="B909" s="10" t="s">
        <v>1741</v>
      </c>
      <c r="C909" s="5" t="s">
        <v>223</v>
      </c>
      <c r="D909" s="6"/>
      <c r="E909" s="6"/>
      <c r="F909" s="6"/>
      <c r="G909" s="6"/>
      <c r="H909" s="6"/>
      <c r="I909" s="6"/>
      <c r="J909" s="6"/>
      <c r="K909" s="6" t="s">
        <v>24</v>
      </c>
      <c r="L909" s="6" t="s">
        <v>24</v>
      </c>
      <c r="M909" s="6" t="s">
        <v>24</v>
      </c>
      <c r="N909" s="6" t="s">
        <v>24</v>
      </c>
      <c r="O909" s="6" t="s">
        <v>24</v>
      </c>
      <c r="P909" s="6"/>
      <c r="Q909" s="6"/>
      <c r="R909" s="6"/>
      <c r="S909" s="6"/>
      <c r="T909" s="6" t="s">
        <v>24</v>
      </c>
      <c r="U909" s="6"/>
      <c r="V909" s="6"/>
      <c r="W909" s="6"/>
      <c r="X909" s="6"/>
      <c r="Y909" s="6"/>
      <c r="Z909" s="6"/>
      <c r="AA909" s="6"/>
      <c r="AB909" s="6"/>
    </row>
    <row r="910" spans="1:28" ht="15" customHeight="1">
      <c r="A910" s="5" t="s">
        <v>1742</v>
      </c>
      <c r="B910" s="10" t="s">
        <v>1743</v>
      </c>
      <c r="C910" s="5" t="s">
        <v>223</v>
      </c>
      <c r="D910" s="6"/>
      <c r="E910" s="6"/>
      <c r="F910" s="6"/>
      <c r="G910" s="6"/>
      <c r="H910" s="6"/>
      <c r="I910" s="6"/>
      <c r="J910" s="6"/>
      <c r="K910" s="6" t="s">
        <v>24</v>
      </c>
      <c r="L910" s="6" t="s">
        <v>24</v>
      </c>
      <c r="M910" s="6" t="s">
        <v>24</v>
      </c>
      <c r="N910" s="6" t="s">
        <v>24</v>
      </c>
      <c r="O910" s="6" t="s">
        <v>24</v>
      </c>
      <c r="P910" s="6"/>
      <c r="Q910" s="6"/>
      <c r="R910" s="6"/>
      <c r="S910" s="6"/>
      <c r="T910" s="6" t="s">
        <v>24</v>
      </c>
      <c r="U910" s="6"/>
      <c r="V910" s="6"/>
      <c r="W910" s="6"/>
      <c r="X910" s="6"/>
      <c r="Y910" s="6"/>
      <c r="Z910" s="6"/>
      <c r="AA910" s="6"/>
      <c r="AB910" s="6"/>
    </row>
    <row r="911" spans="1:28" ht="15" customHeight="1">
      <c r="A911" s="5" t="s">
        <v>1744</v>
      </c>
      <c r="B911" s="10" t="s">
        <v>1745</v>
      </c>
      <c r="C911" s="5" t="s">
        <v>1465</v>
      </c>
      <c r="D911" s="6"/>
      <c r="E911" s="6" t="s">
        <v>24</v>
      </c>
      <c r="F911" s="6" t="s">
        <v>24</v>
      </c>
      <c r="G911" s="6" t="s">
        <v>24</v>
      </c>
      <c r="H911" s="6" t="s">
        <v>24</v>
      </c>
      <c r="I911" s="6" t="s">
        <v>24</v>
      </c>
      <c r="J911" s="6"/>
      <c r="K911" s="6"/>
      <c r="L911" s="6"/>
      <c r="M911" s="6"/>
      <c r="N911" s="6"/>
      <c r="O911" s="6"/>
      <c r="P911" s="6"/>
      <c r="Q911" s="6" t="s">
        <v>24</v>
      </c>
      <c r="R911" s="6" t="s">
        <v>24</v>
      </c>
      <c r="S911" s="6"/>
      <c r="T911" s="6"/>
      <c r="U911" s="6"/>
      <c r="V911" s="6" t="s">
        <v>24</v>
      </c>
      <c r="W911" s="6"/>
      <c r="X911" s="6"/>
      <c r="Y911" s="6"/>
      <c r="Z911" s="6"/>
      <c r="AA911" s="6"/>
      <c r="AB911" s="6"/>
    </row>
    <row r="912" spans="1:28" ht="15" customHeight="1">
      <c r="A912" s="5" t="s">
        <v>10565</v>
      </c>
      <c r="B912" s="10" t="s">
        <v>10566</v>
      </c>
      <c r="C912" s="5" t="s">
        <v>342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 t="s">
        <v>24</v>
      </c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5" customHeight="1">
      <c r="A913" s="5" t="s">
        <v>10567</v>
      </c>
      <c r="B913" s="10" t="s">
        <v>10568</v>
      </c>
      <c r="C913" s="5" t="s">
        <v>342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 t="s">
        <v>24</v>
      </c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5" customHeight="1">
      <c r="A914" s="5" t="s">
        <v>10569</v>
      </c>
      <c r="B914" s="10" t="s">
        <v>10570</v>
      </c>
      <c r="C914" s="5" t="s">
        <v>342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 t="s">
        <v>24</v>
      </c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5" customHeight="1">
      <c r="A915" s="5" t="s">
        <v>10571</v>
      </c>
      <c r="B915" s="10" t="s">
        <v>10572</v>
      </c>
      <c r="C915" s="5" t="s">
        <v>10573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 t="s">
        <v>24</v>
      </c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5" customHeight="1">
      <c r="A916" s="5" t="s">
        <v>1746</v>
      </c>
      <c r="B916" s="10" t="s">
        <v>1747</v>
      </c>
      <c r="C916" s="5" t="s">
        <v>1452</v>
      </c>
      <c r="D916" s="6" t="s">
        <v>24</v>
      </c>
      <c r="E916" s="6" t="s">
        <v>24</v>
      </c>
      <c r="F916" s="6" t="s">
        <v>24</v>
      </c>
      <c r="G916" s="6" t="s">
        <v>24</v>
      </c>
      <c r="H916" s="6" t="s">
        <v>24</v>
      </c>
      <c r="I916" s="6" t="s">
        <v>24</v>
      </c>
      <c r="J916" s="6" t="s">
        <v>24</v>
      </c>
      <c r="K916" s="6" t="s">
        <v>24</v>
      </c>
      <c r="L916" s="6" t="s">
        <v>24</v>
      </c>
      <c r="M916" s="6" t="s">
        <v>24</v>
      </c>
      <c r="N916" s="6" t="s">
        <v>24</v>
      </c>
      <c r="O916" s="6" t="s">
        <v>24</v>
      </c>
      <c r="P916" s="6" t="s">
        <v>24</v>
      </c>
      <c r="Q916" s="6" t="s">
        <v>24</v>
      </c>
      <c r="R916" s="6" t="s">
        <v>24</v>
      </c>
      <c r="S916" s="6" t="s">
        <v>24</v>
      </c>
      <c r="T916" s="6" t="s">
        <v>24</v>
      </c>
      <c r="U916" s="6" t="s">
        <v>24</v>
      </c>
      <c r="V916" s="6" t="s">
        <v>24</v>
      </c>
      <c r="W916" s="6" t="s">
        <v>24</v>
      </c>
      <c r="X916" s="6" t="s">
        <v>24</v>
      </c>
      <c r="Y916" s="6" t="s">
        <v>24</v>
      </c>
      <c r="Z916" s="6" t="s">
        <v>24</v>
      </c>
      <c r="AA916" s="6" t="s">
        <v>24</v>
      </c>
      <c r="AB916" s="6" t="s">
        <v>24</v>
      </c>
    </row>
    <row r="917" spans="1:28" ht="15" customHeight="1">
      <c r="A917" s="5" t="s">
        <v>1748</v>
      </c>
      <c r="B917" s="10" t="s">
        <v>1749</v>
      </c>
      <c r="C917" s="5" t="s">
        <v>371</v>
      </c>
      <c r="D917" s="6"/>
      <c r="E917" s="6" t="s">
        <v>24</v>
      </c>
      <c r="F917" s="6" t="s">
        <v>24</v>
      </c>
      <c r="G917" s="6" t="s">
        <v>24</v>
      </c>
      <c r="H917" s="6" t="s">
        <v>24</v>
      </c>
      <c r="I917" s="6" t="s">
        <v>24</v>
      </c>
      <c r="J917" s="6" t="s">
        <v>24</v>
      </c>
      <c r="K917" s="6" t="s">
        <v>24</v>
      </c>
      <c r="L917" s="6" t="s">
        <v>24</v>
      </c>
      <c r="M917" s="6" t="s">
        <v>24</v>
      </c>
      <c r="N917" s="6" t="s">
        <v>24</v>
      </c>
      <c r="O917" s="6" t="s">
        <v>24</v>
      </c>
      <c r="P917" s="6"/>
      <c r="Q917" s="6" t="s">
        <v>24</v>
      </c>
      <c r="R917" s="6" t="s">
        <v>24</v>
      </c>
      <c r="S917" s="6" t="s">
        <v>24</v>
      </c>
      <c r="T917" s="6" t="s">
        <v>24</v>
      </c>
      <c r="U917" s="6"/>
      <c r="V917" s="6" t="s">
        <v>24</v>
      </c>
      <c r="W917" s="6"/>
      <c r="X917" s="6"/>
      <c r="Y917" s="6"/>
      <c r="Z917" s="6"/>
      <c r="AA917" s="6"/>
      <c r="AB917" s="6" t="s">
        <v>24</v>
      </c>
    </row>
    <row r="918" spans="1:28" ht="15" customHeight="1">
      <c r="A918" s="5" t="s">
        <v>1750</v>
      </c>
      <c r="B918" s="10" t="s">
        <v>1751</v>
      </c>
      <c r="C918" s="5" t="s">
        <v>65</v>
      </c>
      <c r="D918" s="6" t="s">
        <v>24</v>
      </c>
      <c r="E918" s="6" t="s">
        <v>24</v>
      </c>
      <c r="F918" s="6" t="s">
        <v>24</v>
      </c>
      <c r="G918" s="6" t="s">
        <v>24</v>
      </c>
      <c r="H918" s="6" t="s">
        <v>24</v>
      </c>
      <c r="I918" s="6" t="s">
        <v>24</v>
      </c>
      <c r="J918" s="6" t="s">
        <v>24</v>
      </c>
      <c r="K918" s="6" t="s">
        <v>24</v>
      </c>
      <c r="L918" s="6" t="s">
        <v>24</v>
      </c>
      <c r="M918" s="6" t="s">
        <v>24</v>
      </c>
      <c r="N918" s="6" t="s">
        <v>24</v>
      </c>
      <c r="O918" s="6"/>
      <c r="P918" s="6" t="s">
        <v>24</v>
      </c>
      <c r="Q918" s="6" t="s">
        <v>24</v>
      </c>
      <c r="R918" s="6" t="s">
        <v>24</v>
      </c>
      <c r="S918" s="6" t="s">
        <v>24</v>
      </c>
      <c r="T918" s="6" t="s">
        <v>24</v>
      </c>
      <c r="U918" s="6" t="s">
        <v>24</v>
      </c>
      <c r="V918" s="6" t="s">
        <v>24</v>
      </c>
      <c r="W918" s="6" t="s">
        <v>24</v>
      </c>
      <c r="X918" s="6" t="s">
        <v>24</v>
      </c>
      <c r="Y918" s="6" t="s">
        <v>24</v>
      </c>
      <c r="Z918" s="6" t="s">
        <v>24</v>
      </c>
      <c r="AA918" s="6" t="s">
        <v>24</v>
      </c>
      <c r="AB918" s="6" t="s">
        <v>24</v>
      </c>
    </row>
    <row r="919" spans="1:28" ht="15" customHeight="1">
      <c r="A919" s="5" t="s">
        <v>1752</v>
      </c>
      <c r="B919" s="10" t="s">
        <v>1753</v>
      </c>
      <c r="C919" s="5" t="s">
        <v>65</v>
      </c>
      <c r="D919" s="6" t="s">
        <v>24</v>
      </c>
      <c r="E919" s="6" t="s">
        <v>24</v>
      </c>
      <c r="F919" s="6" t="s">
        <v>24</v>
      </c>
      <c r="G919" s="6" t="s">
        <v>24</v>
      </c>
      <c r="H919" s="6" t="s">
        <v>24</v>
      </c>
      <c r="I919" s="6" t="s">
        <v>24</v>
      </c>
      <c r="J919" s="6" t="s">
        <v>24</v>
      </c>
      <c r="K919" s="6" t="s">
        <v>24</v>
      </c>
      <c r="L919" s="6" t="s">
        <v>24</v>
      </c>
      <c r="M919" s="6" t="s">
        <v>24</v>
      </c>
      <c r="N919" s="6" t="s">
        <v>24</v>
      </c>
      <c r="O919" s="6"/>
      <c r="P919" s="6" t="s">
        <v>24</v>
      </c>
      <c r="Q919" s="6" t="s">
        <v>24</v>
      </c>
      <c r="R919" s="6" t="s">
        <v>24</v>
      </c>
      <c r="S919" s="6" t="s">
        <v>24</v>
      </c>
      <c r="T919" s="6" t="s">
        <v>24</v>
      </c>
      <c r="U919" s="6" t="s">
        <v>24</v>
      </c>
      <c r="V919" s="6" t="s">
        <v>24</v>
      </c>
      <c r="W919" s="6" t="s">
        <v>24</v>
      </c>
      <c r="X919" s="6" t="s">
        <v>24</v>
      </c>
      <c r="Y919" s="6" t="s">
        <v>24</v>
      </c>
      <c r="Z919" s="6" t="s">
        <v>24</v>
      </c>
      <c r="AA919" s="6" t="s">
        <v>24</v>
      </c>
      <c r="AB919" s="6" t="s">
        <v>24</v>
      </c>
    </row>
    <row r="920" spans="1:28" ht="15" customHeight="1">
      <c r="A920" s="5" t="s">
        <v>1754</v>
      </c>
      <c r="B920" s="10" t="s">
        <v>1755</v>
      </c>
      <c r="C920" s="5" t="s">
        <v>65</v>
      </c>
      <c r="D920" s="6" t="s">
        <v>24</v>
      </c>
      <c r="E920" s="6" t="s">
        <v>24</v>
      </c>
      <c r="F920" s="6" t="s">
        <v>24</v>
      </c>
      <c r="G920" s="6" t="s">
        <v>24</v>
      </c>
      <c r="H920" s="6" t="s">
        <v>24</v>
      </c>
      <c r="I920" s="6" t="s">
        <v>24</v>
      </c>
      <c r="J920" s="6" t="s">
        <v>24</v>
      </c>
      <c r="K920" s="6" t="s">
        <v>24</v>
      </c>
      <c r="L920" s="6" t="s">
        <v>24</v>
      </c>
      <c r="M920" s="6" t="s">
        <v>24</v>
      </c>
      <c r="N920" s="6" t="s">
        <v>24</v>
      </c>
      <c r="O920" s="6"/>
      <c r="P920" s="6" t="s">
        <v>24</v>
      </c>
      <c r="Q920" s="6" t="s">
        <v>24</v>
      </c>
      <c r="R920" s="6" t="s">
        <v>24</v>
      </c>
      <c r="S920" s="6" t="s">
        <v>24</v>
      </c>
      <c r="T920" s="6" t="s">
        <v>24</v>
      </c>
      <c r="U920" s="6" t="s">
        <v>24</v>
      </c>
      <c r="V920" s="6" t="s">
        <v>24</v>
      </c>
      <c r="W920" s="6" t="s">
        <v>24</v>
      </c>
      <c r="X920" s="6" t="s">
        <v>24</v>
      </c>
      <c r="Y920" s="6" t="s">
        <v>24</v>
      </c>
      <c r="Z920" s="6" t="s">
        <v>24</v>
      </c>
      <c r="AA920" s="6" t="s">
        <v>24</v>
      </c>
      <c r="AB920" s="6" t="s">
        <v>24</v>
      </c>
    </row>
    <row r="921" spans="1:28" ht="15" customHeight="1">
      <c r="A921" s="5" t="s">
        <v>1756</v>
      </c>
      <c r="B921" s="10" t="s">
        <v>1757</v>
      </c>
      <c r="C921" s="5" t="s">
        <v>65</v>
      </c>
      <c r="D921" s="6" t="s">
        <v>24</v>
      </c>
      <c r="E921" s="6" t="s">
        <v>24</v>
      </c>
      <c r="F921" s="6" t="s">
        <v>24</v>
      </c>
      <c r="G921" s="6" t="s">
        <v>24</v>
      </c>
      <c r="H921" s="6" t="s">
        <v>24</v>
      </c>
      <c r="I921" s="6" t="s">
        <v>24</v>
      </c>
      <c r="J921" s="6" t="s">
        <v>24</v>
      </c>
      <c r="K921" s="6" t="s">
        <v>24</v>
      </c>
      <c r="L921" s="6" t="s">
        <v>24</v>
      </c>
      <c r="M921" s="6" t="s">
        <v>24</v>
      </c>
      <c r="N921" s="6" t="s">
        <v>24</v>
      </c>
      <c r="O921" s="6"/>
      <c r="P921" s="6" t="s">
        <v>24</v>
      </c>
      <c r="Q921" s="6" t="s">
        <v>24</v>
      </c>
      <c r="R921" s="6" t="s">
        <v>24</v>
      </c>
      <c r="S921" s="6" t="s">
        <v>24</v>
      </c>
      <c r="T921" s="6" t="s">
        <v>24</v>
      </c>
      <c r="U921" s="6" t="s">
        <v>24</v>
      </c>
      <c r="V921" s="6" t="s">
        <v>24</v>
      </c>
      <c r="W921" s="6" t="s">
        <v>24</v>
      </c>
      <c r="X921" s="6" t="s">
        <v>24</v>
      </c>
      <c r="Y921" s="6" t="s">
        <v>24</v>
      </c>
      <c r="Z921" s="6" t="s">
        <v>24</v>
      </c>
      <c r="AA921" s="6" t="s">
        <v>24</v>
      </c>
      <c r="AB921" s="6" t="s">
        <v>24</v>
      </c>
    </row>
    <row r="922" spans="1:28" ht="15" customHeight="1">
      <c r="A922" s="5" t="s">
        <v>1758</v>
      </c>
      <c r="B922" s="10" t="s">
        <v>1759</v>
      </c>
      <c r="C922" s="5" t="s">
        <v>65</v>
      </c>
      <c r="D922" s="6" t="s">
        <v>24</v>
      </c>
      <c r="E922" s="6" t="s">
        <v>24</v>
      </c>
      <c r="F922" s="6" t="s">
        <v>24</v>
      </c>
      <c r="G922" s="6" t="s">
        <v>24</v>
      </c>
      <c r="H922" s="6" t="s">
        <v>24</v>
      </c>
      <c r="I922" s="6" t="s">
        <v>24</v>
      </c>
      <c r="J922" s="6" t="s">
        <v>24</v>
      </c>
      <c r="K922" s="6" t="s">
        <v>24</v>
      </c>
      <c r="L922" s="6" t="s">
        <v>24</v>
      </c>
      <c r="M922" s="6" t="s">
        <v>24</v>
      </c>
      <c r="N922" s="6" t="s">
        <v>24</v>
      </c>
      <c r="O922" s="6"/>
      <c r="P922" s="6" t="s">
        <v>24</v>
      </c>
      <c r="Q922" s="6" t="s">
        <v>24</v>
      </c>
      <c r="R922" s="6" t="s">
        <v>24</v>
      </c>
      <c r="S922" s="6" t="s">
        <v>24</v>
      </c>
      <c r="T922" s="6" t="s">
        <v>24</v>
      </c>
      <c r="U922" s="6" t="s">
        <v>24</v>
      </c>
      <c r="V922" s="6" t="s">
        <v>24</v>
      </c>
      <c r="W922" s="6" t="s">
        <v>24</v>
      </c>
      <c r="X922" s="6" t="s">
        <v>24</v>
      </c>
      <c r="Y922" s="6" t="s">
        <v>24</v>
      </c>
      <c r="Z922" s="6" t="s">
        <v>24</v>
      </c>
      <c r="AA922" s="6" t="s">
        <v>24</v>
      </c>
      <c r="AB922" s="6" t="s">
        <v>24</v>
      </c>
    </row>
    <row r="923" spans="1:28" ht="15" customHeight="1">
      <c r="A923" s="5" t="s">
        <v>1760</v>
      </c>
      <c r="B923" s="11" t="s">
        <v>1761</v>
      </c>
      <c r="C923" s="5" t="s">
        <v>1452</v>
      </c>
      <c r="D923" s="6" t="s">
        <v>24</v>
      </c>
      <c r="E923" s="6" t="s">
        <v>24</v>
      </c>
      <c r="F923" s="6" t="s">
        <v>24</v>
      </c>
      <c r="G923" s="6" t="s">
        <v>24</v>
      </c>
      <c r="H923" s="6" t="s">
        <v>24</v>
      </c>
      <c r="I923" s="6" t="s">
        <v>24</v>
      </c>
      <c r="J923" s="6" t="s">
        <v>24</v>
      </c>
      <c r="K923" s="6" t="s">
        <v>24</v>
      </c>
      <c r="L923" s="6" t="s">
        <v>24</v>
      </c>
      <c r="M923" s="6" t="s">
        <v>24</v>
      </c>
      <c r="N923" s="6" t="s">
        <v>24</v>
      </c>
      <c r="O923" s="6" t="s">
        <v>24</v>
      </c>
      <c r="P923" s="6" t="s">
        <v>24</v>
      </c>
      <c r="Q923" s="6" t="s">
        <v>24</v>
      </c>
      <c r="R923" s="6" t="s">
        <v>24</v>
      </c>
      <c r="S923" s="6" t="s">
        <v>24</v>
      </c>
      <c r="T923" s="6" t="s">
        <v>24</v>
      </c>
      <c r="U923" s="6" t="s">
        <v>24</v>
      </c>
      <c r="V923" s="6" t="s">
        <v>24</v>
      </c>
      <c r="W923" s="6" t="s">
        <v>24</v>
      </c>
      <c r="X923" s="6" t="s">
        <v>24</v>
      </c>
      <c r="Y923" s="6" t="s">
        <v>24</v>
      </c>
      <c r="Z923" s="6" t="s">
        <v>24</v>
      </c>
      <c r="AA923" s="6" t="s">
        <v>24</v>
      </c>
      <c r="AB923" s="6" t="s">
        <v>24</v>
      </c>
    </row>
    <row r="924" spans="1:28" ht="15" customHeight="1">
      <c r="A924" s="5" t="s">
        <v>1762</v>
      </c>
      <c r="B924" s="11" t="s">
        <v>1763</v>
      </c>
      <c r="C924" s="5" t="s">
        <v>342</v>
      </c>
      <c r="D924" s="6" t="s">
        <v>24</v>
      </c>
      <c r="E924" s="6" t="s">
        <v>24</v>
      </c>
      <c r="F924" s="6" t="s">
        <v>24</v>
      </c>
      <c r="G924" s="6" t="s">
        <v>24</v>
      </c>
      <c r="H924" s="6" t="s">
        <v>24</v>
      </c>
      <c r="I924" s="6" t="s">
        <v>24</v>
      </c>
      <c r="J924" s="6" t="s">
        <v>24</v>
      </c>
      <c r="K924" s="6" t="s">
        <v>24</v>
      </c>
      <c r="L924" s="6" t="s">
        <v>24</v>
      </c>
      <c r="M924" s="6" t="s">
        <v>24</v>
      </c>
      <c r="N924" s="6" t="s">
        <v>24</v>
      </c>
      <c r="O924" s="6" t="s">
        <v>24</v>
      </c>
      <c r="P924" s="6" t="s">
        <v>24</v>
      </c>
      <c r="Q924" s="6" t="s">
        <v>24</v>
      </c>
      <c r="R924" s="6" t="s">
        <v>24</v>
      </c>
      <c r="S924" s="6" t="s">
        <v>24</v>
      </c>
      <c r="T924" s="6" t="s">
        <v>24</v>
      </c>
      <c r="U924" s="6" t="s">
        <v>24</v>
      </c>
      <c r="V924" s="6" t="s">
        <v>24</v>
      </c>
      <c r="W924" s="6" t="s">
        <v>24</v>
      </c>
      <c r="X924" s="6" t="s">
        <v>24</v>
      </c>
      <c r="Y924" s="6" t="s">
        <v>24</v>
      </c>
      <c r="Z924" s="6" t="s">
        <v>24</v>
      </c>
      <c r="AA924" s="6" t="s">
        <v>24</v>
      </c>
      <c r="AB924" s="6" t="s">
        <v>24</v>
      </c>
    </row>
    <row r="925" spans="1:28" ht="15" customHeight="1">
      <c r="A925" s="5" t="s">
        <v>1764</v>
      </c>
      <c r="B925" s="10" t="s">
        <v>1765</v>
      </c>
      <c r="C925" s="5" t="s">
        <v>65</v>
      </c>
      <c r="D925" s="6" t="s">
        <v>24</v>
      </c>
      <c r="E925" s="6" t="s">
        <v>24</v>
      </c>
      <c r="F925" s="6" t="s">
        <v>24</v>
      </c>
      <c r="G925" s="6" t="s">
        <v>24</v>
      </c>
      <c r="H925" s="6" t="s">
        <v>24</v>
      </c>
      <c r="I925" s="6" t="s">
        <v>24</v>
      </c>
      <c r="J925" s="6" t="s">
        <v>24</v>
      </c>
      <c r="K925" s="6" t="s">
        <v>24</v>
      </c>
      <c r="L925" s="6" t="s">
        <v>24</v>
      </c>
      <c r="M925" s="6" t="s">
        <v>24</v>
      </c>
      <c r="N925" s="6" t="s">
        <v>24</v>
      </c>
      <c r="O925" s="6"/>
      <c r="P925" s="6" t="s">
        <v>24</v>
      </c>
      <c r="Q925" s="6" t="s">
        <v>24</v>
      </c>
      <c r="R925" s="6" t="s">
        <v>24</v>
      </c>
      <c r="S925" s="6" t="s">
        <v>24</v>
      </c>
      <c r="T925" s="6" t="s">
        <v>24</v>
      </c>
      <c r="U925" s="6" t="s">
        <v>24</v>
      </c>
      <c r="V925" s="6" t="s">
        <v>24</v>
      </c>
      <c r="W925" s="6" t="s">
        <v>24</v>
      </c>
      <c r="X925" s="6" t="s">
        <v>24</v>
      </c>
      <c r="Y925" s="6" t="s">
        <v>24</v>
      </c>
      <c r="Z925" s="6" t="s">
        <v>24</v>
      </c>
      <c r="AA925" s="6" t="s">
        <v>24</v>
      </c>
      <c r="AB925" s="6" t="s">
        <v>24</v>
      </c>
    </row>
    <row r="926" spans="1:28" ht="15" customHeight="1">
      <c r="A926" s="5" t="s">
        <v>1766</v>
      </c>
      <c r="B926" s="10" t="s">
        <v>1767</v>
      </c>
      <c r="C926" s="5" t="s">
        <v>65</v>
      </c>
      <c r="D926" s="6" t="s">
        <v>24</v>
      </c>
      <c r="E926" s="6" t="s">
        <v>24</v>
      </c>
      <c r="F926" s="6" t="s">
        <v>24</v>
      </c>
      <c r="G926" s="6" t="s">
        <v>24</v>
      </c>
      <c r="H926" s="6" t="s">
        <v>24</v>
      </c>
      <c r="I926" s="6" t="s">
        <v>24</v>
      </c>
      <c r="J926" s="6" t="s">
        <v>24</v>
      </c>
      <c r="K926" s="6" t="s">
        <v>24</v>
      </c>
      <c r="L926" s="6" t="s">
        <v>24</v>
      </c>
      <c r="M926" s="6" t="s">
        <v>24</v>
      </c>
      <c r="N926" s="6" t="s">
        <v>24</v>
      </c>
      <c r="O926" s="6"/>
      <c r="P926" s="6" t="s">
        <v>24</v>
      </c>
      <c r="Q926" s="6" t="s">
        <v>24</v>
      </c>
      <c r="R926" s="6" t="s">
        <v>24</v>
      </c>
      <c r="S926" s="6" t="s">
        <v>24</v>
      </c>
      <c r="T926" s="6" t="s">
        <v>24</v>
      </c>
      <c r="U926" s="6" t="s">
        <v>24</v>
      </c>
      <c r="V926" s="6" t="s">
        <v>24</v>
      </c>
      <c r="W926" s="6" t="s">
        <v>24</v>
      </c>
      <c r="X926" s="6" t="s">
        <v>24</v>
      </c>
      <c r="Y926" s="6" t="s">
        <v>24</v>
      </c>
      <c r="Z926" s="6" t="s">
        <v>24</v>
      </c>
      <c r="AA926" s="6" t="s">
        <v>24</v>
      </c>
      <c r="AB926" s="6" t="s">
        <v>24</v>
      </c>
    </row>
    <row r="927" spans="1:28" ht="15" customHeight="1">
      <c r="A927" s="5" t="s">
        <v>1768</v>
      </c>
      <c r="B927" s="10" t="s">
        <v>1769</v>
      </c>
      <c r="C927" s="5" t="s">
        <v>65</v>
      </c>
      <c r="D927" s="6" t="s">
        <v>24</v>
      </c>
      <c r="E927" s="6" t="s">
        <v>24</v>
      </c>
      <c r="F927" s="6" t="s">
        <v>24</v>
      </c>
      <c r="G927" s="6" t="s">
        <v>24</v>
      </c>
      <c r="H927" s="6" t="s">
        <v>24</v>
      </c>
      <c r="I927" s="6" t="s">
        <v>24</v>
      </c>
      <c r="J927" s="6" t="s">
        <v>24</v>
      </c>
      <c r="K927" s="6" t="s">
        <v>24</v>
      </c>
      <c r="L927" s="6" t="s">
        <v>24</v>
      </c>
      <c r="M927" s="6" t="s">
        <v>24</v>
      </c>
      <c r="N927" s="6" t="s">
        <v>24</v>
      </c>
      <c r="O927" s="6"/>
      <c r="P927" s="6" t="s">
        <v>24</v>
      </c>
      <c r="Q927" s="6" t="s">
        <v>24</v>
      </c>
      <c r="R927" s="6" t="s">
        <v>24</v>
      </c>
      <c r="S927" s="6" t="s">
        <v>24</v>
      </c>
      <c r="T927" s="6" t="s">
        <v>24</v>
      </c>
      <c r="U927" s="6" t="s">
        <v>24</v>
      </c>
      <c r="V927" s="6" t="s">
        <v>24</v>
      </c>
      <c r="W927" s="6" t="s">
        <v>24</v>
      </c>
      <c r="X927" s="6" t="s">
        <v>24</v>
      </c>
      <c r="Y927" s="6" t="s">
        <v>24</v>
      </c>
      <c r="Z927" s="6" t="s">
        <v>24</v>
      </c>
      <c r="AA927" s="6" t="s">
        <v>24</v>
      </c>
      <c r="AB927" s="6" t="s">
        <v>24</v>
      </c>
    </row>
    <row r="928" spans="1:28" ht="15" customHeight="1">
      <c r="A928" s="5" t="s">
        <v>1770</v>
      </c>
      <c r="B928" s="10" t="s">
        <v>1771</v>
      </c>
      <c r="C928" s="5" t="s">
        <v>342</v>
      </c>
      <c r="D928" s="6" t="s">
        <v>24</v>
      </c>
      <c r="E928" s="6" t="s">
        <v>24</v>
      </c>
      <c r="F928" s="6" t="s">
        <v>24</v>
      </c>
      <c r="G928" s="6" t="s">
        <v>24</v>
      </c>
      <c r="H928" s="6" t="s">
        <v>24</v>
      </c>
      <c r="I928" s="6" t="s">
        <v>24</v>
      </c>
      <c r="J928" s="6"/>
      <c r="K928" s="6"/>
      <c r="L928" s="6"/>
      <c r="M928" s="6"/>
      <c r="N928" s="6"/>
      <c r="O928" s="6"/>
      <c r="P928" s="6" t="s">
        <v>24</v>
      </c>
      <c r="Q928" s="6" t="s">
        <v>24</v>
      </c>
      <c r="R928" s="6" t="s">
        <v>24</v>
      </c>
      <c r="S928" s="6"/>
      <c r="T928" s="6"/>
      <c r="U928" s="6" t="s">
        <v>24</v>
      </c>
      <c r="V928" s="6" t="s">
        <v>24</v>
      </c>
      <c r="W928" s="6" t="s">
        <v>24</v>
      </c>
      <c r="X928" s="6" t="s">
        <v>24</v>
      </c>
      <c r="Y928" s="6"/>
      <c r="Z928" s="6"/>
      <c r="AA928" s="6"/>
      <c r="AB928" s="6"/>
    </row>
    <row r="929" spans="1:28" ht="15" customHeight="1">
      <c r="A929" s="5" t="s">
        <v>1772</v>
      </c>
      <c r="B929" s="11" t="s">
        <v>1773</v>
      </c>
      <c r="C929" s="5" t="s">
        <v>65</v>
      </c>
      <c r="D929" s="6" t="s">
        <v>24</v>
      </c>
      <c r="E929" s="6" t="s">
        <v>24</v>
      </c>
      <c r="F929" s="6" t="s">
        <v>24</v>
      </c>
      <c r="G929" s="6" t="s">
        <v>24</v>
      </c>
      <c r="H929" s="6" t="s">
        <v>24</v>
      </c>
      <c r="I929" s="6" t="s">
        <v>24</v>
      </c>
      <c r="J929" s="6" t="s">
        <v>24</v>
      </c>
      <c r="K929" s="6" t="s">
        <v>24</v>
      </c>
      <c r="L929" s="6" t="s">
        <v>24</v>
      </c>
      <c r="M929" s="6" t="s">
        <v>24</v>
      </c>
      <c r="N929" s="6" t="s">
        <v>24</v>
      </c>
      <c r="O929" s="6"/>
      <c r="P929" s="6" t="s">
        <v>24</v>
      </c>
      <c r="Q929" s="6" t="s">
        <v>24</v>
      </c>
      <c r="R929" s="6" t="s">
        <v>24</v>
      </c>
      <c r="S929" s="6" t="s">
        <v>24</v>
      </c>
      <c r="T929" s="6" t="s">
        <v>24</v>
      </c>
      <c r="U929" s="6" t="s">
        <v>24</v>
      </c>
      <c r="V929" s="6" t="s">
        <v>24</v>
      </c>
      <c r="W929" s="6" t="s">
        <v>24</v>
      </c>
      <c r="X929" s="6" t="s">
        <v>24</v>
      </c>
      <c r="Y929" s="6" t="s">
        <v>24</v>
      </c>
      <c r="Z929" s="6" t="s">
        <v>24</v>
      </c>
      <c r="AA929" s="6" t="s">
        <v>24</v>
      </c>
      <c r="AB929" s="6" t="s">
        <v>24</v>
      </c>
    </row>
    <row r="930" spans="1:28" ht="15" customHeight="1">
      <c r="A930" s="5" t="s">
        <v>1774</v>
      </c>
      <c r="B930" s="10" t="s">
        <v>1775</v>
      </c>
      <c r="C930" s="5" t="s">
        <v>65</v>
      </c>
      <c r="D930" s="6" t="s">
        <v>24</v>
      </c>
      <c r="E930" s="6" t="s">
        <v>24</v>
      </c>
      <c r="F930" s="6" t="s">
        <v>24</v>
      </c>
      <c r="G930" s="6" t="s">
        <v>24</v>
      </c>
      <c r="H930" s="6" t="s">
        <v>24</v>
      </c>
      <c r="I930" s="6" t="s">
        <v>24</v>
      </c>
      <c r="J930" s="6" t="s">
        <v>24</v>
      </c>
      <c r="K930" s="6" t="s">
        <v>24</v>
      </c>
      <c r="L930" s="6" t="s">
        <v>24</v>
      </c>
      <c r="M930" s="6" t="s">
        <v>24</v>
      </c>
      <c r="N930" s="6" t="s">
        <v>24</v>
      </c>
      <c r="O930" s="6"/>
      <c r="P930" s="6" t="s">
        <v>24</v>
      </c>
      <c r="Q930" s="6" t="s">
        <v>24</v>
      </c>
      <c r="R930" s="6" t="s">
        <v>24</v>
      </c>
      <c r="S930" s="6" t="s">
        <v>24</v>
      </c>
      <c r="T930" s="6" t="s">
        <v>24</v>
      </c>
      <c r="U930" s="6" t="s">
        <v>24</v>
      </c>
      <c r="V930" s="6" t="s">
        <v>24</v>
      </c>
      <c r="W930" s="6" t="s">
        <v>24</v>
      </c>
      <c r="X930" s="6" t="s">
        <v>24</v>
      </c>
      <c r="Y930" s="6" t="s">
        <v>24</v>
      </c>
      <c r="Z930" s="6" t="s">
        <v>24</v>
      </c>
      <c r="AA930" s="6" t="s">
        <v>24</v>
      </c>
      <c r="AB930" s="6" t="s">
        <v>24</v>
      </c>
    </row>
    <row r="931" spans="1:28" ht="15" customHeight="1">
      <c r="A931" s="5" t="s">
        <v>10574</v>
      </c>
      <c r="B931" s="10" t="s">
        <v>10575</v>
      </c>
      <c r="C931" s="5" t="s">
        <v>10576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 t="s">
        <v>24</v>
      </c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5" customHeight="1">
      <c r="A932" s="5" t="s">
        <v>1776</v>
      </c>
      <c r="B932" s="10" t="s">
        <v>1777</v>
      </c>
      <c r="C932" s="5" t="s">
        <v>65</v>
      </c>
      <c r="D932" s="6" t="s">
        <v>24</v>
      </c>
      <c r="E932" s="6" t="s">
        <v>24</v>
      </c>
      <c r="F932" s="6" t="s">
        <v>24</v>
      </c>
      <c r="G932" s="6" t="s">
        <v>24</v>
      </c>
      <c r="H932" s="6" t="s">
        <v>24</v>
      </c>
      <c r="I932" s="6" t="s">
        <v>24</v>
      </c>
      <c r="J932" s="6" t="s">
        <v>24</v>
      </c>
      <c r="K932" s="6" t="s">
        <v>24</v>
      </c>
      <c r="L932" s="6" t="s">
        <v>24</v>
      </c>
      <c r="M932" s="6" t="s">
        <v>24</v>
      </c>
      <c r="N932" s="6" t="s">
        <v>24</v>
      </c>
      <c r="O932" s="6"/>
      <c r="P932" s="6" t="s">
        <v>24</v>
      </c>
      <c r="Q932" s="6" t="s">
        <v>24</v>
      </c>
      <c r="R932" s="6" t="s">
        <v>24</v>
      </c>
      <c r="S932" s="6" t="s">
        <v>24</v>
      </c>
      <c r="T932" s="6" t="s">
        <v>24</v>
      </c>
      <c r="U932" s="6" t="s">
        <v>24</v>
      </c>
      <c r="V932" s="6" t="s">
        <v>24</v>
      </c>
      <c r="W932" s="6" t="s">
        <v>24</v>
      </c>
      <c r="X932" s="6" t="s">
        <v>24</v>
      </c>
      <c r="Y932" s="6" t="s">
        <v>24</v>
      </c>
      <c r="Z932" s="6" t="s">
        <v>24</v>
      </c>
      <c r="AA932" s="6" t="s">
        <v>24</v>
      </c>
      <c r="AB932" s="6" t="s">
        <v>24</v>
      </c>
    </row>
    <row r="933" spans="1:28" ht="15" customHeight="1">
      <c r="A933" s="5" t="s">
        <v>10577</v>
      </c>
      <c r="B933" s="10" t="s">
        <v>10578</v>
      </c>
      <c r="C933" s="5" t="s">
        <v>10576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 t="s">
        <v>24</v>
      </c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5" customHeight="1">
      <c r="A934" s="5" t="s">
        <v>10579</v>
      </c>
      <c r="B934" s="10" t="s">
        <v>10580</v>
      </c>
      <c r="C934" s="5" t="s">
        <v>10576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 t="s">
        <v>24</v>
      </c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5" customHeight="1">
      <c r="A935" s="5" t="s">
        <v>1778</v>
      </c>
      <c r="B935" s="10" t="s">
        <v>1779</v>
      </c>
      <c r="C935" s="5" t="s">
        <v>65</v>
      </c>
      <c r="D935" s="6" t="s">
        <v>24</v>
      </c>
      <c r="E935" s="6" t="s">
        <v>24</v>
      </c>
      <c r="F935" s="6" t="s">
        <v>24</v>
      </c>
      <c r="G935" s="6" t="s">
        <v>24</v>
      </c>
      <c r="H935" s="6" t="s">
        <v>24</v>
      </c>
      <c r="I935" s="6" t="s">
        <v>24</v>
      </c>
      <c r="J935" s="6" t="s">
        <v>24</v>
      </c>
      <c r="K935" s="6" t="s">
        <v>24</v>
      </c>
      <c r="L935" s="6" t="s">
        <v>24</v>
      </c>
      <c r="M935" s="6" t="s">
        <v>24</v>
      </c>
      <c r="N935" s="6" t="s">
        <v>24</v>
      </c>
      <c r="O935" s="6"/>
      <c r="P935" s="6" t="s">
        <v>24</v>
      </c>
      <c r="Q935" s="6" t="s">
        <v>24</v>
      </c>
      <c r="R935" s="6" t="s">
        <v>24</v>
      </c>
      <c r="S935" s="6" t="s">
        <v>24</v>
      </c>
      <c r="T935" s="6" t="s">
        <v>24</v>
      </c>
      <c r="U935" s="6" t="s">
        <v>24</v>
      </c>
      <c r="V935" s="6" t="s">
        <v>24</v>
      </c>
      <c r="W935" s="6" t="s">
        <v>24</v>
      </c>
      <c r="X935" s="6" t="s">
        <v>24</v>
      </c>
      <c r="Y935" s="6" t="s">
        <v>24</v>
      </c>
      <c r="Z935" s="6" t="s">
        <v>24</v>
      </c>
      <c r="AA935" s="6" t="s">
        <v>24</v>
      </c>
      <c r="AB935" s="6" t="s">
        <v>24</v>
      </c>
    </row>
    <row r="936" spans="1:28" ht="15" customHeight="1">
      <c r="A936" s="5" t="s">
        <v>10581</v>
      </c>
      <c r="B936" s="10" t="s">
        <v>10582</v>
      </c>
      <c r="C936" s="5" t="s">
        <v>10576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 t="s">
        <v>24</v>
      </c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5" customHeight="1">
      <c r="A937" s="5" t="s">
        <v>1780</v>
      </c>
      <c r="B937" s="10" t="s">
        <v>1781</v>
      </c>
      <c r="C937" s="5" t="s">
        <v>65</v>
      </c>
      <c r="D937" s="6" t="s">
        <v>24</v>
      </c>
      <c r="E937" s="6" t="s">
        <v>24</v>
      </c>
      <c r="F937" s="6" t="s">
        <v>24</v>
      </c>
      <c r="G937" s="6" t="s">
        <v>24</v>
      </c>
      <c r="H937" s="6" t="s">
        <v>24</v>
      </c>
      <c r="I937" s="6" t="s">
        <v>24</v>
      </c>
      <c r="J937" s="6" t="s">
        <v>24</v>
      </c>
      <c r="K937" s="6" t="s">
        <v>24</v>
      </c>
      <c r="L937" s="6" t="s">
        <v>24</v>
      </c>
      <c r="M937" s="6" t="s">
        <v>24</v>
      </c>
      <c r="N937" s="6" t="s">
        <v>24</v>
      </c>
      <c r="O937" s="6"/>
      <c r="P937" s="6" t="s">
        <v>24</v>
      </c>
      <c r="Q937" s="6" t="s">
        <v>24</v>
      </c>
      <c r="R937" s="6" t="s">
        <v>24</v>
      </c>
      <c r="S937" s="6" t="s">
        <v>24</v>
      </c>
      <c r="T937" s="6" t="s">
        <v>24</v>
      </c>
      <c r="U937" s="6" t="s">
        <v>24</v>
      </c>
      <c r="V937" s="6" t="s">
        <v>24</v>
      </c>
      <c r="W937" s="6" t="s">
        <v>24</v>
      </c>
      <c r="X937" s="6" t="s">
        <v>24</v>
      </c>
      <c r="Y937" s="6" t="s">
        <v>24</v>
      </c>
      <c r="Z937" s="6" t="s">
        <v>24</v>
      </c>
      <c r="AA937" s="6" t="s">
        <v>24</v>
      </c>
      <c r="AB937" s="6" t="s">
        <v>24</v>
      </c>
    </row>
    <row r="938" spans="1:28" ht="15" customHeight="1">
      <c r="A938" s="5" t="s">
        <v>1782</v>
      </c>
      <c r="B938" s="10" t="s">
        <v>1783</v>
      </c>
      <c r="C938" s="5" t="s">
        <v>65</v>
      </c>
      <c r="D938" s="6" t="s">
        <v>24</v>
      </c>
      <c r="E938" s="6" t="s">
        <v>24</v>
      </c>
      <c r="F938" s="6" t="s">
        <v>24</v>
      </c>
      <c r="G938" s="6" t="s">
        <v>24</v>
      </c>
      <c r="H938" s="6" t="s">
        <v>24</v>
      </c>
      <c r="I938" s="6" t="s">
        <v>24</v>
      </c>
      <c r="J938" s="6" t="s">
        <v>24</v>
      </c>
      <c r="K938" s="6" t="s">
        <v>24</v>
      </c>
      <c r="L938" s="6" t="s">
        <v>24</v>
      </c>
      <c r="M938" s="6" t="s">
        <v>24</v>
      </c>
      <c r="N938" s="6" t="s">
        <v>24</v>
      </c>
      <c r="O938" s="6"/>
      <c r="P938" s="6" t="s">
        <v>24</v>
      </c>
      <c r="Q938" s="6" t="s">
        <v>24</v>
      </c>
      <c r="R938" s="6" t="s">
        <v>24</v>
      </c>
      <c r="S938" s="6" t="s">
        <v>24</v>
      </c>
      <c r="T938" s="6" t="s">
        <v>24</v>
      </c>
      <c r="U938" s="6" t="s">
        <v>24</v>
      </c>
      <c r="V938" s="6" t="s">
        <v>24</v>
      </c>
      <c r="W938" s="6" t="s">
        <v>24</v>
      </c>
      <c r="X938" s="6" t="s">
        <v>24</v>
      </c>
      <c r="Y938" s="6" t="s">
        <v>24</v>
      </c>
      <c r="Z938" s="6" t="s">
        <v>24</v>
      </c>
      <c r="AA938" s="6" t="s">
        <v>24</v>
      </c>
      <c r="AB938" s="6" t="s">
        <v>24</v>
      </c>
    </row>
    <row r="939" spans="1:28" ht="15" customHeight="1">
      <c r="A939" s="5" t="s">
        <v>1784</v>
      </c>
      <c r="B939" s="10" t="s">
        <v>1785</v>
      </c>
      <c r="C939" s="5" t="s">
        <v>65</v>
      </c>
      <c r="D939" s="6" t="s">
        <v>24</v>
      </c>
      <c r="E939" s="6" t="s">
        <v>24</v>
      </c>
      <c r="F939" s="6" t="s">
        <v>24</v>
      </c>
      <c r="G939" s="6" t="s">
        <v>24</v>
      </c>
      <c r="H939" s="6" t="s">
        <v>24</v>
      </c>
      <c r="I939" s="6" t="s">
        <v>24</v>
      </c>
      <c r="J939" s="6" t="s">
        <v>24</v>
      </c>
      <c r="K939" s="6" t="s">
        <v>24</v>
      </c>
      <c r="L939" s="6" t="s">
        <v>24</v>
      </c>
      <c r="M939" s="6" t="s">
        <v>24</v>
      </c>
      <c r="N939" s="6" t="s">
        <v>24</v>
      </c>
      <c r="O939" s="6"/>
      <c r="P939" s="6" t="s">
        <v>24</v>
      </c>
      <c r="Q939" s="6" t="s">
        <v>24</v>
      </c>
      <c r="R939" s="6" t="s">
        <v>24</v>
      </c>
      <c r="S939" s="6" t="s">
        <v>24</v>
      </c>
      <c r="T939" s="6" t="s">
        <v>24</v>
      </c>
      <c r="U939" s="6" t="s">
        <v>24</v>
      </c>
      <c r="V939" s="6" t="s">
        <v>24</v>
      </c>
      <c r="W939" s="6" t="s">
        <v>24</v>
      </c>
      <c r="X939" s="6" t="s">
        <v>24</v>
      </c>
      <c r="Y939" s="6" t="s">
        <v>24</v>
      </c>
      <c r="Z939" s="6" t="s">
        <v>24</v>
      </c>
      <c r="AA939" s="6" t="s">
        <v>24</v>
      </c>
      <c r="AB939" s="6" t="s">
        <v>24</v>
      </c>
    </row>
    <row r="940" spans="1:28" ht="15" customHeight="1">
      <c r="A940" s="5" t="s">
        <v>1786</v>
      </c>
      <c r="B940" s="10" t="s">
        <v>1787</v>
      </c>
      <c r="C940" s="5" t="s">
        <v>342</v>
      </c>
      <c r="D940" s="6" t="s">
        <v>24</v>
      </c>
      <c r="E940" s="6" t="s">
        <v>24</v>
      </c>
      <c r="F940" s="6" t="s">
        <v>24</v>
      </c>
      <c r="G940" s="6" t="s">
        <v>24</v>
      </c>
      <c r="H940" s="6" t="s">
        <v>24</v>
      </c>
      <c r="I940" s="6" t="s">
        <v>24</v>
      </c>
      <c r="J940" s="6" t="s">
        <v>24</v>
      </c>
      <c r="K940" s="6" t="s">
        <v>24</v>
      </c>
      <c r="L940" s="6" t="s">
        <v>24</v>
      </c>
      <c r="M940" s="6" t="s">
        <v>24</v>
      </c>
      <c r="N940" s="6" t="s">
        <v>24</v>
      </c>
      <c r="O940" s="6" t="s">
        <v>24</v>
      </c>
      <c r="P940" s="6" t="s">
        <v>24</v>
      </c>
      <c r="Q940" s="6" t="s">
        <v>24</v>
      </c>
      <c r="R940" s="6" t="s">
        <v>24</v>
      </c>
      <c r="S940" s="6" t="s">
        <v>24</v>
      </c>
      <c r="T940" s="6" t="s">
        <v>24</v>
      </c>
      <c r="U940" s="6" t="s">
        <v>24</v>
      </c>
      <c r="V940" s="6" t="s">
        <v>24</v>
      </c>
      <c r="W940" s="6" t="s">
        <v>24</v>
      </c>
      <c r="X940" s="6" t="s">
        <v>24</v>
      </c>
      <c r="Y940" s="6" t="s">
        <v>24</v>
      </c>
      <c r="Z940" s="6" t="s">
        <v>24</v>
      </c>
      <c r="AA940" s="6" t="s">
        <v>24</v>
      </c>
      <c r="AB940" s="6" t="s">
        <v>24</v>
      </c>
    </row>
    <row r="941" spans="1:28" ht="15" customHeight="1">
      <c r="A941" s="5" t="s">
        <v>1788</v>
      </c>
      <c r="B941" s="10" t="s">
        <v>1789</v>
      </c>
      <c r="C941" s="5" t="s">
        <v>342</v>
      </c>
      <c r="D941" s="6" t="s">
        <v>24</v>
      </c>
      <c r="E941" s="6" t="s">
        <v>24</v>
      </c>
      <c r="F941" s="6" t="s">
        <v>24</v>
      </c>
      <c r="G941" s="6" t="s">
        <v>24</v>
      </c>
      <c r="H941" s="6" t="s">
        <v>24</v>
      </c>
      <c r="I941" s="6" t="s">
        <v>24</v>
      </c>
      <c r="J941" s="6" t="s">
        <v>24</v>
      </c>
      <c r="K941" s="6" t="s">
        <v>24</v>
      </c>
      <c r="L941" s="6" t="s">
        <v>24</v>
      </c>
      <c r="M941" s="6" t="s">
        <v>24</v>
      </c>
      <c r="N941" s="6" t="s">
        <v>24</v>
      </c>
      <c r="O941" s="6" t="s">
        <v>24</v>
      </c>
      <c r="P941" s="6" t="s">
        <v>24</v>
      </c>
      <c r="Q941" s="6" t="s">
        <v>24</v>
      </c>
      <c r="R941" s="6" t="s">
        <v>24</v>
      </c>
      <c r="S941" s="6" t="s">
        <v>24</v>
      </c>
      <c r="T941" s="6" t="s">
        <v>24</v>
      </c>
      <c r="U941" s="6" t="s">
        <v>24</v>
      </c>
      <c r="V941" s="6" t="s">
        <v>24</v>
      </c>
      <c r="W941" s="6" t="s">
        <v>24</v>
      </c>
      <c r="X941" s="6" t="s">
        <v>24</v>
      </c>
      <c r="Y941" s="6" t="s">
        <v>24</v>
      </c>
      <c r="Z941" s="6" t="s">
        <v>24</v>
      </c>
      <c r="AA941" s="6" t="s">
        <v>24</v>
      </c>
      <c r="AB941" s="6" t="s">
        <v>24</v>
      </c>
    </row>
    <row r="942" spans="1:28" ht="15" customHeight="1">
      <c r="A942" s="5" t="s">
        <v>1790</v>
      </c>
      <c r="B942" s="11" t="s">
        <v>1791</v>
      </c>
      <c r="C942" s="5" t="s">
        <v>65</v>
      </c>
      <c r="D942" s="6" t="s">
        <v>24</v>
      </c>
      <c r="E942" s="6" t="s">
        <v>24</v>
      </c>
      <c r="F942" s="6" t="s">
        <v>24</v>
      </c>
      <c r="G942" s="6" t="s">
        <v>24</v>
      </c>
      <c r="H942" s="6" t="s">
        <v>24</v>
      </c>
      <c r="I942" s="6" t="s">
        <v>24</v>
      </c>
      <c r="J942" s="6" t="s">
        <v>24</v>
      </c>
      <c r="K942" s="6" t="s">
        <v>24</v>
      </c>
      <c r="L942" s="6" t="s">
        <v>24</v>
      </c>
      <c r="M942" s="6" t="s">
        <v>24</v>
      </c>
      <c r="N942" s="6" t="s">
        <v>24</v>
      </c>
      <c r="O942" s="6"/>
      <c r="P942" s="6" t="s">
        <v>24</v>
      </c>
      <c r="Q942" s="6" t="s">
        <v>24</v>
      </c>
      <c r="R942" s="6" t="s">
        <v>24</v>
      </c>
      <c r="S942" s="6" t="s">
        <v>24</v>
      </c>
      <c r="T942" s="6" t="s">
        <v>24</v>
      </c>
      <c r="U942" s="6" t="s">
        <v>24</v>
      </c>
      <c r="V942" s="6" t="s">
        <v>24</v>
      </c>
      <c r="W942" s="6" t="s">
        <v>24</v>
      </c>
      <c r="X942" s="6" t="s">
        <v>24</v>
      </c>
      <c r="Y942" s="6" t="s">
        <v>24</v>
      </c>
      <c r="Z942" s="6" t="s">
        <v>24</v>
      </c>
      <c r="AA942" s="6" t="s">
        <v>24</v>
      </c>
      <c r="AB942" s="6" t="s">
        <v>24</v>
      </c>
    </row>
    <row r="943" spans="1:28" ht="15" customHeight="1">
      <c r="A943" s="5" t="s">
        <v>10583</v>
      </c>
      <c r="B943" s="10" t="s">
        <v>5915</v>
      </c>
      <c r="C943" s="5" t="s">
        <v>147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 t="s">
        <v>24</v>
      </c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5" customHeight="1">
      <c r="A944" s="5" t="s">
        <v>10584</v>
      </c>
      <c r="B944" s="10" t="s">
        <v>10585</v>
      </c>
      <c r="C944" s="5" t="s">
        <v>147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 t="s">
        <v>24</v>
      </c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5" customHeight="1">
      <c r="A945" s="5" t="s">
        <v>1792</v>
      </c>
      <c r="B945" s="10" t="s">
        <v>1793</v>
      </c>
      <c r="C945" s="5" t="s">
        <v>152</v>
      </c>
      <c r="D945" s="6" t="s">
        <v>24</v>
      </c>
      <c r="E945" s="6" t="s">
        <v>24</v>
      </c>
      <c r="F945" s="6" t="s">
        <v>24</v>
      </c>
      <c r="G945" s="6" t="s">
        <v>24</v>
      </c>
      <c r="H945" s="6" t="s">
        <v>24</v>
      </c>
      <c r="I945" s="6" t="s">
        <v>24</v>
      </c>
      <c r="J945" s="6" t="s">
        <v>24</v>
      </c>
      <c r="K945" s="6" t="s">
        <v>24</v>
      </c>
      <c r="L945" s="6" t="s">
        <v>24</v>
      </c>
      <c r="M945" s="6" t="s">
        <v>24</v>
      </c>
      <c r="N945" s="6" t="s">
        <v>24</v>
      </c>
      <c r="O945" s="6" t="s">
        <v>24</v>
      </c>
      <c r="P945" s="6" t="s">
        <v>24</v>
      </c>
      <c r="Q945" s="6" t="s">
        <v>24</v>
      </c>
      <c r="R945" s="6" t="s">
        <v>24</v>
      </c>
      <c r="S945" s="6" t="s">
        <v>24</v>
      </c>
      <c r="T945" s="6" t="s">
        <v>24</v>
      </c>
      <c r="U945" s="6" t="s">
        <v>24</v>
      </c>
      <c r="V945" s="6" t="s">
        <v>24</v>
      </c>
      <c r="W945" s="6" t="s">
        <v>24</v>
      </c>
      <c r="X945" s="6" t="s">
        <v>24</v>
      </c>
      <c r="Y945" s="6" t="s">
        <v>24</v>
      </c>
      <c r="Z945" s="6" t="s">
        <v>24</v>
      </c>
      <c r="AA945" s="6" t="s">
        <v>24</v>
      </c>
      <c r="AB945" s="6" t="s">
        <v>24</v>
      </c>
    </row>
    <row r="946" spans="1:28" ht="15" customHeight="1">
      <c r="A946" s="5" t="s">
        <v>1794</v>
      </c>
      <c r="B946" s="11" t="s">
        <v>1795</v>
      </c>
      <c r="C946" s="5" t="s">
        <v>65</v>
      </c>
      <c r="D946" s="6" t="s">
        <v>24</v>
      </c>
      <c r="E946" s="6" t="s">
        <v>24</v>
      </c>
      <c r="F946" s="6" t="s">
        <v>24</v>
      </c>
      <c r="G946" s="6" t="s">
        <v>24</v>
      </c>
      <c r="H946" s="6" t="s">
        <v>24</v>
      </c>
      <c r="I946" s="6" t="s">
        <v>24</v>
      </c>
      <c r="J946" s="6" t="s">
        <v>24</v>
      </c>
      <c r="K946" s="6" t="s">
        <v>24</v>
      </c>
      <c r="L946" s="6" t="s">
        <v>24</v>
      </c>
      <c r="M946" s="6" t="s">
        <v>24</v>
      </c>
      <c r="N946" s="6" t="s">
        <v>24</v>
      </c>
      <c r="O946" s="6"/>
      <c r="P946" s="6" t="s">
        <v>24</v>
      </c>
      <c r="Q946" s="6" t="s">
        <v>24</v>
      </c>
      <c r="R946" s="6" t="s">
        <v>24</v>
      </c>
      <c r="S946" s="6" t="s">
        <v>24</v>
      </c>
      <c r="T946" s="6" t="s">
        <v>24</v>
      </c>
      <c r="U946" s="6" t="s">
        <v>24</v>
      </c>
      <c r="V946" s="6" t="s">
        <v>24</v>
      </c>
      <c r="W946" s="6" t="s">
        <v>24</v>
      </c>
      <c r="X946" s="6" t="s">
        <v>24</v>
      </c>
      <c r="Y946" s="6" t="s">
        <v>24</v>
      </c>
      <c r="Z946" s="6" t="s">
        <v>24</v>
      </c>
      <c r="AA946" s="6" t="s">
        <v>24</v>
      </c>
      <c r="AB946" s="6" t="s">
        <v>24</v>
      </c>
    </row>
    <row r="947" spans="1:28" ht="15" customHeight="1">
      <c r="A947" s="5" t="s">
        <v>1796</v>
      </c>
      <c r="B947" s="10" t="s">
        <v>1797</v>
      </c>
      <c r="C947" s="5" t="s">
        <v>65</v>
      </c>
      <c r="D947" s="6" t="s">
        <v>24</v>
      </c>
      <c r="E947" s="6" t="s">
        <v>24</v>
      </c>
      <c r="F947" s="6" t="s">
        <v>24</v>
      </c>
      <c r="G947" s="6" t="s">
        <v>24</v>
      </c>
      <c r="H947" s="6" t="s">
        <v>24</v>
      </c>
      <c r="I947" s="6" t="s">
        <v>24</v>
      </c>
      <c r="J947" s="6" t="s">
        <v>24</v>
      </c>
      <c r="K947" s="6" t="s">
        <v>24</v>
      </c>
      <c r="L947" s="6" t="s">
        <v>24</v>
      </c>
      <c r="M947" s="6" t="s">
        <v>24</v>
      </c>
      <c r="N947" s="6" t="s">
        <v>24</v>
      </c>
      <c r="O947" s="6"/>
      <c r="P947" s="6" t="s">
        <v>24</v>
      </c>
      <c r="Q947" s="6" t="s">
        <v>24</v>
      </c>
      <c r="R947" s="6" t="s">
        <v>24</v>
      </c>
      <c r="S947" s="6" t="s">
        <v>24</v>
      </c>
      <c r="T947" s="6" t="s">
        <v>24</v>
      </c>
      <c r="U947" s="6" t="s">
        <v>24</v>
      </c>
      <c r="V947" s="6" t="s">
        <v>24</v>
      </c>
      <c r="W947" s="6" t="s">
        <v>24</v>
      </c>
      <c r="X947" s="6" t="s">
        <v>24</v>
      </c>
      <c r="Y947" s="6" t="s">
        <v>24</v>
      </c>
      <c r="Z947" s="6" t="s">
        <v>24</v>
      </c>
      <c r="AA947" s="6" t="s">
        <v>24</v>
      </c>
      <c r="AB947" s="6" t="s">
        <v>24</v>
      </c>
    </row>
    <row r="948" spans="1:28" ht="15" customHeight="1">
      <c r="A948" s="5" t="s">
        <v>1798</v>
      </c>
      <c r="B948" s="11" t="s">
        <v>1799</v>
      </c>
      <c r="C948" s="5" t="s">
        <v>65</v>
      </c>
      <c r="D948" s="6" t="s">
        <v>24</v>
      </c>
      <c r="E948" s="6" t="s">
        <v>24</v>
      </c>
      <c r="F948" s="6" t="s">
        <v>24</v>
      </c>
      <c r="G948" s="6" t="s">
        <v>24</v>
      </c>
      <c r="H948" s="6" t="s">
        <v>24</v>
      </c>
      <c r="I948" s="6" t="s">
        <v>24</v>
      </c>
      <c r="J948" s="6" t="s">
        <v>24</v>
      </c>
      <c r="K948" s="6" t="s">
        <v>24</v>
      </c>
      <c r="L948" s="6" t="s">
        <v>24</v>
      </c>
      <c r="M948" s="6" t="s">
        <v>24</v>
      </c>
      <c r="N948" s="6" t="s">
        <v>24</v>
      </c>
      <c r="O948" s="6"/>
      <c r="P948" s="6" t="s">
        <v>24</v>
      </c>
      <c r="Q948" s="6" t="s">
        <v>24</v>
      </c>
      <c r="R948" s="6" t="s">
        <v>24</v>
      </c>
      <c r="S948" s="6" t="s">
        <v>24</v>
      </c>
      <c r="T948" s="6" t="s">
        <v>24</v>
      </c>
      <c r="U948" s="6" t="s">
        <v>24</v>
      </c>
      <c r="V948" s="6" t="s">
        <v>24</v>
      </c>
      <c r="W948" s="6" t="s">
        <v>24</v>
      </c>
      <c r="X948" s="6" t="s">
        <v>24</v>
      </c>
      <c r="Y948" s="6" t="s">
        <v>24</v>
      </c>
      <c r="Z948" s="6" t="s">
        <v>24</v>
      </c>
      <c r="AA948" s="6" t="s">
        <v>24</v>
      </c>
      <c r="AB948" s="6" t="s">
        <v>24</v>
      </c>
    </row>
    <row r="949" spans="1:28" ht="15" customHeight="1">
      <c r="A949" s="5" t="s">
        <v>1800</v>
      </c>
      <c r="B949" s="10" t="s">
        <v>1801</v>
      </c>
      <c r="C949" s="5" t="s">
        <v>1452</v>
      </c>
      <c r="D949" s="6" t="s">
        <v>24</v>
      </c>
      <c r="E949" s="6" t="s">
        <v>24</v>
      </c>
      <c r="F949" s="6" t="s">
        <v>24</v>
      </c>
      <c r="G949" s="6" t="s">
        <v>24</v>
      </c>
      <c r="H949" s="6" t="s">
        <v>24</v>
      </c>
      <c r="I949" s="6" t="s">
        <v>24</v>
      </c>
      <c r="J949" s="6" t="s">
        <v>24</v>
      </c>
      <c r="K949" s="6" t="s">
        <v>24</v>
      </c>
      <c r="L949" s="6" t="s">
        <v>24</v>
      </c>
      <c r="M949" s="6" t="s">
        <v>24</v>
      </c>
      <c r="N949" s="6" t="s">
        <v>24</v>
      </c>
      <c r="O949" s="6" t="s">
        <v>24</v>
      </c>
      <c r="P949" s="6" t="s">
        <v>24</v>
      </c>
      <c r="Q949" s="6" t="s">
        <v>24</v>
      </c>
      <c r="R949" s="6" t="s">
        <v>24</v>
      </c>
      <c r="S949" s="6" t="s">
        <v>24</v>
      </c>
      <c r="T949" s="6" t="s">
        <v>24</v>
      </c>
      <c r="U949" s="6" t="s">
        <v>24</v>
      </c>
      <c r="V949" s="6" t="s">
        <v>24</v>
      </c>
      <c r="W949" s="6" t="s">
        <v>24</v>
      </c>
      <c r="X949" s="6" t="s">
        <v>24</v>
      </c>
      <c r="Y949" s="6" t="s">
        <v>24</v>
      </c>
      <c r="Z949" s="6" t="s">
        <v>24</v>
      </c>
      <c r="AA949" s="6" t="s">
        <v>24</v>
      </c>
      <c r="AB949" s="6" t="s">
        <v>24</v>
      </c>
    </row>
    <row r="950" spans="1:28" ht="15" customHeight="1">
      <c r="A950" s="5" t="s">
        <v>1802</v>
      </c>
      <c r="B950" s="10" t="s">
        <v>1803</v>
      </c>
      <c r="C950" s="5" t="s">
        <v>65</v>
      </c>
      <c r="D950" s="6" t="s">
        <v>24</v>
      </c>
      <c r="E950" s="6" t="s">
        <v>24</v>
      </c>
      <c r="F950" s="6" t="s">
        <v>24</v>
      </c>
      <c r="G950" s="6" t="s">
        <v>24</v>
      </c>
      <c r="H950" s="6" t="s">
        <v>24</v>
      </c>
      <c r="I950" s="6" t="s">
        <v>24</v>
      </c>
      <c r="J950" s="6" t="s">
        <v>24</v>
      </c>
      <c r="K950" s="6" t="s">
        <v>24</v>
      </c>
      <c r="L950" s="6" t="s">
        <v>24</v>
      </c>
      <c r="M950" s="6" t="s">
        <v>24</v>
      </c>
      <c r="N950" s="6" t="s">
        <v>24</v>
      </c>
      <c r="O950" s="6"/>
      <c r="P950" s="6" t="s">
        <v>24</v>
      </c>
      <c r="Q950" s="6" t="s">
        <v>24</v>
      </c>
      <c r="R950" s="6" t="s">
        <v>24</v>
      </c>
      <c r="S950" s="6" t="s">
        <v>24</v>
      </c>
      <c r="T950" s="6" t="s">
        <v>24</v>
      </c>
      <c r="U950" s="6" t="s">
        <v>24</v>
      </c>
      <c r="V950" s="6" t="s">
        <v>24</v>
      </c>
      <c r="W950" s="6" t="s">
        <v>24</v>
      </c>
      <c r="X950" s="6" t="s">
        <v>24</v>
      </c>
      <c r="Y950" s="6" t="s">
        <v>24</v>
      </c>
      <c r="Z950" s="6" t="s">
        <v>24</v>
      </c>
      <c r="AA950" s="6" t="s">
        <v>24</v>
      </c>
      <c r="AB950" s="6" t="s">
        <v>24</v>
      </c>
    </row>
    <row r="951" spans="1:28" ht="15" customHeight="1">
      <c r="A951" s="5" t="s">
        <v>1804</v>
      </c>
      <c r="B951" s="10" t="s">
        <v>1805</v>
      </c>
      <c r="C951" s="5" t="s">
        <v>1452</v>
      </c>
      <c r="D951" s="6" t="s">
        <v>24</v>
      </c>
      <c r="E951" s="6" t="s">
        <v>24</v>
      </c>
      <c r="F951" s="6" t="s">
        <v>24</v>
      </c>
      <c r="G951" s="6" t="s">
        <v>24</v>
      </c>
      <c r="H951" s="6" t="s">
        <v>24</v>
      </c>
      <c r="I951" s="6" t="s">
        <v>24</v>
      </c>
      <c r="J951" s="6" t="s">
        <v>24</v>
      </c>
      <c r="K951" s="6" t="s">
        <v>24</v>
      </c>
      <c r="L951" s="6" t="s">
        <v>24</v>
      </c>
      <c r="M951" s="6" t="s">
        <v>24</v>
      </c>
      <c r="N951" s="6" t="s">
        <v>24</v>
      </c>
      <c r="O951" s="6" t="s">
        <v>24</v>
      </c>
      <c r="P951" s="6" t="s">
        <v>24</v>
      </c>
      <c r="Q951" s="6" t="s">
        <v>24</v>
      </c>
      <c r="R951" s="6" t="s">
        <v>24</v>
      </c>
      <c r="S951" s="6" t="s">
        <v>24</v>
      </c>
      <c r="T951" s="6" t="s">
        <v>24</v>
      </c>
      <c r="U951" s="6" t="s">
        <v>24</v>
      </c>
      <c r="V951" s="6" t="s">
        <v>24</v>
      </c>
      <c r="W951" s="6" t="s">
        <v>24</v>
      </c>
      <c r="X951" s="6" t="s">
        <v>24</v>
      </c>
      <c r="Y951" s="6" t="s">
        <v>24</v>
      </c>
      <c r="Z951" s="6" t="s">
        <v>24</v>
      </c>
      <c r="AA951" s="6" t="s">
        <v>24</v>
      </c>
      <c r="AB951" s="6" t="s">
        <v>24</v>
      </c>
    </row>
    <row r="952" spans="1:28" ht="15" customHeight="1">
      <c r="A952" s="5" t="s">
        <v>1806</v>
      </c>
      <c r="B952" s="10" t="s">
        <v>1807</v>
      </c>
      <c r="C952" s="5" t="s">
        <v>65</v>
      </c>
      <c r="D952" s="6" t="s">
        <v>24</v>
      </c>
      <c r="E952" s="6" t="s">
        <v>24</v>
      </c>
      <c r="F952" s="6" t="s">
        <v>24</v>
      </c>
      <c r="G952" s="6" t="s">
        <v>24</v>
      </c>
      <c r="H952" s="6" t="s">
        <v>24</v>
      </c>
      <c r="I952" s="6" t="s">
        <v>24</v>
      </c>
      <c r="J952" s="6" t="s">
        <v>24</v>
      </c>
      <c r="K952" s="6" t="s">
        <v>24</v>
      </c>
      <c r="L952" s="6" t="s">
        <v>24</v>
      </c>
      <c r="M952" s="6" t="s">
        <v>24</v>
      </c>
      <c r="N952" s="6" t="s">
        <v>24</v>
      </c>
      <c r="O952" s="6"/>
      <c r="P952" s="6" t="s">
        <v>24</v>
      </c>
      <c r="Q952" s="6" t="s">
        <v>24</v>
      </c>
      <c r="R952" s="6" t="s">
        <v>24</v>
      </c>
      <c r="S952" s="6" t="s">
        <v>24</v>
      </c>
      <c r="T952" s="6" t="s">
        <v>24</v>
      </c>
      <c r="U952" s="6" t="s">
        <v>24</v>
      </c>
      <c r="V952" s="6" t="s">
        <v>24</v>
      </c>
      <c r="W952" s="6" t="s">
        <v>24</v>
      </c>
      <c r="X952" s="6" t="s">
        <v>24</v>
      </c>
      <c r="Y952" s="6" t="s">
        <v>24</v>
      </c>
      <c r="Z952" s="6" t="s">
        <v>24</v>
      </c>
      <c r="AA952" s="6" t="s">
        <v>24</v>
      </c>
      <c r="AB952" s="6" t="s">
        <v>24</v>
      </c>
    </row>
    <row r="953" spans="1:28" ht="15" customHeight="1">
      <c r="A953" s="5" t="s">
        <v>1808</v>
      </c>
      <c r="B953" s="11" t="s">
        <v>1809</v>
      </c>
      <c r="C953" s="5" t="s">
        <v>65</v>
      </c>
      <c r="D953" s="6" t="s">
        <v>24</v>
      </c>
      <c r="E953" s="6" t="s">
        <v>24</v>
      </c>
      <c r="F953" s="6" t="s">
        <v>24</v>
      </c>
      <c r="G953" s="6" t="s">
        <v>24</v>
      </c>
      <c r="H953" s="6" t="s">
        <v>24</v>
      </c>
      <c r="I953" s="6" t="s">
        <v>24</v>
      </c>
      <c r="J953" s="6" t="s">
        <v>24</v>
      </c>
      <c r="K953" s="6" t="s">
        <v>24</v>
      </c>
      <c r="L953" s="6" t="s">
        <v>24</v>
      </c>
      <c r="M953" s="6" t="s">
        <v>24</v>
      </c>
      <c r="N953" s="6" t="s">
        <v>24</v>
      </c>
      <c r="O953" s="6"/>
      <c r="P953" s="6" t="s">
        <v>24</v>
      </c>
      <c r="Q953" s="6" t="s">
        <v>24</v>
      </c>
      <c r="R953" s="6" t="s">
        <v>24</v>
      </c>
      <c r="S953" s="6" t="s">
        <v>24</v>
      </c>
      <c r="T953" s="6" t="s">
        <v>24</v>
      </c>
      <c r="U953" s="6" t="s">
        <v>24</v>
      </c>
      <c r="V953" s="6" t="s">
        <v>24</v>
      </c>
      <c r="W953" s="6" t="s">
        <v>24</v>
      </c>
      <c r="X953" s="6" t="s">
        <v>24</v>
      </c>
      <c r="Y953" s="6" t="s">
        <v>24</v>
      </c>
      <c r="Z953" s="6" t="s">
        <v>24</v>
      </c>
      <c r="AA953" s="6" t="s">
        <v>24</v>
      </c>
      <c r="AB953" s="6" t="s">
        <v>24</v>
      </c>
    </row>
    <row r="954" spans="1:28" ht="15" customHeight="1">
      <c r="A954" s="5" t="s">
        <v>1810</v>
      </c>
      <c r="B954" s="10" t="s">
        <v>1811</v>
      </c>
      <c r="C954" s="5" t="s">
        <v>342</v>
      </c>
      <c r="D954" s="6" t="s">
        <v>24</v>
      </c>
      <c r="E954" s="6" t="s">
        <v>24</v>
      </c>
      <c r="F954" s="6" t="s">
        <v>24</v>
      </c>
      <c r="G954" s="6" t="s">
        <v>24</v>
      </c>
      <c r="H954" s="6" t="s">
        <v>24</v>
      </c>
      <c r="I954" s="6" t="s">
        <v>24</v>
      </c>
      <c r="J954" s="6" t="s">
        <v>24</v>
      </c>
      <c r="K954" s="6" t="s">
        <v>24</v>
      </c>
      <c r="L954" s="6" t="s">
        <v>24</v>
      </c>
      <c r="M954" s="6" t="s">
        <v>24</v>
      </c>
      <c r="N954" s="6" t="s">
        <v>24</v>
      </c>
      <c r="O954" s="6" t="s">
        <v>24</v>
      </c>
      <c r="P954" s="6" t="s">
        <v>24</v>
      </c>
      <c r="Q954" s="6" t="s">
        <v>24</v>
      </c>
      <c r="R954" s="6" t="s">
        <v>24</v>
      </c>
      <c r="S954" s="6" t="s">
        <v>24</v>
      </c>
      <c r="T954" s="6" t="s">
        <v>24</v>
      </c>
      <c r="U954" s="6" t="s">
        <v>24</v>
      </c>
      <c r="V954" s="6" t="s">
        <v>24</v>
      </c>
      <c r="W954" s="6" t="s">
        <v>24</v>
      </c>
      <c r="X954" s="6" t="s">
        <v>24</v>
      </c>
      <c r="Y954" s="6" t="s">
        <v>24</v>
      </c>
      <c r="Z954" s="6" t="s">
        <v>24</v>
      </c>
      <c r="AA954" s="6" t="s">
        <v>24</v>
      </c>
      <c r="AB954" s="6" t="s">
        <v>24</v>
      </c>
    </row>
    <row r="955" spans="1:28" ht="15" customHeight="1">
      <c r="A955" s="5" t="s">
        <v>1812</v>
      </c>
      <c r="B955" s="10" t="s">
        <v>1813</v>
      </c>
      <c r="C955" s="5" t="s">
        <v>342</v>
      </c>
      <c r="D955" s="6" t="s">
        <v>24</v>
      </c>
      <c r="E955" s="6" t="s">
        <v>24</v>
      </c>
      <c r="F955" s="6" t="s">
        <v>24</v>
      </c>
      <c r="G955" s="6" t="s">
        <v>24</v>
      </c>
      <c r="H955" s="6" t="s">
        <v>24</v>
      </c>
      <c r="I955" s="6" t="s">
        <v>24</v>
      </c>
      <c r="J955" s="6" t="s">
        <v>24</v>
      </c>
      <c r="K955" s="6" t="s">
        <v>24</v>
      </c>
      <c r="L955" s="6" t="s">
        <v>24</v>
      </c>
      <c r="M955" s="6" t="s">
        <v>24</v>
      </c>
      <c r="N955" s="6" t="s">
        <v>24</v>
      </c>
      <c r="O955" s="6" t="s">
        <v>24</v>
      </c>
      <c r="P955" s="6" t="s">
        <v>24</v>
      </c>
      <c r="Q955" s="6" t="s">
        <v>24</v>
      </c>
      <c r="R955" s="6" t="s">
        <v>24</v>
      </c>
      <c r="S955" s="6" t="s">
        <v>24</v>
      </c>
      <c r="T955" s="6" t="s">
        <v>24</v>
      </c>
      <c r="U955" s="6" t="s">
        <v>24</v>
      </c>
      <c r="V955" s="6" t="s">
        <v>24</v>
      </c>
      <c r="W955" s="6" t="s">
        <v>24</v>
      </c>
      <c r="X955" s="6" t="s">
        <v>24</v>
      </c>
      <c r="Y955" s="6" t="s">
        <v>24</v>
      </c>
      <c r="Z955" s="6" t="s">
        <v>24</v>
      </c>
      <c r="AA955" s="6" t="s">
        <v>24</v>
      </c>
      <c r="AB955" s="6" t="s">
        <v>24</v>
      </c>
    </row>
    <row r="956" spans="1:28" ht="15" customHeight="1">
      <c r="A956" s="5" t="s">
        <v>1814</v>
      </c>
      <c r="B956" s="10" t="s">
        <v>1815</v>
      </c>
      <c r="C956" s="5" t="s">
        <v>371</v>
      </c>
      <c r="D956" s="6"/>
      <c r="E956" s="6"/>
      <c r="F956" s="6" t="s">
        <v>24</v>
      </c>
      <c r="G956" s="6" t="s">
        <v>24</v>
      </c>
      <c r="H956" s="6" t="s">
        <v>24</v>
      </c>
      <c r="I956" s="6" t="s">
        <v>24</v>
      </c>
      <c r="J956" s="6" t="s">
        <v>24</v>
      </c>
      <c r="K956" s="6" t="s">
        <v>24</v>
      </c>
      <c r="L956" s="6" t="s">
        <v>24</v>
      </c>
      <c r="M956" s="6" t="s">
        <v>24</v>
      </c>
      <c r="N956" s="6" t="s">
        <v>24</v>
      </c>
      <c r="O956" s="6" t="s">
        <v>24</v>
      </c>
      <c r="P956" s="6"/>
      <c r="Q956" s="6" t="s">
        <v>24</v>
      </c>
      <c r="R956" s="6" t="s">
        <v>24</v>
      </c>
      <c r="S956" s="6" t="s">
        <v>24</v>
      </c>
      <c r="T956" s="6" t="s">
        <v>24</v>
      </c>
      <c r="U956" s="6"/>
      <c r="V956" s="6" t="s">
        <v>24</v>
      </c>
      <c r="W956" s="6"/>
      <c r="X956" s="6"/>
      <c r="Y956" s="6"/>
      <c r="Z956" s="6"/>
      <c r="AA956" s="6"/>
      <c r="AB956" s="6" t="s">
        <v>24</v>
      </c>
    </row>
    <row r="957" spans="1:28" ht="15" customHeight="1">
      <c r="A957" s="5" t="s">
        <v>1816</v>
      </c>
      <c r="B957" s="10" t="s">
        <v>1817</v>
      </c>
      <c r="C957" s="5" t="s">
        <v>1452</v>
      </c>
      <c r="D957" s="6" t="s">
        <v>24</v>
      </c>
      <c r="E957" s="6" t="s">
        <v>24</v>
      </c>
      <c r="F957" s="6" t="s">
        <v>24</v>
      </c>
      <c r="G957" s="6" t="s">
        <v>24</v>
      </c>
      <c r="H957" s="6" t="s">
        <v>24</v>
      </c>
      <c r="I957" s="6" t="s">
        <v>24</v>
      </c>
      <c r="J957" s="6" t="s">
        <v>24</v>
      </c>
      <c r="K957" s="6" t="s">
        <v>24</v>
      </c>
      <c r="L957" s="6" t="s">
        <v>24</v>
      </c>
      <c r="M957" s="6" t="s">
        <v>24</v>
      </c>
      <c r="N957" s="6" t="s">
        <v>24</v>
      </c>
      <c r="O957" s="6" t="s">
        <v>24</v>
      </c>
      <c r="P957" s="6" t="s">
        <v>24</v>
      </c>
      <c r="Q957" s="6" t="s">
        <v>24</v>
      </c>
      <c r="R957" s="6" t="s">
        <v>24</v>
      </c>
      <c r="S957" s="6" t="s">
        <v>24</v>
      </c>
      <c r="T957" s="6" t="s">
        <v>24</v>
      </c>
      <c r="U957" s="6" t="s">
        <v>24</v>
      </c>
      <c r="V957" s="6" t="s">
        <v>24</v>
      </c>
      <c r="W957" s="6" t="s">
        <v>24</v>
      </c>
      <c r="X957" s="6" t="s">
        <v>24</v>
      </c>
      <c r="Y957" s="6" t="s">
        <v>24</v>
      </c>
      <c r="Z957" s="6" t="s">
        <v>24</v>
      </c>
      <c r="AA957" s="6" t="s">
        <v>24</v>
      </c>
      <c r="AB957" s="6" t="s">
        <v>24</v>
      </c>
    </row>
    <row r="958" spans="1:28" ht="15" customHeight="1">
      <c r="A958" s="5" t="s">
        <v>1818</v>
      </c>
      <c r="B958" s="11" t="s">
        <v>1819</v>
      </c>
      <c r="C958" s="5" t="s">
        <v>597</v>
      </c>
      <c r="D958" s="6" t="s">
        <v>24</v>
      </c>
      <c r="E958" s="6" t="s">
        <v>24</v>
      </c>
      <c r="F958" s="6" t="s">
        <v>24</v>
      </c>
      <c r="G958" s="6" t="s">
        <v>24</v>
      </c>
      <c r="H958" s="6" t="s">
        <v>24</v>
      </c>
      <c r="I958" s="6" t="s">
        <v>24</v>
      </c>
      <c r="J958" s="6"/>
      <c r="K958" s="6"/>
      <c r="L958" s="6"/>
      <c r="M958" s="6"/>
      <c r="N958" s="6"/>
      <c r="O958" s="6"/>
      <c r="P958" s="6" t="s">
        <v>24</v>
      </c>
      <c r="Q958" s="6" t="s">
        <v>24</v>
      </c>
      <c r="R958" s="6" t="s">
        <v>24</v>
      </c>
      <c r="S958" s="6"/>
      <c r="T958" s="6"/>
      <c r="U958" s="6" t="s">
        <v>24</v>
      </c>
      <c r="V958" s="6" t="s">
        <v>24</v>
      </c>
      <c r="W958" s="6" t="s">
        <v>24</v>
      </c>
      <c r="X958" s="6" t="s">
        <v>24</v>
      </c>
      <c r="Y958" s="6"/>
      <c r="Z958" s="6"/>
      <c r="AA958" s="6"/>
      <c r="AB958" s="6"/>
    </row>
    <row r="959" spans="1:28" ht="15" customHeight="1">
      <c r="A959" s="5" t="s">
        <v>1820</v>
      </c>
      <c r="B959" s="11" t="s">
        <v>1821</v>
      </c>
      <c r="C959" s="5" t="s">
        <v>342</v>
      </c>
      <c r="D959" s="6" t="s">
        <v>24</v>
      </c>
      <c r="E959" s="6" t="s">
        <v>24</v>
      </c>
      <c r="F959" s="6" t="s">
        <v>24</v>
      </c>
      <c r="G959" s="6" t="s">
        <v>24</v>
      </c>
      <c r="H959" s="6" t="s">
        <v>24</v>
      </c>
      <c r="I959" s="6" t="s">
        <v>24</v>
      </c>
      <c r="J959" s="6"/>
      <c r="K959" s="6"/>
      <c r="L959" s="6"/>
      <c r="M959" s="6"/>
      <c r="N959" s="6"/>
      <c r="O959" s="6"/>
      <c r="P959" s="6" t="s">
        <v>24</v>
      </c>
      <c r="Q959" s="6" t="s">
        <v>24</v>
      </c>
      <c r="R959" s="6" t="s">
        <v>24</v>
      </c>
      <c r="S959" s="6"/>
      <c r="T959" s="6"/>
      <c r="U959" s="6" t="s">
        <v>24</v>
      </c>
      <c r="V959" s="6" t="s">
        <v>24</v>
      </c>
      <c r="W959" s="6" t="s">
        <v>24</v>
      </c>
      <c r="X959" s="6" t="s">
        <v>24</v>
      </c>
      <c r="Y959" s="6"/>
      <c r="Z959" s="6"/>
      <c r="AA959" s="6"/>
      <c r="AB959" s="6"/>
    </row>
    <row r="960" spans="1:28" ht="15" customHeight="1">
      <c r="A960" s="5" t="s">
        <v>1822</v>
      </c>
      <c r="B960" s="10" t="s">
        <v>1823</v>
      </c>
      <c r="C960" s="5" t="s">
        <v>342</v>
      </c>
      <c r="D960" s="6"/>
      <c r="E960" s="6"/>
      <c r="F960" s="6"/>
      <c r="G960" s="6"/>
      <c r="H960" s="6"/>
      <c r="I960" s="6"/>
      <c r="J960" s="6"/>
      <c r="K960" s="6"/>
      <c r="L960" s="6" t="s">
        <v>24</v>
      </c>
      <c r="M960" s="6" t="s">
        <v>24</v>
      </c>
      <c r="N960" s="6" t="s">
        <v>24</v>
      </c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5" customHeight="1">
      <c r="A961" s="5" t="s">
        <v>1824</v>
      </c>
      <c r="B961" s="10" t="s">
        <v>1825</v>
      </c>
      <c r="C961" s="5" t="s">
        <v>342</v>
      </c>
      <c r="D961" s="6"/>
      <c r="E961" s="6"/>
      <c r="F961" s="6"/>
      <c r="G961" s="6"/>
      <c r="H961" s="6"/>
      <c r="I961" s="6"/>
      <c r="J961" s="6"/>
      <c r="K961" s="6"/>
      <c r="L961" s="6" t="s">
        <v>24</v>
      </c>
      <c r="M961" s="6" t="s">
        <v>24</v>
      </c>
      <c r="N961" s="6" t="s">
        <v>24</v>
      </c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5" customHeight="1">
      <c r="A962" s="5" t="s">
        <v>1826</v>
      </c>
      <c r="B962" s="10" t="s">
        <v>1827</v>
      </c>
      <c r="C962" s="5" t="s">
        <v>1057</v>
      </c>
      <c r="D962" s="6"/>
      <c r="E962" s="6"/>
      <c r="F962" s="6"/>
      <c r="G962" s="6"/>
      <c r="H962" s="6"/>
      <c r="I962" s="6"/>
      <c r="J962" s="6"/>
      <c r="K962" s="6" t="s">
        <v>24</v>
      </c>
      <c r="L962" s="6" t="s">
        <v>24</v>
      </c>
      <c r="M962" s="6" t="s">
        <v>24</v>
      </c>
      <c r="N962" s="6" t="s">
        <v>24</v>
      </c>
      <c r="O962" s="6" t="s">
        <v>24</v>
      </c>
      <c r="P962" s="6"/>
      <c r="Q962" s="6"/>
      <c r="R962" s="6"/>
      <c r="S962" s="6"/>
      <c r="T962" s="6" t="s">
        <v>24</v>
      </c>
      <c r="U962" s="6"/>
      <c r="V962" s="6"/>
      <c r="W962" s="6"/>
      <c r="X962" s="6"/>
      <c r="Y962" s="6"/>
      <c r="Z962" s="6"/>
      <c r="AA962" s="6"/>
      <c r="AB962" s="6"/>
    </row>
    <row r="963" spans="1:28" ht="15" customHeight="1">
      <c r="A963" s="5" t="s">
        <v>1828</v>
      </c>
      <c r="B963" s="10" t="s">
        <v>1829</v>
      </c>
      <c r="C963" s="5" t="s">
        <v>597</v>
      </c>
      <c r="D963" s="6"/>
      <c r="E963" s="6"/>
      <c r="F963" s="6"/>
      <c r="G963" s="6"/>
      <c r="H963" s="6"/>
      <c r="I963" s="6"/>
      <c r="J963" s="6"/>
      <c r="K963" s="6" t="s">
        <v>24</v>
      </c>
      <c r="L963" s="6" t="s">
        <v>24</v>
      </c>
      <c r="M963" s="6" t="s">
        <v>24</v>
      </c>
      <c r="N963" s="6" t="s">
        <v>24</v>
      </c>
      <c r="O963" s="6" t="s">
        <v>24</v>
      </c>
      <c r="P963" s="6"/>
      <c r="Q963" s="6"/>
      <c r="R963" s="6"/>
      <c r="S963" s="6"/>
      <c r="T963" s="6" t="s">
        <v>24</v>
      </c>
      <c r="U963" s="6"/>
      <c r="V963" s="6"/>
      <c r="W963" s="6"/>
      <c r="X963" s="6"/>
      <c r="Y963" s="6"/>
      <c r="Z963" s="6"/>
      <c r="AA963" s="6"/>
      <c r="AB963" s="6"/>
    </row>
    <row r="964" spans="1:28" ht="15" customHeight="1">
      <c r="A964" s="5" t="s">
        <v>1830</v>
      </c>
      <c r="B964" s="10" t="s">
        <v>1831</v>
      </c>
      <c r="C964" s="5" t="s">
        <v>597</v>
      </c>
      <c r="D964" s="6"/>
      <c r="E964" s="6"/>
      <c r="F964" s="6"/>
      <c r="G964" s="6"/>
      <c r="H964" s="6"/>
      <c r="I964" s="6"/>
      <c r="J964" s="6"/>
      <c r="K964" s="6" t="s">
        <v>24</v>
      </c>
      <c r="L964" s="6" t="s">
        <v>24</v>
      </c>
      <c r="M964" s="6" t="s">
        <v>24</v>
      </c>
      <c r="N964" s="6" t="s">
        <v>24</v>
      </c>
      <c r="O964" s="6" t="s">
        <v>24</v>
      </c>
      <c r="P964" s="6"/>
      <c r="Q964" s="6"/>
      <c r="R964" s="6"/>
      <c r="S964" s="6"/>
      <c r="T964" s="6" t="s">
        <v>24</v>
      </c>
      <c r="U964" s="6"/>
      <c r="V964" s="6"/>
      <c r="W964" s="6"/>
      <c r="X964" s="6"/>
      <c r="Y964" s="6"/>
      <c r="Z964" s="6"/>
      <c r="AA964" s="6"/>
      <c r="AB964" s="6"/>
    </row>
    <row r="965" spans="1:28" ht="15" customHeight="1">
      <c r="A965" s="5" t="s">
        <v>10586</v>
      </c>
      <c r="B965" s="10" t="s">
        <v>10587</v>
      </c>
      <c r="C965" s="5" t="s">
        <v>10573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 t="s">
        <v>24</v>
      </c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5" customHeight="1">
      <c r="A966" s="5" t="s">
        <v>10588</v>
      </c>
      <c r="B966" s="11" t="s">
        <v>10589</v>
      </c>
      <c r="C966" s="5" t="s">
        <v>10573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 t="s">
        <v>24</v>
      </c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5" customHeight="1">
      <c r="A967" s="5" t="s">
        <v>10590</v>
      </c>
      <c r="B967" s="10" t="s">
        <v>10591</v>
      </c>
      <c r="C967" s="5" t="s">
        <v>10573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 t="s">
        <v>24</v>
      </c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5" customHeight="1">
      <c r="A968" s="5" t="s">
        <v>10592</v>
      </c>
      <c r="B968" s="10" t="s">
        <v>10593</v>
      </c>
      <c r="C968" s="5" t="s">
        <v>10576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 t="s">
        <v>24</v>
      </c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5" customHeight="1">
      <c r="A969" s="5" t="s">
        <v>10594</v>
      </c>
      <c r="B969" s="11" t="s">
        <v>10595</v>
      </c>
      <c r="C969" s="5" t="s">
        <v>10573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 t="s">
        <v>24</v>
      </c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5" customHeight="1">
      <c r="A970" s="5" t="s">
        <v>10596</v>
      </c>
      <c r="B970" s="11" t="s">
        <v>10597</v>
      </c>
      <c r="C970" s="5" t="s">
        <v>10576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 t="s">
        <v>24</v>
      </c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5" customHeight="1">
      <c r="A971" s="5" t="s">
        <v>10598</v>
      </c>
      <c r="B971" s="10" t="s">
        <v>10599</v>
      </c>
      <c r="C971" s="5" t="s">
        <v>10573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 t="s">
        <v>24</v>
      </c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5" customHeight="1">
      <c r="A972" s="5" t="s">
        <v>10600</v>
      </c>
      <c r="B972" s="10" t="s">
        <v>10601</v>
      </c>
      <c r="C972" s="5" t="s">
        <v>10576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 t="s">
        <v>24</v>
      </c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5" customHeight="1">
      <c r="A973" s="5" t="s">
        <v>10602</v>
      </c>
      <c r="B973" s="10" t="s">
        <v>10603</v>
      </c>
      <c r="C973" s="5" t="s">
        <v>10573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 t="s">
        <v>24</v>
      </c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5" customHeight="1">
      <c r="A974" s="5" t="s">
        <v>10604</v>
      </c>
      <c r="B974" s="11" t="s">
        <v>10605</v>
      </c>
      <c r="C974" s="5" t="s">
        <v>10576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 t="s">
        <v>24</v>
      </c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5" customHeight="1">
      <c r="A975" s="5" t="s">
        <v>10606</v>
      </c>
      <c r="B975" s="11" t="s">
        <v>10607</v>
      </c>
      <c r="C975" s="5" t="s">
        <v>10573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 t="s">
        <v>24</v>
      </c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5" customHeight="1">
      <c r="A976" s="5" t="s">
        <v>10608</v>
      </c>
      <c r="B976" s="10" t="s">
        <v>10609</v>
      </c>
      <c r="C976" s="5" t="s">
        <v>10576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 t="s">
        <v>24</v>
      </c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1:28" ht="15" customHeight="1">
      <c r="A977" s="5" t="s">
        <v>1832</v>
      </c>
      <c r="B977" s="11" t="s">
        <v>1833</v>
      </c>
      <c r="C977" s="5" t="s">
        <v>147</v>
      </c>
      <c r="D977" s="6"/>
      <c r="E977" s="6"/>
      <c r="F977" s="6" t="s">
        <v>24</v>
      </c>
      <c r="G977" s="6" t="s">
        <v>24</v>
      </c>
      <c r="H977" s="6" t="s">
        <v>24</v>
      </c>
      <c r="I977" s="6" t="s">
        <v>24</v>
      </c>
      <c r="J977" s="6" t="s">
        <v>24</v>
      </c>
      <c r="K977" s="6" t="s">
        <v>24</v>
      </c>
      <c r="L977" s="6" t="s">
        <v>24</v>
      </c>
      <c r="M977" s="6" t="s">
        <v>24</v>
      </c>
      <c r="N977" s="6" t="s">
        <v>24</v>
      </c>
      <c r="O977" s="6"/>
      <c r="P977" s="6"/>
      <c r="Q977" s="6" t="s">
        <v>24</v>
      </c>
      <c r="R977" s="6" t="s">
        <v>24</v>
      </c>
      <c r="S977" s="6" t="s">
        <v>24</v>
      </c>
      <c r="T977" s="6" t="s">
        <v>24</v>
      </c>
      <c r="U977" s="6"/>
      <c r="V977" s="6" t="s">
        <v>24</v>
      </c>
      <c r="W977" s="6"/>
      <c r="X977" s="6"/>
      <c r="Y977" s="6"/>
      <c r="Z977" s="6"/>
      <c r="AA977" s="6"/>
      <c r="AB977" s="6" t="s">
        <v>24</v>
      </c>
    </row>
    <row r="978" spans="1:28" ht="15" customHeight="1">
      <c r="A978" s="5" t="s">
        <v>1834</v>
      </c>
      <c r="B978" s="10" t="s">
        <v>1835</v>
      </c>
      <c r="C978" s="5" t="s">
        <v>152</v>
      </c>
      <c r="D978" s="6"/>
      <c r="E978" s="6"/>
      <c r="F978" s="6" t="s">
        <v>24</v>
      </c>
      <c r="G978" s="6" t="s">
        <v>24</v>
      </c>
      <c r="H978" s="6" t="s">
        <v>24</v>
      </c>
      <c r="I978" s="6" t="s">
        <v>24</v>
      </c>
      <c r="J978" s="6" t="s">
        <v>24</v>
      </c>
      <c r="K978" s="6" t="s">
        <v>24</v>
      </c>
      <c r="L978" s="6" t="s">
        <v>24</v>
      </c>
      <c r="M978" s="6" t="s">
        <v>24</v>
      </c>
      <c r="N978" s="6" t="s">
        <v>24</v>
      </c>
      <c r="O978" s="6" t="s">
        <v>24</v>
      </c>
      <c r="P978" s="6"/>
      <c r="Q978" s="6" t="s">
        <v>24</v>
      </c>
      <c r="R978" s="6" t="s">
        <v>24</v>
      </c>
      <c r="S978" s="6" t="s">
        <v>24</v>
      </c>
      <c r="T978" s="6" t="s">
        <v>24</v>
      </c>
      <c r="U978" s="6"/>
      <c r="V978" s="6" t="s">
        <v>24</v>
      </c>
      <c r="W978" s="6"/>
      <c r="X978" s="6"/>
      <c r="Y978" s="6"/>
      <c r="Z978" s="6"/>
      <c r="AA978" s="6"/>
      <c r="AB978" s="6" t="s">
        <v>24</v>
      </c>
    </row>
    <row r="979" spans="1:28" ht="15" customHeight="1">
      <c r="A979" s="5" t="s">
        <v>1836</v>
      </c>
      <c r="B979" s="10" t="s">
        <v>1837</v>
      </c>
      <c r="C979" s="5" t="s">
        <v>147</v>
      </c>
      <c r="D979" s="6"/>
      <c r="E979" s="6"/>
      <c r="F979" s="6" t="s">
        <v>24</v>
      </c>
      <c r="G979" s="6" t="s">
        <v>24</v>
      </c>
      <c r="H979" s="6" t="s">
        <v>24</v>
      </c>
      <c r="I979" s="6" t="s">
        <v>24</v>
      </c>
      <c r="J979" s="6" t="s">
        <v>24</v>
      </c>
      <c r="K979" s="6" t="s">
        <v>24</v>
      </c>
      <c r="L979" s="6" t="s">
        <v>24</v>
      </c>
      <c r="M979" s="6" t="s">
        <v>24</v>
      </c>
      <c r="N979" s="6" t="s">
        <v>24</v>
      </c>
      <c r="O979" s="6"/>
      <c r="P979" s="6"/>
      <c r="Q979" s="6" t="s">
        <v>24</v>
      </c>
      <c r="R979" s="6" t="s">
        <v>24</v>
      </c>
      <c r="S979" s="6" t="s">
        <v>24</v>
      </c>
      <c r="T979" s="6" t="s">
        <v>24</v>
      </c>
      <c r="U979" s="6"/>
      <c r="V979" s="6" t="s">
        <v>24</v>
      </c>
      <c r="W979" s="6"/>
      <c r="X979" s="6"/>
      <c r="Y979" s="6"/>
      <c r="Z979" s="6"/>
      <c r="AA979" s="6"/>
      <c r="AB979" s="6" t="s">
        <v>24</v>
      </c>
    </row>
    <row r="980" spans="1:28" ht="15" customHeight="1">
      <c r="A980" s="5" t="s">
        <v>1838</v>
      </c>
      <c r="B980" s="11" t="s">
        <v>1839</v>
      </c>
      <c r="C980" s="5" t="s">
        <v>152</v>
      </c>
      <c r="D980" s="6"/>
      <c r="E980" s="6"/>
      <c r="F980" s="6" t="s">
        <v>24</v>
      </c>
      <c r="G980" s="6" t="s">
        <v>24</v>
      </c>
      <c r="H980" s="6" t="s">
        <v>24</v>
      </c>
      <c r="I980" s="6" t="s">
        <v>24</v>
      </c>
      <c r="J980" s="6" t="s">
        <v>24</v>
      </c>
      <c r="K980" s="6" t="s">
        <v>24</v>
      </c>
      <c r="L980" s="6" t="s">
        <v>24</v>
      </c>
      <c r="M980" s="6" t="s">
        <v>24</v>
      </c>
      <c r="N980" s="6" t="s">
        <v>24</v>
      </c>
      <c r="O980" s="6" t="s">
        <v>24</v>
      </c>
      <c r="P980" s="6"/>
      <c r="Q980" s="6" t="s">
        <v>24</v>
      </c>
      <c r="R980" s="6" t="s">
        <v>24</v>
      </c>
      <c r="S980" s="6" t="s">
        <v>24</v>
      </c>
      <c r="T980" s="6" t="s">
        <v>24</v>
      </c>
      <c r="U980" s="6"/>
      <c r="V980" s="6" t="s">
        <v>24</v>
      </c>
      <c r="W980" s="6"/>
      <c r="X980" s="6"/>
      <c r="Y980" s="6"/>
      <c r="Z980" s="6"/>
      <c r="AA980" s="6"/>
      <c r="AB980" s="6" t="s">
        <v>24</v>
      </c>
    </row>
    <row r="981" spans="1:28" ht="15" customHeight="1">
      <c r="A981" s="5" t="s">
        <v>1840</v>
      </c>
      <c r="B981" s="10" t="s">
        <v>1841</v>
      </c>
      <c r="C981" s="5" t="s">
        <v>152</v>
      </c>
      <c r="D981" s="6"/>
      <c r="E981" s="6"/>
      <c r="F981" s="6" t="s">
        <v>24</v>
      </c>
      <c r="G981" s="6" t="s">
        <v>24</v>
      </c>
      <c r="H981" s="6" t="s">
        <v>24</v>
      </c>
      <c r="I981" s="6" t="s">
        <v>24</v>
      </c>
      <c r="J981" s="6" t="s">
        <v>24</v>
      </c>
      <c r="K981" s="6" t="s">
        <v>24</v>
      </c>
      <c r="L981" s="6" t="s">
        <v>24</v>
      </c>
      <c r="M981" s="6" t="s">
        <v>24</v>
      </c>
      <c r="N981" s="6" t="s">
        <v>24</v>
      </c>
      <c r="O981" s="6" t="s">
        <v>24</v>
      </c>
      <c r="P981" s="6"/>
      <c r="Q981" s="6" t="s">
        <v>24</v>
      </c>
      <c r="R981" s="6" t="s">
        <v>24</v>
      </c>
      <c r="S981" s="6" t="s">
        <v>24</v>
      </c>
      <c r="T981" s="6" t="s">
        <v>24</v>
      </c>
      <c r="U981" s="6"/>
      <c r="V981" s="6" t="s">
        <v>24</v>
      </c>
      <c r="W981" s="6"/>
      <c r="X981" s="6"/>
      <c r="Y981" s="6"/>
      <c r="Z981" s="6"/>
      <c r="AA981" s="6"/>
      <c r="AB981" s="6" t="s">
        <v>24</v>
      </c>
    </row>
    <row r="982" spans="1:28" ht="15" customHeight="1">
      <c r="A982" s="5" t="s">
        <v>1842</v>
      </c>
      <c r="B982" s="10" t="s">
        <v>1843</v>
      </c>
      <c r="C982" s="5" t="s">
        <v>152</v>
      </c>
      <c r="D982" s="6"/>
      <c r="E982" s="6"/>
      <c r="F982" s="6" t="s">
        <v>24</v>
      </c>
      <c r="G982" s="6" t="s">
        <v>24</v>
      </c>
      <c r="H982" s="6" t="s">
        <v>24</v>
      </c>
      <c r="I982" s="6" t="s">
        <v>24</v>
      </c>
      <c r="J982" s="6" t="s">
        <v>24</v>
      </c>
      <c r="K982" s="6" t="s">
        <v>24</v>
      </c>
      <c r="L982" s="6" t="s">
        <v>24</v>
      </c>
      <c r="M982" s="6" t="s">
        <v>24</v>
      </c>
      <c r="N982" s="6" t="s">
        <v>24</v>
      </c>
      <c r="O982" s="6" t="s">
        <v>24</v>
      </c>
      <c r="P982" s="6"/>
      <c r="Q982" s="6" t="s">
        <v>24</v>
      </c>
      <c r="R982" s="6" t="s">
        <v>24</v>
      </c>
      <c r="S982" s="6" t="s">
        <v>24</v>
      </c>
      <c r="T982" s="6" t="s">
        <v>24</v>
      </c>
      <c r="U982" s="6"/>
      <c r="V982" s="6" t="s">
        <v>24</v>
      </c>
      <c r="W982" s="6"/>
      <c r="X982" s="6"/>
      <c r="Y982" s="6"/>
      <c r="Z982" s="6"/>
      <c r="AA982" s="6"/>
      <c r="AB982" s="6" t="s">
        <v>24</v>
      </c>
    </row>
    <row r="983" spans="1:28" ht="15" customHeight="1">
      <c r="A983" s="5" t="s">
        <v>1844</v>
      </c>
      <c r="B983" s="10" t="s">
        <v>1845</v>
      </c>
      <c r="C983" s="5" t="s">
        <v>152</v>
      </c>
      <c r="D983" s="6"/>
      <c r="E983" s="6"/>
      <c r="F983" s="6" t="s">
        <v>24</v>
      </c>
      <c r="G983" s="6" t="s">
        <v>24</v>
      </c>
      <c r="H983" s="6" t="s">
        <v>24</v>
      </c>
      <c r="I983" s="6" t="s">
        <v>24</v>
      </c>
      <c r="J983" s="6" t="s">
        <v>24</v>
      </c>
      <c r="K983" s="6" t="s">
        <v>24</v>
      </c>
      <c r="L983" s="6" t="s">
        <v>24</v>
      </c>
      <c r="M983" s="6" t="s">
        <v>24</v>
      </c>
      <c r="N983" s="6" t="s">
        <v>24</v>
      </c>
      <c r="O983" s="6" t="s">
        <v>24</v>
      </c>
      <c r="P983" s="6"/>
      <c r="Q983" s="6" t="s">
        <v>24</v>
      </c>
      <c r="R983" s="6" t="s">
        <v>24</v>
      </c>
      <c r="S983" s="6" t="s">
        <v>24</v>
      </c>
      <c r="T983" s="6" t="s">
        <v>24</v>
      </c>
      <c r="U983" s="6"/>
      <c r="V983" s="6" t="s">
        <v>24</v>
      </c>
      <c r="W983" s="6"/>
      <c r="X983" s="6"/>
      <c r="Y983" s="6"/>
      <c r="Z983" s="6"/>
      <c r="AA983" s="6"/>
      <c r="AB983" s="6" t="s">
        <v>24</v>
      </c>
    </row>
    <row r="984" spans="1:28" ht="15" customHeight="1">
      <c r="A984" s="5" t="s">
        <v>1846</v>
      </c>
      <c r="B984" s="11" t="s">
        <v>1847</v>
      </c>
      <c r="C984" s="5" t="s">
        <v>152</v>
      </c>
      <c r="D984" s="6"/>
      <c r="E984" s="6"/>
      <c r="F984" s="6" t="s">
        <v>24</v>
      </c>
      <c r="G984" s="6" t="s">
        <v>24</v>
      </c>
      <c r="H984" s="6" t="s">
        <v>24</v>
      </c>
      <c r="I984" s="6" t="s">
        <v>24</v>
      </c>
      <c r="J984" s="6" t="s">
        <v>24</v>
      </c>
      <c r="K984" s="6" t="s">
        <v>24</v>
      </c>
      <c r="L984" s="6" t="s">
        <v>24</v>
      </c>
      <c r="M984" s="6" t="s">
        <v>24</v>
      </c>
      <c r="N984" s="6" t="s">
        <v>24</v>
      </c>
      <c r="O984" s="6" t="s">
        <v>24</v>
      </c>
      <c r="P984" s="6"/>
      <c r="Q984" s="6" t="s">
        <v>24</v>
      </c>
      <c r="R984" s="6" t="s">
        <v>24</v>
      </c>
      <c r="S984" s="6" t="s">
        <v>24</v>
      </c>
      <c r="T984" s="6" t="s">
        <v>24</v>
      </c>
      <c r="U984" s="6"/>
      <c r="V984" s="6" t="s">
        <v>24</v>
      </c>
      <c r="W984" s="6"/>
      <c r="X984" s="6"/>
      <c r="Y984" s="6"/>
      <c r="Z984" s="6"/>
      <c r="AA984" s="6"/>
      <c r="AB984" s="6" t="s">
        <v>24</v>
      </c>
    </row>
    <row r="985" spans="1:28" ht="15" customHeight="1">
      <c r="A985" s="5" t="s">
        <v>1848</v>
      </c>
      <c r="B985" s="10" t="s">
        <v>1849</v>
      </c>
      <c r="C985" s="5" t="s">
        <v>152</v>
      </c>
      <c r="D985" s="6"/>
      <c r="E985" s="6"/>
      <c r="F985" s="6" t="s">
        <v>24</v>
      </c>
      <c r="G985" s="6" t="s">
        <v>24</v>
      </c>
      <c r="H985" s="6" t="s">
        <v>24</v>
      </c>
      <c r="I985" s="6" t="s">
        <v>24</v>
      </c>
      <c r="J985" s="6" t="s">
        <v>24</v>
      </c>
      <c r="K985" s="6" t="s">
        <v>24</v>
      </c>
      <c r="L985" s="6" t="s">
        <v>24</v>
      </c>
      <c r="M985" s="6" t="s">
        <v>24</v>
      </c>
      <c r="N985" s="6" t="s">
        <v>24</v>
      </c>
      <c r="O985" s="6" t="s">
        <v>24</v>
      </c>
      <c r="P985" s="6"/>
      <c r="Q985" s="6" t="s">
        <v>24</v>
      </c>
      <c r="R985" s="6" t="s">
        <v>24</v>
      </c>
      <c r="S985" s="6" t="s">
        <v>24</v>
      </c>
      <c r="T985" s="6" t="s">
        <v>24</v>
      </c>
      <c r="U985" s="6"/>
      <c r="V985" s="6" t="s">
        <v>24</v>
      </c>
      <c r="W985" s="6"/>
      <c r="X985" s="6"/>
      <c r="Y985" s="6"/>
      <c r="Z985" s="6"/>
      <c r="AA985" s="6"/>
      <c r="AB985" s="6" t="s">
        <v>24</v>
      </c>
    </row>
    <row r="986" spans="1:28" ht="15" customHeight="1">
      <c r="A986" s="5" t="s">
        <v>1850</v>
      </c>
      <c r="B986" s="10" t="s">
        <v>1851</v>
      </c>
      <c r="C986" s="5" t="s">
        <v>147</v>
      </c>
      <c r="D986" s="6"/>
      <c r="E986" s="6"/>
      <c r="F986" s="6" t="s">
        <v>24</v>
      </c>
      <c r="G986" s="6" t="s">
        <v>24</v>
      </c>
      <c r="H986" s="6" t="s">
        <v>24</v>
      </c>
      <c r="I986" s="6" t="s">
        <v>24</v>
      </c>
      <c r="J986" s="6" t="s">
        <v>24</v>
      </c>
      <c r="K986" s="6" t="s">
        <v>24</v>
      </c>
      <c r="L986" s="6" t="s">
        <v>24</v>
      </c>
      <c r="M986" s="6" t="s">
        <v>24</v>
      </c>
      <c r="N986" s="6" t="s">
        <v>24</v>
      </c>
      <c r="O986" s="6"/>
      <c r="P986" s="6"/>
      <c r="Q986" s="6" t="s">
        <v>24</v>
      </c>
      <c r="R986" s="6" t="s">
        <v>24</v>
      </c>
      <c r="S986" s="6" t="s">
        <v>24</v>
      </c>
      <c r="T986" s="6" t="s">
        <v>24</v>
      </c>
      <c r="U986" s="6"/>
      <c r="V986" s="6" t="s">
        <v>24</v>
      </c>
      <c r="W986" s="6"/>
      <c r="X986" s="6"/>
      <c r="Y986" s="6"/>
      <c r="Z986" s="6"/>
      <c r="AA986" s="6"/>
      <c r="AB986" s="6" t="s">
        <v>24</v>
      </c>
    </row>
    <row r="987" spans="1:28" ht="15" customHeight="1">
      <c r="A987" s="5" t="s">
        <v>1852</v>
      </c>
      <c r="B987" s="10" t="s">
        <v>1853</v>
      </c>
      <c r="C987" s="5" t="s">
        <v>347</v>
      </c>
      <c r="D987" s="6" t="s">
        <v>24</v>
      </c>
      <c r="E987" s="6" t="s">
        <v>24</v>
      </c>
      <c r="F987" s="6" t="s">
        <v>24</v>
      </c>
      <c r="G987" s="6" t="s">
        <v>24</v>
      </c>
      <c r="H987" s="6" t="s">
        <v>24</v>
      </c>
      <c r="I987" s="6" t="s">
        <v>24</v>
      </c>
      <c r="J987" s="6" t="s">
        <v>24</v>
      </c>
      <c r="K987" s="6" t="s">
        <v>24</v>
      </c>
      <c r="L987" s="6" t="s">
        <v>24</v>
      </c>
      <c r="M987" s="6" t="s">
        <v>24</v>
      </c>
      <c r="N987" s="6" t="s">
        <v>24</v>
      </c>
      <c r="O987" s="6" t="s">
        <v>24</v>
      </c>
      <c r="P987" s="6" t="s">
        <v>24</v>
      </c>
      <c r="Q987" s="6" t="s">
        <v>24</v>
      </c>
      <c r="R987" s="6" t="s">
        <v>24</v>
      </c>
      <c r="S987" s="6" t="s">
        <v>24</v>
      </c>
      <c r="T987" s="6" t="s">
        <v>24</v>
      </c>
      <c r="U987" s="6" t="s">
        <v>24</v>
      </c>
      <c r="V987" s="6" t="s">
        <v>24</v>
      </c>
      <c r="W987" s="6" t="s">
        <v>24</v>
      </c>
      <c r="X987" s="6" t="s">
        <v>24</v>
      </c>
      <c r="Y987" s="6" t="s">
        <v>24</v>
      </c>
      <c r="Z987" s="6" t="s">
        <v>24</v>
      </c>
      <c r="AA987" s="6" t="s">
        <v>24</v>
      </c>
      <c r="AB987" s="6" t="s">
        <v>24</v>
      </c>
    </row>
    <row r="988" spans="1:28" ht="15" customHeight="1">
      <c r="A988" s="5" t="s">
        <v>1854</v>
      </c>
      <c r="B988" s="10" t="s">
        <v>1855</v>
      </c>
      <c r="C988" s="5" t="s">
        <v>1856</v>
      </c>
      <c r="D988" s="6" t="s">
        <v>24</v>
      </c>
      <c r="E988" s="6" t="s">
        <v>24</v>
      </c>
      <c r="F988" s="6" t="s">
        <v>24</v>
      </c>
      <c r="G988" s="6" t="s">
        <v>24</v>
      </c>
      <c r="H988" s="6" t="s">
        <v>24</v>
      </c>
      <c r="I988" s="6" t="s">
        <v>24</v>
      </c>
      <c r="J988" s="6"/>
      <c r="K988" s="6"/>
      <c r="L988" s="6"/>
      <c r="M988" s="6"/>
      <c r="N988" s="6"/>
      <c r="O988" s="6"/>
      <c r="P988" s="6" t="s">
        <v>24</v>
      </c>
      <c r="Q988" s="6" t="s">
        <v>24</v>
      </c>
      <c r="R988" s="6" t="s">
        <v>24</v>
      </c>
      <c r="S988" s="6"/>
      <c r="T988" s="6"/>
      <c r="U988" s="6" t="s">
        <v>24</v>
      </c>
      <c r="V988" s="6" t="s">
        <v>24</v>
      </c>
      <c r="W988" s="6" t="s">
        <v>24</v>
      </c>
      <c r="X988" s="6" t="s">
        <v>24</v>
      </c>
      <c r="Y988" s="6"/>
      <c r="Z988" s="6"/>
      <c r="AA988" s="6"/>
      <c r="AB988" s="6"/>
    </row>
    <row r="989" spans="1:28" ht="15" customHeight="1">
      <c r="A989" s="5" t="s">
        <v>1857</v>
      </c>
      <c r="B989" s="10" t="s">
        <v>1858</v>
      </c>
      <c r="C989" s="5" t="s">
        <v>1856</v>
      </c>
      <c r="D989" s="6" t="s">
        <v>24</v>
      </c>
      <c r="E989" s="6" t="s">
        <v>24</v>
      </c>
      <c r="F989" s="6" t="s">
        <v>24</v>
      </c>
      <c r="G989" s="6" t="s">
        <v>24</v>
      </c>
      <c r="H989" s="6" t="s">
        <v>24</v>
      </c>
      <c r="I989" s="6" t="s">
        <v>24</v>
      </c>
      <c r="J989" s="6"/>
      <c r="K989" s="6"/>
      <c r="L989" s="6"/>
      <c r="M989" s="6"/>
      <c r="N989" s="6"/>
      <c r="O989" s="6"/>
      <c r="P989" s="6" t="s">
        <v>24</v>
      </c>
      <c r="Q989" s="6" t="s">
        <v>24</v>
      </c>
      <c r="R989" s="6" t="s">
        <v>24</v>
      </c>
      <c r="S989" s="6"/>
      <c r="T989" s="6"/>
      <c r="U989" s="6" t="s">
        <v>24</v>
      </c>
      <c r="V989" s="6" t="s">
        <v>24</v>
      </c>
      <c r="W989" s="6" t="s">
        <v>24</v>
      </c>
      <c r="X989" s="6" t="s">
        <v>24</v>
      </c>
      <c r="Y989" s="6"/>
      <c r="Z989" s="6"/>
      <c r="AA989" s="6"/>
      <c r="AB989" s="6"/>
    </row>
    <row r="990" spans="1:28" ht="15" customHeight="1">
      <c r="A990" s="5" t="s">
        <v>1859</v>
      </c>
      <c r="B990" s="10" t="s">
        <v>1860</v>
      </c>
      <c r="C990" s="5" t="s">
        <v>1861</v>
      </c>
      <c r="D990" s="6"/>
      <c r="E990" s="6"/>
      <c r="F990" s="6"/>
      <c r="G990" s="6"/>
      <c r="H990" s="6"/>
      <c r="I990" s="6"/>
      <c r="J990" s="6"/>
      <c r="K990" s="6" t="s">
        <v>24</v>
      </c>
      <c r="L990" s="6"/>
      <c r="M990" s="6"/>
      <c r="N990" s="6"/>
      <c r="O990" s="6"/>
      <c r="P990" s="6"/>
      <c r="Q990" s="6"/>
      <c r="R990" s="6"/>
      <c r="S990" s="6"/>
      <c r="T990" s="6" t="s">
        <v>24</v>
      </c>
      <c r="U990" s="6"/>
      <c r="V990" s="6"/>
      <c r="W990" s="6"/>
      <c r="X990" s="6"/>
      <c r="Y990" s="6"/>
      <c r="Z990" s="6"/>
      <c r="AA990" s="6"/>
      <c r="AB990" s="6"/>
    </row>
    <row r="991" spans="1:28" ht="15" customHeight="1">
      <c r="A991" s="5" t="s">
        <v>1862</v>
      </c>
      <c r="B991" s="10" t="s">
        <v>1860</v>
      </c>
      <c r="C991" s="5" t="s">
        <v>1861</v>
      </c>
      <c r="D991" s="6"/>
      <c r="E991" s="6"/>
      <c r="F991" s="6"/>
      <c r="G991" s="6"/>
      <c r="H991" s="6"/>
      <c r="I991" s="6"/>
      <c r="J991" s="6"/>
      <c r="K991" s="6"/>
      <c r="L991" s="6" t="s">
        <v>24</v>
      </c>
      <c r="M991" s="6" t="s">
        <v>24</v>
      </c>
      <c r="N991" s="6" t="s">
        <v>24</v>
      </c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1:28" ht="15" customHeight="1">
      <c r="A992" s="5" t="s">
        <v>1863</v>
      </c>
      <c r="B992" s="10" t="s">
        <v>1864</v>
      </c>
      <c r="C992" s="5" t="s">
        <v>1861</v>
      </c>
      <c r="D992" s="6"/>
      <c r="E992" s="6"/>
      <c r="F992" s="6"/>
      <c r="G992" s="6"/>
      <c r="H992" s="6"/>
      <c r="I992" s="6"/>
      <c r="J992" s="6"/>
      <c r="K992" s="6"/>
      <c r="L992" s="6" t="s">
        <v>24</v>
      </c>
      <c r="M992" s="6" t="s">
        <v>24</v>
      </c>
      <c r="N992" s="6" t="s">
        <v>24</v>
      </c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1:28" ht="15" customHeight="1">
      <c r="A993" s="5" t="s">
        <v>9991</v>
      </c>
      <c r="B993" s="11" t="s">
        <v>1864</v>
      </c>
      <c r="C993" s="5" t="s">
        <v>1861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 t="s">
        <v>24</v>
      </c>
      <c r="U993" s="6"/>
      <c r="V993" s="6"/>
      <c r="W993" s="6"/>
      <c r="X993" s="6"/>
      <c r="Y993" s="6"/>
      <c r="Z993" s="6"/>
      <c r="AA993" s="6"/>
      <c r="AB993" s="6"/>
    </row>
    <row r="994" spans="1:28" ht="15" customHeight="1">
      <c r="A994" s="5" t="s">
        <v>1865</v>
      </c>
      <c r="B994" s="10" t="s">
        <v>1866</v>
      </c>
      <c r="C994" s="5" t="s">
        <v>123</v>
      </c>
      <c r="D994" s="6"/>
      <c r="E994" s="6"/>
      <c r="F994" s="6"/>
      <c r="G994" s="6"/>
      <c r="H994" s="6"/>
      <c r="I994" s="6"/>
      <c r="J994" s="6" t="s">
        <v>24</v>
      </c>
      <c r="K994" s="6" t="s">
        <v>24</v>
      </c>
      <c r="L994" s="6" t="s">
        <v>24</v>
      </c>
      <c r="M994" s="6" t="s">
        <v>24</v>
      </c>
      <c r="N994" s="6" t="s">
        <v>24</v>
      </c>
      <c r="O994" s="6" t="s">
        <v>24</v>
      </c>
      <c r="P994" s="6"/>
      <c r="Q994" s="6"/>
      <c r="R994" s="6"/>
      <c r="S994" s="6" t="s">
        <v>24</v>
      </c>
      <c r="T994" s="6" t="s">
        <v>24</v>
      </c>
      <c r="U994" s="6"/>
      <c r="V994" s="6"/>
      <c r="W994" s="6"/>
      <c r="X994" s="6"/>
      <c r="Y994" s="6"/>
      <c r="Z994" s="6"/>
      <c r="AA994" s="6"/>
      <c r="AB994" s="6"/>
    </row>
    <row r="995" spans="1:28" ht="15" customHeight="1">
      <c r="A995" s="5" t="s">
        <v>1867</v>
      </c>
      <c r="B995" s="11" t="s">
        <v>1868</v>
      </c>
      <c r="C995" s="5" t="s">
        <v>23</v>
      </c>
      <c r="D995" s="6"/>
      <c r="E995" s="6"/>
      <c r="F995" s="6" t="s">
        <v>24</v>
      </c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1:28" ht="15" customHeight="1">
      <c r="A996" s="5" t="s">
        <v>10610</v>
      </c>
      <c r="B996" s="10" t="s">
        <v>10611</v>
      </c>
      <c r="C996" s="5" t="s">
        <v>10573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 t="s">
        <v>24</v>
      </c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1:28" ht="15" customHeight="1">
      <c r="A997" s="5" t="s">
        <v>10612</v>
      </c>
      <c r="B997" s="11" t="s">
        <v>10613</v>
      </c>
      <c r="C997" s="5" t="s">
        <v>10576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 t="s">
        <v>24</v>
      </c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1:28" ht="15" customHeight="1">
      <c r="A998" s="5" t="s">
        <v>10614</v>
      </c>
      <c r="B998" s="10" t="s">
        <v>10615</v>
      </c>
      <c r="C998" s="5" t="s">
        <v>10573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 t="s">
        <v>24</v>
      </c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1:28" ht="15" customHeight="1">
      <c r="A999" s="5" t="s">
        <v>10616</v>
      </c>
      <c r="B999" s="10" t="s">
        <v>10617</v>
      </c>
      <c r="C999" s="5" t="s">
        <v>10576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 t="s">
        <v>24</v>
      </c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1:28" ht="15" customHeight="1">
      <c r="A1000" s="5" t="s">
        <v>10618</v>
      </c>
      <c r="B1000" s="11" t="s">
        <v>10619</v>
      </c>
      <c r="C1000" s="5" t="s">
        <v>10573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 t="s">
        <v>24</v>
      </c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</row>
    <row r="1001" spans="1:28" ht="15" customHeight="1">
      <c r="A1001" s="5" t="s">
        <v>10620</v>
      </c>
      <c r="B1001" s="11" t="s">
        <v>10621</v>
      </c>
      <c r="C1001" s="5" t="s">
        <v>10576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 t="s">
        <v>24</v>
      </c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</row>
    <row r="1002" spans="1:28" ht="15" customHeight="1">
      <c r="A1002" s="5" t="s">
        <v>10622</v>
      </c>
      <c r="B1002" s="11" t="s">
        <v>10623</v>
      </c>
      <c r="C1002" s="5" t="s">
        <v>10573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 t="s">
        <v>24</v>
      </c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</row>
    <row r="1003" spans="1:28" ht="15" customHeight="1">
      <c r="A1003" s="5" t="s">
        <v>10624</v>
      </c>
      <c r="B1003" s="11" t="s">
        <v>10625</v>
      </c>
      <c r="C1003" s="5" t="s">
        <v>10576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 t="s">
        <v>24</v>
      </c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</row>
    <row r="1004" spans="1:28" ht="15" customHeight="1">
      <c r="A1004" s="5" t="s">
        <v>1869</v>
      </c>
      <c r="B1004" s="10" t="s">
        <v>1870</v>
      </c>
      <c r="C1004" s="5" t="s">
        <v>152</v>
      </c>
      <c r="D1004" s="6" t="s">
        <v>24</v>
      </c>
      <c r="E1004" s="6" t="s">
        <v>24</v>
      </c>
      <c r="F1004" s="6" t="s">
        <v>24</v>
      </c>
      <c r="G1004" s="6" t="s">
        <v>24</v>
      </c>
      <c r="H1004" s="6" t="s">
        <v>24</v>
      </c>
      <c r="I1004" s="6" t="s">
        <v>24</v>
      </c>
      <c r="J1004" s="6" t="s">
        <v>24</v>
      </c>
      <c r="K1004" s="6" t="s">
        <v>24</v>
      </c>
      <c r="L1004" s="6" t="s">
        <v>24</v>
      </c>
      <c r="M1004" s="6" t="s">
        <v>24</v>
      </c>
      <c r="N1004" s="6" t="s">
        <v>24</v>
      </c>
      <c r="O1004" s="6" t="s">
        <v>24</v>
      </c>
      <c r="P1004" s="6" t="s">
        <v>24</v>
      </c>
      <c r="Q1004" s="6" t="s">
        <v>24</v>
      </c>
      <c r="R1004" s="6" t="s">
        <v>24</v>
      </c>
      <c r="S1004" s="6" t="s">
        <v>24</v>
      </c>
      <c r="T1004" s="6" t="s">
        <v>24</v>
      </c>
      <c r="U1004" s="6" t="s">
        <v>24</v>
      </c>
      <c r="V1004" s="6" t="s">
        <v>24</v>
      </c>
      <c r="W1004" s="6" t="s">
        <v>24</v>
      </c>
      <c r="X1004" s="6" t="s">
        <v>24</v>
      </c>
      <c r="Y1004" s="6" t="s">
        <v>24</v>
      </c>
      <c r="Z1004" s="6" t="s">
        <v>24</v>
      </c>
      <c r="AA1004" s="6" t="s">
        <v>24</v>
      </c>
      <c r="AB1004" s="6" t="s">
        <v>24</v>
      </c>
    </row>
    <row r="1005" spans="1:28" ht="15" customHeight="1">
      <c r="A1005" s="5" t="s">
        <v>10626</v>
      </c>
      <c r="B1005" s="11" t="s">
        <v>10627</v>
      </c>
      <c r="C1005" s="5" t="s">
        <v>10573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 t="s">
        <v>24</v>
      </c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</row>
    <row r="1006" spans="1:28" ht="15" customHeight="1">
      <c r="A1006" s="5" t="s">
        <v>1871</v>
      </c>
      <c r="B1006" s="10" t="s">
        <v>1872</v>
      </c>
      <c r="C1006" s="5" t="s">
        <v>1735</v>
      </c>
      <c r="D1006" s="6" t="s">
        <v>24</v>
      </c>
      <c r="E1006" s="6" t="s">
        <v>24</v>
      </c>
      <c r="F1006" s="6" t="s">
        <v>24</v>
      </c>
      <c r="G1006" s="6" t="s">
        <v>24</v>
      </c>
      <c r="H1006" s="6" t="s">
        <v>24</v>
      </c>
      <c r="I1006" s="6" t="s">
        <v>24</v>
      </c>
      <c r="J1006" s="6" t="s">
        <v>24</v>
      </c>
      <c r="K1006" s="6" t="s">
        <v>24</v>
      </c>
      <c r="L1006" s="6" t="s">
        <v>24</v>
      </c>
      <c r="M1006" s="6" t="s">
        <v>24</v>
      </c>
      <c r="N1006" s="6" t="s">
        <v>24</v>
      </c>
      <c r="O1006" s="6"/>
      <c r="P1006" s="6" t="s">
        <v>24</v>
      </c>
      <c r="Q1006" s="6" t="s">
        <v>24</v>
      </c>
      <c r="R1006" s="6" t="s">
        <v>24</v>
      </c>
      <c r="S1006" s="6" t="s">
        <v>24</v>
      </c>
      <c r="T1006" s="6" t="s">
        <v>24</v>
      </c>
      <c r="U1006" s="6" t="s">
        <v>24</v>
      </c>
      <c r="V1006" s="6" t="s">
        <v>24</v>
      </c>
      <c r="W1006" s="6" t="s">
        <v>24</v>
      </c>
      <c r="X1006" s="6" t="s">
        <v>24</v>
      </c>
      <c r="Y1006" s="6" t="s">
        <v>24</v>
      </c>
      <c r="Z1006" s="6" t="s">
        <v>24</v>
      </c>
      <c r="AA1006" s="6" t="s">
        <v>24</v>
      </c>
      <c r="AB1006" s="6" t="s">
        <v>24</v>
      </c>
    </row>
    <row r="1007" spans="1:28" ht="15" customHeight="1">
      <c r="A1007" s="5" t="s">
        <v>1873</v>
      </c>
      <c r="B1007" s="10" t="s">
        <v>1874</v>
      </c>
      <c r="C1007" s="5" t="s">
        <v>870</v>
      </c>
      <c r="D1007" s="6"/>
      <c r="E1007" s="6"/>
      <c r="F1007" s="6"/>
      <c r="G1007" s="6"/>
      <c r="H1007" s="6"/>
      <c r="I1007" s="6"/>
      <c r="J1007" s="6"/>
      <c r="K1007" s="6" t="s">
        <v>24</v>
      </c>
      <c r="L1007" s="6" t="s">
        <v>24</v>
      </c>
      <c r="M1007" s="6" t="s">
        <v>24</v>
      </c>
      <c r="N1007" s="6" t="s">
        <v>24</v>
      </c>
      <c r="O1007" s="6" t="s">
        <v>24</v>
      </c>
      <c r="P1007" s="6"/>
      <c r="Q1007" s="6"/>
      <c r="R1007" s="6"/>
      <c r="S1007" s="6"/>
      <c r="T1007" s="6" t="s">
        <v>24</v>
      </c>
      <c r="U1007" s="6"/>
      <c r="V1007" s="6"/>
      <c r="W1007" s="6"/>
      <c r="X1007" s="6"/>
      <c r="Y1007" s="6"/>
      <c r="Z1007" s="6"/>
      <c r="AA1007" s="6"/>
      <c r="AB1007" s="6"/>
    </row>
    <row r="1008" spans="1:28" ht="15" customHeight="1">
      <c r="A1008" s="5" t="s">
        <v>1875</v>
      </c>
      <c r="B1008" s="11" t="s">
        <v>1876</v>
      </c>
      <c r="C1008" s="5" t="s">
        <v>870</v>
      </c>
      <c r="D1008" s="6"/>
      <c r="E1008" s="6"/>
      <c r="F1008" s="6"/>
      <c r="G1008" s="6"/>
      <c r="H1008" s="6"/>
      <c r="I1008" s="6"/>
      <c r="J1008" s="6"/>
      <c r="K1008" s="6" t="s">
        <v>24</v>
      </c>
      <c r="L1008" s="6" t="s">
        <v>24</v>
      </c>
      <c r="M1008" s="6" t="s">
        <v>24</v>
      </c>
      <c r="N1008" s="6" t="s">
        <v>24</v>
      </c>
      <c r="O1008" s="6" t="s">
        <v>24</v>
      </c>
      <c r="P1008" s="6"/>
      <c r="Q1008" s="6"/>
      <c r="R1008" s="6"/>
      <c r="S1008" s="6"/>
      <c r="T1008" s="6" t="s">
        <v>24</v>
      </c>
      <c r="U1008" s="6"/>
      <c r="V1008" s="6"/>
      <c r="W1008" s="6"/>
      <c r="X1008" s="6"/>
      <c r="Y1008" s="6"/>
      <c r="Z1008" s="6"/>
      <c r="AA1008" s="6"/>
      <c r="AB1008" s="6"/>
    </row>
    <row r="1009" spans="1:28" ht="15" customHeight="1">
      <c r="A1009" s="5" t="s">
        <v>10628</v>
      </c>
      <c r="B1009" s="10" t="s">
        <v>10629</v>
      </c>
      <c r="C1009" s="5" t="s">
        <v>10573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 t="s">
        <v>24</v>
      </c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</row>
    <row r="1010" spans="1:28" ht="15" customHeight="1">
      <c r="A1010" s="5" t="s">
        <v>10630</v>
      </c>
      <c r="B1010" s="11" t="s">
        <v>10631</v>
      </c>
      <c r="C1010" s="5" t="s">
        <v>10576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 t="s">
        <v>24</v>
      </c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</row>
    <row r="1011" spans="1:28" ht="15" customHeight="1">
      <c r="A1011" s="5" t="s">
        <v>10632</v>
      </c>
      <c r="B1011" s="10" t="s">
        <v>10633</v>
      </c>
      <c r="C1011" s="5" t="s">
        <v>2321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 t="s">
        <v>24</v>
      </c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</row>
    <row r="1012" spans="1:28" ht="15" customHeight="1">
      <c r="A1012" s="5" t="s">
        <v>10634</v>
      </c>
      <c r="B1012" s="10" t="s">
        <v>10635</v>
      </c>
      <c r="C1012" s="5" t="s">
        <v>2321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 t="s">
        <v>24</v>
      </c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</row>
    <row r="1013" spans="1:28" ht="15" customHeight="1">
      <c r="A1013" s="5" t="s">
        <v>10636</v>
      </c>
      <c r="B1013" s="11" t="s">
        <v>10637</v>
      </c>
      <c r="C1013" s="5" t="s">
        <v>2321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 t="s">
        <v>24</v>
      </c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</row>
    <row r="1014" spans="1:28" ht="15" customHeight="1">
      <c r="A1014" s="5" t="s">
        <v>10638</v>
      </c>
      <c r="B1014" s="11" t="s">
        <v>10639</v>
      </c>
      <c r="C1014" s="5" t="s">
        <v>10573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 t="s">
        <v>24</v>
      </c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</row>
    <row r="1015" spans="1:28" ht="15" customHeight="1">
      <c r="A1015" s="5" t="s">
        <v>10640</v>
      </c>
      <c r="B1015" s="11" t="s">
        <v>10641</v>
      </c>
      <c r="C1015" s="5" t="s">
        <v>10576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 t="s">
        <v>24</v>
      </c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</row>
    <row r="1016" spans="1:28" ht="15" customHeight="1">
      <c r="A1016" s="5" t="s">
        <v>10642</v>
      </c>
      <c r="B1016" s="10" t="s">
        <v>10643</v>
      </c>
      <c r="C1016" s="5" t="s">
        <v>10573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 t="s">
        <v>24</v>
      </c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</row>
    <row r="1017" spans="1:28" ht="15" customHeight="1">
      <c r="A1017" s="5" t="s">
        <v>10644</v>
      </c>
      <c r="B1017" s="10" t="s">
        <v>10645</v>
      </c>
      <c r="C1017" s="5" t="s">
        <v>10576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 t="s">
        <v>24</v>
      </c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</row>
    <row r="1018" spans="1:28" ht="15" customHeight="1">
      <c r="A1018" s="5" t="s">
        <v>10646</v>
      </c>
      <c r="B1018" s="11" t="s">
        <v>10647</v>
      </c>
      <c r="C1018" s="5" t="s">
        <v>10573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 t="s">
        <v>24</v>
      </c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</row>
    <row r="1019" spans="1:28" ht="15" customHeight="1">
      <c r="A1019" s="5" t="s">
        <v>10648</v>
      </c>
      <c r="B1019" s="11" t="s">
        <v>10649</v>
      </c>
      <c r="C1019" s="5" t="s">
        <v>10576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 t="s">
        <v>24</v>
      </c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</row>
    <row r="1020" spans="1:28" ht="15" customHeight="1">
      <c r="A1020" s="5" t="s">
        <v>1877</v>
      </c>
      <c r="B1020" s="10" t="s">
        <v>1878</v>
      </c>
      <c r="C1020" s="5" t="s">
        <v>1465</v>
      </c>
      <c r="D1020" s="6"/>
      <c r="E1020" s="6" t="s">
        <v>24</v>
      </c>
      <c r="F1020" s="6" t="s">
        <v>24</v>
      </c>
      <c r="G1020" s="6" t="s">
        <v>24</v>
      </c>
      <c r="H1020" s="6" t="s">
        <v>24</v>
      </c>
      <c r="I1020" s="6" t="s">
        <v>24</v>
      </c>
      <c r="J1020" s="6"/>
      <c r="K1020" s="6"/>
      <c r="L1020" s="6"/>
      <c r="M1020" s="6"/>
      <c r="N1020" s="6"/>
      <c r="O1020" s="6"/>
      <c r="P1020" s="6"/>
      <c r="Q1020" s="6" t="s">
        <v>24</v>
      </c>
      <c r="R1020" s="6" t="s">
        <v>24</v>
      </c>
      <c r="S1020" s="6"/>
      <c r="T1020" s="6"/>
      <c r="U1020" s="6"/>
      <c r="V1020" s="6" t="s">
        <v>24</v>
      </c>
      <c r="W1020" s="6"/>
      <c r="X1020" s="6"/>
      <c r="Y1020" s="6"/>
      <c r="Z1020" s="6"/>
      <c r="AA1020" s="6"/>
      <c r="AB1020" s="6"/>
    </row>
    <row r="1021" spans="1:28" ht="15" customHeight="1">
      <c r="A1021" s="5" t="s">
        <v>1879</v>
      </c>
      <c r="B1021" s="10" t="s">
        <v>1880</v>
      </c>
      <c r="C1021" s="5" t="s">
        <v>1447</v>
      </c>
      <c r="D1021" s="6" t="s">
        <v>24</v>
      </c>
      <c r="E1021" s="6" t="s">
        <v>24</v>
      </c>
      <c r="F1021" s="6" t="s">
        <v>24</v>
      </c>
      <c r="G1021" s="6" t="s">
        <v>24</v>
      </c>
      <c r="H1021" s="6" t="s">
        <v>24</v>
      </c>
      <c r="I1021" s="6" t="s">
        <v>24</v>
      </c>
      <c r="J1021" s="6" t="s">
        <v>24</v>
      </c>
      <c r="K1021" s="6" t="s">
        <v>24</v>
      </c>
      <c r="L1021" s="6" t="s">
        <v>24</v>
      </c>
      <c r="M1021" s="6" t="s">
        <v>24</v>
      </c>
      <c r="N1021" s="6" t="s">
        <v>24</v>
      </c>
      <c r="O1021" s="6" t="s">
        <v>24</v>
      </c>
      <c r="P1021" s="6" t="s">
        <v>24</v>
      </c>
      <c r="Q1021" s="6" t="s">
        <v>24</v>
      </c>
      <c r="R1021" s="6" t="s">
        <v>24</v>
      </c>
      <c r="S1021" s="6" t="s">
        <v>24</v>
      </c>
      <c r="T1021" s="6" t="s">
        <v>24</v>
      </c>
      <c r="U1021" s="6" t="s">
        <v>24</v>
      </c>
      <c r="V1021" s="6" t="s">
        <v>24</v>
      </c>
      <c r="W1021" s="6" t="s">
        <v>24</v>
      </c>
      <c r="X1021" s="6" t="s">
        <v>24</v>
      </c>
      <c r="Y1021" s="6" t="s">
        <v>24</v>
      </c>
      <c r="Z1021" s="6" t="s">
        <v>24</v>
      </c>
      <c r="AA1021" s="6" t="s">
        <v>24</v>
      </c>
      <c r="AB1021" s="6" t="s">
        <v>24</v>
      </c>
    </row>
    <row r="1022" spans="1:28" ht="15" customHeight="1">
      <c r="A1022" s="5" t="s">
        <v>1881</v>
      </c>
      <c r="B1022" s="11" t="s">
        <v>1882</v>
      </c>
      <c r="C1022" s="5" t="s">
        <v>1447</v>
      </c>
      <c r="D1022" s="6" t="s">
        <v>24</v>
      </c>
      <c r="E1022" s="6" t="s">
        <v>24</v>
      </c>
      <c r="F1022" s="6" t="s">
        <v>24</v>
      </c>
      <c r="G1022" s="6" t="s">
        <v>24</v>
      </c>
      <c r="H1022" s="6" t="s">
        <v>24</v>
      </c>
      <c r="I1022" s="6" t="s">
        <v>24</v>
      </c>
      <c r="J1022" s="6" t="s">
        <v>24</v>
      </c>
      <c r="K1022" s="6" t="s">
        <v>24</v>
      </c>
      <c r="L1022" s="6" t="s">
        <v>24</v>
      </c>
      <c r="M1022" s="6" t="s">
        <v>24</v>
      </c>
      <c r="N1022" s="6" t="s">
        <v>24</v>
      </c>
      <c r="O1022" s="6" t="s">
        <v>24</v>
      </c>
      <c r="P1022" s="6" t="s">
        <v>24</v>
      </c>
      <c r="Q1022" s="6" t="s">
        <v>24</v>
      </c>
      <c r="R1022" s="6" t="s">
        <v>24</v>
      </c>
      <c r="S1022" s="6" t="s">
        <v>24</v>
      </c>
      <c r="T1022" s="6" t="s">
        <v>24</v>
      </c>
      <c r="U1022" s="6" t="s">
        <v>24</v>
      </c>
      <c r="V1022" s="6" t="s">
        <v>24</v>
      </c>
      <c r="W1022" s="6" t="s">
        <v>24</v>
      </c>
      <c r="X1022" s="6" t="s">
        <v>24</v>
      </c>
      <c r="Y1022" s="6" t="s">
        <v>24</v>
      </c>
      <c r="Z1022" s="6" t="s">
        <v>24</v>
      </c>
      <c r="AA1022" s="6" t="s">
        <v>24</v>
      </c>
      <c r="AB1022" s="6" t="s">
        <v>24</v>
      </c>
    </row>
    <row r="1023" spans="1:28" ht="15" customHeight="1">
      <c r="A1023" s="5" t="s">
        <v>1883</v>
      </c>
      <c r="B1023" s="10" t="s">
        <v>1884</v>
      </c>
      <c r="C1023" s="5" t="s">
        <v>1447</v>
      </c>
      <c r="D1023" s="6"/>
      <c r="E1023" s="6"/>
      <c r="F1023" s="6"/>
      <c r="G1023" s="6"/>
      <c r="H1023" s="6" t="s">
        <v>24</v>
      </c>
      <c r="I1023" s="6" t="s">
        <v>24</v>
      </c>
      <c r="J1023" s="6" t="s">
        <v>24</v>
      </c>
      <c r="K1023" s="6" t="s">
        <v>24</v>
      </c>
      <c r="L1023" s="6" t="s">
        <v>24</v>
      </c>
      <c r="M1023" s="6" t="s">
        <v>24</v>
      </c>
      <c r="N1023" s="6" t="s">
        <v>24</v>
      </c>
      <c r="O1023" s="6" t="s">
        <v>24</v>
      </c>
      <c r="P1023" s="6"/>
      <c r="Q1023" s="6"/>
      <c r="R1023" s="6" t="s">
        <v>24</v>
      </c>
      <c r="S1023" s="6" t="s">
        <v>24</v>
      </c>
      <c r="T1023" s="6" t="s">
        <v>24</v>
      </c>
      <c r="U1023" s="6"/>
      <c r="V1023" s="6"/>
      <c r="W1023" s="6"/>
      <c r="X1023" s="6"/>
      <c r="Y1023" s="6" t="s">
        <v>24</v>
      </c>
      <c r="Z1023" s="6" t="s">
        <v>24</v>
      </c>
      <c r="AA1023" s="6" t="s">
        <v>24</v>
      </c>
      <c r="AB1023" s="6" t="s">
        <v>24</v>
      </c>
    </row>
    <row r="1024" spans="1:28" ht="15" customHeight="1">
      <c r="A1024" s="5" t="s">
        <v>1885</v>
      </c>
      <c r="B1024" s="11" t="s">
        <v>1886</v>
      </c>
      <c r="C1024" s="5" t="s">
        <v>1447</v>
      </c>
      <c r="D1024" s="6"/>
      <c r="E1024" s="6"/>
      <c r="F1024" s="6"/>
      <c r="G1024" s="6"/>
      <c r="H1024" s="6" t="s">
        <v>24</v>
      </c>
      <c r="I1024" s="6" t="s">
        <v>24</v>
      </c>
      <c r="J1024" s="6" t="s">
        <v>24</v>
      </c>
      <c r="K1024" s="6" t="s">
        <v>24</v>
      </c>
      <c r="L1024" s="6" t="s">
        <v>24</v>
      </c>
      <c r="M1024" s="6" t="s">
        <v>24</v>
      </c>
      <c r="N1024" s="6" t="s">
        <v>24</v>
      </c>
      <c r="O1024" s="6" t="s">
        <v>24</v>
      </c>
      <c r="P1024" s="6"/>
      <c r="Q1024" s="6"/>
      <c r="R1024" s="6" t="s">
        <v>24</v>
      </c>
      <c r="S1024" s="6" t="s">
        <v>24</v>
      </c>
      <c r="T1024" s="6" t="s">
        <v>24</v>
      </c>
      <c r="U1024" s="6"/>
      <c r="V1024" s="6"/>
      <c r="W1024" s="6"/>
      <c r="X1024" s="6"/>
      <c r="Y1024" s="6" t="s">
        <v>24</v>
      </c>
      <c r="Z1024" s="6" t="s">
        <v>24</v>
      </c>
      <c r="AA1024" s="6" t="s">
        <v>24</v>
      </c>
      <c r="AB1024" s="6" t="s">
        <v>24</v>
      </c>
    </row>
    <row r="1025" spans="1:28" ht="15" customHeight="1">
      <c r="A1025" s="5" t="s">
        <v>1887</v>
      </c>
      <c r="B1025" s="11" t="s">
        <v>1888</v>
      </c>
      <c r="C1025" s="5" t="s">
        <v>1465</v>
      </c>
      <c r="D1025" s="6"/>
      <c r="E1025" s="6" t="s">
        <v>24</v>
      </c>
      <c r="F1025" s="6" t="s">
        <v>24</v>
      </c>
      <c r="G1025" s="6" t="s">
        <v>24</v>
      </c>
      <c r="H1025" s="6" t="s">
        <v>24</v>
      </c>
      <c r="I1025" s="6" t="s">
        <v>24</v>
      </c>
      <c r="J1025" s="6"/>
      <c r="K1025" s="6"/>
      <c r="L1025" s="6"/>
      <c r="M1025" s="6"/>
      <c r="N1025" s="6"/>
      <c r="O1025" s="6"/>
      <c r="P1025" s="6"/>
      <c r="Q1025" s="6" t="s">
        <v>24</v>
      </c>
      <c r="R1025" s="6" t="s">
        <v>24</v>
      </c>
      <c r="S1025" s="6"/>
      <c r="T1025" s="6"/>
      <c r="U1025" s="6"/>
      <c r="V1025" s="6" t="s">
        <v>24</v>
      </c>
      <c r="W1025" s="6"/>
      <c r="X1025" s="6"/>
      <c r="Y1025" s="6"/>
      <c r="Z1025" s="6"/>
      <c r="AA1025" s="6"/>
      <c r="AB1025" s="6"/>
    </row>
    <row r="1026" spans="1:28" ht="15" customHeight="1">
      <c r="A1026" s="5" t="s">
        <v>1889</v>
      </c>
      <c r="B1026" s="11" t="s">
        <v>1890</v>
      </c>
      <c r="C1026" s="5" t="s">
        <v>1465</v>
      </c>
      <c r="D1026" s="6"/>
      <c r="E1026" s="6" t="s">
        <v>24</v>
      </c>
      <c r="F1026" s="6" t="s">
        <v>24</v>
      </c>
      <c r="G1026" s="6" t="s">
        <v>24</v>
      </c>
      <c r="H1026" s="6" t="s">
        <v>24</v>
      </c>
      <c r="I1026" s="6" t="s">
        <v>24</v>
      </c>
      <c r="J1026" s="6"/>
      <c r="K1026" s="6"/>
      <c r="L1026" s="6"/>
      <c r="M1026" s="6"/>
      <c r="N1026" s="6"/>
      <c r="O1026" s="6"/>
      <c r="P1026" s="6"/>
      <c r="Q1026" s="6" t="s">
        <v>24</v>
      </c>
      <c r="R1026" s="6" t="s">
        <v>24</v>
      </c>
      <c r="S1026" s="6"/>
      <c r="T1026" s="6"/>
      <c r="U1026" s="6"/>
      <c r="V1026" s="6" t="s">
        <v>24</v>
      </c>
      <c r="W1026" s="6"/>
      <c r="X1026" s="6"/>
      <c r="Y1026" s="6"/>
      <c r="Z1026" s="6"/>
      <c r="AA1026" s="6"/>
      <c r="AB1026" s="6"/>
    </row>
    <row r="1027" spans="1:28" ht="15" customHeight="1">
      <c r="A1027" s="5" t="s">
        <v>1891</v>
      </c>
      <c r="B1027" s="10" t="s">
        <v>1892</v>
      </c>
      <c r="C1027" s="5" t="s">
        <v>342</v>
      </c>
      <c r="D1027" s="6" t="s">
        <v>24</v>
      </c>
      <c r="E1027" s="6" t="s">
        <v>24</v>
      </c>
      <c r="F1027" s="6" t="s">
        <v>24</v>
      </c>
      <c r="G1027" s="6" t="s">
        <v>24</v>
      </c>
      <c r="H1027" s="6" t="s">
        <v>24</v>
      </c>
      <c r="I1027" s="6" t="s">
        <v>24</v>
      </c>
      <c r="J1027" s="6"/>
      <c r="K1027" s="6"/>
      <c r="L1027" s="6"/>
      <c r="M1027" s="6"/>
      <c r="N1027" s="6"/>
      <c r="O1027" s="6"/>
      <c r="P1027" s="6" t="s">
        <v>24</v>
      </c>
      <c r="Q1027" s="6" t="s">
        <v>24</v>
      </c>
      <c r="R1027" s="6" t="s">
        <v>24</v>
      </c>
      <c r="S1027" s="6"/>
      <c r="T1027" s="6"/>
      <c r="U1027" s="6" t="s">
        <v>24</v>
      </c>
      <c r="V1027" s="6" t="s">
        <v>24</v>
      </c>
      <c r="W1027" s="6" t="s">
        <v>24</v>
      </c>
      <c r="X1027" s="6" t="s">
        <v>24</v>
      </c>
      <c r="Y1027" s="6"/>
      <c r="Z1027" s="6"/>
      <c r="AA1027" s="6"/>
      <c r="AB1027" s="6"/>
    </row>
    <row r="1028" spans="1:28" ht="15" customHeight="1">
      <c r="A1028" s="5" t="s">
        <v>1893</v>
      </c>
      <c r="B1028" s="10" t="s">
        <v>1894</v>
      </c>
      <c r="C1028" s="5" t="s">
        <v>342</v>
      </c>
      <c r="D1028" s="6" t="s">
        <v>24</v>
      </c>
      <c r="E1028" s="6" t="s">
        <v>24</v>
      </c>
      <c r="F1028" s="6" t="s">
        <v>24</v>
      </c>
      <c r="G1028" s="6" t="s">
        <v>24</v>
      </c>
      <c r="H1028" s="6" t="s">
        <v>24</v>
      </c>
      <c r="I1028" s="6" t="s">
        <v>24</v>
      </c>
      <c r="J1028" s="6"/>
      <c r="K1028" s="6"/>
      <c r="L1028" s="6"/>
      <c r="M1028" s="6"/>
      <c r="N1028" s="6"/>
      <c r="O1028" s="6"/>
      <c r="P1028" s="6" t="s">
        <v>24</v>
      </c>
      <c r="Q1028" s="6" t="s">
        <v>24</v>
      </c>
      <c r="R1028" s="6" t="s">
        <v>24</v>
      </c>
      <c r="S1028" s="6"/>
      <c r="T1028" s="6"/>
      <c r="U1028" s="6" t="s">
        <v>24</v>
      </c>
      <c r="V1028" s="6" t="s">
        <v>24</v>
      </c>
      <c r="W1028" s="6" t="s">
        <v>24</v>
      </c>
      <c r="X1028" s="6" t="s">
        <v>24</v>
      </c>
      <c r="Y1028" s="6"/>
      <c r="Z1028" s="6"/>
      <c r="AA1028" s="6"/>
      <c r="AB1028" s="6"/>
    </row>
    <row r="1029" spans="1:28" ht="15" customHeight="1">
      <c r="A1029" s="5" t="s">
        <v>1895</v>
      </c>
      <c r="B1029" s="10" t="s">
        <v>1896</v>
      </c>
      <c r="C1029" s="5" t="s">
        <v>342</v>
      </c>
      <c r="D1029" s="6" t="s">
        <v>24</v>
      </c>
      <c r="E1029" s="6" t="s">
        <v>24</v>
      </c>
      <c r="F1029" s="6" t="s">
        <v>24</v>
      </c>
      <c r="G1029" s="6" t="s">
        <v>24</v>
      </c>
      <c r="H1029" s="6" t="s">
        <v>24</v>
      </c>
      <c r="I1029" s="6" t="s">
        <v>24</v>
      </c>
      <c r="J1029" s="6"/>
      <c r="K1029" s="6"/>
      <c r="L1029" s="6"/>
      <c r="M1029" s="6"/>
      <c r="N1029" s="6"/>
      <c r="O1029" s="6"/>
      <c r="P1029" s="6" t="s">
        <v>24</v>
      </c>
      <c r="Q1029" s="6" t="s">
        <v>24</v>
      </c>
      <c r="R1029" s="6" t="s">
        <v>24</v>
      </c>
      <c r="S1029" s="6"/>
      <c r="T1029" s="6"/>
      <c r="U1029" s="6" t="s">
        <v>24</v>
      </c>
      <c r="V1029" s="6" t="s">
        <v>24</v>
      </c>
      <c r="W1029" s="6" t="s">
        <v>24</v>
      </c>
      <c r="X1029" s="6" t="s">
        <v>24</v>
      </c>
      <c r="Y1029" s="6"/>
      <c r="Z1029" s="6"/>
      <c r="AA1029" s="6"/>
      <c r="AB1029" s="6"/>
    </row>
    <row r="1030" spans="1:28" ht="15" customHeight="1">
      <c r="A1030" s="5" t="s">
        <v>1897</v>
      </c>
      <c r="B1030" s="10" t="s">
        <v>1898</v>
      </c>
      <c r="C1030" s="5" t="s">
        <v>147</v>
      </c>
      <c r="D1030" s="6"/>
      <c r="E1030" s="6"/>
      <c r="F1030" s="6" t="s">
        <v>24</v>
      </c>
      <c r="G1030" s="6" t="s">
        <v>24</v>
      </c>
      <c r="H1030" s="6" t="s">
        <v>24</v>
      </c>
      <c r="I1030" s="6" t="s">
        <v>24</v>
      </c>
      <c r="J1030" s="6"/>
      <c r="K1030" s="6"/>
      <c r="L1030" s="6"/>
      <c r="M1030" s="6"/>
      <c r="N1030" s="6"/>
      <c r="O1030" s="6"/>
      <c r="P1030" s="6"/>
      <c r="Q1030" s="6" t="s">
        <v>24</v>
      </c>
      <c r="R1030" s="6" t="s">
        <v>24</v>
      </c>
      <c r="S1030" s="6"/>
      <c r="T1030" s="6"/>
      <c r="U1030" s="6"/>
      <c r="V1030" s="6" t="s">
        <v>24</v>
      </c>
      <c r="W1030" s="6"/>
      <c r="X1030" s="6"/>
      <c r="Y1030" s="6"/>
      <c r="Z1030" s="6"/>
      <c r="AA1030" s="6"/>
      <c r="AB1030" s="6"/>
    </row>
    <row r="1031" spans="1:28" ht="15" customHeight="1">
      <c r="A1031" s="5" t="s">
        <v>1899</v>
      </c>
      <c r="B1031" s="10" t="s">
        <v>1900</v>
      </c>
      <c r="C1031" s="5" t="s">
        <v>147</v>
      </c>
      <c r="D1031" s="6"/>
      <c r="E1031" s="6"/>
      <c r="F1031" s="6" t="s">
        <v>24</v>
      </c>
      <c r="G1031" s="6" t="s">
        <v>24</v>
      </c>
      <c r="H1031" s="6" t="s">
        <v>24</v>
      </c>
      <c r="I1031" s="6" t="s">
        <v>24</v>
      </c>
      <c r="J1031" s="6"/>
      <c r="K1031" s="6"/>
      <c r="L1031" s="6"/>
      <c r="M1031" s="6"/>
      <c r="N1031" s="6"/>
      <c r="O1031" s="6"/>
      <c r="P1031" s="6"/>
      <c r="Q1031" s="6" t="s">
        <v>24</v>
      </c>
      <c r="R1031" s="6" t="s">
        <v>24</v>
      </c>
      <c r="S1031" s="6"/>
      <c r="T1031" s="6"/>
      <c r="U1031" s="6"/>
      <c r="V1031" s="6" t="s">
        <v>24</v>
      </c>
      <c r="W1031" s="6"/>
      <c r="X1031" s="6"/>
      <c r="Y1031" s="6"/>
      <c r="Z1031" s="6"/>
      <c r="AA1031" s="6"/>
      <c r="AB1031" s="6"/>
    </row>
    <row r="1032" spans="1:28" ht="15" customHeight="1">
      <c r="A1032" s="5" t="s">
        <v>1901</v>
      </c>
      <c r="B1032" s="10" t="s">
        <v>1902</v>
      </c>
      <c r="C1032" s="5" t="s">
        <v>147</v>
      </c>
      <c r="D1032" s="6"/>
      <c r="E1032" s="6"/>
      <c r="F1032" s="6" t="s">
        <v>24</v>
      </c>
      <c r="G1032" s="6" t="s">
        <v>24</v>
      </c>
      <c r="H1032" s="6" t="s">
        <v>24</v>
      </c>
      <c r="I1032" s="6" t="s">
        <v>24</v>
      </c>
      <c r="J1032" s="6"/>
      <c r="K1032" s="6"/>
      <c r="L1032" s="6"/>
      <c r="M1032" s="6"/>
      <c r="N1032" s="6"/>
      <c r="O1032" s="6"/>
      <c r="P1032" s="6"/>
      <c r="Q1032" s="6" t="s">
        <v>24</v>
      </c>
      <c r="R1032" s="6" t="s">
        <v>24</v>
      </c>
      <c r="S1032" s="6"/>
      <c r="T1032" s="6"/>
      <c r="U1032" s="6"/>
      <c r="V1032" s="6" t="s">
        <v>24</v>
      </c>
      <c r="W1032" s="6"/>
      <c r="X1032" s="6"/>
      <c r="Y1032" s="6"/>
      <c r="Z1032" s="6"/>
      <c r="AA1032" s="6"/>
      <c r="AB1032" s="6"/>
    </row>
    <row r="1033" spans="1:28" ht="15" customHeight="1">
      <c r="A1033" s="5" t="s">
        <v>1903</v>
      </c>
      <c r="B1033" s="10" t="s">
        <v>1904</v>
      </c>
      <c r="C1033" s="5" t="s">
        <v>342</v>
      </c>
      <c r="D1033" s="6" t="s">
        <v>24</v>
      </c>
      <c r="E1033" s="6" t="s">
        <v>24</v>
      </c>
      <c r="F1033" s="6" t="s">
        <v>24</v>
      </c>
      <c r="G1033" s="6" t="s">
        <v>24</v>
      </c>
      <c r="H1033" s="6" t="s">
        <v>24</v>
      </c>
      <c r="I1033" s="6" t="s">
        <v>24</v>
      </c>
      <c r="J1033" s="6"/>
      <c r="K1033" s="6"/>
      <c r="L1033" s="6"/>
      <c r="M1033" s="6"/>
      <c r="N1033" s="6"/>
      <c r="O1033" s="6"/>
      <c r="P1033" s="6" t="s">
        <v>24</v>
      </c>
      <c r="Q1033" s="6" t="s">
        <v>24</v>
      </c>
      <c r="R1033" s="6" t="s">
        <v>24</v>
      </c>
      <c r="S1033" s="6"/>
      <c r="T1033" s="6"/>
      <c r="U1033" s="6" t="s">
        <v>24</v>
      </c>
      <c r="V1033" s="6" t="s">
        <v>24</v>
      </c>
      <c r="W1033" s="6" t="s">
        <v>24</v>
      </c>
      <c r="X1033" s="6" t="s">
        <v>24</v>
      </c>
      <c r="Y1033" s="6"/>
      <c r="Z1033" s="6"/>
      <c r="AA1033" s="6"/>
      <c r="AB1033" s="6"/>
    </row>
    <row r="1034" spans="1:28" ht="15" customHeight="1">
      <c r="A1034" s="5" t="s">
        <v>1905</v>
      </c>
      <c r="B1034" s="10" t="s">
        <v>1906</v>
      </c>
      <c r="C1034" s="5" t="s">
        <v>342</v>
      </c>
      <c r="D1034" s="6" t="s">
        <v>24</v>
      </c>
      <c r="E1034" s="6" t="s">
        <v>24</v>
      </c>
      <c r="F1034" s="6" t="s">
        <v>24</v>
      </c>
      <c r="G1034" s="6" t="s">
        <v>24</v>
      </c>
      <c r="H1034" s="6" t="s">
        <v>24</v>
      </c>
      <c r="I1034" s="6" t="s">
        <v>24</v>
      </c>
      <c r="J1034" s="6"/>
      <c r="K1034" s="6"/>
      <c r="L1034" s="6"/>
      <c r="M1034" s="6"/>
      <c r="N1034" s="6"/>
      <c r="O1034" s="6"/>
      <c r="P1034" s="6" t="s">
        <v>24</v>
      </c>
      <c r="Q1034" s="6" t="s">
        <v>24</v>
      </c>
      <c r="R1034" s="6" t="s">
        <v>24</v>
      </c>
      <c r="S1034" s="6"/>
      <c r="T1034" s="6"/>
      <c r="U1034" s="6" t="s">
        <v>24</v>
      </c>
      <c r="V1034" s="6" t="s">
        <v>24</v>
      </c>
      <c r="W1034" s="6" t="s">
        <v>24</v>
      </c>
      <c r="X1034" s="6" t="s">
        <v>24</v>
      </c>
      <c r="Y1034" s="6"/>
      <c r="Z1034" s="6"/>
      <c r="AA1034" s="6"/>
      <c r="AB1034" s="6"/>
    </row>
    <row r="1035" spans="1:28" ht="15" customHeight="1">
      <c r="A1035" s="5" t="s">
        <v>1907</v>
      </c>
      <c r="B1035" s="10" t="s">
        <v>1908</v>
      </c>
      <c r="C1035" s="5" t="s">
        <v>342</v>
      </c>
      <c r="D1035" s="6" t="s">
        <v>24</v>
      </c>
      <c r="E1035" s="6" t="s">
        <v>24</v>
      </c>
      <c r="F1035" s="6" t="s">
        <v>24</v>
      </c>
      <c r="G1035" s="6" t="s">
        <v>24</v>
      </c>
      <c r="H1035" s="6" t="s">
        <v>24</v>
      </c>
      <c r="I1035" s="6" t="s">
        <v>24</v>
      </c>
      <c r="J1035" s="6"/>
      <c r="K1035" s="6"/>
      <c r="L1035" s="6"/>
      <c r="M1035" s="6"/>
      <c r="N1035" s="6"/>
      <c r="O1035" s="6"/>
      <c r="P1035" s="6" t="s">
        <v>24</v>
      </c>
      <c r="Q1035" s="6" t="s">
        <v>24</v>
      </c>
      <c r="R1035" s="6" t="s">
        <v>24</v>
      </c>
      <c r="S1035" s="6"/>
      <c r="T1035" s="6"/>
      <c r="U1035" s="6" t="s">
        <v>24</v>
      </c>
      <c r="V1035" s="6" t="s">
        <v>24</v>
      </c>
      <c r="W1035" s="6" t="s">
        <v>24</v>
      </c>
      <c r="X1035" s="6" t="s">
        <v>24</v>
      </c>
      <c r="Y1035" s="6"/>
      <c r="Z1035" s="6"/>
      <c r="AA1035" s="6"/>
      <c r="AB1035" s="6"/>
    </row>
    <row r="1036" spans="1:28" ht="15" customHeight="1">
      <c r="A1036" s="5" t="s">
        <v>1909</v>
      </c>
      <c r="B1036" s="10" t="s">
        <v>1910</v>
      </c>
      <c r="C1036" s="5" t="s">
        <v>342</v>
      </c>
      <c r="D1036" s="6" t="s">
        <v>24</v>
      </c>
      <c r="E1036" s="6" t="s">
        <v>24</v>
      </c>
      <c r="F1036" s="6" t="s">
        <v>24</v>
      </c>
      <c r="G1036" s="6" t="s">
        <v>24</v>
      </c>
      <c r="H1036" s="6" t="s">
        <v>24</v>
      </c>
      <c r="I1036" s="6" t="s">
        <v>24</v>
      </c>
      <c r="J1036" s="6"/>
      <c r="K1036" s="6"/>
      <c r="L1036" s="6"/>
      <c r="M1036" s="6"/>
      <c r="N1036" s="6"/>
      <c r="O1036" s="6"/>
      <c r="P1036" s="6" t="s">
        <v>24</v>
      </c>
      <c r="Q1036" s="6" t="s">
        <v>24</v>
      </c>
      <c r="R1036" s="6" t="s">
        <v>24</v>
      </c>
      <c r="S1036" s="6"/>
      <c r="T1036" s="6"/>
      <c r="U1036" s="6" t="s">
        <v>24</v>
      </c>
      <c r="V1036" s="6" t="s">
        <v>24</v>
      </c>
      <c r="W1036" s="6" t="s">
        <v>24</v>
      </c>
      <c r="X1036" s="6" t="s">
        <v>24</v>
      </c>
      <c r="Y1036" s="6"/>
      <c r="Z1036" s="6"/>
      <c r="AA1036" s="6"/>
      <c r="AB1036" s="6"/>
    </row>
    <row r="1037" spans="1:28" ht="15" customHeight="1">
      <c r="A1037" s="5" t="s">
        <v>1911</v>
      </c>
      <c r="B1037" s="10" t="s">
        <v>1912</v>
      </c>
      <c r="C1037" s="5" t="s">
        <v>342</v>
      </c>
      <c r="D1037" s="6" t="s">
        <v>24</v>
      </c>
      <c r="E1037" s="6" t="s">
        <v>24</v>
      </c>
      <c r="F1037" s="6" t="s">
        <v>24</v>
      </c>
      <c r="G1037" s="6" t="s">
        <v>24</v>
      </c>
      <c r="H1037" s="6" t="s">
        <v>24</v>
      </c>
      <c r="I1037" s="6" t="s">
        <v>24</v>
      </c>
      <c r="J1037" s="6"/>
      <c r="K1037" s="6"/>
      <c r="L1037" s="6"/>
      <c r="M1037" s="6"/>
      <c r="N1037" s="6"/>
      <c r="O1037" s="6"/>
      <c r="P1037" s="6" t="s">
        <v>24</v>
      </c>
      <c r="Q1037" s="6" t="s">
        <v>24</v>
      </c>
      <c r="R1037" s="6" t="s">
        <v>24</v>
      </c>
      <c r="S1037" s="6"/>
      <c r="T1037" s="6"/>
      <c r="U1037" s="6" t="s">
        <v>24</v>
      </c>
      <c r="V1037" s="6" t="s">
        <v>24</v>
      </c>
      <c r="W1037" s="6" t="s">
        <v>24</v>
      </c>
      <c r="X1037" s="6" t="s">
        <v>24</v>
      </c>
      <c r="Y1037" s="6"/>
      <c r="Z1037" s="6"/>
      <c r="AA1037" s="6"/>
      <c r="AB1037" s="6"/>
    </row>
    <row r="1038" spans="1:28" ht="15" customHeight="1">
      <c r="A1038" s="5" t="s">
        <v>1913</v>
      </c>
      <c r="B1038" s="10" t="s">
        <v>1914</v>
      </c>
      <c r="C1038" s="5" t="s">
        <v>342</v>
      </c>
      <c r="D1038" s="6" t="s">
        <v>24</v>
      </c>
      <c r="E1038" s="6" t="s">
        <v>24</v>
      </c>
      <c r="F1038" s="6" t="s">
        <v>24</v>
      </c>
      <c r="G1038" s="6" t="s">
        <v>24</v>
      </c>
      <c r="H1038" s="6" t="s">
        <v>24</v>
      </c>
      <c r="I1038" s="6" t="s">
        <v>24</v>
      </c>
      <c r="J1038" s="6"/>
      <c r="K1038" s="6"/>
      <c r="L1038" s="6"/>
      <c r="M1038" s="6"/>
      <c r="N1038" s="6"/>
      <c r="O1038" s="6"/>
      <c r="P1038" s="6" t="s">
        <v>24</v>
      </c>
      <c r="Q1038" s="6" t="s">
        <v>24</v>
      </c>
      <c r="R1038" s="6" t="s">
        <v>24</v>
      </c>
      <c r="S1038" s="6"/>
      <c r="T1038" s="6"/>
      <c r="U1038" s="6" t="s">
        <v>24</v>
      </c>
      <c r="V1038" s="6" t="s">
        <v>24</v>
      </c>
      <c r="W1038" s="6" t="s">
        <v>24</v>
      </c>
      <c r="X1038" s="6" t="s">
        <v>24</v>
      </c>
      <c r="Y1038" s="6"/>
      <c r="Z1038" s="6"/>
      <c r="AA1038" s="6"/>
      <c r="AB1038" s="6"/>
    </row>
    <row r="1039" spans="1:28" ht="15" customHeight="1">
      <c r="A1039" s="5" t="s">
        <v>1915</v>
      </c>
      <c r="B1039" s="11" t="s">
        <v>1916</v>
      </c>
      <c r="C1039" s="5" t="s">
        <v>1735</v>
      </c>
      <c r="D1039" s="6" t="s">
        <v>24</v>
      </c>
      <c r="E1039" s="6" t="s">
        <v>24</v>
      </c>
      <c r="F1039" s="6" t="s">
        <v>24</v>
      </c>
      <c r="G1039" s="6" t="s">
        <v>24</v>
      </c>
      <c r="H1039" s="6" t="s">
        <v>24</v>
      </c>
      <c r="I1039" s="6" t="s">
        <v>24</v>
      </c>
      <c r="J1039" s="6" t="s">
        <v>24</v>
      </c>
      <c r="K1039" s="6" t="s">
        <v>24</v>
      </c>
      <c r="L1039" s="6" t="s">
        <v>24</v>
      </c>
      <c r="M1039" s="6" t="s">
        <v>24</v>
      </c>
      <c r="N1039" s="6" t="s">
        <v>24</v>
      </c>
      <c r="O1039" s="6"/>
      <c r="P1039" s="6" t="s">
        <v>24</v>
      </c>
      <c r="Q1039" s="6" t="s">
        <v>24</v>
      </c>
      <c r="R1039" s="6" t="s">
        <v>24</v>
      </c>
      <c r="S1039" s="6" t="s">
        <v>24</v>
      </c>
      <c r="T1039" s="6" t="s">
        <v>24</v>
      </c>
      <c r="U1039" s="6" t="s">
        <v>24</v>
      </c>
      <c r="V1039" s="6" t="s">
        <v>24</v>
      </c>
      <c r="W1039" s="6" t="s">
        <v>24</v>
      </c>
      <c r="X1039" s="6" t="s">
        <v>24</v>
      </c>
      <c r="Y1039" s="6" t="s">
        <v>24</v>
      </c>
      <c r="Z1039" s="6" t="s">
        <v>24</v>
      </c>
      <c r="AA1039" s="6" t="s">
        <v>24</v>
      </c>
      <c r="AB1039" s="6" t="s">
        <v>24</v>
      </c>
    </row>
    <row r="1040" spans="1:28" ht="15" customHeight="1">
      <c r="A1040" s="5" t="s">
        <v>1917</v>
      </c>
      <c r="B1040" s="10" t="s">
        <v>1918</v>
      </c>
      <c r="C1040" s="5" t="s">
        <v>1919</v>
      </c>
      <c r="D1040" s="6" t="s">
        <v>24</v>
      </c>
      <c r="E1040" s="6" t="s">
        <v>24</v>
      </c>
      <c r="F1040" s="6" t="s">
        <v>24</v>
      </c>
      <c r="G1040" s="6" t="s">
        <v>24</v>
      </c>
      <c r="H1040" s="6" t="s">
        <v>24</v>
      </c>
      <c r="I1040" s="6" t="s">
        <v>24</v>
      </c>
      <c r="J1040" s="6" t="s">
        <v>24</v>
      </c>
      <c r="K1040" s="6" t="s">
        <v>24</v>
      </c>
      <c r="L1040" s="6" t="s">
        <v>24</v>
      </c>
      <c r="M1040" s="6" t="s">
        <v>24</v>
      </c>
      <c r="N1040" s="6" t="s">
        <v>24</v>
      </c>
      <c r="O1040" s="6" t="s">
        <v>24</v>
      </c>
      <c r="P1040" s="6" t="s">
        <v>24</v>
      </c>
      <c r="Q1040" s="6" t="s">
        <v>24</v>
      </c>
      <c r="R1040" s="6" t="s">
        <v>24</v>
      </c>
      <c r="S1040" s="6" t="s">
        <v>24</v>
      </c>
      <c r="T1040" s="6" t="s">
        <v>24</v>
      </c>
      <c r="U1040" s="6" t="s">
        <v>24</v>
      </c>
      <c r="V1040" s="6" t="s">
        <v>24</v>
      </c>
      <c r="W1040" s="6" t="s">
        <v>24</v>
      </c>
      <c r="X1040" s="6" t="s">
        <v>24</v>
      </c>
      <c r="Y1040" s="6" t="s">
        <v>24</v>
      </c>
      <c r="Z1040" s="6" t="s">
        <v>24</v>
      </c>
      <c r="AA1040" s="6" t="s">
        <v>24</v>
      </c>
      <c r="AB1040" s="6" t="s">
        <v>24</v>
      </c>
    </row>
    <row r="1041" spans="1:28" ht="15" customHeight="1">
      <c r="A1041" s="5" t="s">
        <v>1920</v>
      </c>
      <c r="B1041" s="10" t="s">
        <v>1921</v>
      </c>
      <c r="C1041" s="5" t="s">
        <v>1919</v>
      </c>
      <c r="D1041" s="6" t="s">
        <v>24</v>
      </c>
      <c r="E1041" s="6" t="s">
        <v>24</v>
      </c>
      <c r="F1041" s="6" t="s">
        <v>24</v>
      </c>
      <c r="G1041" s="6" t="s">
        <v>24</v>
      </c>
      <c r="H1041" s="6" t="s">
        <v>24</v>
      </c>
      <c r="I1041" s="6" t="s">
        <v>24</v>
      </c>
      <c r="J1041" s="6" t="s">
        <v>24</v>
      </c>
      <c r="K1041" s="6" t="s">
        <v>24</v>
      </c>
      <c r="L1041" s="6" t="s">
        <v>24</v>
      </c>
      <c r="M1041" s="6" t="s">
        <v>24</v>
      </c>
      <c r="N1041" s="6" t="s">
        <v>24</v>
      </c>
      <c r="O1041" s="6" t="s">
        <v>24</v>
      </c>
      <c r="P1041" s="6" t="s">
        <v>24</v>
      </c>
      <c r="Q1041" s="6" t="s">
        <v>24</v>
      </c>
      <c r="R1041" s="6" t="s">
        <v>24</v>
      </c>
      <c r="S1041" s="6" t="s">
        <v>24</v>
      </c>
      <c r="T1041" s="6" t="s">
        <v>24</v>
      </c>
      <c r="U1041" s="6" t="s">
        <v>24</v>
      </c>
      <c r="V1041" s="6" t="s">
        <v>24</v>
      </c>
      <c r="W1041" s="6" t="s">
        <v>24</v>
      </c>
      <c r="X1041" s="6" t="s">
        <v>24</v>
      </c>
      <c r="Y1041" s="6" t="s">
        <v>24</v>
      </c>
      <c r="Z1041" s="6" t="s">
        <v>24</v>
      </c>
      <c r="AA1041" s="6" t="s">
        <v>24</v>
      </c>
      <c r="AB1041" s="6" t="s">
        <v>24</v>
      </c>
    </row>
    <row r="1042" spans="1:28" ht="15" customHeight="1">
      <c r="A1042" s="5" t="s">
        <v>1922</v>
      </c>
      <c r="B1042" s="10" t="s">
        <v>1923</v>
      </c>
      <c r="C1042" s="5" t="s">
        <v>1919</v>
      </c>
      <c r="D1042" s="6" t="s">
        <v>24</v>
      </c>
      <c r="E1042" s="6" t="s">
        <v>24</v>
      </c>
      <c r="F1042" s="6" t="s">
        <v>24</v>
      </c>
      <c r="G1042" s="6" t="s">
        <v>24</v>
      </c>
      <c r="H1042" s="6" t="s">
        <v>24</v>
      </c>
      <c r="I1042" s="6" t="s">
        <v>24</v>
      </c>
      <c r="J1042" s="6" t="s">
        <v>24</v>
      </c>
      <c r="K1042" s="6" t="s">
        <v>24</v>
      </c>
      <c r="L1042" s="6" t="s">
        <v>24</v>
      </c>
      <c r="M1042" s="6" t="s">
        <v>24</v>
      </c>
      <c r="N1042" s="6" t="s">
        <v>24</v>
      </c>
      <c r="O1042" s="6"/>
      <c r="P1042" s="6" t="s">
        <v>24</v>
      </c>
      <c r="Q1042" s="6" t="s">
        <v>24</v>
      </c>
      <c r="R1042" s="6" t="s">
        <v>24</v>
      </c>
      <c r="S1042" s="6" t="s">
        <v>24</v>
      </c>
      <c r="T1042" s="6" t="s">
        <v>24</v>
      </c>
      <c r="U1042" s="6" t="s">
        <v>24</v>
      </c>
      <c r="V1042" s="6" t="s">
        <v>24</v>
      </c>
      <c r="W1042" s="6" t="s">
        <v>24</v>
      </c>
      <c r="X1042" s="6" t="s">
        <v>24</v>
      </c>
      <c r="Y1042" s="6" t="s">
        <v>24</v>
      </c>
      <c r="Z1042" s="6" t="s">
        <v>24</v>
      </c>
      <c r="AA1042" s="6" t="s">
        <v>24</v>
      </c>
      <c r="AB1042" s="6" t="s">
        <v>24</v>
      </c>
    </row>
    <row r="1043" spans="1:28" ht="15" customHeight="1">
      <c r="A1043" s="5" t="s">
        <v>1924</v>
      </c>
      <c r="B1043" s="11" t="s">
        <v>1925</v>
      </c>
      <c r="C1043" s="5" t="s">
        <v>1919</v>
      </c>
      <c r="D1043" s="6" t="s">
        <v>24</v>
      </c>
      <c r="E1043" s="6" t="s">
        <v>24</v>
      </c>
      <c r="F1043" s="6" t="s">
        <v>24</v>
      </c>
      <c r="G1043" s="6" t="s">
        <v>24</v>
      </c>
      <c r="H1043" s="6" t="s">
        <v>24</v>
      </c>
      <c r="I1043" s="6" t="s">
        <v>24</v>
      </c>
      <c r="J1043" s="6" t="s">
        <v>24</v>
      </c>
      <c r="K1043" s="6" t="s">
        <v>24</v>
      </c>
      <c r="L1043" s="6" t="s">
        <v>24</v>
      </c>
      <c r="M1043" s="6" t="s">
        <v>24</v>
      </c>
      <c r="N1043" s="6" t="s">
        <v>24</v>
      </c>
      <c r="O1043" s="6" t="s">
        <v>24</v>
      </c>
      <c r="P1043" s="6" t="s">
        <v>24</v>
      </c>
      <c r="Q1043" s="6" t="s">
        <v>24</v>
      </c>
      <c r="R1043" s="6" t="s">
        <v>24</v>
      </c>
      <c r="S1043" s="6" t="s">
        <v>24</v>
      </c>
      <c r="T1043" s="6" t="s">
        <v>24</v>
      </c>
      <c r="U1043" s="6" t="s">
        <v>24</v>
      </c>
      <c r="V1043" s="6" t="s">
        <v>24</v>
      </c>
      <c r="W1043" s="6" t="s">
        <v>24</v>
      </c>
      <c r="X1043" s="6" t="s">
        <v>24</v>
      </c>
      <c r="Y1043" s="6" t="s">
        <v>24</v>
      </c>
      <c r="Z1043" s="6" t="s">
        <v>24</v>
      </c>
      <c r="AA1043" s="6" t="s">
        <v>24</v>
      </c>
      <c r="AB1043" s="6" t="s">
        <v>24</v>
      </c>
    </row>
    <row r="1044" spans="1:28" ht="15" customHeight="1">
      <c r="A1044" s="5" t="s">
        <v>1926</v>
      </c>
      <c r="B1044" s="10" t="s">
        <v>1927</v>
      </c>
      <c r="C1044" s="5" t="s">
        <v>1919</v>
      </c>
      <c r="D1044" s="6" t="s">
        <v>24</v>
      </c>
      <c r="E1044" s="6" t="s">
        <v>24</v>
      </c>
      <c r="F1044" s="6" t="s">
        <v>24</v>
      </c>
      <c r="G1044" s="6" t="s">
        <v>24</v>
      </c>
      <c r="H1044" s="6" t="s">
        <v>24</v>
      </c>
      <c r="I1044" s="6" t="s">
        <v>24</v>
      </c>
      <c r="J1044" s="6" t="s">
        <v>24</v>
      </c>
      <c r="K1044" s="6" t="s">
        <v>24</v>
      </c>
      <c r="L1044" s="6" t="s">
        <v>24</v>
      </c>
      <c r="M1044" s="6" t="s">
        <v>24</v>
      </c>
      <c r="N1044" s="6" t="s">
        <v>24</v>
      </c>
      <c r="O1044" s="6" t="s">
        <v>24</v>
      </c>
      <c r="P1044" s="6" t="s">
        <v>24</v>
      </c>
      <c r="Q1044" s="6" t="s">
        <v>24</v>
      </c>
      <c r="R1044" s="6" t="s">
        <v>24</v>
      </c>
      <c r="S1044" s="6" t="s">
        <v>24</v>
      </c>
      <c r="T1044" s="6" t="s">
        <v>24</v>
      </c>
      <c r="U1044" s="6" t="s">
        <v>24</v>
      </c>
      <c r="V1044" s="6" t="s">
        <v>24</v>
      </c>
      <c r="W1044" s="6" t="s">
        <v>24</v>
      </c>
      <c r="X1044" s="6" t="s">
        <v>24</v>
      </c>
      <c r="Y1044" s="6" t="s">
        <v>24</v>
      </c>
      <c r="Z1044" s="6" t="s">
        <v>24</v>
      </c>
      <c r="AA1044" s="6" t="s">
        <v>24</v>
      </c>
      <c r="AB1044" s="6" t="s">
        <v>24</v>
      </c>
    </row>
    <row r="1045" spans="1:28" ht="15" customHeight="1">
      <c r="A1045" s="5" t="s">
        <v>1928</v>
      </c>
      <c r="B1045" s="10" t="s">
        <v>1929</v>
      </c>
      <c r="C1045" s="5" t="s">
        <v>1919</v>
      </c>
      <c r="D1045" s="6" t="s">
        <v>24</v>
      </c>
      <c r="E1045" s="6" t="s">
        <v>24</v>
      </c>
      <c r="F1045" s="6" t="s">
        <v>24</v>
      </c>
      <c r="G1045" s="6" t="s">
        <v>24</v>
      </c>
      <c r="H1045" s="6" t="s">
        <v>24</v>
      </c>
      <c r="I1045" s="6" t="s">
        <v>24</v>
      </c>
      <c r="J1045" s="6" t="s">
        <v>24</v>
      </c>
      <c r="K1045" s="6" t="s">
        <v>24</v>
      </c>
      <c r="L1045" s="6" t="s">
        <v>24</v>
      </c>
      <c r="M1045" s="6" t="s">
        <v>24</v>
      </c>
      <c r="N1045" s="6" t="s">
        <v>24</v>
      </c>
      <c r="O1045" s="6" t="s">
        <v>24</v>
      </c>
      <c r="P1045" s="6" t="s">
        <v>24</v>
      </c>
      <c r="Q1045" s="6" t="s">
        <v>24</v>
      </c>
      <c r="R1045" s="6" t="s">
        <v>24</v>
      </c>
      <c r="S1045" s="6" t="s">
        <v>24</v>
      </c>
      <c r="T1045" s="6" t="s">
        <v>24</v>
      </c>
      <c r="U1045" s="6" t="s">
        <v>24</v>
      </c>
      <c r="V1045" s="6" t="s">
        <v>24</v>
      </c>
      <c r="W1045" s="6" t="s">
        <v>24</v>
      </c>
      <c r="X1045" s="6" t="s">
        <v>24</v>
      </c>
      <c r="Y1045" s="6" t="s">
        <v>24</v>
      </c>
      <c r="Z1045" s="6" t="s">
        <v>24</v>
      </c>
      <c r="AA1045" s="6" t="s">
        <v>24</v>
      </c>
      <c r="AB1045" s="6" t="s">
        <v>24</v>
      </c>
    </row>
    <row r="1046" spans="1:28" ht="15" customHeight="1">
      <c r="A1046" s="5" t="s">
        <v>1930</v>
      </c>
      <c r="B1046" s="10" t="s">
        <v>1931</v>
      </c>
      <c r="C1046" s="5" t="s">
        <v>1919</v>
      </c>
      <c r="D1046" s="6" t="s">
        <v>24</v>
      </c>
      <c r="E1046" s="6" t="s">
        <v>24</v>
      </c>
      <c r="F1046" s="6" t="s">
        <v>24</v>
      </c>
      <c r="G1046" s="6" t="s">
        <v>24</v>
      </c>
      <c r="H1046" s="6" t="s">
        <v>24</v>
      </c>
      <c r="I1046" s="6" t="s">
        <v>24</v>
      </c>
      <c r="J1046" s="6" t="s">
        <v>24</v>
      </c>
      <c r="K1046" s="6" t="s">
        <v>24</v>
      </c>
      <c r="L1046" s="6" t="s">
        <v>24</v>
      </c>
      <c r="M1046" s="6" t="s">
        <v>24</v>
      </c>
      <c r="N1046" s="6" t="s">
        <v>24</v>
      </c>
      <c r="O1046" s="6" t="s">
        <v>24</v>
      </c>
      <c r="P1046" s="6" t="s">
        <v>24</v>
      </c>
      <c r="Q1046" s="6" t="s">
        <v>24</v>
      </c>
      <c r="R1046" s="6" t="s">
        <v>24</v>
      </c>
      <c r="S1046" s="6" t="s">
        <v>24</v>
      </c>
      <c r="T1046" s="6" t="s">
        <v>24</v>
      </c>
      <c r="U1046" s="6" t="s">
        <v>24</v>
      </c>
      <c r="V1046" s="6" t="s">
        <v>24</v>
      </c>
      <c r="W1046" s="6" t="s">
        <v>24</v>
      </c>
      <c r="X1046" s="6" t="s">
        <v>24</v>
      </c>
      <c r="Y1046" s="6" t="s">
        <v>24</v>
      </c>
      <c r="Z1046" s="6" t="s">
        <v>24</v>
      </c>
      <c r="AA1046" s="6" t="s">
        <v>24</v>
      </c>
      <c r="AB1046" s="6" t="s">
        <v>24</v>
      </c>
    </row>
    <row r="1047" spans="1:28" ht="15" customHeight="1">
      <c r="A1047" s="5" t="s">
        <v>1932</v>
      </c>
      <c r="B1047" s="10" t="s">
        <v>1933</v>
      </c>
      <c r="C1047" s="5" t="s">
        <v>1919</v>
      </c>
      <c r="D1047" s="6" t="s">
        <v>24</v>
      </c>
      <c r="E1047" s="6" t="s">
        <v>24</v>
      </c>
      <c r="F1047" s="6" t="s">
        <v>24</v>
      </c>
      <c r="G1047" s="6" t="s">
        <v>24</v>
      </c>
      <c r="H1047" s="6" t="s">
        <v>24</v>
      </c>
      <c r="I1047" s="6" t="s">
        <v>24</v>
      </c>
      <c r="J1047" s="6" t="s">
        <v>24</v>
      </c>
      <c r="K1047" s="6" t="s">
        <v>24</v>
      </c>
      <c r="L1047" s="6" t="s">
        <v>24</v>
      </c>
      <c r="M1047" s="6" t="s">
        <v>24</v>
      </c>
      <c r="N1047" s="6" t="s">
        <v>24</v>
      </c>
      <c r="O1047" s="6" t="s">
        <v>24</v>
      </c>
      <c r="P1047" s="6" t="s">
        <v>24</v>
      </c>
      <c r="Q1047" s="6" t="s">
        <v>24</v>
      </c>
      <c r="R1047" s="6" t="s">
        <v>24</v>
      </c>
      <c r="S1047" s="6" t="s">
        <v>24</v>
      </c>
      <c r="T1047" s="6" t="s">
        <v>24</v>
      </c>
      <c r="U1047" s="6" t="s">
        <v>24</v>
      </c>
      <c r="V1047" s="6" t="s">
        <v>24</v>
      </c>
      <c r="W1047" s="6" t="s">
        <v>24</v>
      </c>
      <c r="X1047" s="6" t="s">
        <v>24</v>
      </c>
      <c r="Y1047" s="6" t="s">
        <v>24</v>
      </c>
      <c r="Z1047" s="6" t="s">
        <v>24</v>
      </c>
      <c r="AA1047" s="6" t="s">
        <v>24</v>
      </c>
      <c r="AB1047" s="6" t="s">
        <v>24</v>
      </c>
    </row>
    <row r="1048" spans="1:28" ht="15" customHeight="1">
      <c r="A1048" s="5" t="s">
        <v>1934</v>
      </c>
      <c r="B1048" s="10" t="s">
        <v>1935</v>
      </c>
      <c r="C1048" s="5" t="s">
        <v>371</v>
      </c>
      <c r="D1048" s="6"/>
      <c r="E1048" s="6" t="s">
        <v>24</v>
      </c>
      <c r="F1048" s="6" t="s">
        <v>24</v>
      </c>
      <c r="G1048" s="6" t="s">
        <v>24</v>
      </c>
      <c r="H1048" s="6" t="s">
        <v>24</v>
      </c>
      <c r="I1048" s="6" t="s">
        <v>24</v>
      </c>
      <c r="J1048" s="6" t="s">
        <v>24</v>
      </c>
      <c r="K1048" s="6" t="s">
        <v>24</v>
      </c>
      <c r="L1048" s="6" t="s">
        <v>24</v>
      </c>
      <c r="M1048" s="6" t="s">
        <v>24</v>
      </c>
      <c r="N1048" s="6" t="s">
        <v>24</v>
      </c>
      <c r="O1048" s="6" t="s">
        <v>24</v>
      </c>
      <c r="P1048" s="6"/>
      <c r="Q1048" s="6" t="s">
        <v>24</v>
      </c>
      <c r="R1048" s="6" t="s">
        <v>24</v>
      </c>
      <c r="S1048" s="6" t="s">
        <v>24</v>
      </c>
      <c r="T1048" s="6" t="s">
        <v>24</v>
      </c>
      <c r="U1048" s="6"/>
      <c r="V1048" s="6" t="s">
        <v>24</v>
      </c>
      <c r="W1048" s="6"/>
      <c r="X1048" s="6"/>
      <c r="Y1048" s="6"/>
      <c r="Z1048" s="6"/>
      <c r="AA1048" s="6"/>
      <c r="AB1048" s="6" t="s">
        <v>24</v>
      </c>
    </row>
    <row r="1049" spans="1:28" ht="15" customHeight="1">
      <c r="A1049" s="5" t="s">
        <v>1936</v>
      </c>
      <c r="B1049" s="10" t="s">
        <v>1937</v>
      </c>
      <c r="C1049" s="5" t="s">
        <v>1919</v>
      </c>
      <c r="D1049" s="6" t="s">
        <v>24</v>
      </c>
      <c r="E1049" s="6" t="s">
        <v>24</v>
      </c>
      <c r="F1049" s="6" t="s">
        <v>24</v>
      </c>
      <c r="G1049" s="6" t="s">
        <v>24</v>
      </c>
      <c r="H1049" s="6" t="s">
        <v>24</v>
      </c>
      <c r="I1049" s="6" t="s">
        <v>24</v>
      </c>
      <c r="J1049" s="6" t="s">
        <v>24</v>
      </c>
      <c r="K1049" s="6" t="s">
        <v>24</v>
      </c>
      <c r="L1049" s="6" t="s">
        <v>24</v>
      </c>
      <c r="M1049" s="6" t="s">
        <v>24</v>
      </c>
      <c r="N1049" s="6" t="s">
        <v>24</v>
      </c>
      <c r="O1049" s="6" t="s">
        <v>24</v>
      </c>
      <c r="P1049" s="6" t="s">
        <v>24</v>
      </c>
      <c r="Q1049" s="6" t="s">
        <v>24</v>
      </c>
      <c r="R1049" s="6" t="s">
        <v>24</v>
      </c>
      <c r="S1049" s="6" t="s">
        <v>24</v>
      </c>
      <c r="T1049" s="6" t="s">
        <v>24</v>
      </c>
      <c r="U1049" s="6" t="s">
        <v>24</v>
      </c>
      <c r="V1049" s="6" t="s">
        <v>24</v>
      </c>
      <c r="W1049" s="6" t="s">
        <v>24</v>
      </c>
      <c r="X1049" s="6" t="s">
        <v>24</v>
      </c>
      <c r="Y1049" s="6" t="s">
        <v>24</v>
      </c>
      <c r="Z1049" s="6" t="s">
        <v>24</v>
      </c>
      <c r="AA1049" s="6" t="s">
        <v>24</v>
      </c>
      <c r="AB1049" s="6" t="s">
        <v>24</v>
      </c>
    </row>
    <row r="1050" spans="1:28" ht="15" customHeight="1">
      <c r="A1050" s="5" t="s">
        <v>1938</v>
      </c>
      <c r="B1050" s="10" t="s">
        <v>1939</v>
      </c>
      <c r="C1050" s="5" t="s">
        <v>342</v>
      </c>
      <c r="D1050" s="6" t="s">
        <v>24</v>
      </c>
      <c r="E1050" s="6" t="s">
        <v>24</v>
      </c>
      <c r="F1050" s="6" t="s">
        <v>24</v>
      </c>
      <c r="G1050" s="6" t="s">
        <v>24</v>
      </c>
      <c r="H1050" s="6" t="s">
        <v>24</v>
      </c>
      <c r="I1050" s="6" t="s">
        <v>24</v>
      </c>
      <c r="J1050" s="6" t="s">
        <v>24</v>
      </c>
      <c r="K1050" s="6" t="s">
        <v>24</v>
      </c>
      <c r="L1050" s="6" t="s">
        <v>24</v>
      </c>
      <c r="M1050" s="6" t="s">
        <v>24</v>
      </c>
      <c r="N1050" s="6" t="s">
        <v>24</v>
      </c>
      <c r="O1050" s="6" t="s">
        <v>24</v>
      </c>
      <c r="P1050" s="6" t="s">
        <v>24</v>
      </c>
      <c r="Q1050" s="6" t="s">
        <v>24</v>
      </c>
      <c r="R1050" s="6" t="s">
        <v>24</v>
      </c>
      <c r="S1050" s="6" t="s">
        <v>24</v>
      </c>
      <c r="T1050" s="6" t="s">
        <v>24</v>
      </c>
      <c r="U1050" s="6" t="s">
        <v>24</v>
      </c>
      <c r="V1050" s="6" t="s">
        <v>24</v>
      </c>
      <c r="W1050" s="6" t="s">
        <v>24</v>
      </c>
      <c r="X1050" s="6" t="s">
        <v>24</v>
      </c>
      <c r="Y1050" s="6" t="s">
        <v>24</v>
      </c>
      <c r="Z1050" s="6" t="s">
        <v>24</v>
      </c>
      <c r="AA1050" s="6" t="s">
        <v>24</v>
      </c>
      <c r="AB1050" s="6" t="s">
        <v>24</v>
      </c>
    </row>
    <row r="1051" spans="1:28" ht="15" customHeight="1">
      <c r="A1051" s="5" t="s">
        <v>1940</v>
      </c>
      <c r="B1051" s="11" t="s">
        <v>1941</v>
      </c>
      <c r="C1051" s="5" t="s">
        <v>342</v>
      </c>
      <c r="D1051" s="6" t="s">
        <v>24</v>
      </c>
      <c r="E1051" s="6" t="s">
        <v>24</v>
      </c>
      <c r="F1051" s="6" t="s">
        <v>24</v>
      </c>
      <c r="G1051" s="6" t="s">
        <v>24</v>
      </c>
      <c r="H1051" s="6" t="s">
        <v>24</v>
      </c>
      <c r="I1051" s="6" t="s">
        <v>24</v>
      </c>
      <c r="J1051" s="6"/>
      <c r="K1051" s="6"/>
      <c r="L1051" s="6"/>
      <c r="M1051" s="6"/>
      <c r="N1051" s="6"/>
      <c r="O1051" s="6"/>
      <c r="P1051" s="6" t="s">
        <v>24</v>
      </c>
      <c r="Q1051" s="6" t="s">
        <v>24</v>
      </c>
      <c r="R1051" s="6" t="s">
        <v>24</v>
      </c>
      <c r="S1051" s="6"/>
      <c r="T1051" s="6"/>
      <c r="U1051" s="6" t="s">
        <v>24</v>
      </c>
      <c r="V1051" s="6" t="s">
        <v>24</v>
      </c>
      <c r="W1051" s="6" t="s">
        <v>24</v>
      </c>
      <c r="X1051" s="6" t="s">
        <v>24</v>
      </c>
      <c r="Y1051" s="6"/>
      <c r="Z1051" s="6"/>
      <c r="AA1051" s="6"/>
      <c r="AB1051" s="6"/>
    </row>
    <row r="1052" spans="1:28" ht="15" customHeight="1">
      <c r="A1052" s="5" t="s">
        <v>10297</v>
      </c>
      <c r="B1052" s="11" t="s">
        <v>10298</v>
      </c>
      <c r="C1052" s="5" t="s">
        <v>342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 t="s">
        <v>24</v>
      </c>
      <c r="O1052" s="6" t="s">
        <v>24</v>
      </c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</row>
    <row r="1053" spans="1:28" ht="15" customHeight="1">
      <c r="A1053" s="5" t="s">
        <v>1942</v>
      </c>
      <c r="B1053" s="11" t="s">
        <v>1943</v>
      </c>
      <c r="C1053" s="5" t="s">
        <v>342</v>
      </c>
      <c r="D1053" s="6" t="s">
        <v>24</v>
      </c>
      <c r="E1053" s="6" t="s">
        <v>24</v>
      </c>
      <c r="F1053" s="6" t="s">
        <v>24</v>
      </c>
      <c r="G1053" s="6" t="s">
        <v>24</v>
      </c>
      <c r="H1053" s="6" t="s">
        <v>24</v>
      </c>
      <c r="I1053" s="6" t="s">
        <v>24</v>
      </c>
      <c r="J1053" s="6" t="s">
        <v>24</v>
      </c>
      <c r="K1053" s="6" t="s">
        <v>24</v>
      </c>
      <c r="L1053" s="6" t="s">
        <v>24</v>
      </c>
      <c r="M1053" s="6" t="s">
        <v>24</v>
      </c>
      <c r="N1053" s="6" t="s">
        <v>24</v>
      </c>
      <c r="O1053" s="6" t="s">
        <v>24</v>
      </c>
      <c r="P1053" s="6" t="s">
        <v>24</v>
      </c>
      <c r="Q1053" s="6" t="s">
        <v>24</v>
      </c>
      <c r="R1053" s="6" t="s">
        <v>24</v>
      </c>
      <c r="S1053" s="6" t="s">
        <v>24</v>
      </c>
      <c r="T1053" s="6" t="s">
        <v>24</v>
      </c>
      <c r="U1053" s="6" t="s">
        <v>24</v>
      </c>
      <c r="V1053" s="6" t="s">
        <v>24</v>
      </c>
      <c r="W1053" s="6" t="s">
        <v>24</v>
      </c>
      <c r="X1053" s="6" t="s">
        <v>24</v>
      </c>
      <c r="Y1053" s="6" t="s">
        <v>24</v>
      </c>
      <c r="Z1053" s="6" t="s">
        <v>24</v>
      </c>
      <c r="AA1053" s="6" t="s">
        <v>24</v>
      </c>
      <c r="AB1053" s="6" t="s">
        <v>24</v>
      </c>
    </row>
    <row r="1054" spans="1:28" ht="15" customHeight="1">
      <c r="A1054" s="5" t="s">
        <v>1944</v>
      </c>
      <c r="B1054" s="10" t="s">
        <v>1945</v>
      </c>
      <c r="C1054" s="5" t="s">
        <v>1919</v>
      </c>
      <c r="D1054" s="6" t="s">
        <v>24</v>
      </c>
      <c r="E1054" s="6" t="s">
        <v>24</v>
      </c>
      <c r="F1054" s="6" t="s">
        <v>24</v>
      </c>
      <c r="G1054" s="6" t="s">
        <v>24</v>
      </c>
      <c r="H1054" s="6" t="s">
        <v>24</v>
      </c>
      <c r="I1054" s="6" t="s">
        <v>24</v>
      </c>
      <c r="J1054" s="6" t="s">
        <v>24</v>
      </c>
      <c r="K1054" s="6" t="s">
        <v>24</v>
      </c>
      <c r="L1054" s="6" t="s">
        <v>24</v>
      </c>
      <c r="M1054" s="6" t="s">
        <v>24</v>
      </c>
      <c r="N1054" s="6" t="s">
        <v>24</v>
      </c>
      <c r="O1054" s="6" t="s">
        <v>24</v>
      </c>
      <c r="P1054" s="6" t="s">
        <v>24</v>
      </c>
      <c r="Q1054" s="6" t="s">
        <v>24</v>
      </c>
      <c r="R1054" s="6" t="s">
        <v>24</v>
      </c>
      <c r="S1054" s="6" t="s">
        <v>24</v>
      </c>
      <c r="T1054" s="6" t="s">
        <v>24</v>
      </c>
      <c r="U1054" s="6" t="s">
        <v>24</v>
      </c>
      <c r="V1054" s="6" t="s">
        <v>24</v>
      </c>
      <c r="W1054" s="6" t="s">
        <v>24</v>
      </c>
      <c r="X1054" s="6" t="s">
        <v>24</v>
      </c>
      <c r="Y1054" s="6" t="s">
        <v>24</v>
      </c>
      <c r="Z1054" s="6" t="s">
        <v>24</v>
      </c>
      <c r="AA1054" s="6" t="s">
        <v>24</v>
      </c>
      <c r="AB1054" s="6" t="s">
        <v>24</v>
      </c>
    </row>
    <row r="1055" spans="1:28" ht="15" customHeight="1">
      <c r="A1055" s="5" t="s">
        <v>10299</v>
      </c>
      <c r="B1055" s="10" t="s">
        <v>10300</v>
      </c>
      <c r="C1055" s="5" t="s">
        <v>342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 t="s">
        <v>24</v>
      </c>
      <c r="O1055" s="6" t="s">
        <v>24</v>
      </c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</row>
    <row r="1056" spans="1:28" ht="15" customHeight="1">
      <c r="A1056" s="5" t="s">
        <v>1946</v>
      </c>
      <c r="B1056" s="10" t="s">
        <v>1947</v>
      </c>
      <c r="C1056" s="5" t="s">
        <v>342</v>
      </c>
      <c r="D1056" s="6" t="s">
        <v>24</v>
      </c>
      <c r="E1056" s="6" t="s">
        <v>24</v>
      </c>
      <c r="F1056" s="6" t="s">
        <v>24</v>
      </c>
      <c r="G1056" s="6" t="s">
        <v>24</v>
      </c>
      <c r="H1056" s="6" t="s">
        <v>24</v>
      </c>
      <c r="I1056" s="6" t="s">
        <v>24</v>
      </c>
      <c r="J1056" s="6" t="s">
        <v>24</v>
      </c>
      <c r="K1056" s="6" t="s">
        <v>24</v>
      </c>
      <c r="L1056" s="6" t="s">
        <v>24</v>
      </c>
      <c r="M1056" s="6" t="s">
        <v>24</v>
      </c>
      <c r="N1056" s="6" t="s">
        <v>24</v>
      </c>
      <c r="O1056" s="6" t="s">
        <v>24</v>
      </c>
      <c r="P1056" s="6" t="s">
        <v>24</v>
      </c>
      <c r="Q1056" s="6" t="s">
        <v>24</v>
      </c>
      <c r="R1056" s="6" t="s">
        <v>24</v>
      </c>
      <c r="S1056" s="6" t="s">
        <v>24</v>
      </c>
      <c r="T1056" s="6" t="s">
        <v>24</v>
      </c>
      <c r="U1056" s="6" t="s">
        <v>24</v>
      </c>
      <c r="V1056" s="6" t="s">
        <v>24</v>
      </c>
      <c r="W1056" s="6" t="s">
        <v>24</v>
      </c>
      <c r="X1056" s="6" t="s">
        <v>24</v>
      </c>
      <c r="Y1056" s="6" t="s">
        <v>24</v>
      </c>
      <c r="Z1056" s="6" t="s">
        <v>24</v>
      </c>
      <c r="AA1056" s="6" t="s">
        <v>24</v>
      </c>
      <c r="AB1056" s="6" t="s">
        <v>24</v>
      </c>
    </row>
    <row r="1057" spans="1:28" ht="15" customHeight="1">
      <c r="A1057" s="5" t="s">
        <v>1948</v>
      </c>
      <c r="B1057" s="10" t="s">
        <v>1949</v>
      </c>
      <c r="C1057" s="5" t="s">
        <v>1919</v>
      </c>
      <c r="D1057" s="6" t="s">
        <v>24</v>
      </c>
      <c r="E1057" s="6" t="s">
        <v>24</v>
      </c>
      <c r="F1057" s="6" t="s">
        <v>24</v>
      </c>
      <c r="G1057" s="6" t="s">
        <v>24</v>
      </c>
      <c r="H1057" s="6" t="s">
        <v>24</v>
      </c>
      <c r="I1057" s="6" t="s">
        <v>24</v>
      </c>
      <c r="J1057" s="6" t="s">
        <v>24</v>
      </c>
      <c r="K1057" s="6" t="s">
        <v>24</v>
      </c>
      <c r="L1057" s="6" t="s">
        <v>24</v>
      </c>
      <c r="M1057" s="6" t="s">
        <v>24</v>
      </c>
      <c r="N1057" s="6" t="s">
        <v>24</v>
      </c>
      <c r="O1057" s="6" t="s">
        <v>24</v>
      </c>
      <c r="P1057" s="6" t="s">
        <v>24</v>
      </c>
      <c r="Q1057" s="6" t="s">
        <v>24</v>
      </c>
      <c r="R1057" s="6" t="s">
        <v>24</v>
      </c>
      <c r="S1057" s="6" t="s">
        <v>24</v>
      </c>
      <c r="T1057" s="6" t="s">
        <v>24</v>
      </c>
      <c r="U1057" s="6" t="s">
        <v>24</v>
      </c>
      <c r="V1057" s="6" t="s">
        <v>24</v>
      </c>
      <c r="W1057" s="6" t="s">
        <v>24</v>
      </c>
      <c r="X1057" s="6" t="s">
        <v>24</v>
      </c>
      <c r="Y1057" s="6" t="s">
        <v>24</v>
      </c>
      <c r="Z1057" s="6" t="s">
        <v>24</v>
      </c>
      <c r="AA1057" s="6" t="s">
        <v>24</v>
      </c>
      <c r="AB1057" s="6" t="s">
        <v>24</v>
      </c>
    </row>
    <row r="1058" spans="1:28" ht="15" customHeight="1">
      <c r="A1058" s="5" t="s">
        <v>1950</v>
      </c>
      <c r="B1058" s="11" t="s">
        <v>1951</v>
      </c>
      <c r="C1058" s="5" t="s">
        <v>1465</v>
      </c>
      <c r="D1058" s="6"/>
      <c r="E1058" s="6" t="s">
        <v>24</v>
      </c>
      <c r="F1058" s="6" t="s">
        <v>24</v>
      </c>
      <c r="G1058" s="6" t="s">
        <v>24</v>
      </c>
      <c r="H1058" s="6" t="s">
        <v>24</v>
      </c>
      <c r="I1058" s="6" t="s">
        <v>24</v>
      </c>
      <c r="J1058" s="6"/>
      <c r="K1058" s="6"/>
      <c r="L1058" s="6"/>
      <c r="M1058" s="6"/>
      <c r="N1058" s="6"/>
      <c r="O1058" s="6"/>
      <c r="P1058" s="6"/>
      <c r="Q1058" s="6" t="s">
        <v>24</v>
      </c>
      <c r="R1058" s="6" t="s">
        <v>24</v>
      </c>
      <c r="S1058" s="6"/>
      <c r="T1058" s="6"/>
      <c r="U1058" s="6"/>
      <c r="V1058" s="6" t="s">
        <v>24</v>
      </c>
      <c r="W1058" s="6"/>
      <c r="X1058" s="6"/>
      <c r="Y1058" s="6"/>
      <c r="Z1058" s="6"/>
      <c r="AA1058" s="6"/>
      <c r="AB1058" s="6"/>
    </row>
    <row r="1059" spans="1:28" ht="15" customHeight="1">
      <c r="A1059" s="5" t="s">
        <v>1952</v>
      </c>
      <c r="B1059" s="10" t="s">
        <v>1953</v>
      </c>
      <c r="C1059" s="5" t="s">
        <v>1465</v>
      </c>
      <c r="D1059" s="6"/>
      <c r="E1059" s="6" t="s">
        <v>24</v>
      </c>
      <c r="F1059" s="6" t="s">
        <v>24</v>
      </c>
      <c r="G1059" s="6" t="s">
        <v>24</v>
      </c>
      <c r="H1059" s="6" t="s">
        <v>24</v>
      </c>
      <c r="I1059" s="6" t="s">
        <v>24</v>
      </c>
      <c r="J1059" s="6"/>
      <c r="K1059" s="6"/>
      <c r="L1059" s="6"/>
      <c r="M1059" s="6"/>
      <c r="N1059" s="6"/>
      <c r="O1059" s="6"/>
      <c r="P1059" s="6"/>
      <c r="Q1059" s="6" t="s">
        <v>24</v>
      </c>
      <c r="R1059" s="6" t="s">
        <v>24</v>
      </c>
      <c r="S1059" s="6"/>
      <c r="T1059" s="6"/>
      <c r="U1059" s="6"/>
      <c r="V1059" s="6" t="s">
        <v>24</v>
      </c>
      <c r="W1059" s="6"/>
      <c r="X1059" s="6"/>
      <c r="Y1059" s="6"/>
      <c r="Z1059" s="6"/>
      <c r="AA1059" s="6"/>
      <c r="AB1059" s="6"/>
    </row>
    <row r="1060" spans="1:28" ht="15" customHeight="1">
      <c r="A1060" s="5" t="s">
        <v>1954</v>
      </c>
      <c r="B1060" s="10" t="s">
        <v>1955</v>
      </c>
      <c r="C1060" s="5" t="s">
        <v>1919</v>
      </c>
      <c r="D1060" s="6" t="s">
        <v>24</v>
      </c>
      <c r="E1060" s="6" t="s">
        <v>24</v>
      </c>
      <c r="F1060" s="6" t="s">
        <v>24</v>
      </c>
      <c r="G1060" s="6" t="s">
        <v>24</v>
      </c>
      <c r="H1060" s="6" t="s">
        <v>24</v>
      </c>
      <c r="I1060" s="6" t="s">
        <v>24</v>
      </c>
      <c r="J1060" s="6" t="s">
        <v>24</v>
      </c>
      <c r="K1060" s="6" t="s">
        <v>24</v>
      </c>
      <c r="L1060" s="6" t="s">
        <v>24</v>
      </c>
      <c r="M1060" s="6" t="s">
        <v>24</v>
      </c>
      <c r="N1060" s="6" t="s">
        <v>24</v>
      </c>
      <c r="O1060" s="6" t="s">
        <v>24</v>
      </c>
      <c r="P1060" s="6" t="s">
        <v>24</v>
      </c>
      <c r="Q1060" s="6" t="s">
        <v>24</v>
      </c>
      <c r="R1060" s="6" t="s">
        <v>24</v>
      </c>
      <c r="S1060" s="6" t="s">
        <v>24</v>
      </c>
      <c r="T1060" s="6" t="s">
        <v>24</v>
      </c>
      <c r="U1060" s="6" t="s">
        <v>24</v>
      </c>
      <c r="V1060" s="6" t="s">
        <v>24</v>
      </c>
      <c r="W1060" s="6" t="s">
        <v>24</v>
      </c>
      <c r="X1060" s="6" t="s">
        <v>24</v>
      </c>
      <c r="Y1060" s="6" t="s">
        <v>24</v>
      </c>
      <c r="Z1060" s="6" t="s">
        <v>24</v>
      </c>
      <c r="AA1060" s="6" t="s">
        <v>24</v>
      </c>
      <c r="AB1060" s="6" t="s">
        <v>24</v>
      </c>
    </row>
    <row r="1061" spans="1:28" ht="15" customHeight="1">
      <c r="A1061" s="5" t="s">
        <v>1956</v>
      </c>
      <c r="B1061" s="11" t="s">
        <v>1957</v>
      </c>
      <c r="C1061" s="5" t="s">
        <v>1444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 t="s">
        <v>24</v>
      </c>
      <c r="X1061" s="6" t="s">
        <v>24</v>
      </c>
      <c r="Y1061" s="6" t="s">
        <v>24</v>
      </c>
      <c r="Z1061" s="6" t="s">
        <v>24</v>
      </c>
      <c r="AA1061" s="6" t="s">
        <v>24</v>
      </c>
      <c r="AB1061" s="6"/>
    </row>
    <row r="1062" spans="1:28" ht="15" customHeight="1">
      <c r="A1062" s="5" t="s">
        <v>10301</v>
      </c>
      <c r="B1062" s="11" t="s">
        <v>1957</v>
      </c>
      <c r="C1062" s="5" t="s">
        <v>1444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 t="s">
        <v>24</v>
      </c>
    </row>
    <row r="1063" spans="1:28" ht="15" customHeight="1">
      <c r="A1063" s="5" t="s">
        <v>1958</v>
      </c>
      <c r="B1063" s="10" t="s">
        <v>1959</v>
      </c>
      <c r="C1063" s="5" t="s">
        <v>1465</v>
      </c>
      <c r="D1063" s="6"/>
      <c r="E1063" s="6" t="s">
        <v>24</v>
      </c>
      <c r="F1063" s="6" t="s">
        <v>24</v>
      </c>
      <c r="G1063" s="6" t="s">
        <v>24</v>
      </c>
      <c r="H1063" s="6" t="s">
        <v>24</v>
      </c>
      <c r="I1063" s="6" t="s">
        <v>24</v>
      </c>
      <c r="J1063" s="6"/>
      <c r="K1063" s="6"/>
      <c r="L1063" s="6"/>
      <c r="M1063" s="6"/>
      <c r="N1063" s="6"/>
      <c r="O1063" s="6"/>
      <c r="P1063" s="6"/>
      <c r="Q1063" s="6" t="s">
        <v>24</v>
      </c>
      <c r="R1063" s="6" t="s">
        <v>24</v>
      </c>
      <c r="S1063" s="6"/>
      <c r="T1063" s="6"/>
      <c r="U1063" s="6"/>
      <c r="V1063" s="6" t="s">
        <v>24</v>
      </c>
      <c r="W1063" s="6"/>
      <c r="X1063" s="6"/>
      <c r="Y1063" s="6"/>
      <c r="Z1063" s="6"/>
      <c r="AA1063" s="6"/>
      <c r="AB1063" s="6"/>
    </row>
    <row r="1064" spans="1:28" ht="15" customHeight="1">
      <c r="A1064" s="5" t="s">
        <v>1960</v>
      </c>
      <c r="B1064" s="10" t="s">
        <v>1961</v>
      </c>
      <c r="C1064" s="5" t="s">
        <v>1465</v>
      </c>
      <c r="D1064" s="6"/>
      <c r="E1064" s="6" t="s">
        <v>24</v>
      </c>
      <c r="F1064" s="6" t="s">
        <v>24</v>
      </c>
      <c r="G1064" s="6" t="s">
        <v>24</v>
      </c>
      <c r="H1064" s="6" t="s">
        <v>24</v>
      </c>
      <c r="I1064" s="6" t="s">
        <v>24</v>
      </c>
      <c r="J1064" s="6"/>
      <c r="K1064" s="6"/>
      <c r="L1064" s="6"/>
      <c r="M1064" s="6"/>
      <c r="N1064" s="6"/>
      <c r="O1064" s="6"/>
      <c r="P1064" s="6"/>
      <c r="Q1064" s="6" t="s">
        <v>24</v>
      </c>
      <c r="R1064" s="6" t="s">
        <v>24</v>
      </c>
      <c r="S1064" s="6"/>
      <c r="T1064" s="6"/>
      <c r="U1064" s="6"/>
      <c r="V1064" s="6" t="s">
        <v>24</v>
      </c>
      <c r="W1064" s="6"/>
      <c r="X1064" s="6"/>
      <c r="Y1064" s="6"/>
      <c r="Z1064" s="6"/>
      <c r="AA1064" s="6"/>
      <c r="AB1064" s="6"/>
    </row>
    <row r="1065" spans="1:28" ht="15" customHeight="1">
      <c r="A1065" s="5" t="s">
        <v>1962</v>
      </c>
      <c r="B1065" s="10" t="s">
        <v>1963</v>
      </c>
      <c r="C1065" s="5" t="s">
        <v>830</v>
      </c>
      <c r="D1065" s="6"/>
      <c r="E1065" s="6"/>
      <c r="F1065" s="6"/>
      <c r="G1065" s="6"/>
      <c r="H1065" s="6"/>
      <c r="I1065" s="6"/>
      <c r="J1065" s="6"/>
      <c r="K1065" s="6" t="s">
        <v>24</v>
      </c>
      <c r="L1065" s="6" t="s">
        <v>24</v>
      </c>
      <c r="M1065" s="6" t="s">
        <v>24</v>
      </c>
      <c r="N1065" s="6" t="s">
        <v>24</v>
      </c>
      <c r="O1065" s="6" t="s">
        <v>24</v>
      </c>
      <c r="P1065" s="6"/>
      <c r="Q1065" s="6"/>
      <c r="R1065" s="6"/>
      <c r="S1065" s="6"/>
      <c r="T1065" s="6" t="s">
        <v>24</v>
      </c>
      <c r="U1065" s="6"/>
      <c r="V1065" s="6"/>
      <c r="W1065" s="6"/>
      <c r="X1065" s="6"/>
      <c r="Y1065" s="6"/>
      <c r="Z1065" s="6"/>
      <c r="AA1065" s="6"/>
      <c r="AB1065" s="6"/>
    </row>
    <row r="1066" spans="1:28" ht="15" customHeight="1">
      <c r="A1066" s="5" t="s">
        <v>1964</v>
      </c>
      <c r="B1066" s="11" t="s">
        <v>1965</v>
      </c>
      <c r="C1066" s="5" t="s">
        <v>833</v>
      </c>
      <c r="D1066" s="6"/>
      <c r="E1066" s="6"/>
      <c r="F1066" s="6"/>
      <c r="G1066" s="6"/>
      <c r="H1066" s="6"/>
      <c r="I1066" s="6"/>
      <c r="J1066" s="6"/>
      <c r="K1066" s="6" t="s">
        <v>24</v>
      </c>
      <c r="L1066" s="6" t="s">
        <v>24</v>
      </c>
      <c r="M1066" s="6" t="s">
        <v>24</v>
      </c>
      <c r="N1066" s="6" t="s">
        <v>24</v>
      </c>
      <c r="O1066" s="6" t="s">
        <v>24</v>
      </c>
      <c r="P1066" s="6"/>
      <c r="Q1066" s="6"/>
      <c r="R1066" s="6"/>
      <c r="S1066" s="6"/>
      <c r="T1066" s="6" t="s">
        <v>24</v>
      </c>
      <c r="U1066" s="6"/>
      <c r="V1066" s="6"/>
      <c r="W1066" s="6"/>
      <c r="X1066" s="6"/>
      <c r="Y1066" s="6"/>
      <c r="Z1066" s="6"/>
      <c r="AA1066" s="6"/>
      <c r="AB1066" s="6"/>
    </row>
    <row r="1067" spans="1:28" ht="15" customHeight="1">
      <c r="A1067" s="5" t="s">
        <v>1966</v>
      </c>
      <c r="B1067" s="10" t="s">
        <v>1967</v>
      </c>
      <c r="C1067" s="5" t="s">
        <v>833</v>
      </c>
      <c r="D1067" s="6"/>
      <c r="E1067" s="6"/>
      <c r="F1067" s="6"/>
      <c r="G1067" s="6"/>
      <c r="H1067" s="6"/>
      <c r="I1067" s="6"/>
      <c r="J1067" s="6"/>
      <c r="K1067" s="6" t="s">
        <v>24</v>
      </c>
      <c r="L1067" s="6" t="s">
        <v>24</v>
      </c>
      <c r="M1067" s="6" t="s">
        <v>24</v>
      </c>
      <c r="N1067" s="6" t="s">
        <v>24</v>
      </c>
      <c r="O1067" s="6" t="s">
        <v>24</v>
      </c>
      <c r="P1067" s="6"/>
      <c r="Q1067" s="6"/>
      <c r="R1067" s="6"/>
      <c r="S1067" s="6"/>
      <c r="T1067" s="6" t="s">
        <v>24</v>
      </c>
      <c r="U1067" s="6"/>
      <c r="V1067" s="6"/>
      <c r="W1067" s="6"/>
      <c r="X1067" s="6"/>
      <c r="Y1067" s="6"/>
      <c r="Z1067" s="6"/>
      <c r="AA1067" s="6"/>
      <c r="AB1067" s="6"/>
    </row>
    <row r="1068" spans="1:28" ht="15" customHeight="1">
      <c r="A1068" s="5" t="s">
        <v>1968</v>
      </c>
      <c r="B1068" s="10" t="s">
        <v>1969</v>
      </c>
      <c r="C1068" s="5" t="s">
        <v>342</v>
      </c>
      <c r="D1068" s="6"/>
      <c r="E1068" s="6"/>
      <c r="F1068" s="6"/>
      <c r="G1068" s="6"/>
      <c r="H1068" s="6"/>
      <c r="I1068" s="6"/>
      <c r="J1068" s="6"/>
      <c r="K1068" s="6" t="s">
        <v>24</v>
      </c>
      <c r="L1068" s="6" t="s">
        <v>24</v>
      </c>
      <c r="M1068" s="6" t="s">
        <v>24</v>
      </c>
      <c r="N1068" s="6" t="s">
        <v>24</v>
      </c>
      <c r="O1068" s="6"/>
      <c r="P1068" s="6"/>
      <c r="Q1068" s="6"/>
      <c r="R1068" s="6"/>
      <c r="S1068" s="6"/>
      <c r="T1068" s="6" t="s">
        <v>24</v>
      </c>
      <c r="U1068" s="6"/>
      <c r="V1068" s="6"/>
      <c r="W1068" s="6"/>
      <c r="X1068" s="6"/>
      <c r="Y1068" s="6"/>
      <c r="Z1068" s="6"/>
      <c r="AA1068" s="6"/>
      <c r="AB1068" s="6"/>
    </row>
    <row r="1069" spans="1:28" ht="15" customHeight="1">
      <c r="A1069" s="5" t="s">
        <v>1970</v>
      </c>
      <c r="B1069" s="10" t="s">
        <v>1971</v>
      </c>
      <c r="C1069" s="5" t="s">
        <v>342</v>
      </c>
      <c r="D1069" s="6"/>
      <c r="E1069" s="6"/>
      <c r="F1069" s="6"/>
      <c r="G1069" s="6"/>
      <c r="H1069" s="6"/>
      <c r="I1069" s="6"/>
      <c r="J1069" s="6"/>
      <c r="K1069" s="6" t="s">
        <v>24</v>
      </c>
      <c r="L1069" s="6" t="s">
        <v>24</v>
      </c>
      <c r="M1069" s="6" t="s">
        <v>24</v>
      </c>
      <c r="N1069" s="6" t="s">
        <v>24</v>
      </c>
      <c r="O1069" s="6"/>
      <c r="P1069" s="6"/>
      <c r="Q1069" s="6"/>
      <c r="R1069" s="6"/>
      <c r="S1069" s="6"/>
      <c r="T1069" s="6" t="s">
        <v>24</v>
      </c>
      <c r="U1069" s="6"/>
      <c r="V1069" s="6"/>
      <c r="W1069" s="6"/>
      <c r="X1069" s="6"/>
      <c r="Y1069" s="6"/>
      <c r="Z1069" s="6"/>
      <c r="AA1069" s="6"/>
      <c r="AB1069" s="6"/>
    </row>
    <row r="1070" spans="1:28" ht="15" customHeight="1">
      <c r="A1070" s="5" t="s">
        <v>1972</v>
      </c>
      <c r="B1070" s="10" t="s">
        <v>1973</v>
      </c>
      <c r="C1070" s="5" t="s">
        <v>223</v>
      </c>
      <c r="D1070" s="6" t="s">
        <v>24</v>
      </c>
      <c r="E1070" s="6" t="s">
        <v>24</v>
      </c>
      <c r="F1070" s="6" t="s">
        <v>24</v>
      </c>
      <c r="G1070" s="6" t="s">
        <v>24</v>
      </c>
      <c r="H1070" s="6" t="s">
        <v>24</v>
      </c>
      <c r="I1070" s="6" t="s">
        <v>24</v>
      </c>
      <c r="J1070" s="6"/>
      <c r="K1070" s="6"/>
      <c r="L1070" s="6"/>
      <c r="M1070" s="6"/>
      <c r="N1070" s="6"/>
      <c r="O1070" s="6"/>
      <c r="P1070" s="6" t="s">
        <v>24</v>
      </c>
      <c r="Q1070" s="6" t="s">
        <v>24</v>
      </c>
      <c r="R1070" s="6" t="s">
        <v>24</v>
      </c>
      <c r="S1070" s="6"/>
      <c r="T1070" s="6"/>
      <c r="U1070" s="6" t="s">
        <v>24</v>
      </c>
      <c r="V1070" s="6" t="s">
        <v>24</v>
      </c>
      <c r="W1070" s="6" t="s">
        <v>24</v>
      </c>
      <c r="X1070" s="6" t="s">
        <v>24</v>
      </c>
      <c r="Y1070" s="6"/>
      <c r="Z1070" s="6"/>
      <c r="AA1070" s="6"/>
      <c r="AB1070" s="6"/>
    </row>
    <row r="1071" spans="1:28" ht="15" customHeight="1">
      <c r="A1071" s="5" t="s">
        <v>1974</v>
      </c>
      <c r="B1071" s="10" t="s">
        <v>1975</v>
      </c>
      <c r="C1071" s="5" t="s">
        <v>342</v>
      </c>
      <c r="D1071" s="6" t="s">
        <v>24</v>
      </c>
      <c r="E1071" s="6" t="s">
        <v>24</v>
      </c>
      <c r="F1071" s="6" t="s">
        <v>24</v>
      </c>
      <c r="G1071" s="6" t="s">
        <v>24</v>
      </c>
      <c r="H1071" s="6" t="s">
        <v>24</v>
      </c>
      <c r="I1071" s="6" t="s">
        <v>24</v>
      </c>
      <c r="J1071" s="6"/>
      <c r="K1071" s="6"/>
      <c r="L1071" s="6"/>
      <c r="M1071" s="6"/>
      <c r="N1071" s="6"/>
      <c r="O1071" s="6"/>
      <c r="P1071" s="6" t="s">
        <v>24</v>
      </c>
      <c r="Q1071" s="6" t="s">
        <v>24</v>
      </c>
      <c r="R1071" s="6" t="s">
        <v>24</v>
      </c>
      <c r="S1071" s="6"/>
      <c r="T1071" s="6"/>
      <c r="U1071" s="6" t="s">
        <v>24</v>
      </c>
      <c r="V1071" s="6" t="s">
        <v>24</v>
      </c>
      <c r="W1071" s="6" t="s">
        <v>24</v>
      </c>
      <c r="X1071" s="6" t="s">
        <v>24</v>
      </c>
      <c r="Y1071" s="6"/>
      <c r="Z1071" s="6"/>
      <c r="AA1071" s="6"/>
      <c r="AB1071" s="6"/>
    </row>
    <row r="1072" spans="1:28" ht="15" customHeight="1">
      <c r="A1072" s="5" t="s">
        <v>1976</v>
      </c>
      <c r="B1072" s="11" t="s">
        <v>1977</v>
      </c>
      <c r="C1072" s="5" t="s">
        <v>1447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 t="s">
        <v>24</v>
      </c>
      <c r="X1072" s="6" t="s">
        <v>24</v>
      </c>
      <c r="Y1072" s="6" t="s">
        <v>24</v>
      </c>
      <c r="Z1072" s="6" t="s">
        <v>24</v>
      </c>
      <c r="AA1072" s="6" t="s">
        <v>24</v>
      </c>
      <c r="AB1072" s="6" t="s">
        <v>24</v>
      </c>
    </row>
    <row r="1073" spans="1:28" ht="15" customHeight="1">
      <c r="A1073" s="5" t="s">
        <v>1978</v>
      </c>
      <c r="B1073" s="11" t="s">
        <v>1979</v>
      </c>
      <c r="C1073" s="5" t="s">
        <v>520</v>
      </c>
      <c r="D1073" s="6" t="s">
        <v>24</v>
      </c>
      <c r="E1073" s="6" t="s">
        <v>24</v>
      </c>
      <c r="F1073" s="6" t="s">
        <v>24</v>
      </c>
      <c r="G1073" s="6" t="s">
        <v>24</v>
      </c>
      <c r="H1073" s="6" t="s">
        <v>24</v>
      </c>
      <c r="I1073" s="6" t="s">
        <v>24</v>
      </c>
      <c r="J1073" s="6"/>
      <c r="K1073" s="6"/>
      <c r="L1073" s="6"/>
      <c r="M1073" s="6"/>
      <c r="N1073" s="6"/>
      <c r="O1073" s="6"/>
      <c r="P1073" s="6" t="s">
        <v>24</v>
      </c>
      <c r="Q1073" s="6" t="s">
        <v>24</v>
      </c>
      <c r="R1073" s="6" t="s">
        <v>24</v>
      </c>
      <c r="S1073" s="6"/>
      <c r="T1073" s="6"/>
      <c r="U1073" s="6" t="s">
        <v>24</v>
      </c>
      <c r="V1073" s="6" t="s">
        <v>24</v>
      </c>
      <c r="W1073" s="6" t="s">
        <v>24</v>
      </c>
      <c r="X1073" s="6" t="s">
        <v>24</v>
      </c>
      <c r="Y1073" s="6"/>
      <c r="Z1073" s="6"/>
      <c r="AA1073" s="6"/>
      <c r="AB1073" s="6"/>
    </row>
    <row r="1074" spans="1:28" ht="15" customHeight="1">
      <c r="A1074" s="5" t="s">
        <v>1980</v>
      </c>
      <c r="B1074" s="11" t="s">
        <v>1981</v>
      </c>
      <c r="C1074" s="5" t="s">
        <v>342</v>
      </c>
      <c r="D1074" s="6" t="s">
        <v>24</v>
      </c>
      <c r="E1074" s="6" t="s">
        <v>24</v>
      </c>
      <c r="F1074" s="6" t="s">
        <v>24</v>
      </c>
      <c r="G1074" s="6" t="s">
        <v>24</v>
      </c>
      <c r="H1074" s="6" t="s">
        <v>24</v>
      </c>
      <c r="I1074" s="6" t="s">
        <v>24</v>
      </c>
      <c r="J1074" s="6"/>
      <c r="K1074" s="6"/>
      <c r="L1074" s="6"/>
      <c r="M1074" s="6"/>
      <c r="N1074" s="6"/>
      <c r="O1074" s="6"/>
      <c r="P1074" s="6" t="s">
        <v>24</v>
      </c>
      <c r="Q1074" s="6" t="s">
        <v>24</v>
      </c>
      <c r="R1074" s="6" t="s">
        <v>24</v>
      </c>
      <c r="S1074" s="6"/>
      <c r="T1074" s="6"/>
      <c r="U1074" s="6" t="s">
        <v>24</v>
      </c>
      <c r="V1074" s="6" t="s">
        <v>24</v>
      </c>
      <c r="W1074" s="6" t="s">
        <v>24</v>
      </c>
      <c r="X1074" s="6" t="s">
        <v>24</v>
      </c>
      <c r="Y1074" s="6"/>
      <c r="Z1074" s="6"/>
      <c r="AA1074" s="6"/>
      <c r="AB1074" s="6"/>
    </row>
    <row r="1075" spans="1:28" ht="15" customHeight="1">
      <c r="A1075" s="5" t="s">
        <v>1982</v>
      </c>
      <c r="B1075" s="11" t="s">
        <v>1983</v>
      </c>
      <c r="C1075" s="5" t="s">
        <v>342</v>
      </c>
      <c r="D1075" s="6"/>
      <c r="E1075" s="6"/>
      <c r="F1075" s="6"/>
      <c r="G1075" s="6"/>
      <c r="H1075" s="6"/>
      <c r="I1075" s="6"/>
      <c r="J1075" s="6"/>
      <c r="K1075" s="6" t="s">
        <v>24</v>
      </c>
      <c r="L1075" s="6" t="s">
        <v>24</v>
      </c>
      <c r="M1075" s="6" t="s">
        <v>24</v>
      </c>
      <c r="N1075" s="6" t="s">
        <v>24</v>
      </c>
      <c r="O1075" s="6" t="s">
        <v>24</v>
      </c>
      <c r="P1075" s="6"/>
      <c r="Q1075" s="6"/>
      <c r="R1075" s="6"/>
      <c r="S1075" s="6"/>
      <c r="T1075" s="6" t="s">
        <v>24</v>
      </c>
      <c r="U1075" s="6"/>
      <c r="V1075" s="6"/>
      <c r="W1075" s="6"/>
      <c r="X1075" s="6"/>
      <c r="Y1075" s="6"/>
      <c r="Z1075" s="6"/>
      <c r="AA1075" s="6"/>
      <c r="AB1075" s="6"/>
    </row>
    <row r="1076" spans="1:28" ht="15" customHeight="1">
      <c r="A1076" s="5" t="s">
        <v>1984</v>
      </c>
      <c r="B1076" s="10" t="s">
        <v>1985</v>
      </c>
      <c r="C1076" s="5" t="s">
        <v>342</v>
      </c>
      <c r="D1076" s="6"/>
      <c r="E1076" s="6"/>
      <c r="F1076" s="6"/>
      <c r="G1076" s="6"/>
      <c r="H1076" s="6"/>
      <c r="I1076" s="6"/>
      <c r="J1076" s="6"/>
      <c r="K1076" s="6" t="s">
        <v>24</v>
      </c>
      <c r="L1076" s="6" t="s">
        <v>24</v>
      </c>
      <c r="M1076" s="6" t="s">
        <v>24</v>
      </c>
      <c r="N1076" s="6" t="s">
        <v>24</v>
      </c>
      <c r="O1076" s="6" t="s">
        <v>24</v>
      </c>
      <c r="P1076" s="6"/>
      <c r="Q1076" s="6"/>
      <c r="R1076" s="6"/>
      <c r="S1076" s="6"/>
      <c r="T1076" s="6" t="s">
        <v>24</v>
      </c>
      <c r="U1076" s="6"/>
      <c r="V1076" s="6"/>
      <c r="W1076" s="6"/>
      <c r="X1076" s="6"/>
      <c r="Y1076" s="6"/>
      <c r="Z1076" s="6"/>
      <c r="AA1076" s="6"/>
      <c r="AB1076" s="6"/>
    </row>
    <row r="1077" spans="1:28" ht="15" customHeight="1">
      <c r="A1077" s="5" t="s">
        <v>1986</v>
      </c>
      <c r="B1077" s="10" t="s">
        <v>1987</v>
      </c>
      <c r="C1077" s="5" t="s">
        <v>1276</v>
      </c>
      <c r="D1077" s="6"/>
      <c r="E1077" s="6"/>
      <c r="F1077" s="6"/>
      <c r="G1077" s="6"/>
      <c r="H1077" s="6"/>
      <c r="I1077" s="6"/>
      <c r="J1077" s="6"/>
      <c r="K1077" s="6" t="s">
        <v>24</v>
      </c>
      <c r="L1077" s="6" t="s">
        <v>24</v>
      </c>
      <c r="M1077" s="6" t="s">
        <v>24</v>
      </c>
      <c r="N1077" s="6" t="s">
        <v>24</v>
      </c>
      <c r="O1077" s="6" t="s">
        <v>24</v>
      </c>
      <c r="P1077" s="6"/>
      <c r="Q1077" s="6"/>
      <c r="R1077" s="6"/>
      <c r="S1077" s="6"/>
      <c r="T1077" s="6" t="s">
        <v>24</v>
      </c>
      <c r="U1077" s="6"/>
      <c r="V1077" s="6"/>
      <c r="W1077" s="6"/>
      <c r="X1077" s="6"/>
      <c r="Y1077" s="6"/>
      <c r="Z1077" s="6"/>
      <c r="AA1077" s="6"/>
      <c r="AB1077" s="6"/>
    </row>
    <row r="1078" spans="1:28" ht="15" customHeight="1">
      <c r="A1078" s="5" t="s">
        <v>1988</v>
      </c>
      <c r="B1078" s="10" t="s">
        <v>1989</v>
      </c>
      <c r="C1078" s="5" t="s">
        <v>342</v>
      </c>
      <c r="D1078" s="6"/>
      <c r="E1078" s="6"/>
      <c r="F1078" s="6"/>
      <c r="G1078" s="6"/>
      <c r="H1078" s="6"/>
      <c r="I1078" s="6"/>
      <c r="J1078" s="6"/>
      <c r="K1078" s="6" t="s">
        <v>24</v>
      </c>
      <c r="L1078" s="6" t="s">
        <v>24</v>
      </c>
      <c r="M1078" s="6" t="s">
        <v>24</v>
      </c>
      <c r="N1078" s="6" t="s">
        <v>24</v>
      </c>
      <c r="O1078" s="6" t="s">
        <v>24</v>
      </c>
      <c r="P1078" s="6"/>
      <c r="Q1078" s="6"/>
      <c r="R1078" s="6"/>
      <c r="S1078" s="6"/>
      <c r="T1078" s="6" t="s">
        <v>24</v>
      </c>
      <c r="U1078" s="6"/>
      <c r="V1078" s="6"/>
      <c r="W1078" s="6"/>
      <c r="X1078" s="6"/>
      <c r="Y1078" s="6"/>
      <c r="Z1078" s="6"/>
      <c r="AA1078" s="6"/>
      <c r="AB1078" s="6"/>
    </row>
    <row r="1079" spans="1:28" ht="15" customHeight="1">
      <c r="A1079" s="5" t="s">
        <v>1990</v>
      </c>
      <c r="B1079" s="10" t="s">
        <v>1991</v>
      </c>
      <c r="C1079" s="5" t="s">
        <v>342</v>
      </c>
      <c r="D1079" s="6" t="s">
        <v>24</v>
      </c>
      <c r="E1079" s="6" t="s">
        <v>24</v>
      </c>
      <c r="F1079" s="6" t="s">
        <v>24</v>
      </c>
      <c r="G1079" s="6" t="s">
        <v>24</v>
      </c>
      <c r="H1079" s="6" t="s">
        <v>24</v>
      </c>
      <c r="I1079" s="6" t="s">
        <v>24</v>
      </c>
      <c r="J1079" s="6"/>
      <c r="K1079" s="6"/>
      <c r="L1079" s="6"/>
      <c r="M1079" s="6"/>
      <c r="N1079" s="6"/>
      <c r="O1079" s="6"/>
      <c r="P1079" s="6" t="s">
        <v>24</v>
      </c>
      <c r="Q1079" s="6" t="s">
        <v>24</v>
      </c>
      <c r="R1079" s="6" t="s">
        <v>24</v>
      </c>
      <c r="S1079" s="6"/>
      <c r="T1079" s="6"/>
      <c r="U1079" s="6" t="s">
        <v>24</v>
      </c>
      <c r="V1079" s="6" t="s">
        <v>24</v>
      </c>
      <c r="W1079" s="6" t="s">
        <v>24</v>
      </c>
      <c r="X1079" s="6" t="s">
        <v>24</v>
      </c>
      <c r="Y1079" s="6"/>
      <c r="Z1079" s="6"/>
      <c r="AA1079" s="6"/>
      <c r="AB1079" s="6"/>
    </row>
    <row r="1080" spans="1:28" ht="15" customHeight="1">
      <c r="A1080" s="5" t="s">
        <v>1992</v>
      </c>
      <c r="B1080" s="10" t="s">
        <v>1993</v>
      </c>
      <c r="C1080" s="5" t="s">
        <v>597</v>
      </c>
      <c r="D1080" s="6" t="s">
        <v>24</v>
      </c>
      <c r="E1080" s="6" t="s">
        <v>24</v>
      </c>
      <c r="F1080" s="6" t="s">
        <v>24</v>
      </c>
      <c r="G1080" s="6" t="s">
        <v>24</v>
      </c>
      <c r="H1080" s="6" t="s">
        <v>24</v>
      </c>
      <c r="I1080" s="6" t="s">
        <v>24</v>
      </c>
      <c r="J1080" s="6"/>
      <c r="K1080" s="6"/>
      <c r="L1080" s="6"/>
      <c r="M1080" s="6"/>
      <c r="N1080" s="6"/>
      <c r="O1080" s="6"/>
      <c r="P1080" s="6" t="s">
        <v>24</v>
      </c>
      <c r="Q1080" s="6" t="s">
        <v>24</v>
      </c>
      <c r="R1080" s="6" t="s">
        <v>24</v>
      </c>
      <c r="S1080" s="6"/>
      <c r="T1080" s="6"/>
      <c r="U1080" s="6" t="s">
        <v>24</v>
      </c>
      <c r="V1080" s="6" t="s">
        <v>24</v>
      </c>
      <c r="W1080" s="6" t="s">
        <v>24</v>
      </c>
      <c r="X1080" s="6" t="s">
        <v>24</v>
      </c>
      <c r="Y1080" s="6"/>
      <c r="Z1080" s="6"/>
      <c r="AA1080" s="6"/>
      <c r="AB1080" s="6"/>
    </row>
    <row r="1081" spans="1:28" ht="15" customHeight="1">
      <c r="A1081" s="5" t="s">
        <v>12151</v>
      </c>
      <c r="B1081" s="10" t="s">
        <v>12152</v>
      </c>
      <c r="C1081" s="5" t="s">
        <v>2611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 t="s">
        <v>24</v>
      </c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</row>
    <row r="1082" spans="1:28" ht="15" customHeight="1">
      <c r="A1082" s="5" t="s">
        <v>1994</v>
      </c>
      <c r="B1082" s="10" t="s">
        <v>10302</v>
      </c>
      <c r="C1082" s="5" t="s">
        <v>1995</v>
      </c>
      <c r="D1082" s="6" t="s">
        <v>24</v>
      </c>
      <c r="E1082" s="6" t="s">
        <v>24</v>
      </c>
      <c r="F1082" s="6" t="s">
        <v>24</v>
      </c>
      <c r="G1082" s="6" t="s">
        <v>24</v>
      </c>
      <c r="H1082" s="6" t="s">
        <v>24</v>
      </c>
      <c r="I1082" s="6" t="s">
        <v>24</v>
      </c>
      <c r="J1082" s="6" t="s">
        <v>24</v>
      </c>
      <c r="K1082" s="6" t="s">
        <v>24</v>
      </c>
      <c r="L1082" s="6" t="s">
        <v>24</v>
      </c>
      <c r="M1082" s="6" t="s">
        <v>24</v>
      </c>
      <c r="N1082" s="6" t="s">
        <v>24</v>
      </c>
      <c r="O1082" s="6" t="s">
        <v>24</v>
      </c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</row>
    <row r="1083" spans="1:28" ht="15" customHeight="1">
      <c r="A1083" s="5" t="s">
        <v>1996</v>
      </c>
      <c r="B1083" s="10" t="s">
        <v>9992</v>
      </c>
      <c r="C1083" s="5" t="s">
        <v>1995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 t="s">
        <v>24</v>
      </c>
      <c r="Q1083" s="6" t="s">
        <v>24</v>
      </c>
      <c r="R1083" s="6" t="s">
        <v>24</v>
      </c>
      <c r="S1083" s="6" t="s">
        <v>24</v>
      </c>
      <c r="T1083" s="6" t="s">
        <v>24</v>
      </c>
      <c r="U1083" s="6"/>
      <c r="V1083" s="6"/>
      <c r="W1083" s="6"/>
      <c r="X1083" s="6"/>
      <c r="Y1083" s="6"/>
      <c r="Z1083" s="6"/>
      <c r="AA1083" s="6"/>
      <c r="AB1083" s="6"/>
    </row>
    <row r="1084" spans="1:28" ht="15" customHeight="1">
      <c r="A1084" s="5" t="s">
        <v>1997</v>
      </c>
      <c r="B1084" s="11" t="s">
        <v>1998</v>
      </c>
      <c r="C1084" s="5" t="s">
        <v>1995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 t="s">
        <v>24</v>
      </c>
      <c r="V1084" s="6" t="s">
        <v>24</v>
      </c>
      <c r="W1084" s="6"/>
      <c r="X1084" s="6"/>
      <c r="Y1084" s="6"/>
      <c r="Z1084" s="6"/>
      <c r="AA1084" s="6"/>
      <c r="AB1084" s="6"/>
    </row>
    <row r="1085" spans="1:28" ht="15" customHeight="1">
      <c r="A1085" s="5" t="s">
        <v>1999</v>
      </c>
      <c r="B1085" s="10" t="s">
        <v>10303</v>
      </c>
      <c r="C1085" s="5" t="s">
        <v>1995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 t="s">
        <v>24</v>
      </c>
      <c r="X1085" s="6"/>
      <c r="Y1085" s="6"/>
      <c r="Z1085" s="6"/>
      <c r="AA1085" s="6"/>
      <c r="AB1085" s="6" t="s">
        <v>24</v>
      </c>
    </row>
    <row r="1086" spans="1:28" ht="15" customHeight="1">
      <c r="A1086" s="5" t="s">
        <v>2000</v>
      </c>
      <c r="B1086" s="11" t="s">
        <v>2001</v>
      </c>
      <c r="C1086" s="5" t="s">
        <v>1995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 t="s">
        <v>24</v>
      </c>
      <c r="Y1086" s="6"/>
      <c r="Z1086" s="6"/>
      <c r="AA1086" s="6"/>
      <c r="AB1086" s="6"/>
    </row>
    <row r="1087" spans="1:28" ht="15" customHeight="1">
      <c r="A1087" s="5" t="s">
        <v>2002</v>
      </c>
      <c r="B1087" s="10" t="s">
        <v>2003</v>
      </c>
      <c r="C1087" s="5" t="s">
        <v>1995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 t="s">
        <v>24</v>
      </c>
      <c r="Z1087" s="6"/>
      <c r="AA1087" s="6"/>
      <c r="AB1087" s="6"/>
    </row>
    <row r="1088" spans="1:28" ht="15" customHeight="1">
      <c r="A1088" s="5" t="s">
        <v>2004</v>
      </c>
      <c r="B1088" s="11" t="s">
        <v>2005</v>
      </c>
      <c r="C1088" s="5" t="s">
        <v>1995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 t="s">
        <v>24</v>
      </c>
      <c r="AA1088" s="6"/>
      <c r="AB1088" s="6"/>
    </row>
    <row r="1089" spans="1:28" ht="15" customHeight="1">
      <c r="A1089" s="5" t="s">
        <v>2006</v>
      </c>
      <c r="B1089" s="11" t="s">
        <v>2007</v>
      </c>
      <c r="C1089" s="5" t="s">
        <v>1995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 t="s">
        <v>24</v>
      </c>
      <c r="AB1089" s="6"/>
    </row>
    <row r="1090" spans="1:28" ht="15" customHeight="1">
      <c r="A1090" s="5" t="s">
        <v>2008</v>
      </c>
      <c r="B1090" s="11" t="s">
        <v>2009</v>
      </c>
      <c r="C1090" s="5" t="s">
        <v>342</v>
      </c>
      <c r="D1090" s="6" t="s">
        <v>24</v>
      </c>
      <c r="E1090" s="6" t="s">
        <v>24</v>
      </c>
      <c r="F1090" s="6" t="s">
        <v>24</v>
      </c>
      <c r="G1090" s="6" t="s">
        <v>24</v>
      </c>
      <c r="H1090" s="6" t="s">
        <v>24</v>
      </c>
      <c r="I1090" s="6" t="s">
        <v>24</v>
      </c>
      <c r="J1090" s="6" t="s">
        <v>24</v>
      </c>
      <c r="K1090" s="6" t="s">
        <v>24</v>
      </c>
      <c r="L1090" s="6" t="s">
        <v>24</v>
      </c>
      <c r="M1090" s="6"/>
      <c r="N1090" s="6"/>
      <c r="O1090" s="6"/>
      <c r="P1090" s="6" t="s">
        <v>24</v>
      </c>
      <c r="Q1090" s="6" t="s">
        <v>24</v>
      </c>
      <c r="R1090" s="6" t="s">
        <v>24</v>
      </c>
      <c r="S1090" s="6" t="s">
        <v>24</v>
      </c>
      <c r="T1090" s="6"/>
      <c r="U1090" s="6" t="s">
        <v>24</v>
      </c>
      <c r="V1090" s="6" t="s">
        <v>24</v>
      </c>
      <c r="W1090" s="6" t="s">
        <v>24</v>
      </c>
      <c r="X1090" s="6" t="s">
        <v>24</v>
      </c>
      <c r="Y1090" s="6" t="s">
        <v>24</v>
      </c>
      <c r="Z1090" s="6" t="s">
        <v>24</v>
      </c>
      <c r="AA1090" s="6" t="s">
        <v>24</v>
      </c>
      <c r="AB1090" s="6"/>
    </row>
    <row r="1091" spans="1:28" ht="15" customHeight="1">
      <c r="A1091" s="5" t="s">
        <v>2010</v>
      </c>
      <c r="B1091" s="10" t="s">
        <v>2011</v>
      </c>
      <c r="C1091" s="5" t="s">
        <v>342</v>
      </c>
      <c r="D1091" s="6"/>
      <c r="E1091" s="6" t="s">
        <v>24</v>
      </c>
      <c r="F1091" s="6" t="s">
        <v>24</v>
      </c>
      <c r="G1091" s="6" t="s">
        <v>24</v>
      </c>
      <c r="H1091" s="6" t="s">
        <v>24</v>
      </c>
      <c r="I1091" s="6" t="s">
        <v>24</v>
      </c>
      <c r="J1091" s="6" t="s">
        <v>24</v>
      </c>
      <c r="K1091" s="6" t="s">
        <v>24</v>
      </c>
      <c r="L1091" s="6" t="s">
        <v>24</v>
      </c>
      <c r="M1091" s="6" t="s">
        <v>24</v>
      </c>
      <c r="N1091" s="6" t="s">
        <v>24</v>
      </c>
      <c r="O1091" s="6" t="s">
        <v>24</v>
      </c>
      <c r="P1091" s="6"/>
      <c r="Q1091" s="6" t="s">
        <v>24</v>
      </c>
      <c r="R1091" s="6" t="s">
        <v>24</v>
      </c>
      <c r="S1091" s="6" t="s">
        <v>24</v>
      </c>
      <c r="T1091" s="6" t="s">
        <v>24</v>
      </c>
      <c r="U1091" s="6"/>
      <c r="V1091" s="6" t="s">
        <v>24</v>
      </c>
      <c r="W1091" s="6"/>
      <c r="X1091" s="6"/>
      <c r="Y1091" s="6" t="s">
        <v>24</v>
      </c>
      <c r="Z1091" s="6" t="s">
        <v>24</v>
      </c>
      <c r="AA1091" s="6" t="s">
        <v>24</v>
      </c>
      <c r="AB1091" s="6" t="s">
        <v>24</v>
      </c>
    </row>
    <row r="1092" spans="1:28" ht="15" customHeight="1">
      <c r="A1092" s="5" t="s">
        <v>2012</v>
      </c>
      <c r="B1092" s="10" t="s">
        <v>2013</v>
      </c>
      <c r="C1092" s="5" t="s">
        <v>23</v>
      </c>
      <c r="D1092" s="6"/>
      <c r="E1092" s="6"/>
      <c r="F1092" s="6" t="s">
        <v>24</v>
      </c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</row>
    <row r="1093" spans="1:28" ht="15" customHeight="1">
      <c r="A1093" s="5" t="s">
        <v>2014</v>
      </c>
      <c r="B1093" s="10" t="s">
        <v>2015</v>
      </c>
      <c r="C1093" s="5" t="s">
        <v>220</v>
      </c>
      <c r="D1093" s="6"/>
      <c r="E1093" s="6"/>
      <c r="F1093" s="6"/>
      <c r="G1093" s="6"/>
      <c r="H1093" s="6"/>
      <c r="I1093" s="6"/>
      <c r="J1093" s="6"/>
      <c r="K1093" s="6" t="s">
        <v>24</v>
      </c>
      <c r="L1093" s="6" t="s">
        <v>24</v>
      </c>
      <c r="M1093" s="6" t="s">
        <v>24</v>
      </c>
      <c r="N1093" s="6" t="s">
        <v>24</v>
      </c>
      <c r="O1093" s="6" t="s">
        <v>24</v>
      </c>
      <c r="P1093" s="6"/>
      <c r="Q1093" s="6"/>
      <c r="R1093" s="6"/>
      <c r="S1093" s="6"/>
      <c r="T1093" s="6" t="s">
        <v>24</v>
      </c>
      <c r="U1093" s="6"/>
      <c r="V1093" s="6"/>
      <c r="W1093" s="6"/>
      <c r="X1093" s="6"/>
      <c r="Y1093" s="6"/>
      <c r="Z1093" s="6"/>
      <c r="AA1093" s="6"/>
      <c r="AB1093" s="6"/>
    </row>
    <row r="1094" spans="1:28" ht="15" customHeight="1">
      <c r="A1094" s="5" t="s">
        <v>2016</v>
      </c>
      <c r="B1094" s="10" t="s">
        <v>2017</v>
      </c>
      <c r="C1094" s="5" t="s">
        <v>223</v>
      </c>
      <c r="D1094" s="6"/>
      <c r="E1094" s="6"/>
      <c r="F1094" s="6"/>
      <c r="G1094" s="6"/>
      <c r="H1094" s="6"/>
      <c r="I1094" s="6"/>
      <c r="J1094" s="6"/>
      <c r="K1094" s="6" t="s">
        <v>24</v>
      </c>
      <c r="L1094" s="6" t="s">
        <v>24</v>
      </c>
      <c r="M1094" s="6" t="s">
        <v>24</v>
      </c>
      <c r="N1094" s="6" t="s">
        <v>24</v>
      </c>
      <c r="O1094" s="6" t="s">
        <v>24</v>
      </c>
      <c r="P1094" s="6"/>
      <c r="Q1094" s="6"/>
      <c r="R1094" s="6"/>
      <c r="S1094" s="6"/>
      <c r="T1094" s="6" t="s">
        <v>24</v>
      </c>
      <c r="U1094" s="6"/>
      <c r="V1094" s="6"/>
      <c r="W1094" s="6"/>
      <c r="X1094" s="6"/>
      <c r="Y1094" s="6"/>
      <c r="Z1094" s="6"/>
      <c r="AA1094" s="6"/>
      <c r="AB1094" s="6"/>
    </row>
    <row r="1095" spans="1:28" ht="15" customHeight="1">
      <c r="A1095" s="5" t="s">
        <v>2018</v>
      </c>
      <c r="B1095" s="10" t="s">
        <v>2019</v>
      </c>
      <c r="C1095" s="5" t="s">
        <v>223</v>
      </c>
      <c r="D1095" s="6"/>
      <c r="E1095" s="6"/>
      <c r="F1095" s="6"/>
      <c r="G1095" s="6"/>
      <c r="H1095" s="6"/>
      <c r="I1095" s="6"/>
      <c r="J1095" s="6"/>
      <c r="K1095" s="6" t="s">
        <v>24</v>
      </c>
      <c r="L1095" s="6" t="s">
        <v>24</v>
      </c>
      <c r="M1095" s="6" t="s">
        <v>24</v>
      </c>
      <c r="N1095" s="6" t="s">
        <v>24</v>
      </c>
      <c r="O1095" s="6" t="s">
        <v>24</v>
      </c>
      <c r="P1095" s="6"/>
      <c r="Q1095" s="6"/>
      <c r="R1095" s="6"/>
      <c r="S1095" s="6"/>
      <c r="T1095" s="6" t="s">
        <v>24</v>
      </c>
      <c r="U1095" s="6"/>
      <c r="V1095" s="6"/>
      <c r="W1095" s="6"/>
      <c r="X1095" s="6"/>
      <c r="Y1095" s="6"/>
      <c r="Z1095" s="6"/>
      <c r="AA1095" s="6"/>
      <c r="AB1095" s="6"/>
    </row>
    <row r="1096" spans="1:28" ht="15" customHeight="1">
      <c r="A1096" s="5" t="s">
        <v>2020</v>
      </c>
      <c r="B1096" s="10" t="s">
        <v>2021</v>
      </c>
      <c r="C1096" s="5" t="s">
        <v>342</v>
      </c>
      <c r="D1096" s="6"/>
      <c r="E1096" s="6"/>
      <c r="F1096" s="6"/>
      <c r="G1096" s="6"/>
      <c r="H1096" s="6"/>
      <c r="I1096" s="6"/>
      <c r="J1096" s="6"/>
      <c r="K1096" s="6" t="s">
        <v>24</v>
      </c>
      <c r="L1096" s="6" t="s">
        <v>24</v>
      </c>
      <c r="M1096" s="6" t="s">
        <v>24</v>
      </c>
      <c r="N1096" s="6" t="s">
        <v>24</v>
      </c>
      <c r="O1096" s="6"/>
      <c r="P1096" s="6"/>
      <c r="Q1096" s="6"/>
      <c r="R1096" s="6"/>
      <c r="S1096" s="6"/>
      <c r="T1096" s="6" t="s">
        <v>24</v>
      </c>
      <c r="U1096" s="6"/>
      <c r="V1096" s="6"/>
      <c r="W1096" s="6"/>
      <c r="X1096" s="6"/>
      <c r="Y1096" s="6"/>
      <c r="Z1096" s="6"/>
      <c r="AA1096" s="6"/>
      <c r="AB1096" s="6"/>
    </row>
    <row r="1097" spans="1:28" ht="15" customHeight="1">
      <c r="A1097" s="5" t="s">
        <v>2022</v>
      </c>
      <c r="B1097" s="10" t="s">
        <v>2023</v>
      </c>
      <c r="C1097" s="5" t="s">
        <v>342</v>
      </c>
      <c r="D1097" s="6"/>
      <c r="E1097" s="6"/>
      <c r="F1097" s="6"/>
      <c r="G1097" s="6"/>
      <c r="H1097" s="6"/>
      <c r="I1097" s="6"/>
      <c r="J1097" s="6"/>
      <c r="K1097" s="6" t="s">
        <v>24</v>
      </c>
      <c r="L1097" s="6" t="s">
        <v>24</v>
      </c>
      <c r="M1097" s="6" t="s">
        <v>24</v>
      </c>
      <c r="N1097" s="6" t="s">
        <v>24</v>
      </c>
      <c r="O1097" s="6"/>
      <c r="P1097" s="6"/>
      <c r="Q1097" s="6"/>
      <c r="R1097" s="6"/>
      <c r="S1097" s="6"/>
      <c r="T1097" s="6" t="s">
        <v>24</v>
      </c>
      <c r="U1097" s="6"/>
      <c r="V1097" s="6"/>
      <c r="W1097" s="6"/>
      <c r="X1097" s="6"/>
      <c r="Y1097" s="6"/>
      <c r="Z1097" s="6"/>
      <c r="AA1097" s="6"/>
      <c r="AB1097" s="6"/>
    </row>
    <row r="1098" spans="1:28" ht="15" customHeight="1">
      <c r="A1098" s="5" t="s">
        <v>2024</v>
      </c>
      <c r="B1098" s="11" t="s">
        <v>2025</v>
      </c>
      <c r="C1098" s="5" t="s">
        <v>597</v>
      </c>
      <c r="D1098" s="6" t="s">
        <v>24</v>
      </c>
      <c r="E1098" s="6" t="s">
        <v>24</v>
      </c>
      <c r="F1098" s="6" t="s">
        <v>24</v>
      </c>
      <c r="G1098" s="6" t="s">
        <v>24</v>
      </c>
      <c r="H1098" s="6" t="s">
        <v>24</v>
      </c>
      <c r="I1098" s="6" t="s">
        <v>24</v>
      </c>
      <c r="J1098" s="6"/>
      <c r="K1098" s="6"/>
      <c r="L1098" s="6"/>
      <c r="M1098" s="6"/>
      <c r="N1098" s="6"/>
      <c r="O1098" s="6"/>
      <c r="P1098" s="6" t="s">
        <v>24</v>
      </c>
      <c r="Q1098" s="6" t="s">
        <v>24</v>
      </c>
      <c r="R1098" s="6" t="s">
        <v>24</v>
      </c>
      <c r="S1098" s="6"/>
      <c r="T1098" s="6"/>
      <c r="U1098" s="6" t="s">
        <v>24</v>
      </c>
      <c r="V1098" s="6" t="s">
        <v>24</v>
      </c>
      <c r="W1098" s="6" t="s">
        <v>24</v>
      </c>
      <c r="X1098" s="6" t="s">
        <v>24</v>
      </c>
      <c r="Y1098" s="6"/>
      <c r="Z1098" s="6"/>
      <c r="AA1098" s="6"/>
      <c r="AB1098" s="6"/>
    </row>
    <row r="1099" spans="1:28" ht="15" customHeight="1">
      <c r="A1099" s="5" t="s">
        <v>2026</v>
      </c>
      <c r="B1099" s="10" t="s">
        <v>2027</v>
      </c>
      <c r="C1099" s="5" t="s">
        <v>342</v>
      </c>
      <c r="D1099" s="6" t="s">
        <v>24</v>
      </c>
      <c r="E1099" s="6" t="s">
        <v>24</v>
      </c>
      <c r="F1099" s="6" t="s">
        <v>24</v>
      </c>
      <c r="G1099" s="6" t="s">
        <v>24</v>
      </c>
      <c r="H1099" s="6" t="s">
        <v>24</v>
      </c>
      <c r="I1099" s="6" t="s">
        <v>24</v>
      </c>
      <c r="J1099" s="6"/>
      <c r="K1099" s="6"/>
      <c r="L1099" s="6"/>
      <c r="M1099" s="6"/>
      <c r="N1099" s="6"/>
      <c r="O1099" s="6"/>
      <c r="P1099" s="6" t="s">
        <v>24</v>
      </c>
      <c r="Q1099" s="6" t="s">
        <v>24</v>
      </c>
      <c r="R1099" s="6" t="s">
        <v>24</v>
      </c>
      <c r="S1099" s="6"/>
      <c r="T1099" s="6"/>
      <c r="U1099" s="6" t="s">
        <v>24</v>
      </c>
      <c r="V1099" s="6" t="s">
        <v>24</v>
      </c>
      <c r="W1099" s="6" t="s">
        <v>24</v>
      </c>
      <c r="X1099" s="6" t="s">
        <v>24</v>
      </c>
      <c r="Y1099" s="6"/>
      <c r="Z1099" s="6"/>
      <c r="AA1099" s="6"/>
      <c r="AB1099" s="6"/>
    </row>
    <row r="1100" spans="1:28" ht="15" customHeight="1">
      <c r="A1100" s="5" t="s">
        <v>2028</v>
      </c>
      <c r="B1100" s="10" t="s">
        <v>2042</v>
      </c>
      <c r="C1100" s="5" t="s">
        <v>65</v>
      </c>
      <c r="D1100" s="6"/>
      <c r="E1100" s="6"/>
      <c r="F1100" s="6"/>
      <c r="G1100" s="6"/>
      <c r="H1100" s="6"/>
      <c r="I1100" s="6"/>
      <c r="J1100" s="6"/>
      <c r="K1100" s="6" t="s">
        <v>24</v>
      </c>
      <c r="L1100" s="6" t="s">
        <v>24</v>
      </c>
      <c r="M1100" s="6" t="s">
        <v>24</v>
      </c>
      <c r="N1100" s="6" t="s">
        <v>24</v>
      </c>
      <c r="O1100" s="6"/>
      <c r="P1100" s="6"/>
      <c r="Q1100" s="6"/>
      <c r="R1100" s="6"/>
      <c r="S1100" s="6"/>
      <c r="T1100" s="6" t="s">
        <v>24</v>
      </c>
      <c r="U1100" s="6"/>
      <c r="V1100" s="6"/>
      <c r="W1100" s="6"/>
      <c r="X1100" s="6"/>
      <c r="Y1100" s="6"/>
      <c r="Z1100" s="6"/>
      <c r="AA1100" s="6"/>
      <c r="AB1100" s="6"/>
    </row>
    <row r="1101" spans="1:28" ht="15" customHeight="1">
      <c r="A1101" s="5" t="s">
        <v>2029</v>
      </c>
      <c r="B1101" s="11" t="s">
        <v>2050</v>
      </c>
      <c r="C1101" s="5" t="s">
        <v>65</v>
      </c>
      <c r="D1101" s="6"/>
      <c r="E1101" s="6"/>
      <c r="F1101" s="6"/>
      <c r="G1101" s="6"/>
      <c r="H1101" s="6"/>
      <c r="I1101" s="6"/>
      <c r="J1101" s="6"/>
      <c r="K1101" s="6" t="s">
        <v>24</v>
      </c>
      <c r="L1101" s="6" t="s">
        <v>24</v>
      </c>
      <c r="M1101" s="6" t="s">
        <v>24</v>
      </c>
      <c r="N1101" s="6" t="s">
        <v>24</v>
      </c>
      <c r="O1101" s="6"/>
      <c r="P1101" s="6"/>
      <c r="Q1101" s="6"/>
      <c r="R1101" s="6"/>
      <c r="S1101" s="6"/>
      <c r="T1101" s="6" t="s">
        <v>24</v>
      </c>
      <c r="U1101" s="6"/>
      <c r="V1101" s="6"/>
      <c r="W1101" s="6"/>
      <c r="X1101" s="6"/>
      <c r="Y1101" s="6"/>
      <c r="Z1101" s="6"/>
      <c r="AA1101" s="6"/>
      <c r="AB1101" s="6"/>
    </row>
    <row r="1102" spans="1:28" ht="15" customHeight="1">
      <c r="A1102" s="5" t="s">
        <v>2030</v>
      </c>
      <c r="B1102" s="10" t="s">
        <v>10439</v>
      </c>
      <c r="C1102" s="5" t="s">
        <v>65</v>
      </c>
      <c r="D1102" s="6"/>
      <c r="E1102" s="6"/>
      <c r="F1102" s="6"/>
      <c r="G1102" s="6"/>
      <c r="H1102" s="6"/>
      <c r="I1102" s="6"/>
      <c r="J1102" s="6"/>
      <c r="K1102" s="6" t="s">
        <v>24</v>
      </c>
      <c r="L1102" s="6" t="s">
        <v>24</v>
      </c>
      <c r="M1102" s="6" t="s">
        <v>24</v>
      </c>
      <c r="N1102" s="6" t="s">
        <v>24</v>
      </c>
      <c r="O1102" s="6"/>
      <c r="P1102" s="6"/>
      <c r="Q1102" s="6"/>
      <c r="R1102" s="6"/>
      <c r="S1102" s="6"/>
      <c r="T1102" s="6" t="s">
        <v>24</v>
      </c>
      <c r="U1102" s="6"/>
      <c r="V1102" s="6"/>
      <c r="W1102" s="6"/>
      <c r="X1102" s="6"/>
      <c r="Y1102" s="6"/>
      <c r="Z1102" s="6"/>
      <c r="AA1102" s="6"/>
      <c r="AB1102" s="6"/>
    </row>
    <row r="1103" spans="1:28" ht="15" customHeight="1">
      <c r="A1103" s="5" t="s">
        <v>2031</v>
      </c>
      <c r="B1103" s="10" t="s">
        <v>10440</v>
      </c>
      <c r="C1103" s="5" t="s">
        <v>65</v>
      </c>
      <c r="D1103" s="6"/>
      <c r="E1103" s="6"/>
      <c r="F1103" s="6"/>
      <c r="G1103" s="6"/>
      <c r="H1103" s="6"/>
      <c r="I1103" s="6"/>
      <c r="J1103" s="6"/>
      <c r="K1103" s="6" t="s">
        <v>24</v>
      </c>
      <c r="L1103" s="6" t="s">
        <v>24</v>
      </c>
      <c r="M1103" s="6" t="s">
        <v>24</v>
      </c>
      <c r="N1103" s="6" t="s">
        <v>24</v>
      </c>
      <c r="O1103" s="6"/>
      <c r="P1103" s="6"/>
      <c r="Q1103" s="6"/>
      <c r="R1103" s="6"/>
      <c r="S1103" s="6"/>
      <c r="T1103" s="6" t="s">
        <v>24</v>
      </c>
      <c r="U1103" s="6"/>
      <c r="V1103" s="6"/>
      <c r="W1103" s="6"/>
      <c r="X1103" s="6"/>
      <c r="Y1103" s="6"/>
      <c r="Z1103" s="6"/>
      <c r="AA1103" s="6"/>
      <c r="AB1103" s="6"/>
    </row>
    <row r="1104" spans="1:28" ht="15" customHeight="1">
      <c r="A1104" s="5" t="s">
        <v>2032</v>
      </c>
      <c r="B1104" s="10" t="s">
        <v>10441</v>
      </c>
      <c r="C1104" s="5" t="s">
        <v>65</v>
      </c>
      <c r="D1104" s="6"/>
      <c r="E1104" s="6"/>
      <c r="F1104" s="6"/>
      <c r="G1104" s="6"/>
      <c r="H1104" s="6"/>
      <c r="I1104" s="6"/>
      <c r="J1104" s="6"/>
      <c r="K1104" s="6" t="s">
        <v>24</v>
      </c>
      <c r="L1104" s="6" t="s">
        <v>24</v>
      </c>
      <c r="M1104" s="6" t="s">
        <v>24</v>
      </c>
      <c r="N1104" s="6" t="s">
        <v>24</v>
      </c>
      <c r="O1104" s="6"/>
      <c r="P1104" s="6"/>
      <c r="Q1104" s="6"/>
      <c r="R1104" s="6"/>
      <c r="S1104" s="6"/>
      <c r="T1104" s="6" t="s">
        <v>24</v>
      </c>
      <c r="U1104" s="6"/>
      <c r="V1104" s="6"/>
      <c r="W1104" s="6"/>
      <c r="X1104" s="6"/>
      <c r="Y1104" s="6"/>
      <c r="Z1104" s="6"/>
      <c r="AA1104" s="6"/>
      <c r="AB1104" s="6"/>
    </row>
    <row r="1105" spans="1:28" ht="15" customHeight="1">
      <c r="A1105" s="5" t="s">
        <v>2033</v>
      </c>
      <c r="B1105" s="10" t="s">
        <v>10442</v>
      </c>
      <c r="C1105" s="5" t="s">
        <v>65</v>
      </c>
      <c r="D1105" s="6"/>
      <c r="E1105" s="6"/>
      <c r="F1105" s="6"/>
      <c r="G1105" s="6"/>
      <c r="H1105" s="6"/>
      <c r="I1105" s="6"/>
      <c r="J1105" s="6"/>
      <c r="K1105" s="6" t="s">
        <v>24</v>
      </c>
      <c r="L1105" s="6" t="s">
        <v>24</v>
      </c>
      <c r="M1105" s="6" t="s">
        <v>24</v>
      </c>
      <c r="N1105" s="6" t="s">
        <v>24</v>
      </c>
      <c r="O1105" s="6"/>
      <c r="P1105" s="6"/>
      <c r="Q1105" s="6"/>
      <c r="R1105" s="6"/>
      <c r="S1105" s="6"/>
      <c r="T1105" s="6" t="s">
        <v>24</v>
      </c>
      <c r="U1105" s="6"/>
      <c r="V1105" s="6"/>
      <c r="W1105" s="6"/>
      <c r="X1105" s="6"/>
      <c r="Y1105" s="6"/>
      <c r="Z1105" s="6"/>
      <c r="AA1105" s="6"/>
      <c r="AB1105" s="6"/>
    </row>
    <row r="1106" spans="1:28" ht="15" customHeight="1">
      <c r="A1106" s="5" t="s">
        <v>2034</v>
      </c>
      <c r="B1106" s="10" t="s">
        <v>10443</v>
      </c>
      <c r="C1106" s="5" t="s">
        <v>65</v>
      </c>
      <c r="D1106" s="6"/>
      <c r="E1106" s="6"/>
      <c r="F1106" s="6"/>
      <c r="G1106" s="6"/>
      <c r="H1106" s="6"/>
      <c r="I1106" s="6"/>
      <c r="J1106" s="6"/>
      <c r="K1106" s="6" t="s">
        <v>24</v>
      </c>
      <c r="L1106" s="6" t="s">
        <v>24</v>
      </c>
      <c r="M1106" s="6" t="s">
        <v>24</v>
      </c>
      <c r="N1106" s="6" t="s">
        <v>24</v>
      </c>
      <c r="O1106" s="6"/>
      <c r="P1106" s="6"/>
      <c r="Q1106" s="6"/>
      <c r="R1106" s="6"/>
      <c r="S1106" s="6"/>
      <c r="T1106" s="6" t="s">
        <v>24</v>
      </c>
      <c r="U1106" s="6"/>
      <c r="V1106" s="6"/>
      <c r="W1106" s="6"/>
      <c r="X1106" s="6"/>
      <c r="Y1106" s="6"/>
      <c r="Z1106" s="6"/>
      <c r="AA1106" s="6"/>
      <c r="AB1106" s="6"/>
    </row>
    <row r="1107" spans="1:28" ht="15" customHeight="1">
      <c r="A1107" s="5" t="s">
        <v>2035</v>
      </c>
      <c r="B1107" s="10" t="s">
        <v>2036</v>
      </c>
      <c r="C1107" s="5" t="s">
        <v>27</v>
      </c>
      <c r="D1107" s="6" t="s">
        <v>24</v>
      </c>
      <c r="E1107" s="6" t="s">
        <v>24</v>
      </c>
      <c r="F1107" s="6" t="s">
        <v>24</v>
      </c>
      <c r="G1107" s="6" t="s">
        <v>24</v>
      </c>
      <c r="H1107" s="6" t="s">
        <v>24</v>
      </c>
      <c r="I1107" s="6" t="s">
        <v>24</v>
      </c>
      <c r="J1107" s="6" t="s">
        <v>24</v>
      </c>
      <c r="K1107" s="6" t="s">
        <v>24</v>
      </c>
      <c r="L1107" s="6" t="s">
        <v>24</v>
      </c>
      <c r="M1107" s="6" t="s">
        <v>24</v>
      </c>
      <c r="N1107" s="6" t="s">
        <v>24</v>
      </c>
      <c r="O1107" s="6"/>
      <c r="P1107" s="6" t="s">
        <v>24</v>
      </c>
      <c r="Q1107" s="6" t="s">
        <v>24</v>
      </c>
      <c r="R1107" s="6" t="s">
        <v>24</v>
      </c>
      <c r="S1107" s="6" t="s">
        <v>24</v>
      </c>
      <c r="T1107" s="6" t="s">
        <v>24</v>
      </c>
      <c r="U1107" s="6" t="s">
        <v>24</v>
      </c>
      <c r="V1107" s="6" t="s">
        <v>24</v>
      </c>
      <c r="W1107" s="6" t="s">
        <v>24</v>
      </c>
      <c r="X1107" s="6" t="s">
        <v>24</v>
      </c>
      <c r="Y1107" s="6" t="s">
        <v>24</v>
      </c>
      <c r="Z1107" s="6" t="s">
        <v>24</v>
      </c>
      <c r="AA1107" s="6" t="s">
        <v>24</v>
      </c>
      <c r="AB1107" s="6" t="s">
        <v>24</v>
      </c>
    </row>
    <row r="1108" spans="1:28" ht="15" customHeight="1">
      <c r="A1108" s="5" t="s">
        <v>2037</v>
      </c>
      <c r="B1108" s="10" t="s">
        <v>2038</v>
      </c>
      <c r="C1108" s="5" t="s">
        <v>27</v>
      </c>
      <c r="D1108" s="6" t="s">
        <v>24</v>
      </c>
      <c r="E1108" s="6" t="s">
        <v>24</v>
      </c>
      <c r="F1108" s="6" t="s">
        <v>24</v>
      </c>
      <c r="G1108" s="6" t="s">
        <v>24</v>
      </c>
      <c r="H1108" s="6" t="s">
        <v>24</v>
      </c>
      <c r="I1108" s="6" t="s">
        <v>24</v>
      </c>
      <c r="J1108" s="6"/>
      <c r="K1108" s="6"/>
      <c r="L1108" s="6"/>
      <c r="M1108" s="6"/>
      <c r="N1108" s="6"/>
      <c r="O1108" s="6"/>
      <c r="P1108" s="6" t="s">
        <v>24</v>
      </c>
      <c r="Q1108" s="6" t="s">
        <v>24</v>
      </c>
      <c r="R1108" s="6" t="s">
        <v>24</v>
      </c>
      <c r="S1108" s="6"/>
      <c r="T1108" s="6"/>
      <c r="U1108" s="6" t="s">
        <v>24</v>
      </c>
      <c r="V1108" s="6" t="s">
        <v>24</v>
      </c>
      <c r="W1108" s="6" t="s">
        <v>24</v>
      </c>
      <c r="X1108" s="6" t="s">
        <v>24</v>
      </c>
      <c r="Y1108" s="6"/>
      <c r="Z1108" s="6"/>
      <c r="AA1108" s="6"/>
      <c r="AB1108" s="6"/>
    </row>
    <row r="1109" spans="1:28" ht="15" customHeight="1">
      <c r="A1109" s="5" t="s">
        <v>2039</v>
      </c>
      <c r="B1109" s="10" t="s">
        <v>2040</v>
      </c>
      <c r="C1109" s="5" t="s">
        <v>27</v>
      </c>
      <c r="D1109" s="6" t="s">
        <v>24</v>
      </c>
      <c r="E1109" s="6" t="s">
        <v>24</v>
      </c>
      <c r="F1109" s="6" t="s">
        <v>24</v>
      </c>
      <c r="G1109" s="6" t="s">
        <v>24</v>
      </c>
      <c r="H1109" s="6" t="s">
        <v>24</v>
      </c>
      <c r="I1109" s="6" t="s">
        <v>24</v>
      </c>
      <c r="J1109" s="6" t="s">
        <v>24</v>
      </c>
      <c r="K1109" s="6" t="s">
        <v>24</v>
      </c>
      <c r="L1109" s="6" t="s">
        <v>24</v>
      </c>
      <c r="M1109" s="6" t="s">
        <v>24</v>
      </c>
      <c r="N1109" s="6" t="s">
        <v>24</v>
      </c>
      <c r="O1109" s="6"/>
      <c r="P1109" s="6" t="s">
        <v>24</v>
      </c>
      <c r="Q1109" s="6" t="s">
        <v>24</v>
      </c>
      <c r="R1109" s="6" t="s">
        <v>24</v>
      </c>
      <c r="S1109" s="6" t="s">
        <v>24</v>
      </c>
      <c r="T1109" s="6" t="s">
        <v>24</v>
      </c>
      <c r="U1109" s="6" t="s">
        <v>24</v>
      </c>
      <c r="V1109" s="6" t="s">
        <v>24</v>
      </c>
      <c r="W1109" s="6" t="s">
        <v>24</v>
      </c>
      <c r="X1109" s="6" t="s">
        <v>24</v>
      </c>
      <c r="Y1109" s="6" t="s">
        <v>24</v>
      </c>
      <c r="Z1109" s="6" t="s">
        <v>24</v>
      </c>
      <c r="AA1109" s="6" t="s">
        <v>24</v>
      </c>
      <c r="AB1109" s="6" t="s">
        <v>24</v>
      </c>
    </row>
    <row r="1110" spans="1:28" ht="15" customHeight="1">
      <c r="A1110" s="5" t="s">
        <v>2041</v>
      </c>
      <c r="B1110" s="10" t="s">
        <v>2042</v>
      </c>
      <c r="C1110" s="5" t="s">
        <v>27</v>
      </c>
      <c r="D1110" s="6" t="s">
        <v>24</v>
      </c>
      <c r="E1110" s="6" t="s">
        <v>24</v>
      </c>
      <c r="F1110" s="6" t="s">
        <v>24</v>
      </c>
      <c r="G1110" s="6" t="s">
        <v>24</v>
      </c>
      <c r="H1110" s="6" t="s">
        <v>24</v>
      </c>
      <c r="I1110" s="6" t="s">
        <v>24</v>
      </c>
      <c r="J1110" s="6"/>
      <c r="K1110" s="6"/>
      <c r="L1110" s="6"/>
      <c r="M1110" s="6"/>
      <c r="N1110" s="6"/>
      <c r="O1110" s="6"/>
      <c r="P1110" s="6" t="s">
        <v>24</v>
      </c>
      <c r="Q1110" s="6" t="s">
        <v>24</v>
      </c>
      <c r="R1110" s="6" t="s">
        <v>24</v>
      </c>
      <c r="S1110" s="6"/>
      <c r="T1110" s="6"/>
      <c r="U1110" s="6" t="s">
        <v>24</v>
      </c>
      <c r="V1110" s="6" t="s">
        <v>24</v>
      </c>
      <c r="W1110" s="6" t="s">
        <v>24</v>
      </c>
      <c r="X1110" s="6" t="s">
        <v>24</v>
      </c>
      <c r="Y1110" s="6"/>
      <c r="Z1110" s="6"/>
      <c r="AA1110" s="6"/>
      <c r="AB1110" s="6"/>
    </row>
    <row r="1111" spans="1:28" ht="15" customHeight="1">
      <c r="A1111" s="5" t="s">
        <v>2043</v>
      </c>
      <c r="B1111" s="10" t="s">
        <v>2044</v>
      </c>
      <c r="C1111" s="5" t="s">
        <v>27</v>
      </c>
      <c r="D1111" s="6" t="s">
        <v>24</v>
      </c>
      <c r="E1111" s="6" t="s">
        <v>24</v>
      </c>
      <c r="F1111" s="6" t="s">
        <v>24</v>
      </c>
      <c r="G1111" s="6" t="s">
        <v>24</v>
      </c>
      <c r="H1111" s="6" t="s">
        <v>24</v>
      </c>
      <c r="I1111" s="6" t="s">
        <v>24</v>
      </c>
      <c r="J1111" s="6" t="s">
        <v>24</v>
      </c>
      <c r="K1111" s="6" t="s">
        <v>24</v>
      </c>
      <c r="L1111" s="6" t="s">
        <v>24</v>
      </c>
      <c r="M1111" s="6" t="s">
        <v>24</v>
      </c>
      <c r="N1111" s="6" t="s">
        <v>24</v>
      </c>
      <c r="O1111" s="6"/>
      <c r="P1111" s="6" t="s">
        <v>24</v>
      </c>
      <c r="Q1111" s="6" t="s">
        <v>24</v>
      </c>
      <c r="R1111" s="6" t="s">
        <v>24</v>
      </c>
      <c r="S1111" s="6" t="s">
        <v>24</v>
      </c>
      <c r="T1111" s="6" t="s">
        <v>24</v>
      </c>
      <c r="U1111" s="6" t="s">
        <v>24</v>
      </c>
      <c r="V1111" s="6" t="s">
        <v>24</v>
      </c>
      <c r="W1111" s="6" t="s">
        <v>24</v>
      </c>
      <c r="X1111" s="6" t="s">
        <v>24</v>
      </c>
      <c r="Y1111" s="6" t="s">
        <v>24</v>
      </c>
      <c r="Z1111" s="6" t="s">
        <v>24</v>
      </c>
      <c r="AA1111" s="6" t="s">
        <v>24</v>
      </c>
      <c r="AB1111" s="6" t="s">
        <v>24</v>
      </c>
    </row>
    <row r="1112" spans="1:28" ht="15" customHeight="1">
      <c r="A1112" s="5" t="s">
        <v>2045</v>
      </c>
      <c r="B1112" s="10" t="s">
        <v>2046</v>
      </c>
      <c r="C1112" s="5" t="s">
        <v>27</v>
      </c>
      <c r="D1112" s="6" t="s">
        <v>24</v>
      </c>
      <c r="E1112" s="6" t="s">
        <v>24</v>
      </c>
      <c r="F1112" s="6" t="s">
        <v>24</v>
      </c>
      <c r="G1112" s="6" t="s">
        <v>24</v>
      </c>
      <c r="H1112" s="6" t="s">
        <v>24</v>
      </c>
      <c r="I1112" s="6" t="s">
        <v>24</v>
      </c>
      <c r="J1112" s="6"/>
      <c r="K1112" s="6"/>
      <c r="L1112" s="6"/>
      <c r="M1112" s="6"/>
      <c r="N1112" s="6"/>
      <c r="O1112" s="6"/>
      <c r="P1112" s="6" t="s">
        <v>24</v>
      </c>
      <c r="Q1112" s="6" t="s">
        <v>24</v>
      </c>
      <c r="R1112" s="6" t="s">
        <v>24</v>
      </c>
      <c r="S1112" s="6"/>
      <c r="T1112" s="6"/>
      <c r="U1112" s="6" t="s">
        <v>24</v>
      </c>
      <c r="V1112" s="6" t="s">
        <v>24</v>
      </c>
      <c r="W1112" s="6" t="s">
        <v>24</v>
      </c>
      <c r="X1112" s="6" t="s">
        <v>24</v>
      </c>
      <c r="Y1112" s="6"/>
      <c r="Z1112" s="6"/>
      <c r="AA1112" s="6"/>
      <c r="AB1112" s="6"/>
    </row>
    <row r="1113" spans="1:28" ht="15" customHeight="1">
      <c r="A1113" s="5" t="s">
        <v>2047</v>
      </c>
      <c r="B1113" s="11" t="s">
        <v>2048</v>
      </c>
      <c r="C1113" s="5" t="s">
        <v>27</v>
      </c>
      <c r="D1113" s="6" t="s">
        <v>24</v>
      </c>
      <c r="E1113" s="6" t="s">
        <v>24</v>
      </c>
      <c r="F1113" s="6" t="s">
        <v>24</v>
      </c>
      <c r="G1113" s="6" t="s">
        <v>24</v>
      </c>
      <c r="H1113" s="6" t="s">
        <v>24</v>
      </c>
      <c r="I1113" s="6" t="s">
        <v>24</v>
      </c>
      <c r="J1113" s="6"/>
      <c r="K1113" s="6"/>
      <c r="L1113" s="6"/>
      <c r="M1113" s="6"/>
      <c r="N1113" s="6"/>
      <c r="O1113" s="6"/>
      <c r="P1113" s="6" t="s">
        <v>24</v>
      </c>
      <c r="Q1113" s="6" t="s">
        <v>24</v>
      </c>
      <c r="R1113" s="6" t="s">
        <v>24</v>
      </c>
      <c r="S1113" s="6"/>
      <c r="T1113" s="6"/>
      <c r="U1113" s="6" t="s">
        <v>24</v>
      </c>
      <c r="V1113" s="6" t="s">
        <v>24</v>
      </c>
      <c r="W1113" s="6" t="s">
        <v>24</v>
      </c>
      <c r="X1113" s="6" t="s">
        <v>24</v>
      </c>
      <c r="Y1113" s="6"/>
      <c r="Z1113" s="6"/>
      <c r="AA1113" s="6"/>
      <c r="AB1113" s="6"/>
    </row>
    <row r="1114" spans="1:28" ht="15" customHeight="1">
      <c r="A1114" s="5" t="s">
        <v>2049</v>
      </c>
      <c r="B1114" s="10" t="s">
        <v>2050</v>
      </c>
      <c r="C1114" s="5" t="s">
        <v>27</v>
      </c>
      <c r="D1114" s="6" t="s">
        <v>24</v>
      </c>
      <c r="E1114" s="6" t="s">
        <v>24</v>
      </c>
      <c r="F1114" s="6" t="s">
        <v>24</v>
      </c>
      <c r="G1114" s="6" t="s">
        <v>24</v>
      </c>
      <c r="H1114" s="6" t="s">
        <v>24</v>
      </c>
      <c r="I1114" s="6" t="s">
        <v>24</v>
      </c>
      <c r="J1114" s="6"/>
      <c r="K1114" s="6"/>
      <c r="L1114" s="6"/>
      <c r="M1114" s="6"/>
      <c r="N1114" s="6"/>
      <c r="O1114" s="6"/>
      <c r="P1114" s="6" t="s">
        <v>24</v>
      </c>
      <c r="Q1114" s="6" t="s">
        <v>24</v>
      </c>
      <c r="R1114" s="6" t="s">
        <v>24</v>
      </c>
      <c r="S1114" s="6"/>
      <c r="T1114" s="6"/>
      <c r="U1114" s="6" t="s">
        <v>24</v>
      </c>
      <c r="V1114" s="6" t="s">
        <v>24</v>
      </c>
      <c r="W1114" s="6" t="s">
        <v>24</v>
      </c>
      <c r="X1114" s="6" t="s">
        <v>24</v>
      </c>
      <c r="Y1114" s="6"/>
      <c r="Z1114" s="6"/>
      <c r="AA1114" s="6"/>
      <c r="AB1114" s="6"/>
    </row>
    <row r="1115" spans="1:28" ht="15" customHeight="1">
      <c r="A1115" s="5" t="s">
        <v>2051</v>
      </c>
      <c r="B1115" s="10" t="s">
        <v>2052</v>
      </c>
      <c r="C1115" s="5" t="s">
        <v>27</v>
      </c>
      <c r="D1115" s="6" t="s">
        <v>24</v>
      </c>
      <c r="E1115" s="6" t="s">
        <v>24</v>
      </c>
      <c r="F1115" s="6" t="s">
        <v>24</v>
      </c>
      <c r="G1115" s="6" t="s">
        <v>24</v>
      </c>
      <c r="H1115" s="6" t="s">
        <v>24</v>
      </c>
      <c r="I1115" s="6" t="s">
        <v>24</v>
      </c>
      <c r="J1115" s="6" t="s">
        <v>24</v>
      </c>
      <c r="K1115" s="6" t="s">
        <v>24</v>
      </c>
      <c r="L1115" s="6" t="s">
        <v>24</v>
      </c>
      <c r="M1115" s="6" t="s">
        <v>24</v>
      </c>
      <c r="N1115" s="6" t="s">
        <v>24</v>
      </c>
      <c r="O1115" s="6"/>
      <c r="P1115" s="6" t="s">
        <v>24</v>
      </c>
      <c r="Q1115" s="6" t="s">
        <v>24</v>
      </c>
      <c r="R1115" s="6" t="s">
        <v>24</v>
      </c>
      <c r="S1115" s="6" t="s">
        <v>24</v>
      </c>
      <c r="T1115" s="6" t="s">
        <v>24</v>
      </c>
      <c r="U1115" s="6" t="s">
        <v>24</v>
      </c>
      <c r="V1115" s="6" t="s">
        <v>24</v>
      </c>
      <c r="W1115" s="6" t="s">
        <v>24</v>
      </c>
      <c r="X1115" s="6" t="s">
        <v>24</v>
      </c>
      <c r="Y1115" s="6" t="s">
        <v>24</v>
      </c>
      <c r="Z1115" s="6" t="s">
        <v>24</v>
      </c>
      <c r="AA1115" s="6" t="s">
        <v>24</v>
      </c>
      <c r="AB1115" s="6" t="s">
        <v>24</v>
      </c>
    </row>
    <row r="1116" spans="1:28" ht="15" customHeight="1">
      <c r="A1116" s="5" t="s">
        <v>2053</v>
      </c>
      <c r="B1116" s="10" t="s">
        <v>2054</v>
      </c>
      <c r="C1116" s="5" t="s">
        <v>27</v>
      </c>
      <c r="D1116" s="6" t="s">
        <v>24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</row>
    <row r="1117" spans="1:28" ht="15" customHeight="1">
      <c r="A1117" s="5" t="s">
        <v>2055</v>
      </c>
      <c r="B1117" s="10" t="s">
        <v>2056</v>
      </c>
      <c r="C1117" s="5" t="s">
        <v>27</v>
      </c>
      <c r="D1117" s="6" t="s">
        <v>24</v>
      </c>
      <c r="E1117" s="6" t="s">
        <v>24</v>
      </c>
      <c r="F1117" s="6" t="s">
        <v>24</v>
      </c>
      <c r="G1117" s="6" t="s">
        <v>24</v>
      </c>
      <c r="H1117" s="6" t="s">
        <v>24</v>
      </c>
      <c r="I1117" s="6" t="s">
        <v>24</v>
      </c>
      <c r="J1117" s="6"/>
      <c r="K1117" s="6"/>
      <c r="L1117" s="6"/>
      <c r="M1117" s="6"/>
      <c r="N1117" s="6"/>
      <c r="O1117" s="6"/>
      <c r="P1117" s="6" t="s">
        <v>24</v>
      </c>
      <c r="Q1117" s="6" t="s">
        <v>24</v>
      </c>
      <c r="R1117" s="6" t="s">
        <v>24</v>
      </c>
      <c r="S1117" s="6"/>
      <c r="T1117" s="6"/>
      <c r="U1117" s="6" t="s">
        <v>24</v>
      </c>
      <c r="V1117" s="6" t="s">
        <v>24</v>
      </c>
      <c r="W1117" s="6" t="s">
        <v>24</v>
      </c>
      <c r="X1117" s="6" t="s">
        <v>24</v>
      </c>
      <c r="Y1117" s="6"/>
      <c r="Z1117" s="6"/>
      <c r="AA1117" s="6"/>
      <c r="AB1117" s="6"/>
    </row>
    <row r="1118" spans="1:28" ht="15" customHeight="1">
      <c r="A1118" s="5" t="s">
        <v>2057</v>
      </c>
      <c r="B1118" s="10" t="s">
        <v>2058</v>
      </c>
      <c r="C1118" s="5" t="s">
        <v>27</v>
      </c>
      <c r="D1118" s="6"/>
      <c r="E1118" s="6"/>
      <c r="F1118" s="6"/>
      <c r="G1118" s="6"/>
      <c r="H1118" s="6"/>
      <c r="I1118" s="6"/>
      <c r="J1118" s="6"/>
      <c r="K1118" s="6" t="s">
        <v>24</v>
      </c>
      <c r="L1118" s="6" t="s">
        <v>24</v>
      </c>
      <c r="M1118" s="6" t="s">
        <v>24</v>
      </c>
      <c r="N1118" s="6" t="s">
        <v>24</v>
      </c>
      <c r="O1118" s="6"/>
      <c r="P1118" s="6"/>
      <c r="Q1118" s="6"/>
      <c r="R1118" s="6"/>
      <c r="S1118" s="6"/>
      <c r="T1118" s="6" t="s">
        <v>24</v>
      </c>
      <c r="U1118" s="6"/>
      <c r="V1118" s="6"/>
      <c r="W1118" s="6"/>
      <c r="X1118" s="6"/>
      <c r="Y1118" s="6"/>
      <c r="Z1118" s="6"/>
      <c r="AA1118" s="6"/>
      <c r="AB1118" s="6"/>
    </row>
    <row r="1119" spans="1:28" ht="15" customHeight="1">
      <c r="A1119" s="5" t="s">
        <v>2059</v>
      </c>
      <c r="B1119" s="10" t="s">
        <v>2060</v>
      </c>
      <c r="C1119" s="5" t="s">
        <v>27</v>
      </c>
      <c r="D1119" s="6"/>
      <c r="E1119" s="6"/>
      <c r="F1119" s="6"/>
      <c r="G1119" s="6"/>
      <c r="H1119" s="6"/>
      <c r="I1119" s="6"/>
      <c r="J1119" s="6"/>
      <c r="K1119" s="6" t="s">
        <v>24</v>
      </c>
      <c r="L1119" s="6" t="s">
        <v>24</v>
      </c>
      <c r="M1119" s="6" t="s">
        <v>24</v>
      </c>
      <c r="N1119" s="6" t="s">
        <v>24</v>
      </c>
      <c r="O1119" s="6"/>
      <c r="P1119" s="6"/>
      <c r="Q1119" s="6"/>
      <c r="R1119" s="6"/>
      <c r="S1119" s="6"/>
      <c r="T1119" s="6" t="s">
        <v>24</v>
      </c>
      <c r="U1119" s="6"/>
      <c r="V1119" s="6"/>
      <c r="W1119" s="6"/>
      <c r="X1119" s="6"/>
      <c r="Y1119" s="6"/>
      <c r="Z1119" s="6"/>
      <c r="AA1119" s="6"/>
      <c r="AB1119" s="6"/>
    </row>
    <row r="1120" spans="1:28" ht="15" customHeight="1">
      <c r="A1120" s="5" t="s">
        <v>2061</v>
      </c>
      <c r="B1120" s="11" t="s">
        <v>2062</v>
      </c>
      <c r="C1120" s="5" t="s">
        <v>27</v>
      </c>
      <c r="D1120" s="6"/>
      <c r="E1120" s="6"/>
      <c r="F1120" s="6"/>
      <c r="G1120" s="6"/>
      <c r="H1120" s="6"/>
      <c r="I1120" s="6"/>
      <c r="J1120" s="6"/>
      <c r="K1120" s="6" t="s">
        <v>24</v>
      </c>
      <c r="L1120" s="6" t="s">
        <v>24</v>
      </c>
      <c r="M1120" s="6" t="s">
        <v>24</v>
      </c>
      <c r="N1120" s="6" t="s">
        <v>24</v>
      </c>
      <c r="O1120" s="6"/>
      <c r="P1120" s="6"/>
      <c r="Q1120" s="6"/>
      <c r="R1120" s="6"/>
      <c r="S1120" s="6"/>
      <c r="T1120" s="6" t="s">
        <v>24</v>
      </c>
      <c r="U1120" s="6"/>
      <c r="V1120" s="6"/>
      <c r="W1120" s="6"/>
      <c r="X1120" s="6"/>
      <c r="Y1120" s="6"/>
      <c r="Z1120" s="6"/>
      <c r="AA1120" s="6"/>
      <c r="AB1120" s="6"/>
    </row>
    <row r="1121" spans="1:28" ht="15" customHeight="1">
      <c r="A1121" s="5" t="s">
        <v>2063</v>
      </c>
      <c r="B1121" s="11" t="s">
        <v>2064</v>
      </c>
      <c r="C1121" s="5" t="s">
        <v>27</v>
      </c>
      <c r="D1121" s="6"/>
      <c r="E1121" s="6"/>
      <c r="F1121" s="6"/>
      <c r="G1121" s="6"/>
      <c r="H1121" s="6"/>
      <c r="I1121" s="6"/>
      <c r="J1121" s="6"/>
      <c r="K1121" s="6" t="s">
        <v>24</v>
      </c>
      <c r="L1121" s="6" t="s">
        <v>24</v>
      </c>
      <c r="M1121" s="6" t="s">
        <v>24</v>
      </c>
      <c r="N1121" s="6" t="s">
        <v>24</v>
      </c>
      <c r="O1121" s="6"/>
      <c r="P1121" s="6"/>
      <c r="Q1121" s="6"/>
      <c r="R1121" s="6"/>
      <c r="S1121" s="6"/>
      <c r="T1121" s="6" t="s">
        <v>24</v>
      </c>
      <c r="U1121" s="6"/>
      <c r="V1121" s="6"/>
      <c r="W1121" s="6"/>
      <c r="X1121" s="6"/>
      <c r="Y1121" s="6"/>
      <c r="Z1121" s="6"/>
      <c r="AA1121" s="6"/>
      <c r="AB1121" s="6"/>
    </row>
    <row r="1122" spans="1:28" ht="15" customHeight="1">
      <c r="A1122" s="5" t="s">
        <v>2065</v>
      </c>
      <c r="B1122" s="10" t="s">
        <v>2066</v>
      </c>
      <c r="C1122" s="5" t="s">
        <v>27</v>
      </c>
      <c r="D1122" s="6"/>
      <c r="E1122" s="6"/>
      <c r="F1122" s="6"/>
      <c r="G1122" s="6"/>
      <c r="H1122" s="6"/>
      <c r="I1122" s="6"/>
      <c r="J1122" s="6"/>
      <c r="K1122" s="6" t="s">
        <v>24</v>
      </c>
      <c r="L1122" s="6" t="s">
        <v>24</v>
      </c>
      <c r="M1122" s="6" t="s">
        <v>24</v>
      </c>
      <c r="N1122" s="6" t="s">
        <v>24</v>
      </c>
      <c r="O1122" s="6"/>
      <c r="P1122" s="6"/>
      <c r="Q1122" s="6"/>
      <c r="R1122" s="6"/>
      <c r="S1122" s="6"/>
      <c r="T1122" s="6" t="s">
        <v>24</v>
      </c>
      <c r="U1122" s="6"/>
      <c r="V1122" s="6"/>
      <c r="W1122" s="6"/>
      <c r="X1122" s="6"/>
      <c r="Y1122" s="6"/>
      <c r="Z1122" s="6"/>
      <c r="AA1122" s="6"/>
      <c r="AB1122" s="6"/>
    </row>
    <row r="1123" spans="1:28" ht="15" customHeight="1">
      <c r="A1123" s="5" t="s">
        <v>2067</v>
      </c>
      <c r="B1123" s="10" t="s">
        <v>2068</v>
      </c>
      <c r="C1123" s="5" t="s">
        <v>27</v>
      </c>
      <c r="D1123" s="6"/>
      <c r="E1123" s="6"/>
      <c r="F1123" s="6"/>
      <c r="G1123" s="6"/>
      <c r="H1123" s="6"/>
      <c r="I1123" s="6"/>
      <c r="J1123" s="6"/>
      <c r="K1123" s="6" t="s">
        <v>24</v>
      </c>
      <c r="L1123" s="6" t="s">
        <v>24</v>
      </c>
      <c r="M1123" s="6" t="s">
        <v>24</v>
      </c>
      <c r="N1123" s="6" t="s">
        <v>24</v>
      </c>
      <c r="O1123" s="6"/>
      <c r="P1123" s="6"/>
      <c r="Q1123" s="6"/>
      <c r="R1123" s="6"/>
      <c r="S1123" s="6"/>
      <c r="T1123" s="6" t="s">
        <v>24</v>
      </c>
      <c r="U1123" s="6"/>
      <c r="V1123" s="6"/>
      <c r="W1123" s="6"/>
      <c r="X1123" s="6"/>
      <c r="Y1123" s="6"/>
      <c r="Z1123" s="6"/>
      <c r="AA1123" s="6"/>
      <c r="AB1123" s="6"/>
    </row>
    <row r="1124" spans="1:28" ht="15" customHeight="1">
      <c r="A1124" s="5" t="s">
        <v>2069</v>
      </c>
      <c r="B1124" s="10" t="s">
        <v>2070</v>
      </c>
      <c r="C1124" s="5" t="s">
        <v>27</v>
      </c>
      <c r="D1124" s="6"/>
      <c r="E1124" s="6"/>
      <c r="F1124" s="6"/>
      <c r="G1124" s="6"/>
      <c r="H1124" s="6"/>
      <c r="I1124" s="6"/>
      <c r="J1124" s="6"/>
      <c r="K1124" s="6" t="s">
        <v>24</v>
      </c>
      <c r="L1124" s="6" t="s">
        <v>24</v>
      </c>
      <c r="M1124" s="6" t="s">
        <v>24</v>
      </c>
      <c r="N1124" s="6" t="s">
        <v>24</v>
      </c>
      <c r="O1124" s="6"/>
      <c r="P1124" s="6"/>
      <c r="Q1124" s="6"/>
      <c r="R1124" s="6"/>
      <c r="S1124" s="6"/>
      <c r="T1124" s="6" t="s">
        <v>24</v>
      </c>
      <c r="U1124" s="6"/>
      <c r="V1124" s="6"/>
      <c r="W1124" s="6"/>
      <c r="X1124" s="6"/>
      <c r="Y1124" s="6"/>
      <c r="Z1124" s="6"/>
      <c r="AA1124" s="6"/>
      <c r="AB1124" s="6"/>
    </row>
    <row r="1125" spans="1:28" ht="15" customHeight="1">
      <c r="A1125" s="5" t="s">
        <v>2071</v>
      </c>
      <c r="B1125" s="11" t="s">
        <v>2072</v>
      </c>
      <c r="C1125" s="5" t="s">
        <v>27</v>
      </c>
      <c r="D1125" s="6"/>
      <c r="E1125" s="6"/>
      <c r="F1125" s="6"/>
      <c r="G1125" s="6"/>
      <c r="H1125" s="6"/>
      <c r="I1125" s="6"/>
      <c r="J1125" s="6"/>
      <c r="K1125" s="6" t="s">
        <v>24</v>
      </c>
      <c r="L1125" s="6" t="s">
        <v>24</v>
      </c>
      <c r="M1125" s="6" t="s">
        <v>24</v>
      </c>
      <c r="N1125" s="6" t="s">
        <v>24</v>
      </c>
      <c r="O1125" s="6"/>
      <c r="P1125" s="6"/>
      <c r="Q1125" s="6"/>
      <c r="R1125" s="6"/>
      <c r="S1125" s="6"/>
      <c r="T1125" s="6" t="s">
        <v>24</v>
      </c>
      <c r="U1125" s="6"/>
      <c r="V1125" s="6"/>
      <c r="W1125" s="6"/>
      <c r="X1125" s="6"/>
      <c r="Y1125" s="6"/>
      <c r="Z1125" s="6"/>
      <c r="AA1125" s="6"/>
      <c r="AB1125" s="6"/>
    </row>
    <row r="1126" spans="1:28" ht="15" customHeight="1">
      <c r="A1126" s="5" t="s">
        <v>2073</v>
      </c>
      <c r="B1126" s="10" t="s">
        <v>2074</v>
      </c>
      <c r="C1126" s="5" t="s">
        <v>27</v>
      </c>
      <c r="D1126" s="6"/>
      <c r="E1126" s="6"/>
      <c r="F1126" s="6"/>
      <c r="G1126" s="6"/>
      <c r="H1126" s="6"/>
      <c r="I1126" s="6"/>
      <c r="J1126" s="6"/>
      <c r="K1126" s="6" t="s">
        <v>24</v>
      </c>
      <c r="L1126" s="6" t="s">
        <v>24</v>
      </c>
      <c r="M1126" s="6" t="s">
        <v>24</v>
      </c>
      <c r="N1126" s="6" t="s">
        <v>24</v>
      </c>
      <c r="O1126" s="6"/>
      <c r="P1126" s="6"/>
      <c r="Q1126" s="6"/>
      <c r="R1126" s="6"/>
      <c r="S1126" s="6"/>
      <c r="T1126" s="6" t="s">
        <v>24</v>
      </c>
      <c r="U1126" s="6"/>
      <c r="V1126" s="6"/>
      <c r="W1126" s="6"/>
      <c r="X1126" s="6"/>
      <c r="Y1126" s="6"/>
      <c r="Z1126" s="6"/>
      <c r="AA1126" s="6"/>
      <c r="AB1126" s="6"/>
    </row>
    <row r="1127" spans="1:28" ht="15" customHeight="1">
      <c r="A1127" s="5" t="s">
        <v>2075</v>
      </c>
      <c r="B1127" s="10" t="s">
        <v>2076</v>
      </c>
      <c r="C1127" s="5" t="s">
        <v>27</v>
      </c>
      <c r="D1127" s="6"/>
      <c r="E1127" s="6"/>
      <c r="F1127" s="6"/>
      <c r="G1127" s="6"/>
      <c r="H1127" s="6"/>
      <c r="I1127" s="6"/>
      <c r="J1127" s="6"/>
      <c r="K1127" s="6" t="s">
        <v>24</v>
      </c>
      <c r="L1127" s="6" t="s">
        <v>24</v>
      </c>
      <c r="M1127" s="6" t="s">
        <v>24</v>
      </c>
      <c r="N1127" s="6" t="s">
        <v>24</v>
      </c>
      <c r="O1127" s="6"/>
      <c r="P1127" s="6"/>
      <c r="Q1127" s="6"/>
      <c r="R1127" s="6"/>
      <c r="S1127" s="6"/>
      <c r="T1127" s="6" t="s">
        <v>24</v>
      </c>
      <c r="U1127" s="6"/>
      <c r="V1127" s="6"/>
      <c r="W1127" s="6"/>
      <c r="X1127" s="6"/>
      <c r="Y1127" s="6"/>
      <c r="Z1127" s="6"/>
      <c r="AA1127" s="6"/>
      <c r="AB1127" s="6"/>
    </row>
    <row r="1128" spans="1:28" ht="15" customHeight="1">
      <c r="A1128" s="5" t="s">
        <v>2077</v>
      </c>
      <c r="B1128" s="10" t="s">
        <v>2078</v>
      </c>
      <c r="C1128" s="5" t="s">
        <v>27</v>
      </c>
      <c r="D1128" s="6" t="s">
        <v>24</v>
      </c>
      <c r="E1128" s="6" t="s">
        <v>24</v>
      </c>
      <c r="F1128" s="6" t="s">
        <v>24</v>
      </c>
      <c r="G1128" s="6" t="s">
        <v>24</v>
      </c>
      <c r="H1128" s="6" t="s">
        <v>24</v>
      </c>
      <c r="I1128" s="6" t="s">
        <v>24</v>
      </c>
      <c r="J1128" s="6"/>
      <c r="K1128" s="6"/>
      <c r="L1128" s="6"/>
      <c r="M1128" s="6"/>
      <c r="N1128" s="6"/>
      <c r="O1128" s="6"/>
      <c r="P1128" s="6" t="s">
        <v>24</v>
      </c>
      <c r="Q1128" s="6" t="s">
        <v>24</v>
      </c>
      <c r="R1128" s="6" t="s">
        <v>24</v>
      </c>
      <c r="S1128" s="6"/>
      <c r="T1128" s="6"/>
      <c r="U1128" s="6" t="s">
        <v>24</v>
      </c>
      <c r="V1128" s="6" t="s">
        <v>24</v>
      </c>
      <c r="W1128" s="6" t="s">
        <v>24</v>
      </c>
      <c r="X1128" s="6" t="s">
        <v>24</v>
      </c>
      <c r="Y1128" s="6"/>
      <c r="Z1128" s="6"/>
      <c r="AA1128" s="6"/>
      <c r="AB1128" s="6"/>
    </row>
    <row r="1129" spans="1:28" ht="15" customHeight="1">
      <c r="A1129" s="5" t="s">
        <v>2079</v>
      </c>
      <c r="B1129" s="10" t="s">
        <v>2080</v>
      </c>
      <c r="C1129" s="5" t="s">
        <v>27</v>
      </c>
      <c r="D1129" s="6" t="s">
        <v>24</v>
      </c>
      <c r="E1129" s="6" t="s">
        <v>24</v>
      </c>
      <c r="F1129" s="6" t="s">
        <v>24</v>
      </c>
      <c r="G1129" s="6" t="s">
        <v>24</v>
      </c>
      <c r="H1129" s="6" t="s">
        <v>24</v>
      </c>
      <c r="I1129" s="6" t="s">
        <v>24</v>
      </c>
      <c r="J1129" s="6"/>
      <c r="K1129" s="6"/>
      <c r="L1129" s="6"/>
      <c r="M1129" s="6"/>
      <c r="N1129" s="6"/>
      <c r="O1129" s="6"/>
      <c r="P1129" s="6" t="s">
        <v>24</v>
      </c>
      <c r="Q1129" s="6" t="s">
        <v>24</v>
      </c>
      <c r="R1129" s="6" t="s">
        <v>24</v>
      </c>
      <c r="S1129" s="6"/>
      <c r="T1129" s="6"/>
      <c r="U1129" s="6" t="s">
        <v>24</v>
      </c>
      <c r="V1129" s="6" t="s">
        <v>24</v>
      </c>
      <c r="W1129" s="6" t="s">
        <v>24</v>
      </c>
      <c r="X1129" s="6" t="s">
        <v>24</v>
      </c>
      <c r="Y1129" s="6"/>
      <c r="Z1129" s="6"/>
      <c r="AA1129" s="6"/>
      <c r="AB1129" s="6"/>
    </row>
    <row r="1130" spans="1:28" ht="15" customHeight="1">
      <c r="A1130" s="5" t="s">
        <v>2081</v>
      </c>
      <c r="B1130" s="10" t="s">
        <v>2082</v>
      </c>
      <c r="C1130" s="5" t="s">
        <v>27</v>
      </c>
      <c r="D1130" s="6" t="s">
        <v>24</v>
      </c>
      <c r="E1130" s="6" t="s">
        <v>24</v>
      </c>
      <c r="F1130" s="6" t="s">
        <v>24</v>
      </c>
      <c r="G1130" s="6" t="s">
        <v>24</v>
      </c>
      <c r="H1130" s="6" t="s">
        <v>24</v>
      </c>
      <c r="I1130" s="6" t="s">
        <v>24</v>
      </c>
      <c r="J1130" s="6"/>
      <c r="K1130" s="6"/>
      <c r="L1130" s="6"/>
      <c r="M1130" s="6"/>
      <c r="N1130" s="6"/>
      <c r="O1130" s="6"/>
      <c r="P1130" s="6" t="s">
        <v>24</v>
      </c>
      <c r="Q1130" s="6" t="s">
        <v>24</v>
      </c>
      <c r="R1130" s="6" t="s">
        <v>24</v>
      </c>
      <c r="S1130" s="6"/>
      <c r="T1130" s="6"/>
      <c r="U1130" s="6" t="s">
        <v>24</v>
      </c>
      <c r="V1130" s="6" t="s">
        <v>24</v>
      </c>
      <c r="W1130" s="6" t="s">
        <v>24</v>
      </c>
      <c r="X1130" s="6" t="s">
        <v>24</v>
      </c>
      <c r="Y1130" s="6"/>
      <c r="Z1130" s="6"/>
      <c r="AA1130" s="6"/>
      <c r="AB1130" s="6"/>
    </row>
    <row r="1131" spans="1:28" ht="15" customHeight="1">
      <c r="A1131" s="5" t="s">
        <v>2083</v>
      </c>
      <c r="B1131" s="11" t="s">
        <v>2084</v>
      </c>
      <c r="C1131" s="5" t="s">
        <v>27</v>
      </c>
      <c r="D1131" s="6" t="s">
        <v>24</v>
      </c>
      <c r="E1131" s="6" t="s">
        <v>24</v>
      </c>
      <c r="F1131" s="6" t="s">
        <v>24</v>
      </c>
      <c r="G1131" s="6" t="s">
        <v>24</v>
      </c>
      <c r="H1131" s="6" t="s">
        <v>24</v>
      </c>
      <c r="I1131" s="6" t="s">
        <v>24</v>
      </c>
      <c r="J1131" s="6"/>
      <c r="K1131" s="6"/>
      <c r="L1131" s="6"/>
      <c r="M1131" s="6"/>
      <c r="N1131" s="6"/>
      <c r="O1131" s="6"/>
      <c r="P1131" s="6" t="s">
        <v>24</v>
      </c>
      <c r="Q1131" s="6" t="s">
        <v>24</v>
      </c>
      <c r="R1131" s="6" t="s">
        <v>24</v>
      </c>
      <c r="S1131" s="6"/>
      <c r="T1131" s="6"/>
      <c r="U1131" s="6" t="s">
        <v>24</v>
      </c>
      <c r="V1131" s="6" t="s">
        <v>24</v>
      </c>
      <c r="W1131" s="6" t="s">
        <v>24</v>
      </c>
      <c r="X1131" s="6" t="s">
        <v>24</v>
      </c>
      <c r="Y1131" s="6"/>
      <c r="Z1131" s="6"/>
      <c r="AA1131" s="6"/>
      <c r="AB1131" s="6"/>
    </row>
    <row r="1132" spans="1:28" ht="15" customHeight="1">
      <c r="A1132" s="5" t="s">
        <v>2085</v>
      </c>
      <c r="B1132" s="10" t="s">
        <v>2086</v>
      </c>
      <c r="C1132" s="5" t="s">
        <v>774</v>
      </c>
      <c r="D1132" s="6"/>
      <c r="E1132" s="6"/>
      <c r="F1132" s="6" t="s">
        <v>24</v>
      </c>
      <c r="G1132" s="6" t="s">
        <v>24</v>
      </c>
      <c r="H1132" s="6" t="s">
        <v>24</v>
      </c>
      <c r="I1132" s="6" t="s">
        <v>24</v>
      </c>
      <c r="J1132" s="6"/>
      <c r="K1132" s="6"/>
      <c r="L1132" s="6"/>
      <c r="M1132" s="6"/>
      <c r="N1132" s="6"/>
      <c r="O1132" s="6"/>
      <c r="P1132" s="6"/>
      <c r="Q1132" s="6" t="s">
        <v>24</v>
      </c>
      <c r="R1132" s="6" t="s">
        <v>24</v>
      </c>
      <c r="S1132" s="6"/>
      <c r="T1132" s="6"/>
      <c r="U1132" s="6"/>
      <c r="V1132" s="6" t="s">
        <v>24</v>
      </c>
      <c r="W1132" s="6"/>
      <c r="X1132" s="6"/>
      <c r="Y1132" s="6"/>
      <c r="Z1132" s="6"/>
      <c r="AA1132" s="6"/>
      <c r="AB1132" s="6"/>
    </row>
    <row r="1133" spans="1:28" ht="15" customHeight="1">
      <c r="A1133" s="5" t="s">
        <v>2087</v>
      </c>
      <c r="B1133" s="10" t="s">
        <v>2088</v>
      </c>
      <c r="C1133" s="5" t="s">
        <v>774</v>
      </c>
      <c r="D1133" s="6"/>
      <c r="E1133" s="6"/>
      <c r="F1133" s="6" t="s">
        <v>24</v>
      </c>
      <c r="G1133" s="6" t="s">
        <v>24</v>
      </c>
      <c r="H1133" s="6" t="s">
        <v>24</v>
      </c>
      <c r="I1133" s="6" t="s">
        <v>24</v>
      </c>
      <c r="J1133" s="6"/>
      <c r="K1133" s="6"/>
      <c r="L1133" s="6"/>
      <c r="M1133" s="6"/>
      <c r="N1133" s="6"/>
      <c r="O1133" s="6"/>
      <c r="P1133" s="6"/>
      <c r="Q1133" s="6" t="s">
        <v>24</v>
      </c>
      <c r="R1133" s="6" t="s">
        <v>24</v>
      </c>
      <c r="S1133" s="6"/>
      <c r="T1133" s="6"/>
      <c r="U1133" s="6"/>
      <c r="V1133" s="6" t="s">
        <v>24</v>
      </c>
      <c r="W1133" s="6"/>
      <c r="X1133" s="6"/>
      <c r="Y1133" s="6"/>
      <c r="Z1133" s="6"/>
      <c r="AA1133" s="6"/>
      <c r="AB1133" s="6"/>
    </row>
    <row r="1134" spans="1:28" ht="15" customHeight="1">
      <c r="A1134" s="5" t="s">
        <v>2089</v>
      </c>
      <c r="B1134" s="11" t="s">
        <v>2090</v>
      </c>
      <c r="C1134" s="5" t="s">
        <v>347</v>
      </c>
      <c r="D1134" s="6"/>
      <c r="E1134" s="6" t="s">
        <v>24</v>
      </c>
      <c r="F1134" s="6" t="s">
        <v>24</v>
      </c>
      <c r="G1134" s="6" t="s">
        <v>24</v>
      </c>
      <c r="H1134" s="6" t="s">
        <v>24</v>
      </c>
      <c r="I1134" s="6" t="s">
        <v>24</v>
      </c>
      <c r="J1134" s="6" t="s">
        <v>24</v>
      </c>
      <c r="K1134" s="6" t="s">
        <v>24</v>
      </c>
      <c r="L1134" s="6" t="s">
        <v>24</v>
      </c>
      <c r="M1134" s="6" t="s">
        <v>24</v>
      </c>
      <c r="N1134" s="6" t="s">
        <v>24</v>
      </c>
      <c r="O1134" s="6" t="s">
        <v>24</v>
      </c>
      <c r="P1134" s="6"/>
      <c r="Q1134" s="6" t="s">
        <v>24</v>
      </c>
      <c r="R1134" s="6" t="s">
        <v>24</v>
      </c>
      <c r="S1134" s="6" t="s">
        <v>24</v>
      </c>
      <c r="T1134" s="6" t="s">
        <v>24</v>
      </c>
      <c r="U1134" s="6"/>
      <c r="V1134" s="6" t="s">
        <v>24</v>
      </c>
      <c r="W1134" s="6"/>
      <c r="X1134" s="6"/>
      <c r="Y1134" s="6"/>
      <c r="Z1134" s="6"/>
      <c r="AA1134" s="6"/>
      <c r="AB1134" s="6" t="s">
        <v>24</v>
      </c>
    </row>
    <row r="1135" spans="1:28" ht="15" customHeight="1">
      <c r="A1135" s="5" t="s">
        <v>2091</v>
      </c>
      <c r="B1135" s="10" t="s">
        <v>2092</v>
      </c>
      <c r="C1135" s="5" t="s">
        <v>347</v>
      </c>
      <c r="D1135" s="6" t="s">
        <v>24</v>
      </c>
      <c r="E1135" s="6" t="s">
        <v>24</v>
      </c>
      <c r="F1135" s="6" t="s">
        <v>24</v>
      </c>
      <c r="G1135" s="6" t="s">
        <v>24</v>
      </c>
      <c r="H1135" s="6" t="s">
        <v>24</v>
      </c>
      <c r="I1135" s="6" t="s">
        <v>24</v>
      </c>
      <c r="J1135" s="6" t="s">
        <v>24</v>
      </c>
      <c r="K1135" s="6" t="s">
        <v>24</v>
      </c>
      <c r="L1135" s="6" t="s">
        <v>24</v>
      </c>
      <c r="M1135" s="6" t="s">
        <v>24</v>
      </c>
      <c r="N1135" s="6" t="s">
        <v>24</v>
      </c>
      <c r="O1135" s="6" t="s">
        <v>24</v>
      </c>
      <c r="P1135" s="6" t="s">
        <v>24</v>
      </c>
      <c r="Q1135" s="6" t="s">
        <v>24</v>
      </c>
      <c r="R1135" s="6" t="s">
        <v>24</v>
      </c>
      <c r="S1135" s="6" t="s">
        <v>24</v>
      </c>
      <c r="T1135" s="6" t="s">
        <v>24</v>
      </c>
      <c r="U1135" s="6" t="s">
        <v>24</v>
      </c>
      <c r="V1135" s="6" t="s">
        <v>24</v>
      </c>
      <c r="W1135" s="6" t="s">
        <v>24</v>
      </c>
      <c r="X1135" s="6" t="s">
        <v>24</v>
      </c>
      <c r="Y1135" s="6" t="s">
        <v>24</v>
      </c>
      <c r="Z1135" s="6" t="s">
        <v>24</v>
      </c>
      <c r="AA1135" s="6" t="s">
        <v>24</v>
      </c>
      <c r="AB1135" s="6" t="s">
        <v>24</v>
      </c>
    </row>
    <row r="1136" spans="1:28" ht="15" customHeight="1">
      <c r="A1136" s="5" t="s">
        <v>2093</v>
      </c>
      <c r="B1136" s="11" t="s">
        <v>2094</v>
      </c>
      <c r="C1136" s="5" t="s">
        <v>223</v>
      </c>
      <c r="D1136" s="6" t="s">
        <v>24</v>
      </c>
      <c r="E1136" s="6" t="s">
        <v>24</v>
      </c>
      <c r="F1136" s="6" t="s">
        <v>24</v>
      </c>
      <c r="G1136" s="6" t="s">
        <v>24</v>
      </c>
      <c r="H1136" s="6" t="s">
        <v>24</v>
      </c>
      <c r="I1136" s="6" t="s">
        <v>24</v>
      </c>
      <c r="J1136" s="6"/>
      <c r="K1136" s="6"/>
      <c r="L1136" s="6"/>
      <c r="M1136" s="6"/>
      <c r="N1136" s="6"/>
      <c r="O1136" s="6"/>
      <c r="P1136" s="6" t="s">
        <v>24</v>
      </c>
      <c r="Q1136" s="6" t="s">
        <v>24</v>
      </c>
      <c r="R1136" s="6" t="s">
        <v>24</v>
      </c>
      <c r="S1136" s="6"/>
      <c r="T1136" s="6"/>
      <c r="U1136" s="6" t="s">
        <v>24</v>
      </c>
      <c r="V1136" s="6" t="s">
        <v>24</v>
      </c>
      <c r="W1136" s="6" t="s">
        <v>24</v>
      </c>
      <c r="X1136" s="6" t="s">
        <v>24</v>
      </c>
      <c r="Y1136" s="6"/>
      <c r="Z1136" s="6"/>
      <c r="AA1136" s="6"/>
      <c r="AB1136" s="6"/>
    </row>
    <row r="1137" spans="1:28" ht="15" customHeight="1">
      <c r="A1137" s="5" t="s">
        <v>2095</v>
      </c>
      <c r="B1137" s="10" t="s">
        <v>2096</v>
      </c>
      <c r="C1137" s="5" t="s">
        <v>342</v>
      </c>
      <c r="D1137" s="6" t="s">
        <v>24</v>
      </c>
      <c r="E1137" s="6" t="s">
        <v>24</v>
      </c>
      <c r="F1137" s="6" t="s">
        <v>24</v>
      </c>
      <c r="G1137" s="6" t="s">
        <v>24</v>
      </c>
      <c r="H1137" s="6" t="s">
        <v>24</v>
      </c>
      <c r="I1137" s="6" t="s">
        <v>24</v>
      </c>
      <c r="J1137" s="6"/>
      <c r="K1137" s="6"/>
      <c r="L1137" s="6"/>
      <c r="M1137" s="6"/>
      <c r="N1137" s="6"/>
      <c r="O1137" s="6"/>
      <c r="P1137" s="6" t="s">
        <v>24</v>
      </c>
      <c r="Q1137" s="6" t="s">
        <v>24</v>
      </c>
      <c r="R1137" s="6" t="s">
        <v>24</v>
      </c>
      <c r="S1137" s="6"/>
      <c r="T1137" s="6"/>
      <c r="U1137" s="6" t="s">
        <v>24</v>
      </c>
      <c r="V1137" s="6" t="s">
        <v>24</v>
      </c>
      <c r="W1137" s="6" t="s">
        <v>24</v>
      </c>
      <c r="X1137" s="6" t="s">
        <v>24</v>
      </c>
      <c r="Y1137" s="6"/>
      <c r="Z1137" s="6"/>
      <c r="AA1137" s="6"/>
      <c r="AB1137" s="6"/>
    </row>
    <row r="1138" spans="1:28" ht="15" customHeight="1">
      <c r="A1138" s="5" t="s">
        <v>2097</v>
      </c>
      <c r="B1138" s="10" t="s">
        <v>2098</v>
      </c>
      <c r="C1138" s="5" t="s">
        <v>220</v>
      </c>
      <c r="D1138" s="6"/>
      <c r="E1138" s="6"/>
      <c r="F1138" s="6"/>
      <c r="G1138" s="6"/>
      <c r="H1138" s="6"/>
      <c r="I1138" s="6"/>
      <c r="J1138" s="6"/>
      <c r="K1138" s="6" t="s">
        <v>24</v>
      </c>
      <c r="L1138" s="6" t="s">
        <v>24</v>
      </c>
      <c r="M1138" s="6" t="s">
        <v>24</v>
      </c>
      <c r="N1138" s="6" t="s">
        <v>24</v>
      </c>
      <c r="O1138" s="6" t="s">
        <v>24</v>
      </c>
      <c r="P1138" s="6"/>
      <c r="Q1138" s="6"/>
      <c r="R1138" s="6"/>
      <c r="S1138" s="6"/>
      <c r="T1138" s="6" t="s">
        <v>24</v>
      </c>
      <c r="U1138" s="6"/>
      <c r="V1138" s="6"/>
      <c r="W1138" s="6"/>
      <c r="X1138" s="6"/>
      <c r="Y1138" s="6"/>
      <c r="Z1138" s="6"/>
      <c r="AA1138" s="6"/>
      <c r="AB1138" s="6"/>
    </row>
    <row r="1139" spans="1:28" ht="15" customHeight="1">
      <c r="A1139" s="5" t="s">
        <v>2099</v>
      </c>
      <c r="B1139" s="11" t="s">
        <v>2100</v>
      </c>
      <c r="C1139" s="5" t="s">
        <v>223</v>
      </c>
      <c r="D1139" s="6"/>
      <c r="E1139" s="6"/>
      <c r="F1139" s="6"/>
      <c r="G1139" s="6"/>
      <c r="H1139" s="6"/>
      <c r="I1139" s="6"/>
      <c r="J1139" s="6"/>
      <c r="K1139" s="6" t="s">
        <v>24</v>
      </c>
      <c r="L1139" s="6" t="s">
        <v>24</v>
      </c>
      <c r="M1139" s="6" t="s">
        <v>24</v>
      </c>
      <c r="N1139" s="6" t="s">
        <v>24</v>
      </c>
      <c r="O1139" s="6" t="s">
        <v>24</v>
      </c>
      <c r="P1139" s="6"/>
      <c r="Q1139" s="6"/>
      <c r="R1139" s="6"/>
      <c r="S1139" s="6"/>
      <c r="T1139" s="6" t="s">
        <v>24</v>
      </c>
      <c r="U1139" s="6"/>
      <c r="V1139" s="6"/>
      <c r="W1139" s="6"/>
      <c r="X1139" s="6"/>
      <c r="Y1139" s="6"/>
      <c r="Z1139" s="6"/>
      <c r="AA1139" s="6"/>
      <c r="AB1139" s="6"/>
    </row>
    <row r="1140" spans="1:28" ht="15" customHeight="1">
      <c r="A1140" s="5" t="s">
        <v>2101</v>
      </c>
      <c r="B1140" s="10" t="s">
        <v>2102</v>
      </c>
      <c r="C1140" s="5" t="s">
        <v>223</v>
      </c>
      <c r="D1140" s="6"/>
      <c r="E1140" s="6"/>
      <c r="F1140" s="6"/>
      <c r="G1140" s="6"/>
      <c r="H1140" s="6"/>
      <c r="I1140" s="6"/>
      <c r="J1140" s="6"/>
      <c r="K1140" s="6" t="s">
        <v>24</v>
      </c>
      <c r="L1140" s="6" t="s">
        <v>24</v>
      </c>
      <c r="M1140" s="6" t="s">
        <v>24</v>
      </c>
      <c r="N1140" s="6" t="s">
        <v>24</v>
      </c>
      <c r="O1140" s="6" t="s">
        <v>24</v>
      </c>
      <c r="P1140" s="6"/>
      <c r="Q1140" s="6"/>
      <c r="R1140" s="6"/>
      <c r="S1140" s="6"/>
      <c r="T1140" s="6" t="s">
        <v>24</v>
      </c>
      <c r="U1140" s="6"/>
      <c r="V1140" s="6"/>
      <c r="W1140" s="6"/>
      <c r="X1140" s="6"/>
      <c r="Y1140" s="6"/>
      <c r="Z1140" s="6"/>
      <c r="AA1140" s="6"/>
      <c r="AB1140" s="6"/>
    </row>
    <row r="1141" spans="1:28" ht="15" customHeight="1">
      <c r="A1141" s="5" t="s">
        <v>2103</v>
      </c>
      <c r="B1141" s="10" t="s">
        <v>2104</v>
      </c>
      <c r="C1141" s="5" t="s">
        <v>223</v>
      </c>
      <c r="D1141" s="6" t="s">
        <v>24</v>
      </c>
      <c r="E1141" s="6" t="s">
        <v>24</v>
      </c>
      <c r="F1141" s="6" t="s">
        <v>24</v>
      </c>
      <c r="G1141" s="6" t="s">
        <v>24</v>
      </c>
      <c r="H1141" s="6" t="s">
        <v>24</v>
      </c>
      <c r="I1141" s="6" t="s">
        <v>24</v>
      </c>
      <c r="J1141" s="6"/>
      <c r="K1141" s="6"/>
      <c r="L1141" s="6"/>
      <c r="M1141" s="6"/>
      <c r="N1141" s="6"/>
      <c r="O1141" s="6"/>
      <c r="P1141" s="6" t="s">
        <v>24</v>
      </c>
      <c r="Q1141" s="6" t="s">
        <v>24</v>
      </c>
      <c r="R1141" s="6" t="s">
        <v>24</v>
      </c>
      <c r="S1141" s="6"/>
      <c r="T1141" s="6"/>
      <c r="U1141" s="6" t="s">
        <v>24</v>
      </c>
      <c r="V1141" s="6" t="s">
        <v>24</v>
      </c>
      <c r="W1141" s="6" t="s">
        <v>24</v>
      </c>
      <c r="X1141" s="6" t="s">
        <v>24</v>
      </c>
      <c r="Y1141" s="6"/>
      <c r="Z1141" s="6"/>
      <c r="AA1141" s="6"/>
      <c r="AB1141" s="6"/>
    </row>
    <row r="1142" spans="1:28" ht="15" customHeight="1">
      <c r="A1142" s="5" t="s">
        <v>2105</v>
      </c>
      <c r="B1142" s="10" t="s">
        <v>2106</v>
      </c>
      <c r="C1142" s="5" t="s">
        <v>342</v>
      </c>
      <c r="D1142" s="6" t="s">
        <v>24</v>
      </c>
      <c r="E1142" s="6" t="s">
        <v>24</v>
      </c>
      <c r="F1142" s="6" t="s">
        <v>24</v>
      </c>
      <c r="G1142" s="6" t="s">
        <v>24</v>
      </c>
      <c r="H1142" s="6" t="s">
        <v>24</v>
      </c>
      <c r="I1142" s="6" t="s">
        <v>24</v>
      </c>
      <c r="J1142" s="6"/>
      <c r="K1142" s="6"/>
      <c r="L1142" s="6"/>
      <c r="M1142" s="6"/>
      <c r="N1142" s="6"/>
      <c r="O1142" s="6"/>
      <c r="P1142" s="6" t="s">
        <v>24</v>
      </c>
      <c r="Q1142" s="6" t="s">
        <v>24</v>
      </c>
      <c r="R1142" s="6" t="s">
        <v>24</v>
      </c>
      <c r="S1142" s="6"/>
      <c r="T1142" s="6"/>
      <c r="U1142" s="6" t="s">
        <v>24</v>
      </c>
      <c r="V1142" s="6" t="s">
        <v>24</v>
      </c>
      <c r="W1142" s="6" t="s">
        <v>24</v>
      </c>
      <c r="X1142" s="6" t="s">
        <v>24</v>
      </c>
      <c r="Y1142" s="6"/>
      <c r="Z1142" s="6"/>
      <c r="AA1142" s="6"/>
      <c r="AB1142" s="6"/>
    </row>
    <row r="1143" spans="1:28" ht="15" customHeight="1">
      <c r="A1143" s="5" t="s">
        <v>2107</v>
      </c>
      <c r="B1143" s="10" t="s">
        <v>2108</v>
      </c>
      <c r="C1143" s="5" t="s">
        <v>780</v>
      </c>
      <c r="D1143" s="6" t="s">
        <v>24</v>
      </c>
      <c r="E1143" s="6" t="s">
        <v>24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 t="s">
        <v>24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</row>
    <row r="1144" spans="1:28" ht="15" customHeight="1">
      <c r="A1144" s="5" t="s">
        <v>2109</v>
      </c>
      <c r="B1144" s="10" t="s">
        <v>2110</v>
      </c>
      <c r="C1144" s="5" t="s">
        <v>780</v>
      </c>
      <c r="D1144" s="6" t="s">
        <v>24</v>
      </c>
      <c r="E1144" s="6" t="s">
        <v>24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 t="s">
        <v>24</v>
      </c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</row>
    <row r="1145" spans="1:28" ht="15" customHeight="1">
      <c r="A1145" s="5" t="s">
        <v>2111</v>
      </c>
      <c r="B1145" s="10" t="s">
        <v>2112</v>
      </c>
      <c r="C1145" s="5" t="s">
        <v>870</v>
      </c>
      <c r="D1145" s="6"/>
      <c r="E1145" s="6"/>
      <c r="F1145" s="6"/>
      <c r="G1145" s="6"/>
      <c r="H1145" s="6"/>
      <c r="I1145" s="6"/>
      <c r="J1145" s="6"/>
      <c r="K1145" s="6" t="s">
        <v>24</v>
      </c>
      <c r="L1145" s="6" t="s">
        <v>24</v>
      </c>
      <c r="M1145" s="6" t="s">
        <v>24</v>
      </c>
      <c r="N1145" s="6" t="s">
        <v>24</v>
      </c>
      <c r="O1145" s="6" t="s">
        <v>24</v>
      </c>
      <c r="P1145" s="6"/>
      <c r="Q1145" s="6"/>
      <c r="R1145" s="6"/>
      <c r="S1145" s="6"/>
      <c r="T1145" s="6" t="s">
        <v>24</v>
      </c>
      <c r="U1145" s="6"/>
      <c r="V1145" s="6"/>
      <c r="W1145" s="6"/>
      <c r="X1145" s="6"/>
      <c r="Y1145" s="6"/>
      <c r="Z1145" s="6"/>
      <c r="AA1145" s="6"/>
      <c r="AB1145" s="6"/>
    </row>
    <row r="1146" spans="1:28" ht="15" customHeight="1">
      <c r="A1146" s="5" t="s">
        <v>2113</v>
      </c>
      <c r="B1146" s="11" t="s">
        <v>2114</v>
      </c>
      <c r="C1146" s="5" t="s">
        <v>870</v>
      </c>
      <c r="D1146" s="6"/>
      <c r="E1146" s="6"/>
      <c r="F1146" s="6"/>
      <c r="G1146" s="6"/>
      <c r="H1146" s="6"/>
      <c r="I1146" s="6"/>
      <c r="J1146" s="6"/>
      <c r="K1146" s="6" t="s">
        <v>24</v>
      </c>
      <c r="L1146" s="6" t="s">
        <v>24</v>
      </c>
      <c r="M1146" s="6" t="s">
        <v>24</v>
      </c>
      <c r="N1146" s="6" t="s">
        <v>24</v>
      </c>
      <c r="O1146" s="6" t="s">
        <v>24</v>
      </c>
      <c r="P1146" s="6"/>
      <c r="Q1146" s="6"/>
      <c r="R1146" s="6"/>
      <c r="S1146" s="6"/>
      <c r="T1146" s="6" t="s">
        <v>24</v>
      </c>
      <c r="U1146" s="6"/>
      <c r="V1146" s="6"/>
      <c r="W1146" s="6"/>
      <c r="X1146" s="6"/>
      <c r="Y1146" s="6"/>
      <c r="Z1146" s="6"/>
      <c r="AA1146" s="6"/>
      <c r="AB1146" s="6"/>
    </row>
    <row r="1147" spans="1:28" ht="15" customHeight="1">
      <c r="A1147" s="5" t="s">
        <v>2115</v>
      </c>
      <c r="B1147" s="10" t="s">
        <v>2116</v>
      </c>
      <c r="C1147" s="5" t="s">
        <v>774</v>
      </c>
      <c r="D1147" s="6"/>
      <c r="E1147" s="6"/>
      <c r="F1147" s="6" t="s">
        <v>24</v>
      </c>
      <c r="G1147" s="6" t="s">
        <v>24</v>
      </c>
      <c r="H1147" s="6" t="s">
        <v>24</v>
      </c>
      <c r="I1147" s="6" t="s">
        <v>24</v>
      </c>
      <c r="J1147" s="6"/>
      <c r="K1147" s="6"/>
      <c r="L1147" s="6"/>
      <c r="M1147" s="6"/>
      <c r="N1147" s="6"/>
      <c r="O1147" s="6"/>
      <c r="P1147" s="6"/>
      <c r="Q1147" s="6" t="s">
        <v>24</v>
      </c>
      <c r="R1147" s="6" t="s">
        <v>24</v>
      </c>
      <c r="S1147" s="6"/>
      <c r="T1147" s="6"/>
      <c r="U1147" s="6"/>
      <c r="V1147" s="6" t="s">
        <v>24</v>
      </c>
      <c r="W1147" s="6"/>
      <c r="X1147" s="6"/>
      <c r="Y1147" s="6"/>
      <c r="Z1147" s="6"/>
      <c r="AA1147" s="6"/>
      <c r="AB1147" s="6"/>
    </row>
    <row r="1148" spans="1:28" ht="15" customHeight="1">
      <c r="A1148" s="5" t="s">
        <v>2117</v>
      </c>
      <c r="B1148" s="11" t="s">
        <v>2118</v>
      </c>
      <c r="C1148" s="5" t="s">
        <v>774</v>
      </c>
      <c r="D1148" s="6"/>
      <c r="E1148" s="6"/>
      <c r="F1148" s="6" t="s">
        <v>24</v>
      </c>
      <c r="G1148" s="6" t="s">
        <v>24</v>
      </c>
      <c r="H1148" s="6" t="s">
        <v>24</v>
      </c>
      <c r="I1148" s="6" t="s">
        <v>24</v>
      </c>
      <c r="J1148" s="6"/>
      <c r="K1148" s="6"/>
      <c r="L1148" s="6"/>
      <c r="M1148" s="6"/>
      <c r="N1148" s="6"/>
      <c r="O1148" s="6"/>
      <c r="P1148" s="6"/>
      <c r="Q1148" s="6" t="s">
        <v>24</v>
      </c>
      <c r="R1148" s="6" t="s">
        <v>24</v>
      </c>
      <c r="S1148" s="6"/>
      <c r="T1148" s="6"/>
      <c r="U1148" s="6"/>
      <c r="V1148" s="6" t="s">
        <v>24</v>
      </c>
      <c r="W1148" s="6"/>
      <c r="X1148" s="6"/>
      <c r="Y1148" s="6"/>
      <c r="Z1148" s="6"/>
      <c r="AA1148" s="6"/>
      <c r="AB1148" s="6"/>
    </row>
    <row r="1149" spans="1:28" ht="15" customHeight="1">
      <c r="A1149" s="5" t="s">
        <v>2119</v>
      </c>
      <c r="B1149" s="10" t="s">
        <v>2120</v>
      </c>
      <c r="C1149" s="5" t="s">
        <v>342</v>
      </c>
      <c r="D1149" s="6"/>
      <c r="E1149" s="6"/>
      <c r="F1149" s="6"/>
      <c r="G1149" s="6"/>
      <c r="H1149" s="6"/>
      <c r="I1149" s="6"/>
      <c r="J1149" s="6"/>
      <c r="K1149" s="6" t="s">
        <v>24</v>
      </c>
      <c r="L1149" s="6" t="s">
        <v>24</v>
      </c>
      <c r="M1149" s="6" t="s">
        <v>24</v>
      </c>
      <c r="N1149" s="6" t="s">
        <v>24</v>
      </c>
      <c r="O1149" s="6"/>
      <c r="P1149" s="6"/>
      <c r="Q1149" s="6"/>
      <c r="R1149" s="6"/>
      <c r="S1149" s="6"/>
      <c r="T1149" s="6" t="s">
        <v>24</v>
      </c>
      <c r="U1149" s="6"/>
      <c r="V1149" s="6"/>
      <c r="W1149" s="6"/>
      <c r="X1149" s="6"/>
      <c r="Y1149" s="6"/>
      <c r="Z1149" s="6"/>
      <c r="AA1149" s="6"/>
      <c r="AB1149" s="6"/>
    </row>
    <row r="1150" spans="1:28" ht="15" customHeight="1">
      <c r="A1150" s="5" t="s">
        <v>2121</v>
      </c>
      <c r="B1150" s="11" t="s">
        <v>2122</v>
      </c>
      <c r="C1150" s="5" t="s">
        <v>342</v>
      </c>
      <c r="D1150" s="6"/>
      <c r="E1150" s="6"/>
      <c r="F1150" s="6"/>
      <c r="G1150" s="6"/>
      <c r="H1150" s="6"/>
      <c r="I1150" s="6"/>
      <c r="J1150" s="6"/>
      <c r="K1150" s="6" t="s">
        <v>24</v>
      </c>
      <c r="L1150" s="6" t="s">
        <v>24</v>
      </c>
      <c r="M1150" s="6" t="s">
        <v>24</v>
      </c>
      <c r="N1150" s="6" t="s">
        <v>24</v>
      </c>
      <c r="O1150" s="6"/>
      <c r="P1150" s="6"/>
      <c r="Q1150" s="6"/>
      <c r="R1150" s="6"/>
      <c r="S1150" s="6"/>
      <c r="T1150" s="6" t="s">
        <v>24</v>
      </c>
      <c r="U1150" s="6"/>
      <c r="V1150" s="6"/>
      <c r="W1150" s="6"/>
      <c r="X1150" s="6"/>
      <c r="Y1150" s="6"/>
      <c r="Z1150" s="6"/>
      <c r="AA1150" s="6"/>
      <c r="AB1150" s="6"/>
    </row>
    <row r="1151" spans="1:28" ht="15" customHeight="1">
      <c r="A1151" s="5" t="s">
        <v>2123</v>
      </c>
      <c r="B1151" s="10" t="s">
        <v>2124</v>
      </c>
      <c r="C1151" s="5" t="s">
        <v>223</v>
      </c>
      <c r="D1151" s="6" t="s">
        <v>24</v>
      </c>
      <c r="E1151" s="6" t="s">
        <v>24</v>
      </c>
      <c r="F1151" s="6" t="s">
        <v>24</v>
      </c>
      <c r="G1151" s="6" t="s">
        <v>24</v>
      </c>
      <c r="H1151" s="6" t="s">
        <v>24</v>
      </c>
      <c r="I1151" s="6" t="s">
        <v>24</v>
      </c>
      <c r="J1151" s="6"/>
      <c r="K1151" s="6"/>
      <c r="L1151" s="6"/>
      <c r="M1151" s="6"/>
      <c r="N1151" s="6"/>
      <c r="O1151" s="6"/>
      <c r="P1151" s="6" t="s">
        <v>24</v>
      </c>
      <c r="Q1151" s="6" t="s">
        <v>24</v>
      </c>
      <c r="R1151" s="6" t="s">
        <v>24</v>
      </c>
      <c r="S1151" s="6"/>
      <c r="T1151" s="6"/>
      <c r="U1151" s="6" t="s">
        <v>24</v>
      </c>
      <c r="V1151" s="6" t="s">
        <v>24</v>
      </c>
      <c r="W1151" s="6" t="s">
        <v>24</v>
      </c>
      <c r="X1151" s="6" t="s">
        <v>24</v>
      </c>
      <c r="Y1151" s="6"/>
      <c r="Z1151" s="6"/>
      <c r="AA1151" s="6"/>
      <c r="AB1151" s="6"/>
    </row>
    <row r="1152" spans="1:28" ht="15" customHeight="1">
      <c r="A1152" s="5" t="s">
        <v>2125</v>
      </c>
      <c r="B1152" s="10" t="s">
        <v>2126</v>
      </c>
      <c r="C1152" s="5" t="s">
        <v>342</v>
      </c>
      <c r="D1152" s="6" t="s">
        <v>24</v>
      </c>
      <c r="E1152" s="6" t="s">
        <v>24</v>
      </c>
      <c r="F1152" s="6" t="s">
        <v>24</v>
      </c>
      <c r="G1152" s="6" t="s">
        <v>24</v>
      </c>
      <c r="H1152" s="6" t="s">
        <v>24</v>
      </c>
      <c r="I1152" s="6" t="s">
        <v>24</v>
      </c>
      <c r="J1152" s="6"/>
      <c r="K1152" s="6"/>
      <c r="L1152" s="6"/>
      <c r="M1152" s="6"/>
      <c r="N1152" s="6"/>
      <c r="O1152" s="6"/>
      <c r="P1152" s="6" t="s">
        <v>24</v>
      </c>
      <c r="Q1152" s="6" t="s">
        <v>24</v>
      </c>
      <c r="R1152" s="6" t="s">
        <v>24</v>
      </c>
      <c r="S1152" s="6"/>
      <c r="T1152" s="6"/>
      <c r="U1152" s="6" t="s">
        <v>24</v>
      </c>
      <c r="V1152" s="6" t="s">
        <v>24</v>
      </c>
      <c r="W1152" s="6" t="s">
        <v>24</v>
      </c>
      <c r="X1152" s="6" t="s">
        <v>24</v>
      </c>
      <c r="Y1152" s="6"/>
      <c r="Z1152" s="6"/>
      <c r="AA1152" s="6"/>
      <c r="AB1152" s="6"/>
    </row>
    <row r="1153" spans="1:28" ht="15" customHeight="1">
      <c r="A1153" s="5" t="s">
        <v>2127</v>
      </c>
      <c r="B1153" s="10" t="s">
        <v>2128</v>
      </c>
      <c r="C1153" s="5" t="s">
        <v>342</v>
      </c>
      <c r="D1153" s="6" t="s">
        <v>24</v>
      </c>
      <c r="E1153" s="6" t="s">
        <v>24</v>
      </c>
      <c r="F1153" s="6" t="s">
        <v>24</v>
      </c>
      <c r="G1153" s="6" t="s">
        <v>24</v>
      </c>
      <c r="H1153" s="6" t="s">
        <v>24</v>
      </c>
      <c r="I1153" s="6" t="s">
        <v>24</v>
      </c>
      <c r="J1153" s="6"/>
      <c r="K1153" s="6"/>
      <c r="L1153" s="6"/>
      <c r="M1153" s="6"/>
      <c r="N1153" s="6"/>
      <c r="O1153" s="6"/>
      <c r="P1153" s="6" t="s">
        <v>24</v>
      </c>
      <c r="Q1153" s="6" t="s">
        <v>24</v>
      </c>
      <c r="R1153" s="6" t="s">
        <v>24</v>
      </c>
      <c r="S1153" s="6"/>
      <c r="T1153" s="6"/>
      <c r="U1153" s="6" t="s">
        <v>24</v>
      </c>
      <c r="V1153" s="6" t="s">
        <v>24</v>
      </c>
      <c r="W1153" s="6" t="s">
        <v>24</v>
      </c>
      <c r="X1153" s="6" t="s">
        <v>24</v>
      </c>
      <c r="Y1153" s="6"/>
      <c r="Z1153" s="6"/>
      <c r="AA1153" s="6"/>
      <c r="AB1153" s="6"/>
    </row>
    <row r="1154" spans="1:28" ht="15" customHeight="1">
      <c r="A1154" s="5" t="s">
        <v>2129</v>
      </c>
      <c r="B1154" s="11" t="s">
        <v>2130</v>
      </c>
      <c r="C1154" s="5" t="s">
        <v>223</v>
      </c>
      <c r="D1154" s="6" t="s">
        <v>24</v>
      </c>
      <c r="E1154" s="6" t="s">
        <v>24</v>
      </c>
      <c r="F1154" s="6" t="s">
        <v>24</v>
      </c>
      <c r="G1154" s="6" t="s">
        <v>24</v>
      </c>
      <c r="H1154" s="6" t="s">
        <v>24</v>
      </c>
      <c r="I1154" s="6" t="s">
        <v>24</v>
      </c>
      <c r="J1154" s="6"/>
      <c r="K1154" s="6"/>
      <c r="L1154" s="6"/>
      <c r="M1154" s="6"/>
      <c r="N1154" s="6"/>
      <c r="O1154" s="6"/>
      <c r="P1154" s="6" t="s">
        <v>24</v>
      </c>
      <c r="Q1154" s="6" t="s">
        <v>24</v>
      </c>
      <c r="R1154" s="6" t="s">
        <v>24</v>
      </c>
      <c r="S1154" s="6"/>
      <c r="T1154" s="6"/>
      <c r="U1154" s="6" t="s">
        <v>24</v>
      </c>
      <c r="V1154" s="6" t="s">
        <v>24</v>
      </c>
      <c r="W1154" s="6" t="s">
        <v>24</v>
      </c>
      <c r="X1154" s="6" t="s">
        <v>24</v>
      </c>
      <c r="Y1154" s="6"/>
      <c r="Z1154" s="6"/>
      <c r="AA1154" s="6"/>
      <c r="AB1154" s="6"/>
    </row>
    <row r="1155" spans="1:28" ht="15" customHeight="1">
      <c r="A1155" s="5" t="s">
        <v>2131</v>
      </c>
      <c r="B1155" s="10" t="s">
        <v>2132</v>
      </c>
      <c r="C1155" s="5" t="s">
        <v>123</v>
      </c>
      <c r="D1155" s="6"/>
      <c r="E1155" s="6"/>
      <c r="F1155" s="6"/>
      <c r="G1155" s="6"/>
      <c r="H1155" s="6"/>
      <c r="I1155" s="6"/>
      <c r="J1155" s="6"/>
      <c r="K1155" s="6" t="s">
        <v>24</v>
      </c>
      <c r="L1155" s="6" t="s">
        <v>24</v>
      </c>
      <c r="M1155" s="6" t="s">
        <v>24</v>
      </c>
      <c r="N1155" s="6" t="s">
        <v>24</v>
      </c>
      <c r="O1155" s="6"/>
      <c r="P1155" s="6"/>
      <c r="Q1155" s="6"/>
      <c r="R1155" s="6"/>
      <c r="S1155" s="6"/>
      <c r="T1155" s="6" t="s">
        <v>24</v>
      </c>
      <c r="U1155" s="6"/>
      <c r="V1155" s="6"/>
      <c r="W1155" s="6"/>
      <c r="X1155" s="6"/>
      <c r="Y1155" s="6"/>
      <c r="Z1155" s="6"/>
      <c r="AA1155" s="6"/>
      <c r="AB1155" s="6"/>
    </row>
    <row r="1156" spans="1:28" ht="15" customHeight="1">
      <c r="A1156" s="5" t="s">
        <v>2133</v>
      </c>
      <c r="B1156" s="10" t="s">
        <v>2134</v>
      </c>
      <c r="C1156" s="5" t="s">
        <v>123</v>
      </c>
      <c r="D1156" s="6"/>
      <c r="E1156" s="6"/>
      <c r="F1156" s="6"/>
      <c r="G1156" s="6"/>
      <c r="H1156" s="6"/>
      <c r="I1156" s="6"/>
      <c r="J1156" s="6"/>
      <c r="K1156" s="6" t="s">
        <v>24</v>
      </c>
      <c r="L1156" s="6" t="s">
        <v>24</v>
      </c>
      <c r="M1156" s="6" t="s">
        <v>24</v>
      </c>
      <c r="N1156" s="6" t="s">
        <v>24</v>
      </c>
      <c r="O1156" s="6"/>
      <c r="P1156" s="6"/>
      <c r="Q1156" s="6"/>
      <c r="R1156" s="6"/>
      <c r="S1156" s="6"/>
      <c r="T1156" s="6" t="s">
        <v>24</v>
      </c>
      <c r="U1156" s="6"/>
      <c r="V1156" s="6"/>
      <c r="W1156" s="6"/>
      <c r="X1156" s="6"/>
      <c r="Y1156" s="6"/>
      <c r="Z1156" s="6"/>
      <c r="AA1156" s="6"/>
      <c r="AB1156" s="6"/>
    </row>
    <row r="1157" spans="1:28" ht="15" customHeight="1">
      <c r="A1157" s="5" t="s">
        <v>2135</v>
      </c>
      <c r="B1157" s="10" t="s">
        <v>2136</v>
      </c>
      <c r="C1157" s="5" t="s">
        <v>123</v>
      </c>
      <c r="D1157" s="6"/>
      <c r="E1157" s="6"/>
      <c r="F1157" s="6"/>
      <c r="G1157" s="6"/>
      <c r="H1157" s="6"/>
      <c r="I1157" s="6"/>
      <c r="J1157" s="6"/>
      <c r="K1157" s="6" t="s">
        <v>24</v>
      </c>
      <c r="L1157" s="6" t="s">
        <v>24</v>
      </c>
      <c r="M1157" s="6" t="s">
        <v>24</v>
      </c>
      <c r="N1157" s="6" t="s">
        <v>24</v>
      </c>
      <c r="O1157" s="6"/>
      <c r="P1157" s="6"/>
      <c r="Q1157" s="6"/>
      <c r="R1157" s="6"/>
      <c r="S1157" s="6"/>
      <c r="T1157" s="6" t="s">
        <v>24</v>
      </c>
      <c r="U1157" s="6"/>
      <c r="V1157" s="6"/>
      <c r="W1157" s="6"/>
      <c r="X1157" s="6"/>
      <c r="Y1157" s="6"/>
      <c r="Z1157" s="6"/>
      <c r="AA1157" s="6"/>
      <c r="AB1157" s="6"/>
    </row>
    <row r="1158" spans="1:28" ht="15" customHeight="1">
      <c r="A1158" s="5" t="s">
        <v>2137</v>
      </c>
      <c r="B1158" s="10" t="s">
        <v>2138</v>
      </c>
      <c r="C1158" s="5" t="s">
        <v>123</v>
      </c>
      <c r="D1158" s="6"/>
      <c r="E1158" s="6"/>
      <c r="F1158" s="6"/>
      <c r="G1158" s="6"/>
      <c r="H1158" s="6"/>
      <c r="I1158" s="6"/>
      <c r="J1158" s="6"/>
      <c r="K1158" s="6" t="s">
        <v>24</v>
      </c>
      <c r="L1158" s="6" t="s">
        <v>24</v>
      </c>
      <c r="M1158" s="6" t="s">
        <v>24</v>
      </c>
      <c r="N1158" s="6" t="s">
        <v>24</v>
      </c>
      <c r="O1158" s="6"/>
      <c r="P1158" s="6"/>
      <c r="Q1158" s="6"/>
      <c r="R1158" s="6"/>
      <c r="S1158" s="6"/>
      <c r="T1158" s="6" t="s">
        <v>24</v>
      </c>
      <c r="U1158" s="6"/>
      <c r="V1158" s="6"/>
      <c r="W1158" s="6"/>
      <c r="X1158" s="6"/>
      <c r="Y1158" s="6"/>
      <c r="Z1158" s="6"/>
      <c r="AA1158" s="6"/>
      <c r="AB1158" s="6"/>
    </row>
    <row r="1159" spans="1:28" ht="15" customHeight="1">
      <c r="A1159" s="5" t="s">
        <v>2139</v>
      </c>
      <c r="B1159" s="10" t="s">
        <v>2140</v>
      </c>
      <c r="C1159" s="5" t="s">
        <v>123</v>
      </c>
      <c r="D1159" s="6"/>
      <c r="E1159" s="6"/>
      <c r="F1159" s="6"/>
      <c r="G1159" s="6"/>
      <c r="H1159" s="6"/>
      <c r="I1159" s="6"/>
      <c r="J1159" s="6"/>
      <c r="K1159" s="6" t="s">
        <v>24</v>
      </c>
      <c r="L1159" s="6" t="s">
        <v>24</v>
      </c>
      <c r="M1159" s="6" t="s">
        <v>24</v>
      </c>
      <c r="N1159" s="6" t="s">
        <v>24</v>
      </c>
      <c r="O1159" s="6"/>
      <c r="P1159" s="6"/>
      <c r="Q1159" s="6"/>
      <c r="R1159" s="6"/>
      <c r="S1159" s="6"/>
      <c r="T1159" s="6" t="s">
        <v>24</v>
      </c>
      <c r="U1159" s="6"/>
      <c r="V1159" s="6"/>
      <c r="W1159" s="6"/>
      <c r="X1159" s="6"/>
      <c r="Y1159" s="6"/>
      <c r="Z1159" s="6"/>
      <c r="AA1159" s="6"/>
      <c r="AB1159" s="6"/>
    </row>
    <row r="1160" spans="1:28" ht="15" customHeight="1">
      <c r="A1160" s="5" t="s">
        <v>2141</v>
      </c>
      <c r="B1160" s="10" t="s">
        <v>2142</v>
      </c>
      <c r="C1160" s="5" t="s">
        <v>123</v>
      </c>
      <c r="D1160" s="6"/>
      <c r="E1160" s="6"/>
      <c r="F1160" s="6"/>
      <c r="G1160" s="6"/>
      <c r="H1160" s="6"/>
      <c r="I1160" s="6"/>
      <c r="J1160" s="6"/>
      <c r="K1160" s="6" t="s">
        <v>24</v>
      </c>
      <c r="L1160" s="6" t="s">
        <v>24</v>
      </c>
      <c r="M1160" s="6" t="s">
        <v>24</v>
      </c>
      <c r="N1160" s="6" t="s">
        <v>24</v>
      </c>
      <c r="O1160" s="6"/>
      <c r="P1160" s="6"/>
      <c r="Q1160" s="6"/>
      <c r="R1160" s="6"/>
      <c r="S1160" s="6"/>
      <c r="T1160" s="6" t="s">
        <v>24</v>
      </c>
      <c r="U1160" s="6"/>
      <c r="V1160" s="6"/>
      <c r="W1160" s="6"/>
      <c r="X1160" s="6"/>
      <c r="Y1160" s="6"/>
      <c r="Z1160" s="6"/>
      <c r="AA1160" s="6"/>
      <c r="AB1160" s="6"/>
    </row>
    <row r="1161" spans="1:28" ht="15" customHeight="1">
      <c r="A1161" s="5" t="s">
        <v>2143</v>
      </c>
      <c r="B1161" s="10" t="s">
        <v>2144</v>
      </c>
      <c r="C1161" s="5" t="s">
        <v>820</v>
      </c>
      <c r="D1161" s="6"/>
      <c r="E1161" s="6"/>
      <c r="F1161" s="6"/>
      <c r="G1161" s="6"/>
      <c r="H1161" s="6"/>
      <c r="I1161" s="6"/>
      <c r="J1161" s="6"/>
      <c r="K1161" s="6" t="s">
        <v>24</v>
      </c>
      <c r="L1161" s="6" t="s">
        <v>24</v>
      </c>
      <c r="M1161" s="6" t="s">
        <v>24</v>
      </c>
      <c r="N1161" s="6" t="s">
        <v>24</v>
      </c>
      <c r="O1161" s="6" t="s">
        <v>24</v>
      </c>
      <c r="P1161" s="6"/>
      <c r="Q1161" s="6"/>
      <c r="R1161" s="6"/>
      <c r="S1161" s="6"/>
      <c r="T1161" s="6" t="s">
        <v>24</v>
      </c>
      <c r="U1161" s="6"/>
      <c r="V1161" s="6"/>
      <c r="W1161" s="6"/>
      <c r="X1161" s="6"/>
      <c r="Y1161" s="6"/>
      <c r="Z1161" s="6"/>
      <c r="AA1161" s="6"/>
      <c r="AB1161" s="6"/>
    </row>
    <row r="1162" spans="1:28" ht="15" customHeight="1">
      <c r="A1162" s="5" t="s">
        <v>2145</v>
      </c>
      <c r="B1162" s="10" t="s">
        <v>2146</v>
      </c>
      <c r="C1162" s="5" t="s">
        <v>820</v>
      </c>
      <c r="D1162" s="6"/>
      <c r="E1162" s="6"/>
      <c r="F1162" s="6"/>
      <c r="G1162" s="6"/>
      <c r="H1162" s="6"/>
      <c r="I1162" s="6"/>
      <c r="J1162" s="6"/>
      <c r="K1162" s="6" t="s">
        <v>24</v>
      </c>
      <c r="L1162" s="6" t="s">
        <v>24</v>
      </c>
      <c r="M1162" s="6" t="s">
        <v>24</v>
      </c>
      <c r="N1162" s="6" t="s">
        <v>24</v>
      </c>
      <c r="O1162" s="6" t="s">
        <v>24</v>
      </c>
      <c r="P1162" s="6"/>
      <c r="Q1162" s="6"/>
      <c r="R1162" s="6"/>
      <c r="S1162" s="6"/>
      <c r="T1162" s="6" t="s">
        <v>24</v>
      </c>
      <c r="U1162" s="6"/>
      <c r="V1162" s="6"/>
      <c r="W1162" s="6"/>
      <c r="X1162" s="6"/>
      <c r="Y1162" s="6"/>
      <c r="Z1162" s="6"/>
      <c r="AA1162" s="6"/>
      <c r="AB1162" s="6"/>
    </row>
    <row r="1163" spans="1:28" ht="15" customHeight="1">
      <c r="A1163" s="5" t="s">
        <v>2147</v>
      </c>
      <c r="B1163" s="10" t="s">
        <v>2148</v>
      </c>
      <c r="C1163" s="5" t="s">
        <v>820</v>
      </c>
      <c r="D1163" s="6"/>
      <c r="E1163" s="6"/>
      <c r="F1163" s="6"/>
      <c r="G1163" s="6"/>
      <c r="H1163" s="6"/>
      <c r="I1163" s="6"/>
      <c r="J1163" s="6"/>
      <c r="K1163" s="6" t="s">
        <v>24</v>
      </c>
      <c r="L1163" s="6" t="s">
        <v>24</v>
      </c>
      <c r="M1163" s="6" t="s">
        <v>24</v>
      </c>
      <c r="N1163" s="6" t="s">
        <v>24</v>
      </c>
      <c r="O1163" s="6" t="s">
        <v>24</v>
      </c>
      <c r="P1163" s="6"/>
      <c r="Q1163" s="6"/>
      <c r="R1163" s="6"/>
      <c r="S1163" s="6"/>
      <c r="T1163" s="6" t="s">
        <v>24</v>
      </c>
      <c r="U1163" s="6"/>
      <c r="V1163" s="6"/>
      <c r="W1163" s="6"/>
      <c r="X1163" s="6"/>
      <c r="Y1163" s="6"/>
      <c r="Z1163" s="6"/>
      <c r="AA1163" s="6"/>
      <c r="AB1163" s="6"/>
    </row>
    <row r="1164" spans="1:28" ht="15" customHeight="1">
      <c r="A1164" s="5" t="s">
        <v>2149</v>
      </c>
      <c r="B1164" s="10" t="s">
        <v>2150</v>
      </c>
      <c r="C1164" s="5" t="s">
        <v>820</v>
      </c>
      <c r="D1164" s="6"/>
      <c r="E1164" s="6"/>
      <c r="F1164" s="6"/>
      <c r="G1164" s="6"/>
      <c r="H1164" s="6"/>
      <c r="I1164" s="6"/>
      <c r="J1164" s="6"/>
      <c r="K1164" s="6" t="s">
        <v>24</v>
      </c>
      <c r="L1164" s="6" t="s">
        <v>24</v>
      </c>
      <c r="M1164" s="6" t="s">
        <v>24</v>
      </c>
      <c r="N1164" s="6" t="s">
        <v>24</v>
      </c>
      <c r="O1164" s="6" t="s">
        <v>24</v>
      </c>
      <c r="P1164" s="6"/>
      <c r="Q1164" s="6"/>
      <c r="R1164" s="6"/>
      <c r="S1164" s="6"/>
      <c r="T1164" s="6" t="s">
        <v>24</v>
      </c>
      <c r="U1164" s="6"/>
      <c r="V1164" s="6"/>
      <c r="W1164" s="6"/>
      <c r="X1164" s="6"/>
      <c r="Y1164" s="6"/>
      <c r="Z1164" s="6"/>
      <c r="AA1164" s="6"/>
      <c r="AB1164" s="6"/>
    </row>
    <row r="1165" spans="1:28" ht="15" customHeight="1">
      <c r="A1165" s="5" t="s">
        <v>2151</v>
      </c>
      <c r="B1165" s="10" t="s">
        <v>2152</v>
      </c>
      <c r="C1165" s="5" t="s">
        <v>820</v>
      </c>
      <c r="D1165" s="6"/>
      <c r="E1165" s="6"/>
      <c r="F1165" s="6"/>
      <c r="G1165" s="6"/>
      <c r="H1165" s="6"/>
      <c r="I1165" s="6"/>
      <c r="J1165" s="6"/>
      <c r="K1165" s="6" t="s">
        <v>24</v>
      </c>
      <c r="L1165" s="6" t="s">
        <v>24</v>
      </c>
      <c r="M1165" s="6" t="s">
        <v>24</v>
      </c>
      <c r="N1165" s="6" t="s">
        <v>24</v>
      </c>
      <c r="O1165" s="6" t="s">
        <v>24</v>
      </c>
      <c r="P1165" s="6"/>
      <c r="Q1165" s="6"/>
      <c r="R1165" s="6"/>
      <c r="S1165" s="6"/>
      <c r="T1165" s="6" t="s">
        <v>24</v>
      </c>
      <c r="U1165" s="6"/>
      <c r="V1165" s="6"/>
      <c r="W1165" s="6"/>
      <c r="X1165" s="6"/>
      <c r="Y1165" s="6"/>
      <c r="Z1165" s="6"/>
      <c r="AA1165" s="6"/>
      <c r="AB1165" s="6"/>
    </row>
    <row r="1166" spans="1:28" ht="15" customHeight="1">
      <c r="A1166" s="5" t="s">
        <v>2153</v>
      </c>
      <c r="B1166" s="11" t="s">
        <v>2154</v>
      </c>
      <c r="C1166" s="5" t="s">
        <v>823</v>
      </c>
      <c r="D1166" s="6"/>
      <c r="E1166" s="6"/>
      <c r="F1166" s="6"/>
      <c r="G1166" s="6"/>
      <c r="H1166" s="6"/>
      <c r="I1166" s="6"/>
      <c r="J1166" s="6"/>
      <c r="K1166" s="6" t="s">
        <v>24</v>
      </c>
      <c r="L1166" s="6" t="s">
        <v>24</v>
      </c>
      <c r="M1166" s="6" t="s">
        <v>24</v>
      </c>
      <c r="N1166" s="6" t="s">
        <v>24</v>
      </c>
      <c r="O1166" s="6" t="s">
        <v>24</v>
      </c>
      <c r="P1166" s="6"/>
      <c r="Q1166" s="6"/>
      <c r="R1166" s="6"/>
      <c r="S1166" s="6"/>
      <c r="T1166" s="6" t="s">
        <v>24</v>
      </c>
      <c r="U1166" s="6"/>
      <c r="V1166" s="6"/>
      <c r="W1166" s="6"/>
      <c r="X1166" s="6"/>
      <c r="Y1166" s="6"/>
      <c r="Z1166" s="6"/>
      <c r="AA1166" s="6"/>
      <c r="AB1166" s="6"/>
    </row>
    <row r="1167" spans="1:28" ht="15" customHeight="1">
      <c r="A1167" s="5" t="s">
        <v>2155</v>
      </c>
      <c r="B1167" s="10" t="s">
        <v>2156</v>
      </c>
      <c r="C1167" s="5" t="s">
        <v>823</v>
      </c>
      <c r="D1167" s="6"/>
      <c r="E1167" s="6"/>
      <c r="F1167" s="6"/>
      <c r="G1167" s="6"/>
      <c r="H1167" s="6"/>
      <c r="I1167" s="6"/>
      <c r="J1167" s="6"/>
      <c r="K1167" s="6" t="s">
        <v>24</v>
      </c>
      <c r="L1167" s="6" t="s">
        <v>24</v>
      </c>
      <c r="M1167" s="6" t="s">
        <v>24</v>
      </c>
      <c r="N1167" s="6" t="s">
        <v>24</v>
      </c>
      <c r="O1167" s="6" t="s">
        <v>24</v>
      </c>
      <c r="P1167" s="6"/>
      <c r="Q1167" s="6"/>
      <c r="R1167" s="6"/>
      <c r="S1167" s="6"/>
      <c r="T1167" s="6" t="s">
        <v>24</v>
      </c>
      <c r="U1167" s="6"/>
      <c r="V1167" s="6"/>
      <c r="W1167" s="6"/>
      <c r="X1167" s="6"/>
      <c r="Y1167" s="6"/>
      <c r="Z1167" s="6"/>
      <c r="AA1167" s="6"/>
      <c r="AB1167" s="6"/>
    </row>
    <row r="1168" spans="1:28" ht="15" customHeight="1">
      <c r="A1168" s="5" t="s">
        <v>2157</v>
      </c>
      <c r="B1168" s="11" t="s">
        <v>2158</v>
      </c>
      <c r="C1168" s="5" t="s">
        <v>823</v>
      </c>
      <c r="D1168" s="6"/>
      <c r="E1168" s="6"/>
      <c r="F1168" s="6"/>
      <c r="G1168" s="6"/>
      <c r="H1168" s="6"/>
      <c r="I1168" s="6"/>
      <c r="J1168" s="6"/>
      <c r="K1168" s="6" t="s">
        <v>24</v>
      </c>
      <c r="L1168" s="6" t="s">
        <v>24</v>
      </c>
      <c r="M1168" s="6" t="s">
        <v>24</v>
      </c>
      <c r="N1168" s="6" t="s">
        <v>24</v>
      </c>
      <c r="O1168" s="6" t="s">
        <v>24</v>
      </c>
      <c r="P1168" s="6"/>
      <c r="Q1168" s="6"/>
      <c r="R1168" s="6"/>
      <c r="S1168" s="6"/>
      <c r="T1168" s="6" t="s">
        <v>24</v>
      </c>
      <c r="U1168" s="6"/>
      <c r="V1168" s="6"/>
      <c r="W1168" s="6"/>
      <c r="X1168" s="6"/>
      <c r="Y1168" s="6"/>
      <c r="Z1168" s="6"/>
      <c r="AA1168" s="6"/>
      <c r="AB1168" s="6"/>
    </row>
    <row r="1169" spans="1:28" ht="15" customHeight="1">
      <c r="A1169" s="5" t="s">
        <v>2159</v>
      </c>
      <c r="B1169" s="11" t="s">
        <v>2160</v>
      </c>
      <c r="C1169" s="5" t="s">
        <v>823</v>
      </c>
      <c r="D1169" s="6"/>
      <c r="E1169" s="6"/>
      <c r="F1169" s="6"/>
      <c r="G1169" s="6"/>
      <c r="H1169" s="6"/>
      <c r="I1169" s="6"/>
      <c r="J1169" s="6"/>
      <c r="K1169" s="6" t="s">
        <v>24</v>
      </c>
      <c r="L1169" s="6" t="s">
        <v>24</v>
      </c>
      <c r="M1169" s="6" t="s">
        <v>24</v>
      </c>
      <c r="N1169" s="6" t="s">
        <v>24</v>
      </c>
      <c r="O1169" s="6" t="s">
        <v>24</v>
      </c>
      <c r="P1169" s="6"/>
      <c r="Q1169" s="6"/>
      <c r="R1169" s="6"/>
      <c r="S1169" s="6"/>
      <c r="T1169" s="6" t="s">
        <v>24</v>
      </c>
      <c r="U1169" s="6"/>
      <c r="V1169" s="6"/>
      <c r="W1169" s="6"/>
      <c r="X1169" s="6"/>
      <c r="Y1169" s="6"/>
      <c r="Z1169" s="6"/>
      <c r="AA1169" s="6"/>
      <c r="AB1169" s="6"/>
    </row>
    <row r="1170" spans="1:28" ht="15" customHeight="1">
      <c r="A1170" s="5" t="s">
        <v>2161</v>
      </c>
      <c r="B1170" s="10" t="s">
        <v>2162</v>
      </c>
      <c r="C1170" s="5" t="s">
        <v>823</v>
      </c>
      <c r="D1170" s="6"/>
      <c r="E1170" s="6"/>
      <c r="F1170" s="6"/>
      <c r="G1170" s="6"/>
      <c r="H1170" s="6"/>
      <c r="I1170" s="6"/>
      <c r="J1170" s="6"/>
      <c r="K1170" s="6" t="s">
        <v>24</v>
      </c>
      <c r="L1170" s="6" t="s">
        <v>24</v>
      </c>
      <c r="M1170" s="6" t="s">
        <v>24</v>
      </c>
      <c r="N1170" s="6" t="s">
        <v>24</v>
      </c>
      <c r="O1170" s="6" t="s">
        <v>24</v>
      </c>
      <c r="P1170" s="6"/>
      <c r="Q1170" s="6"/>
      <c r="R1170" s="6"/>
      <c r="S1170" s="6"/>
      <c r="T1170" s="6" t="s">
        <v>24</v>
      </c>
      <c r="U1170" s="6"/>
      <c r="V1170" s="6"/>
      <c r="W1170" s="6"/>
      <c r="X1170" s="6"/>
      <c r="Y1170" s="6"/>
      <c r="Z1170" s="6"/>
      <c r="AA1170" s="6"/>
      <c r="AB1170" s="6"/>
    </row>
    <row r="1171" spans="1:28" ht="15" customHeight="1">
      <c r="A1171" s="5" t="s">
        <v>2163</v>
      </c>
      <c r="B1171" s="11" t="s">
        <v>2164</v>
      </c>
      <c r="C1171" s="5" t="s">
        <v>597</v>
      </c>
      <c r="D1171" s="6" t="s">
        <v>24</v>
      </c>
      <c r="E1171" s="6" t="s">
        <v>24</v>
      </c>
      <c r="F1171" s="6" t="s">
        <v>24</v>
      </c>
      <c r="G1171" s="6" t="s">
        <v>24</v>
      </c>
      <c r="H1171" s="6" t="s">
        <v>24</v>
      </c>
      <c r="I1171" s="6" t="s">
        <v>24</v>
      </c>
      <c r="J1171" s="6"/>
      <c r="K1171" s="6"/>
      <c r="L1171" s="6"/>
      <c r="M1171" s="6"/>
      <c r="N1171" s="6"/>
      <c r="O1171" s="6"/>
      <c r="P1171" s="6" t="s">
        <v>24</v>
      </c>
      <c r="Q1171" s="6" t="s">
        <v>24</v>
      </c>
      <c r="R1171" s="6" t="s">
        <v>24</v>
      </c>
      <c r="S1171" s="6"/>
      <c r="T1171" s="6"/>
      <c r="U1171" s="6" t="s">
        <v>24</v>
      </c>
      <c r="V1171" s="6" t="s">
        <v>24</v>
      </c>
      <c r="W1171" s="6" t="s">
        <v>24</v>
      </c>
      <c r="X1171" s="6" t="s">
        <v>24</v>
      </c>
      <c r="Y1171" s="6"/>
      <c r="Z1171" s="6"/>
      <c r="AA1171" s="6"/>
      <c r="AB1171" s="6"/>
    </row>
    <row r="1172" spans="1:28" ht="15" customHeight="1">
      <c r="A1172" s="5" t="s">
        <v>2165</v>
      </c>
      <c r="B1172" s="10" t="s">
        <v>2166</v>
      </c>
      <c r="C1172" s="5" t="s">
        <v>342</v>
      </c>
      <c r="D1172" s="6" t="s">
        <v>24</v>
      </c>
      <c r="E1172" s="6" t="s">
        <v>24</v>
      </c>
      <c r="F1172" s="6" t="s">
        <v>24</v>
      </c>
      <c r="G1172" s="6" t="s">
        <v>24</v>
      </c>
      <c r="H1172" s="6" t="s">
        <v>24</v>
      </c>
      <c r="I1172" s="6" t="s">
        <v>24</v>
      </c>
      <c r="J1172" s="6"/>
      <c r="K1172" s="6"/>
      <c r="L1172" s="6"/>
      <c r="M1172" s="6"/>
      <c r="N1172" s="6"/>
      <c r="O1172" s="6"/>
      <c r="P1172" s="6" t="s">
        <v>24</v>
      </c>
      <c r="Q1172" s="6" t="s">
        <v>24</v>
      </c>
      <c r="R1172" s="6" t="s">
        <v>24</v>
      </c>
      <c r="S1172" s="6"/>
      <c r="T1172" s="6"/>
      <c r="U1172" s="6" t="s">
        <v>24</v>
      </c>
      <c r="V1172" s="6" t="s">
        <v>24</v>
      </c>
      <c r="W1172" s="6" t="s">
        <v>24</v>
      </c>
      <c r="X1172" s="6" t="s">
        <v>24</v>
      </c>
      <c r="Y1172" s="6"/>
      <c r="Z1172" s="6"/>
      <c r="AA1172" s="6"/>
      <c r="AB1172" s="6"/>
    </row>
    <row r="1173" spans="1:28" ht="15" customHeight="1">
      <c r="A1173" s="5" t="s">
        <v>10444</v>
      </c>
      <c r="B1173" s="11" t="s">
        <v>10650</v>
      </c>
      <c r="C1173" s="5" t="s">
        <v>10390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</row>
    <row r="1174" spans="1:28" ht="15" customHeight="1">
      <c r="A1174" s="5" t="s">
        <v>10445</v>
      </c>
      <c r="B1174" s="10" t="s">
        <v>10446</v>
      </c>
      <c r="C1174" s="5" t="s">
        <v>10390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</row>
    <row r="1175" spans="1:28" ht="15" customHeight="1">
      <c r="A1175" s="5" t="s">
        <v>2167</v>
      </c>
      <c r="B1175" s="11" t="s">
        <v>2168</v>
      </c>
      <c r="C1175" s="5" t="s">
        <v>2169</v>
      </c>
      <c r="D1175" s="6" t="s">
        <v>24</v>
      </c>
      <c r="E1175" s="6" t="s">
        <v>24</v>
      </c>
      <c r="F1175" s="6" t="s">
        <v>24</v>
      </c>
      <c r="G1175" s="6" t="s">
        <v>24</v>
      </c>
      <c r="H1175" s="6" t="s">
        <v>24</v>
      </c>
      <c r="I1175" s="6" t="s">
        <v>24</v>
      </c>
      <c r="J1175" s="6" t="s">
        <v>24</v>
      </c>
      <c r="K1175" s="6" t="s">
        <v>24</v>
      </c>
      <c r="L1175" s="6" t="s">
        <v>24</v>
      </c>
      <c r="M1175" s="6" t="s">
        <v>24</v>
      </c>
      <c r="N1175" s="6" t="s">
        <v>24</v>
      </c>
      <c r="O1175" s="6" t="s">
        <v>24</v>
      </c>
      <c r="P1175" s="6" t="s">
        <v>24</v>
      </c>
      <c r="Q1175" s="6" t="s">
        <v>24</v>
      </c>
      <c r="R1175" s="6" t="s">
        <v>24</v>
      </c>
      <c r="S1175" s="6" t="s">
        <v>24</v>
      </c>
      <c r="T1175" s="6" t="s">
        <v>24</v>
      </c>
      <c r="U1175" s="6" t="s">
        <v>24</v>
      </c>
      <c r="V1175" s="6" t="s">
        <v>24</v>
      </c>
      <c r="W1175" s="6" t="s">
        <v>24</v>
      </c>
      <c r="X1175" s="6" t="s">
        <v>24</v>
      </c>
      <c r="Y1175" s="6" t="s">
        <v>24</v>
      </c>
      <c r="Z1175" s="6" t="s">
        <v>24</v>
      </c>
      <c r="AA1175" s="6" t="s">
        <v>24</v>
      </c>
      <c r="AB1175" s="6" t="s">
        <v>24</v>
      </c>
    </row>
    <row r="1176" spans="1:28" ht="15" customHeight="1">
      <c r="A1176" s="5" t="s">
        <v>2170</v>
      </c>
      <c r="B1176" s="10" t="s">
        <v>2171</v>
      </c>
      <c r="C1176" s="5" t="s">
        <v>830</v>
      </c>
      <c r="D1176" s="6"/>
      <c r="E1176" s="6"/>
      <c r="F1176" s="6"/>
      <c r="G1176" s="6"/>
      <c r="H1176" s="6"/>
      <c r="I1176" s="6"/>
      <c r="J1176" s="6"/>
      <c r="K1176" s="6" t="s">
        <v>24</v>
      </c>
      <c r="L1176" s="6" t="s">
        <v>24</v>
      </c>
      <c r="M1176" s="6" t="s">
        <v>24</v>
      </c>
      <c r="N1176" s="6" t="s">
        <v>24</v>
      </c>
      <c r="O1176" s="6" t="s">
        <v>24</v>
      </c>
      <c r="P1176" s="6"/>
      <c r="Q1176" s="6"/>
      <c r="R1176" s="6"/>
      <c r="S1176" s="6"/>
      <c r="T1176" s="6" t="s">
        <v>24</v>
      </c>
      <c r="U1176" s="6"/>
      <c r="V1176" s="6"/>
      <c r="W1176" s="6"/>
      <c r="X1176" s="6"/>
      <c r="Y1176" s="6"/>
      <c r="Z1176" s="6"/>
      <c r="AA1176" s="6"/>
      <c r="AB1176" s="6"/>
    </row>
    <row r="1177" spans="1:28" ht="15" customHeight="1">
      <c r="A1177" s="5" t="s">
        <v>2172</v>
      </c>
      <c r="B1177" s="10" t="s">
        <v>2173</v>
      </c>
      <c r="C1177" s="5" t="s">
        <v>833</v>
      </c>
      <c r="D1177" s="6"/>
      <c r="E1177" s="6"/>
      <c r="F1177" s="6"/>
      <c r="G1177" s="6"/>
      <c r="H1177" s="6"/>
      <c r="I1177" s="6"/>
      <c r="J1177" s="6"/>
      <c r="K1177" s="6" t="s">
        <v>24</v>
      </c>
      <c r="L1177" s="6" t="s">
        <v>24</v>
      </c>
      <c r="M1177" s="6" t="s">
        <v>24</v>
      </c>
      <c r="N1177" s="6" t="s">
        <v>24</v>
      </c>
      <c r="O1177" s="6" t="s">
        <v>24</v>
      </c>
      <c r="P1177" s="6"/>
      <c r="Q1177" s="6"/>
      <c r="R1177" s="6"/>
      <c r="S1177" s="6"/>
      <c r="T1177" s="6" t="s">
        <v>24</v>
      </c>
      <c r="U1177" s="6"/>
      <c r="V1177" s="6"/>
      <c r="W1177" s="6"/>
      <c r="X1177" s="6"/>
      <c r="Y1177" s="6"/>
      <c r="Z1177" s="6"/>
      <c r="AA1177" s="6"/>
      <c r="AB1177" s="6"/>
    </row>
    <row r="1178" spans="1:28" ht="15" customHeight="1">
      <c r="A1178" s="5" t="s">
        <v>2174</v>
      </c>
      <c r="B1178" s="10" t="s">
        <v>2175</v>
      </c>
      <c r="C1178" s="5" t="s">
        <v>833</v>
      </c>
      <c r="D1178" s="6"/>
      <c r="E1178" s="6"/>
      <c r="F1178" s="6"/>
      <c r="G1178" s="6"/>
      <c r="H1178" s="6"/>
      <c r="I1178" s="6"/>
      <c r="J1178" s="6"/>
      <c r="K1178" s="6" t="s">
        <v>24</v>
      </c>
      <c r="L1178" s="6" t="s">
        <v>24</v>
      </c>
      <c r="M1178" s="6" t="s">
        <v>24</v>
      </c>
      <c r="N1178" s="6" t="s">
        <v>24</v>
      </c>
      <c r="O1178" s="6" t="s">
        <v>24</v>
      </c>
      <c r="P1178" s="6"/>
      <c r="Q1178" s="6"/>
      <c r="R1178" s="6"/>
      <c r="S1178" s="6"/>
      <c r="T1178" s="6" t="s">
        <v>24</v>
      </c>
      <c r="U1178" s="6"/>
      <c r="V1178" s="6"/>
      <c r="W1178" s="6"/>
      <c r="X1178" s="6"/>
      <c r="Y1178" s="6"/>
      <c r="Z1178" s="6"/>
      <c r="AA1178" s="6"/>
      <c r="AB1178" s="6"/>
    </row>
    <row r="1179" spans="1:28" ht="15" customHeight="1">
      <c r="A1179" s="5" t="s">
        <v>2176</v>
      </c>
      <c r="B1179" s="10" t="s">
        <v>2177</v>
      </c>
      <c r="C1179" s="5" t="s">
        <v>1057</v>
      </c>
      <c r="D1179" s="6"/>
      <c r="E1179" s="6"/>
      <c r="F1179" s="6"/>
      <c r="G1179" s="6"/>
      <c r="H1179" s="6"/>
      <c r="I1179" s="6"/>
      <c r="J1179" s="6"/>
      <c r="K1179" s="6" t="s">
        <v>24</v>
      </c>
      <c r="L1179" s="6" t="s">
        <v>24</v>
      </c>
      <c r="M1179" s="6" t="s">
        <v>24</v>
      </c>
      <c r="N1179" s="6" t="s">
        <v>24</v>
      </c>
      <c r="O1179" s="6" t="s">
        <v>24</v>
      </c>
      <c r="P1179" s="6"/>
      <c r="Q1179" s="6"/>
      <c r="R1179" s="6"/>
      <c r="S1179" s="6"/>
      <c r="T1179" s="6" t="s">
        <v>24</v>
      </c>
      <c r="U1179" s="6"/>
      <c r="V1179" s="6"/>
      <c r="W1179" s="6"/>
      <c r="X1179" s="6"/>
      <c r="Y1179" s="6"/>
      <c r="Z1179" s="6"/>
      <c r="AA1179" s="6"/>
      <c r="AB1179" s="6"/>
    </row>
    <row r="1180" spans="1:28" ht="15" customHeight="1">
      <c r="A1180" s="5" t="s">
        <v>2178</v>
      </c>
      <c r="B1180" s="10" t="s">
        <v>2179</v>
      </c>
      <c r="C1180" s="5" t="s">
        <v>597</v>
      </c>
      <c r="D1180" s="6"/>
      <c r="E1180" s="6"/>
      <c r="F1180" s="6"/>
      <c r="G1180" s="6"/>
      <c r="H1180" s="6"/>
      <c r="I1180" s="6"/>
      <c r="J1180" s="6"/>
      <c r="K1180" s="6" t="s">
        <v>24</v>
      </c>
      <c r="L1180" s="6" t="s">
        <v>24</v>
      </c>
      <c r="M1180" s="6" t="s">
        <v>24</v>
      </c>
      <c r="N1180" s="6" t="s">
        <v>24</v>
      </c>
      <c r="O1180" s="6" t="s">
        <v>24</v>
      </c>
      <c r="P1180" s="6"/>
      <c r="Q1180" s="6"/>
      <c r="R1180" s="6"/>
      <c r="S1180" s="6"/>
      <c r="T1180" s="6" t="s">
        <v>24</v>
      </c>
      <c r="U1180" s="6"/>
      <c r="V1180" s="6"/>
      <c r="W1180" s="6"/>
      <c r="X1180" s="6"/>
      <c r="Y1180" s="6"/>
      <c r="Z1180" s="6"/>
      <c r="AA1180" s="6"/>
      <c r="AB1180" s="6"/>
    </row>
    <row r="1181" spans="1:28" ht="15" customHeight="1">
      <c r="A1181" s="5" t="s">
        <v>2180</v>
      </c>
      <c r="B1181" s="10" t="s">
        <v>2181</v>
      </c>
      <c r="C1181" s="5" t="s">
        <v>597</v>
      </c>
      <c r="D1181" s="6"/>
      <c r="E1181" s="6"/>
      <c r="F1181" s="6"/>
      <c r="G1181" s="6"/>
      <c r="H1181" s="6"/>
      <c r="I1181" s="6"/>
      <c r="J1181" s="6"/>
      <c r="K1181" s="6" t="s">
        <v>24</v>
      </c>
      <c r="L1181" s="6" t="s">
        <v>24</v>
      </c>
      <c r="M1181" s="6" t="s">
        <v>24</v>
      </c>
      <c r="N1181" s="6" t="s">
        <v>24</v>
      </c>
      <c r="O1181" s="6" t="s">
        <v>24</v>
      </c>
      <c r="P1181" s="6"/>
      <c r="Q1181" s="6"/>
      <c r="R1181" s="6"/>
      <c r="S1181" s="6"/>
      <c r="T1181" s="6" t="s">
        <v>24</v>
      </c>
      <c r="U1181" s="6"/>
      <c r="V1181" s="6"/>
      <c r="W1181" s="6"/>
      <c r="X1181" s="6"/>
      <c r="Y1181" s="6"/>
      <c r="Z1181" s="6"/>
      <c r="AA1181" s="6"/>
      <c r="AB1181" s="6"/>
    </row>
    <row r="1182" spans="1:28" ht="15" customHeight="1">
      <c r="A1182" s="5" t="s">
        <v>2182</v>
      </c>
      <c r="B1182" s="10" t="s">
        <v>2183</v>
      </c>
      <c r="C1182" s="5" t="s">
        <v>220</v>
      </c>
      <c r="D1182" s="6"/>
      <c r="E1182" s="6"/>
      <c r="F1182" s="6"/>
      <c r="G1182" s="6"/>
      <c r="H1182" s="6"/>
      <c r="I1182" s="6"/>
      <c r="J1182" s="6"/>
      <c r="K1182" s="6" t="s">
        <v>24</v>
      </c>
      <c r="L1182" s="6" t="s">
        <v>24</v>
      </c>
      <c r="M1182" s="6" t="s">
        <v>24</v>
      </c>
      <c r="N1182" s="6" t="s">
        <v>24</v>
      </c>
      <c r="O1182" s="6" t="s">
        <v>24</v>
      </c>
      <c r="P1182" s="6"/>
      <c r="Q1182" s="6"/>
      <c r="R1182" s="6"/>
      <c r="S1182" s="6"/>
      <c r="T1182" s="6" t="s">
        <v>24</v>
      </c>
      <c r="U1182" s="6"/>
      <c r="V1182" s="6"/>
      <c r="W1182" s="6"/>
      <c r="X1182" s="6"/>
      <c r="Y1182" s="6"/>
      <c r="Z1182" s="6"/>
      <c r="AA1182" s="6"/>
      <c r="AB1182" s="6"/>
    </row>
    <row r="1183" spans="1:28" ht="15" customHeight="1">
      <c r="A1183" s="5" t="s">
        <v>2184</v>
      </c>
      <c r="B1183" s="10" t="s">
        <v>2185</v>
      </c>
      <c r="C1183" s="5" t="s">
        <v>223</v>
      </c>
      <c r="D1183" s="6"/>
      <c r="E1183" s="6"/>
      <c r="F1183" s="6"/>
      <c r="G1183" s="6"/>
      <c r="H1183" s="6"/>
      <c r="I1183" s="6"/>
      <c r="J1183" s="6"/>
      <c r="K1183" s="6" t="s">
        <v>24</v>
      </c>
      <c r="L1183" s="6" t="s">
        <v>24</v>
      </c>
      <c r="M1183" s="6" t="s">
        <v>24</v>
      </c>
      <c r="N1183" s="6" t="s">
        <v>24</v>
      </c>
      <c r="O1183" s="6" t="s">
        <v>24</v>
      </c>
      <c r="P1183" s="6"/>
      <c r="Q1183" s="6"/>
      <c r="R1183" s="6"/>
      <c r="S1183" s="6"/>
      <c r="T1183" s="6" t="s">
        <v>24</v>
      </c>
      <c r="U1183" s="6"/>
      <c r="V1183" s="6"/>
      <c r="W1183" s="6"/>
      <c r="X1183" s="6"/>
      <c r="Y1183" s="6"/>
      <c r="Z1183" s="6"/>
      <c r="AA1183" s="6"/>
      <c r="AB1183" s="6"/>
    </row>
    <row r="1184" spans="1:28" ht="15" customHeight="1">
      <c r="A1184" s="5" t="s">
        <v>2186</v>
      </c>
      <c r="B1184" s="10" t="s">
        <v>2187</v>
      </c>
      <c r="C1184" s="5" t="s">
        <v>223</v>
      </c>
      <c r="D1184" s="6"/>
      <c r="E1184" s="6"/>
      <c r="F1184" s="6"/>
      <c r="G1184" s="6"/>
      <c r="H1184" s="6"/>
      <c r="I1184" s="6"/>
      <c r="J1184" s="6"/>
      <c r="K1184" s="6" t="s">
        <v>24</v>
      </c>
      <c r="L1184" s="6" t="s">
        <v>24</v>
      </c>
      <c r="M1184" s="6" t="s">
        <v>24</v>
      </c>
      <c r="N1184" s="6" t="s">
        <v>24</v>
      </c>
      <c r="O1184" s="6" t="s">
        <v>24</v>
      </c>
      <c r="P1184" s="6"/>
      <c r="Q1184" s="6"/>
      <c r="R1184" s="6"/>
      <c r="S1184" s="6"/>
      <c r="T1184" s="6" t="s">
        <v>24</v>
      </c>
      <c r="U1184" s="6"/>
      <c r="V1184" s="6"/>
      <c r="W1184" s="6"/>
      <c r="X1184" s="6"/>
      <c r="Y1184" s="6"/>
      <c r="Z1184" s="6"/>
      <c r="AA1184" s="6"/>
      <c r="AB1184" s="6"/>
    </row>
    <row r="1185" spans="1:28" ht="15" customHeight="1">
      <c r="A1185" s="5" t="s">
        <v>2188</v>
      </c>
      <c r="B1185" s="10" t="s">
        <v>2189</v>
      </c>
      <c r="C1185" s="5" t="s">
        <v>220</v>
      </c>
      <c r="D1185" s="6"/>
      <c r="E1185" s="6"/>
      <c r="F1185" s="6"/>
      <c r="G1185" s="6"/>
      <c r="H1185" s="6"/>
      <c r="I1185" s="6"/>
      <c r="J1185" s="6"/>
      <c r="K1185" s="6" t="s">
        <v>24</v>
      </c>
      <c r="L1185" s="6" t="s">
        <v>24</v>
      </c>
      <c r="M1185" s="6" t="s">
        <v>24</v>
      </c>
      <c r="N1185" s="6" t="s">
        <v>24</v>
      </c>
      <c r="O1185" s="6" t="s">
        <v>24</v>
      </c>
      <c r="P1185" s="6"/>
      <c r="Q1185" s="6"/>
      <c r="R1185" s="6"/>
      <c r="S1185" s="6"/>
      <c r="T1185" s="6" t="s">
        <v>24</v>
      </c>
      <c r="U1185" s="6"/>
      <c r="V1185" s="6"/>
      <c r="W1185" s="6"/>
      <c r="X1185" s="6"/>
      <c r="Y1185" s="6"/>
      <c r="Z1185" s="6"/>
      <c r="AA1185" s="6"/>
      <c r="AB1185" s="6"/>
    </row>
    <row r="1186" spans="1:28" ht="15" customHeight="1">
      <c r="A1186" s="5" t="s">
        <v>2190</v>
      </c>
      <c r="B1186" s="11" t="s">
        <v>2191</v>
      </c>
      <c r="C1186" s="5" t="s">
        <v>223</v>
      </c>
      <c r="D1186" s="6"/>
      <c r="E1186" s="6"/>
      <c r="F1186" s="6"/>
      <c r="G1186" s="6"/>
      <c r="H1186" s="6"/>
      <c r="I1186" s="6"/>
      <c r="J1186" s="6"/>
      <c r="K1186" s="6" t="s">
        <v>24</v>
      </c>
      <c r="L1186" s="6" t="s">
        <v>24</v>
      </c>
      <c r="M1186" s="6" t="s">
        <v>24</v>
      </c>
      <c r="N1186" s="6" t="s">
        <v>24</v>
      </c>
      <c r="O1186" s="6" t="s">
        <v>24</v>
      </c>
      <c r="P1186" s="6"/>
      <c r="Q1186" s="6"/>
      <c r="R1186" s="6"/>
      <c r="S1186" s="6"/>
      <c r="T1186" s="6" t="s">
        <v>24</v>
      </c>
      <c r="U1186" s="6"/>
      <c r="V1186" s="6"/>
      <c r="W1186" s="6"/>
      <c r="X1186" s="6"/>
      <c r="Y1186" s="6"/>
      <c r="Z1186" s="6"/>
      <c r="AA1186" s="6"/>
      <c r="AB1186" s="6"/>
    </row>
    <row r="1187" spans="1:28" ht="15" customHeight="1">
      <c r="A1187" s="5" t="s">
        <v>2192</v>
      </c>
      <c r="B1187" s="10" t="s">
        <v>2193</v>
      </c>
      <c r="C1187" s="5" t="s">
        <v>223</v>
      </c>
      <c r="D1187" s="6"/>
      <c r="E1187" s="6"/>
      <c r="F1187" s="6"/>
      <c r="G1187" s="6"/>
      <c r="H1187" s="6"/>
      <c r="I1187" s="6"/>
      <c r="J1187" s="6"/>
      <c r="K1187" s="6" t="s">
        <v>24</v>
      </c>
      <c r="L1187" s="6" t="s">
        <v>24</v>
      </c>
      <c r="M1187" s="6" t="s">
        <v>24</v>
      </c>
      <c r="N1187" s="6" t="s">
        <v>24</v>
      </c>
      <c r="O1187" s="6" t="s">
        <v>24</v>
      </c>
      <c r="P1187" s="6"/>
      <c r="Q1187" s="6"/>
      <c r="R1187" s="6"/>
      <c r="S1187" s="6"/>
      <c r="T1187" s="6" t="s">
        <v>24</v>
      </c>
      <c r="U1187" s="6"/>
      <c r="V1187" s="6"/>
      <c r="W1187" s="6"/>
      <c r="X1187" s="6"/>
      <c r="Y1187" s="6"/>
      <c r="Z1187" s="6"/>
      <c r="AA1187" s="6"/>
      <c r="AB1187" s="6"/>
    </row>
    <row r="1188" spans="1:28" ht="15" customHeight="1">
      <c r="A1188" s="5" t="s">
        <v>2194</v>
      </c>
      <c r="B1188" s="10" t="s">
        <v>2195</v>
      </c>
      <c r="C1188" s="5" t="s">
        <v>1057</v>
      </c>
      <c r="D1188" s="6"/>
      <c r="E1188" s="6"/>
      <c r="F1188" s="6"/>
      <c r="G1188" s="6"/>
      <c r="H1188" s="6"/>
      <c r="I1188" s="6"/>
      <c r="J1188" s="6"/>
      <c r="K1188" s="6" t="s">
        <v>24</v>
      </c>
      <c r="L1188" s="6" t="s">
        <v>24</v>
      </c>
      <c r="M1188" s="6" t="s">
        <v>24</v>
      </c>
      <c r="N1188" s="6" t="s">
        <v>24</v>
      </c>
      <c r="O1188" s="6" t="s">
        <v>24</v>
      </c>
      <c r="P1188" s="6"/>
      <c r="Q1188" s="6"/>
      <c r="R1188" s="6"/>
      <c r="S1188" s="6"/>
      <c r="T1188" s="6" t="s">
        <v>24</v>
      </c>
      <c r="U1188" s="6"/>
      <c r="V1188" s="6"/>
      <c r="W1188" s="6"/>
      <c r="X1188" s="6"/>
      <c r="Y1188" s="6"/>
      <c r="Z1188" s="6"/>
      <c r="AA1188" s="6"/>
      <c r="AB1188" s="6"/>
    </row>
    <row r="1189" spans="1:28" ht="15" customHeight="1">
      <c r="A1189" s="5" t="s">
        <v>2196</v>
      </c>
      <c r="B1189" s="10" t="s">
        <v>2197</v>
      </c>
      <c r="C1189" s="5" t="s">
        <v>597</v>
      </c>
      <c r="D1189" s="6"/>
      <c r="E1189" s="6"/>
      <c r="F1189" s="6"/>
      <c r="G1189" s="6"/>
      <c r="H1189" s="6"/>
      <c r="I1189" s="6"/>
      <c r="J1189" s="6"/>
      <c r="K1189" s="6" t="s">
        <v>24</v>
      </c>
      <c r="L1189" s="6" t="s">
        <v>24</v>
      </c>
      <c r="M1189" s="6" t="s">
        <v>24</v>
      </c>
      <c r="N1189" s="6" t="s">
        <v>24</v>
      </c>
      <c r="O1189" s="6" t="s">
        <v>24</v>
      </c>
      <c r="P1189" s="6"/>
      <c r="Q1189" s="6"/>
      <c r="R1189" s="6"/>
      <c r="S1189" s="6"/>
      <c r="T1189" s="6" t="s">
        <v>24</v>
      </c>
      <c r="U1189" s="6"/>
      <c r="V1189" s="6"/>
      <c r="W1189" s="6"/>
      <c r="X1189" s="6"/>
      <c r="Y1189" s="6"/>
      <c r="Z1189" s="6"/>
      <c r="AA1189" s="6"/>
      <c r="AB1189" s="6"/>
    </row>
    <row r="1190" spans="1:28" ht="15" customHeight="1">
      <c r="A1190" s="5" t="s">
        <v>2198</v>
      </c>
      <c r="B1190" s="11" t="s">
        <v>2199</v>
      </c>
      <c r="C1190" s="5" t="s">
        <v>597</v>
      </c>
      <c r="D1190" s="6"/>
      <c r="E1190" s="6"/>
      <c r="F1190" s="6"/>
      <c r="G1190" s="6"/>
      <c r="H1190" s="6"/>
      <c r="I1190" s="6"/>
      <c r="J1190" s="6"/>
      <c r="K1190" s="6" t="s">
        <v>24</v>
      </c>
      <c r="L1190" s="6" t="s">
        <v>24</v>
      </c>
      <c r="M1190" s="6" t="s">
        <v>24</v>
      </c>
      <c r="N1190" s="6" t="s">
        <v>24</v>
      </c>
      <c r="O1190" s="6" t="s">
        <v>24</v>
      </c>
      <c r="P1190" s="6"/>
      <c r="Q1190" s="6"/>
      <c r="R1190" s="6"/>
      <c r="S1190" s="6"/>
      <c r="T1190" s="6" t="s">
        <v>24</v>
      </c>
      <c r="U1190" s="6"/>
      <c r="V1190" s="6"/>
      <c r="W1190" s="6"/>
      <c r="X1190" s="6"/>
      <c r="Y1190" s="6"/>
      <c r="Z1190" s="6"/>
      <c r="AA1190" s="6"/>
      <c r="AB1190" s="6"/>
    </row>
    <row r="1191" spans="1:28" ht="15" customHeight="1">
      <c r="A1191" s="5" t="s">
        <v>2200</v>
      </c>
      <c r="B1191" s="10" t="s">
        <v>2201</v>
      </c>
      <c r="C1191" s="5" t="s">
        <v>1276</v>
      </c>
      <c r="D1191" s="6"/>
      <c r="E1191" s="6"/>
      <c r="F1191" s="6"/>
      <c r="G1191" s="6"/>
      <c r="H1191" s="6"/>
      <c r="I1191" s="6"/>
      <c r="J1191" s="6"/>
      <c r="K1191" s="6" t="s">
        <v>24</v>
      </c>
      <c r="L1191" s="6" t="s">
        <v>24</v>
      </c>
      <c r="M1191" s="6" t="s">
        <v>24</v>
      </c>
      <c r="N1191" s="6" t="s">
        <v>24</v>
      </c>
      <c r="O1191" s="6" t="s">
        <v>24</v>
      </c>
      <c r="P1191" s="6"/>
      <c r="Q1191" s="6"/>
      <c r="R1191" s="6"/>
      <c r="S1191" s="6"/>
      <c r="T1191" s="6" t="s">
        <v>24</v>
      </c>
      <c r="U1191" s="6"/>
      <c r="V1191" s="6"/>
      <c r="W1191" s="6"/>
      <c r="X1191" s="6"/>
      <c r="Y1191" s="6"/>
      <c r="Z1191" s="6"/>
      <c r="AA1191" s="6"/>
      <c r="AB1191" s="6"/>
    </row>
    <row r="1192" spans="1:28" ht="15" customHeight="1">
      <c r="A1192" s="5" t="s">
        <v>2202</v>
      </c>
      <c r="B1192" s="10" t="s">
        <v>2203</v>
      </c>
      <c r="C1192" s="5" t="s">
        <v>27</v>
      </c>
      <c r="D1192" s="6" t="s">
        <v>24</v>
      </c>
      <c r="E1192" s="6" t="s">
        <v>24</v>
      </c>
      <c r="F1192" s="6" t="s">
        <v>24</v>
      </c>
      <c r="G1192" s="6" t="s">
        <v>24</v>
      </c>
      <c r="H1192" s="6" t="s">
        <v>24</v>
      </c>
      <c r="I1192" s="6" t="s">
        <v>24</v>
      </c>
      <c r="J1192" s="6" t="s">
        <v>24</v>
      </c>
      <c r="K1192" s="6" t="s">
        <v>24</v>
      </c>
      <c r="L1192" s="6" t="s">
        <v>24</v>
      </c>
      <c r="M1192" s="6" t="s">
        <v>24</v>
      </c>
      <c r="N1192" s="6" t="s">
        <v>24</v>
      </c>
      <c r="O1192" s="6"/>
      <c r="P1192" s="6" t="s">
        <v>24</v>
      </c>
      <c r="Q1192" s="6" t="s">
        <v>24</v>
      </c>
      <c r="R1192" s="6" t="s">
        <v>24</v>
      </c>
      <c r="S1192" s="6" t="s">
        <v>24</v>
      </c>
      <c r="T1192" s="6" t="s">
        <v>24</v>
      </c>
      <c r="U1192" s="6" t="s">
        <v>24</v>
      </c>
      <c r="V1192" s="6" t="s">
        <v>24</v>
      </c>
      <c r="W1192" s="6" t="s">
        <v>24</v>
      </c>
      <c r="X1192" s="6" t="s">
        <v>24</v>
      </c>
      <c r="Y1192" s="6" t="s">
        <v>24</v>
      </c>
      <c r="Z1192" s="6" t="s">
        <v>24</v>
      </c>
      <c r="AA1192" s="6" t="s">
        <v>24</v>
      </c>
      <c r="AB1192" s="6" t="s">
        <v>24</v>
      </c>
    </row>
    <row r="1193" spans="1:28" ht="15" customHeight="1">
      <c r="A1193" s="5" t="s">
        <v>2204</v>
      </c>
      <c r="B1193" s="10" t="s">
        <v>2205</v>
      </c>
      <c r="C1193" s="5" t="s">
        <v>2206</v>
      </c>
      <c r="D1193" s="6" t="s">
        <v>24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</row>
    <row r="1194" spans="1:28" ht="15" customHeight="1">
      <c r="A1194" s="5" t="s">
        <v>2207</v>
      </c>
      <c r="B1194" s="10" t="s">
        <v>2208</v>
      </c>
      <c r="C1194" s="5" t="s">
        <v>27</v>
      </c>
      <c r="D1194" s="6" t="s">
        <v>24</v>
      </c>
      <c r="E1194" s="6" t="s">
        <v>24</v>
      </c>
      <c r="F1194" s="6" t="s">
        <v>24</v>
      </c>
      <c r="G1194" s="6" t="s">
        <v>24</v>
      </c>
      <c r="H1194" s="6" t="s">
        <v>24</v>
      </c>
      <c r="I1194" s="6" t="s">
        <v>24</v>
      </c>
      <c r="J1194" s="6"/>
      <c r="K1194" s="6"/>
      <c r="L1194" s="6"/>
      <c r="M1194" s="6"/>
      <c r="N1194" s="6"/>
      <c r="O1194" s="6"/>
      <c r="P1194" s="6" t="s">
        <v>24</v>
      </c>
      <c r="Q1194" s="6" t="s">
        <v>24</v>
      </c>
      <c r="R1194" s="6" t="s">
        <v>24</v>
      </c>
      <c r="S1194" s="6"/>
      <c r="T1194" s="6"/>
      <c r="U1194" s="6" t="s">
        <v>24</v>
      </c>
      <c r="V1194" s="6" t="s">
        <v>24</v>
      </c>
      <c r="W1194" s="6" t="s">
        <v>24</v>
      </c>
      <c r="X1194" s="6" t="s">
        <v>24</v>
      </c>
      <c r="Y1194" s="6"/>
      <c r="Z1194" s="6"/>
      <c r="AA1194" s="6"/>
      <c r="AB1194" s="6"/>
    </row>
    <row r="1195" spans="1:28" ht="15" customHeight="1">
      <c r="A1195" s="5" t="s">
        <v>2209</v>
      </c>
      <c r="B1195" s="11" t="s">
        <v>2210</v>
      </c>
      <c r="C1195" s="5" t="s">
        <v>27</v>
      </c>
      <c r="D1195" s="6" t="s">
        <v>24</v>
      </c>
      <c r="E1195" s="6" t="s">
        <v>24</v>
      </c>
      <c r="F1195" s="6" t="s">
        <v>24</v>
      </c>
      <c r="G1195" s="6" t="s">
        <v>24</v>
      </c>
      <c r="H1195" s="6" t="s">
        <v>24</v>
      </c>
      <c r="I1195" s="6" t="s">
        <v>24</v>
      </c>
      <c r="J1195" s="6"/>
      <c r="K1195" s="6"/>
      <c r="L1195" s="6"/>
      <c r="M1195" s="6"/>
      <c r="N1195" s="6"/>
      <c r="O1195" s="6"/>
      <c r="P1195" s="6" t="s">
        <v>24</v>
      </c>
      <c r="Q1195" s="6" t="s">
        <v>24</v>
      </c>
      <c r="R1195" s="6" t="s">
        <v>24</v>
      </c>
      <c r="S1195" s="6"/>
      <c r="T1195" s="6"/>
      <c r="U1195" s="6" t="s">
        <v>24</v>
      </c>
      <c r="V1195" s="6" t="s">
        <v>24</v>
      </c>
      <c r="W1195" s="6" t="s">
        <v>24</v>
      </c>
      <c r="X1195" s="6" t="s">
        <v>24</v>
      </c>
      <c r="Y1195" s="6"/>
      <c r="Z1195" s="6"/>
      <c r="AA1195" s="6"/>
      <c r="AB1195" s="6"/>
    </row>
    <row r="1196" spans="1:28" ht="15" customHeight="1">
      <c r="A1196" s="5" t="s">
        <v>2211</v>
      </c>
      <c r="B1196" s="10" t="s">
        <v>2212</v>
      </c>
      <c r="C1196" s="5" t="s">
        <v>27</v>
      </c>
      <c r="D1196" s="6"/>
      <c r="E1196" s="6"/>
      <c r="F1196" s="6"/>
      <c r="G1196" s="6"/>
      <c r="H1196" s="6"/>
      <c r="I1196" s="6"/>
      <c r="J1196" s="6"/>
      <c r="K1196" s="6" t="s">
        <v>24</v>
      </c>
      <c r="L1196" s="6" t="s">
        <v>24</v>
      </c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</row>
    <row r="1197" spans="1:28" ht="15" customHeight="1">
      <c r="A1197" s="5" t="s">
        <v>2213</v>
      </c>
      <c r="B1197" s="11" t="s">
        <v>2214</v>
      </c>
      <c r="C1197" s="5" t="s">
        <v>27</v>
      </c>
      <c r="D1197" s="6"/>
      <c r="E1197" s="6"/>
      <c r="F1197" s="6"/>
      <c r="G1197" s="6"/>
      <c r="H1197" s="6"/>
      <c r="I1197" s="6"/>
      <c r="J1197" s="6"/>
      <c r="K1197" s="6" t="s">
        <v>24</v>
      </c>
      <c r="L1197" s="6" t="s">
        <v>24</v>
      </c>
      <c r="M1197" s="6" t="s">
        <v>24</v>
      </c>
      <c r="N1197" s="6" t="s">
        <v>24</v>
      </c>
      <c r="O1197" s="6"/>
      <c r="P1197" s="6"/>
      <c r="Q1197" s="6"/>
      <c r="R1197" s="6"/>
      <c r="S1197" s="6"/>
      <c r="T1197" s="6" t="s">
        <v>24</v>
      </c>
      <c r="U1197" s="6"/>
      <c r="V1197" s="6"/>
      <c r="W1197" s="6"/>
      <c r="X1197" s="6"/>
      <c r="Y1197" s="6"/>
      <c r="Z1197" s="6"/>
      <c r="AA1197" s="6"/>
      <c r="AB1197" s="6"/>
    </row>
    <row r="1198" spans="1:28" ht="15" customHeight="1">
      <c r="A1198" s="5" t="s">
        <v>2215</v>
      </c>
      <c r="B1198" s="11" t="s">
        <v>2216</v>
      </c>
      <c r="C1198" s="5" t="s">
        <v>220</v>
      </c>
      <c r="D1198" s="6"/>
      <c r="E1198" s="6"/>
      <c r="F1198" s="6"/>
      <c r="G1198" s="6"/>
      <c r="H1198" s="6"/>
      <c r="I1198" s="6"/>
      <c r="J1198" s="6"/>
      <c r="K1198" s="6" t="s">
        <v>24</v>
      </c>
      <c r="L1198" s="6" t="s">
        <v>24</v>
      </c>
      <c r="M1198" s="6" t="s">
        <v>24</v>
      </c>
      <c r="N1198" s="6" t="s">
        <v>24</v>
      </c>
      <c r="O1198" s="6" t="s">
        <v>24</v>
      </c>
      <c r="P1198" s="6"/>
      <c r="Q1198" s="6"/>
      <c r="R1198" s="6"/>
      <c r="S1198" s="6"/>
      <c r="T1198" s="6" t="s">
        <v>24</v>
      </c>
      <c r="U1198" s="6"/>
      <c r="V1198" s="6"/>
      <c r="W1198" s="6"/>
      <c r="X1198" s="6"/>
      <c r="Y1198" s="6"/>
      <c r="Z1198" s="6"/>
      <c r="AA1198" s="6"/>
      <c r="AB1198" s="6"/>
    </row>
    <row r="1199" spans="1:28" ht="15" customHeight="1">
      <c r="A1199" s="5" t="s">
        <v>2217</v>
      </c>
      <c r="B1199" s="10" t="s">
        <v>2218</v>
      </c>
      <c r="C1199" s="5" t="s">
        <v>223</v>
      </c>
      <c r="D1199" s="6"/>
      <c r="E1199" s="6"/>
      <c r="F1199" s="6"/>
      <c r="G1199" s="6"/>
      <c r="H1199" s="6"/>
      <c r="I1199" s="6"/>
      <c r="J1199" s="6"/>
      <c r="K1199" s="6" t="s">
        <v>24</v>
      </c>
      <c r="L1199" s="6" t="s">
        <v>24</v>
      </c>
      <c r="M1199" s="6" t="s">
        <v>24</v>
      </c>
      <c r="N1199" s="6" t="s">
        <v>24</v>
      </c>
      <c r="O1199" s="6" t="s">
        <v>24</v>
      </c>
      <c r="P1199" s="6"/>
      <c r="Q1199" s="6"/>
      <c r="R1199" s="6"/>
      <c r="S1199" s="6"/>
      <c r="T1199" s="6" t="s">
        <v>24</v>
      </c>
      <c r="U1199" s="6"/>
      <c r="V1199" s="6"/>
      <c r="W1199" s="6"/>
      <c r="X1199" s="6"/>
      <c r="Y1199" s="6"/>
      <c r="Z1199" s="6"/>
      <c r="AA1199" s="6"/>
      <c r="AB1199" s="6"/>
    </row>
    <row r="1200" spans="1:28" ht="15" customHeight="1">
      <c r="A1200" s="5" t="s">
        <v>2219</v>
      </c>
      <c r="B1200" s="10" t="s">
        <v>2220</v>
      </c>
      <c r="C1200" s="5" t="s">
        <v>223</v>
      </c>
      <c r="D1200" s="6"/>
      <c r="E1200" s="6"/>
      <c r="F1200" s="6"/>
      <c r="G1200" s="6"/>
      <c r="H1200" s="6"/>
      <c r="I1200" s="6"/>
      <c r="J1200" s="6"/>
      <c r="K1200" s="6" t="s">
        <v>24</v>
      </c>
      <c r="L1200" s="6" t="s">
        <v>24</v>
      </c>
      <c r="M1200" s="6" t="s">
        <v>24</v>
      </c>
      <c r="N1200" s="6" t="s">
        <v>24</v>
      </c>
      <c r="O1200" s="6" t="s">
        <v>24</v>
      </c>
      <c r="P1200" s="6"/>
      <c r="Q1200" s="6"/>
      <c r="R1200" s="6"/>
      <c r="S1200" s="6"/>
      <c r="T1200" s="6" t="s">
        <v>24</v>
      </c>
      <c r="U1200" s="6"/>
      <c r="V1200" s="6"/>
      <c r="W1200" s="6"/>
      <c r="X1200" s="6"/>
      <c r="Y1200" s="6"/>
      <c r="Z1200" s="6"/>
      <c r="AA1200" s="6"/>
      <c r="AB1200" s="6"/>
    </row>
    <row r="1201" spans="1:28" ht="15" customHeight="1">
      <c r="A1201" s="5" t="s">
        <v>2221</v>
      </c>
      <c r="B1201" s="10" t="s">
        <v>2222</v>
      </c>
      <c r="C1201" s="5" t="s">
        <v>360</v>
      </c>
      <c r="D1201" s="6" t="s">
        <v>24</v>
      </c>
      <c r="E1201" s="6" t="s">
        <v>24</v>
      </c>
      <c r="F1201" s="6" t="s">
        <v>24</v>
      </c>
      <c r="G1201" s="6" t="s">
        <v>24</v>
      </c>
      <c r="H1201" s="6" t="s">
        <v>24</v>
      </c>
      <c r="I1201" s="6" t="s">
        <v>24</v>
      </c>
      <c r="J1201" s="6"/>
      <c r="K1201" s="6"/>
      <c r="L1201" s="6"/>
      <c r="M1201" s="6"/>
      <c r="N1201" s="6"/>
      <c r="O1201" s="6"/>
      <c r="P1201" s="6" t="s">
        <v>24</v>
      </c>
      <c r="Q1201" s="6" t="s">
        <v>24</v>
      </c>
      <c r="R1201" s="6" t="s">
        <v>24</v>
      </c>
      <c r="S1201" s="6"/>
      <c r="T1201" s="6"/>
      <c r="U1201" s="6" t="s">
        <v>24</v>
      </c>
      <c r="V1201" s="6" t="s">
        <v>24</v>
      </c>
      <c r="W1201" s="6" t="s">
        <v>24</v>
      </c>
      <c r="X1201" s="6" t="s">
        <v>24</v>
      </c>
      <c r="Y1201" s="6"/>
      <c r="Z1201" s="6"/>
      <c r="AA1201" s="6"/>
      <c r="AB1201" s="6"/>
    </row>
    <row r="1202" spans="1:28" ht="15" customHeight="1">
      <c r="A1202" s="5" t="s">
        <v>2223</v>
      </c>
      <c r="B1202" s="10" t="s">
        <v>2224</v>
      </c>
      <c r="C1202" s="5" t="s">
        <v>386</v>
      </c>
      <c r="D1202" s="6" t="s">
        <v>24</v>
      </c>
      <c r="E1202" s="6" t="s">
        <v>24</v>
      </c>
      <c r="F1202" s="6" t="s">
        <v>24</v>
      </c>
      <c r="G1202" s="6" t="s">
        <v>24</v>
      </c>
      <c r="H1202" s="6" t="s">
        <v>24</v>
      </c>
      <c r="I1202" s="6" t="s">
        <v>24</v>
      </c>
      <c r="J1202" s="6"/>
      <c r="K1202" s="6"/>
      <c r="L1202" s="6"/>
      <c r="M1202" s="6"/>
      <c r="N1202" s="6"/>
      <c r="O1202" s="6"/>
      <c r="P1202" s="6" t="s">
        <v>24</v>
      </c>
      <c r="Q1202" s="6" t="s">
        <v>24</v>
      </c>
      <c r="R1202" s="6" t="s">
        <v>24</v>
      </c>
      <c r="S1202" s="6"/>
      <c r="T1202" s="6"/>
      <c r="U1202" s="6" t="s">
        <v>24</v>
      </c>
      <c r="V1202" s="6" t="s">
        <v>24</v>
      </c>
      <c r="W1202" s="6" t="s">
        <v>24</v>
      </c>
      <c r="X1202" s="6" t="s">
        <v>24</v>
      </c>
      <c r="Y1202" s="6"/>
      <c r="Z1202" s="6"/>
      <c r="AA1202" s="6"/>
      <c r="AB1202" s="6"/>
    </row>
    <row r="1203" spans="1:28" ht="15" customHeight="1">
      <c r="A1203" s="5" t="s">
        <v>2225</v>
      </c>
      <c r="B1203" s="10" t="s">
        <v>2226</v>
      </c>
      <c r="C1203" s="5" t="s">
        <v>386</v>
      </c>
      <c r="D1203" s="6" t="s">
        <v>24</v>
      </c>
      <c r="E1203" s="6" t="s">
        <v>24</v>
      </c>
      <c r="F1203" s="6" t="s">
        <v>24</v>
      </c>
      <c r="G1203" s="6" t="s">
        <v>24</v>
      </c>
      <c r="H1203" s="6" t="s">
        <v>24</v>
      </c>
      <c r="I1203" s="6" t="s">
        <v>24</v>
      </c>
      <c r="J1203" s="6"/>
      <c r="K1203" s="6"/>
      <c r="L1203" s="6"/>
      <c r="M1203" s="6"/>
      <c r="N1203" s="6"/>
      <c r="O1203" s="6"/>
      <c r="P1203" s="6" t="s">
        <v>24</v>
      </c>
      <c r="Q1203" s="6" t="s">
        <v>24</v>
      </c>
      <c r="R1203" s="6" t="s">
        <v>24</v>
      </c>
      <c r="S1203" s="6"/>
      <c r="T1203" s="6"/>
      <c r="U1203" s="6" t="s">
        <v>24</v>
      </c>
      <c r="V1203" s="6" t="s">
        <v>24</v>
      </c>
      <c r="W1203" s="6" t="s">
        <v>24</v>
      </c>
      <c r="X1203" s="6" t="s">
        <v>24</v>
      </c>
      <c r="Y1203" s="6"/>
      <c r="Z1203" s="6"/>
      <c r="AA1203" s="6"/>
      <c r="AB1203" s="6"/>
    </row>
    <row r="1204" spans="1:28" ht="15" customHeight="1">
      <c r="A1204" s="5" t="s">
        <v>2227</v>
      </c>
      <c r="B1204" s="10" t="s">
        <v>2228</v>
      </c>
      <c r="C1204" s="5" t="s">
        <v>386</v>
      </c>
      <c r="D1204" s="6" t="s">
        <v>24</v>
      </c>
      <c r="E1204" s="6" t="s">
        <v>24</v>
      </c>
      <c r="F1204" s="6" t="s">
        <v>24</v>
      </c>
      <c r="G1204" s="6" t="s">
        <v>24</v>
      </c>
      <c r="H1204" s="6" t="s">
        <v>24</v>
      </c>
      <c r="I1204" s="6" t="s">
        <v>24</v>
      </c>
      <c r="J1204" s="6"/>
      <c r="K1204" s="6"/>
      <c r="L1204" s="6"/>
      <c r="M1204" s="6"/>
      <c r="N1204" s="6"/>
      <c r="O1204" s="6"/>
      <c r="P1204" s="6" t="s">
        <v>24</v>
      </c>
      <c r="Q1204" s="6" t="s">
        <v>24</v>
      </c>
      <c r="R1204" s="6" t="s">
        <v>24</v>
      </c>
      <c r="S1204" s="6"/>
      <c r="T1204" s="6"/>
      <c r="U1204" s="6" t="s">
        <v>24</v>
      </c>
      <c r="V1204" s="6" t="s">
        <v>24</v>
      </c>
      <c r="W1204" s="6" t="s">
        <v>24</v>
      </c>
      <c r="X1204" s="6" t="s">
        <v>24</v>
      </c>
      <c r="Y1204" s="6"/>
      <c r="Z1204" s="6"/>
      <c r="AA1204" s="6"/>
      <c r="AB1204" s="6"/>
    </row>
    <row r="1205" spans="1:28" ht="15" customHeight="1">
      <c r="A1205" s="5" t="s">
        <v>2229</v>
      </c>
      <c r="B1205" s="10" t="s">
        <v>2230</v>
      </c>
      <c r="C1205" s="5" t="s">
        <v>780</v>
      </c>
      <c r="D1205" s="6" t="s">
        <v>24</v>
      </c>
      <c r="E1205" s="6" t="s">
        <v>24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 t="s">
        <v>24</v>
      </c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</row>
    <row r="1206" spans="1:28" ht="15" customHeight="1">
      <c r="A1206" s="5" t="s">
        <v>2231</v>
      </c>
      <c r="B1206" s="10" t="s">
        <v>2232</v>
      </c>
      <c r="C1206" s="5" t="s">
        <v>386</v>
      </c>
      <c r="D1206" s="6" t="s">
        <v>24</v>
      </c>
      <c r="E1206" s="6" t="s">
        <v>24</v>
      </c>
      <c r="F1206" s="6" t="s">
        <v>24</v>
      </c>
      <c r="G1206" s="6" t="s">
        <v>24</v>
      </c>
      <c r="H1206" s="6" t="s">
        <v>24</v>
      </c>
      <c r="I1206" s="6" t="s">
        <v>24</v>
      </c>
      <c r="J1206" s="6"/>
      <c r="K1206" s="6"/>
      <c r="L1206" s="6"/>
      <c r="M1206" s="6"/>
      <c r="N1206" s="6"/>
      <c r="O1206" s="6"/>
      <c r="P1206" s="6" t="s">
        <v>24</v>
      </c>
      <c r="Q1206" s="6" t="s">
        <v>24</v>
      </c>
      <c r="R1206" s="6" t="s">
        <v>24</v>
      </c>
      <c r="S1206" s="6"/>
      <c r="T1206" s="6"/>
      <c r="U1206" s="6" t="s">
        <v>24</v>
      </c>
      <c r="V1206" s="6" t="s">
        <v>24</v>
      </c>
      <c r="W1206" s="6" t="s">
        <v>24</v>
      </c>
      <c r="X1206" s="6" t="s">
        <v>24</v>
      </c>
      <c r="Y1206" s="6"/>
      <c r="Z1206" s="6"/>
      <c r="AA1206" s="6"/>
      <c r="AB1206" s="6"/>
    </row>
    <row r="1207" spans="1:28" ht="15" customHeight="1">
      <c r="A1207" s="5" t="s">
        <v>2233</v>
      </c>
      <c r="B1207" s="11" t="s">
        <v>2234</v>
      </c>
      <c r="C1207" s="5" t="s">
        <v>2235</v>
      </c>
      <c r="D1207" s="6" t="s">
        <v>24</v>
      </c>
      <c r="E1207" s="6" t="s">
        <v>24</v>
      </c>
      <c r="F1207" s="6" t="s">
        <v>24</v>
      </c>
      <c r="G1207" s="6" t="s">
        <v>24</v>
      </c>
      <c r="H1207" s="6" t="s">
        <v>24</v>
      </c>
      <c r="I1207" s="6" t="s">
        <v>24</v>
      </c>
      <c r="J1207" s="6"/>
      <c r="K1207" s="6"/>
      <c r="L1207" s="6"/>
      <c r="M1207" s="6"/>
      <c r="N1207" s="6"/>
      <c r="O1207" s="6"/>
      <c r="P1207" s="6" t="s">
        <v>24</v>
      </c>
      <c r="Q1207" s="6" t="s">
        <v>24</v>
      </c>
      <c r="R1207" s="6" t="s">
        <v>24</v>
      </c>
      <c r="S1207" s="6"/>
      <c r="T1207" s="6"/>
      <c r="U1207" s="6" t="s">
        <v>24</v>
      </c>
      <c r="V1207" s="6" t="s">
        <v>24</v>
      </c>
      <c r="W1207" s="6" t="s">
        <v>24</v>
      </c>
      <c r="X1207" s="6" t="s">
        <v>24</v>
      </c>
      <c r="Y1207" s="6"/>
      <c r="Z1207" s="6"/>
      <c r="AA1207" s="6"/>
      <c r="AB1207" s="6"/>
    </row>
    <row r="1208" spans="1:28" ht="15" customHeight="1">
      <c r="A1208" s="5" t="s">
        <v>2236</v>
      </c>
      <c r="B1208" s="10" t="s">
        <v>2237</v>
      </c>
      <c r="C1208" s="5" t="s">
        <v>2235</v>
      </c>
      <c r="D1208" s="6" t="s">
        <v>24</v>
      </c>
      <c r="E1208" s="6" t="s">
        <v>24</v>
      </c>
      <c r="F1208" s="6" t="s">
        <v>24</v>
      </c>
      <c r="G1208" s="6" t="s">
        <v>24</v>
      </c>
      <c r="H1208" s="6" t="s">
        <v>24</v>
      </c>
      <c r="I1208" s="6" t="s">
        <v>24</v>
      </c>
      <c r="J1208" s="6"/>
      <c r="K1208" s="6"/>
      <c r="L1208" s="6"/>
      <c r="M1208" s="6"/>
      <c r="N1208" s="6"/>
      <c r="O1208" s="6"/>
      <c r="P1208" s="6" t="s">
        <v>24</v>
      </c>
      <c r="Q1208" s="6" t="s">
        <v>24</v>
      </c>
      <c r="R1208" s="6" t="s">
        <v>24</v>
      </c>
      <c r="S1208" s="6"/>
      <c r="T1208" s="6"/>
      <c r="U1208" s="6" t="s">
        <v>24</v>
      </c>
      <c r="V1208" s="6" t="s">
        <v>24</v>
      </c>
      <c r="W1208" s="6" t="s">
        <v>24</v>
      </c>
      <c r="X1208" s="6" t="s">
        <v>24</v>
      </c>
      <c r="Y1208" s="6"/>
      <c r="Z1208" s="6"/>
      <c r="AA1208" s="6"/>
      <c r="AB1208" s="6"/>
    </row>
    <row r="1209" spans="1:28" ht="15" customHeight="1">
      <c r="A1209" s="5" t="s">
        <v>2238</v>
      </c>
      <c r="B1209" s="11" t="s">
        <v>2239</v>
      </c>
      <c r="C1209" s="5" t="s">
        <v>386</v>
      </c>
      <c r="D1209" s="6" t="s">
        <v>24</v>
      </c>
      <c r="E1209" s="6" t="s">
        <v>24</v>
      </c>
      <c r="F1209" s="6" t="s">
        <v>24</v>
      </c>
      <c r="G1209" s="6" t="s">
        <v>24</v>
      </c>
      <c r="H1209" s="6" t="s">
        <v>24</v>
      </c>
      <c r="I1209" s="6" t="s">
        <v>24</v>
      </c>
      <c r="J1209" s="6"/>
      <c r="K1209" s="6"/>
      <c r="L1209" s="6"/>
      <c r="M1209" s="6"/>
      <c r="N1209" s="6"/>
      <c r="O1209" s="6"/>
      <c r="P1209" s="6" t="s">
        <v>24</v>
      </c>
      <c r="Q1209" s="6" t="s">
        <v>24</v>
      </c>
      <c r="R1209" s="6" t="s">
        <v>24</v>
      </c>
      <c r="S1209" s="6"/>
      <c r="T1209" s="6"/>
      <c r="U1209" s="6" t="s">
        <v>24</v>
      </c>
      <c r="V1209" s="6" t="s">
        <v>24</v>
      </c>
      <c r="W1209" s="6" t="s">
        <v>24</v>
      </c>
      <c r="X1209" s="6" t="s">
        <v>24</v>
      </c>
      <c r="Y1209" s="6"/>
      <c r="Z1209" s="6"/>
      <c r="AA1209" s="6"/>
      <c r="AB1209" s="6"/>
    </row>
    <row r="1210" spans="1:28" ht="15" customHeight="1">
      <c r="A1210" s="5" t="s">
        <v>2240</v>
      </c>
      <c r="B1210" s="11" t="s">
        <v>2241</v>
      </c>
      <c r="C1210" s="5" t="s">
        <v>386</v>
      </c>
      <c r="D1210" s="6" t="s">
        <v>24</v>
      </c>
      <c r="E1210" s="6" t="s">
        <v>24</v>
      </c>
      <c r="F1210" s="6" t="s">
        <v>24</v>
      </c>
      <c r="G1210" s="6" t="s">
        <v>24</v>
      </c>
      <c r="H1210" s="6" t="s">
        <v>24</v>
      </c>
      <c r="I1210" s="6" t="s">
        <v>24</v>
      </c>
      <c r="J1210" s="6"/>
      <c r="K1210" s="6"/>
      <c r="L1210" s="6"/>
      <c r="M1210" s="6"/>
      <c r="N1210" s="6"/>
      <c r="O1210" s="6"/>
      <c r="P1210" s="6" t="s">
        <v>24</v>
      </c>
      <c r="Q1210" s="6" t="s">
        <v>24</v>
      </c>
      <c r="R1210" s="6" t="s">
        <v>24</v>
      </c>
      <c r="S1210" s="6"/>
      <c r="T1210" s="6"/>
      <c r="U1210" s="6" t="s">
        <v>24</v>
      </c>
      <c r="V1210" s="6" t="s">
        <v>24</v>
      </c>
      <c r="W1210" s="6" t="s">
        <v>24</v>
      </c>
      <c r="X1210" s="6" t="s">
        <v>24</v>
      </c>
      <c r="Y1210" s="6"/>
      <c r="Z1210" s="6"/>
      <c r="AA1210" s="6"/>
      <c r="AB1210" s="6"/>
    </row>
    <row r="1211" spans="1:28" ht="15" customHeight="1">
      <c r="A1211" s="5" t="s">
        <v>2242</v>
      </c>
      <c r="B1211" s="10" t="s">
        <v>2243</v>
      </c>
      <c r="C1211" s="5" t="s">
        <v>386</v>
      </c>
      <c r="D1211" s="6" t="s">
        <v>24</v>
      </c>
      <c r="E1211" s="6" t="s">
        <v>24</v>
      </c>
      <c r="F1211" s="6" t="s">
        <v>24</v>
      </c>
      <c r="G1211" s="6" t="s">
        <v>24</v>
      </c>
      <c r="H1211" s="6" t="s">
        <v>24</v>
      </c>
      <c r="I1211" s="6" t="s">
        <v>24</v>
      </c>
      <c r="J1211" s="6"/>
      <c r="K1211" s="6"/>
      <c r="L1211" s="6"/>
      <c r="M1211" s="6"/>
      <c r="N1211" s="6"/>
      <c r="O1211" s="6"/>
      <c r="P1211" s="6" t="s">
        <v>24</v>
      </c>
      <c r="Q1211" s="6" t="s">
        <v>24</v>
      </c>
      <c r="R1211" s="6" t="s">
        <v>24</v>
      </c>
      <c r="S1211" s="6"/>
      <c r="T1211" s="6"/>
      <c r="U1211" s="6" t="s">
        <v>24</v>
      </c>
      <c r="V1211" s="6" t="s">
        <v>24</v>
      </c>
      <c r="W1211" s="6" t="s">
        <v>24</v>
      </c>
      <c r="X1211" s="6" t="s">
        <v>24</v>
      </c>
      <c r="Y1211" s="6"/>
      <c r="Z1211" s="6"/>
      <c r="AA1211" s="6"/>
      <c r="AB1211" s="6"/>
    </row>
    <row r="1212" spans="1:28" ht="15" customHeight="1">
      <c r="A1212" s="5" t="s">
        <v>2244</v>
      </c>
      <c r="B1212" s="10" t="s">
        <v>2245</v>
      </c>
      <c r="C1212" s="5" t="s">
        <v>386</v>
      </c>
      <c r="D1212" s="6" t="s">
        <v>24</v>
      </c>
      <c r="E1212" s="6" t="s">
        <v>24</v>
      </c>
      <c r="F1212" s="6" t="s">
        <v>24</v>
      </c>
      <c r="G1212" s="6" t="s">
        <v>24</v>
      </c>
      <c r="H1212" s="6" t="s">
        <v>24</v>
      </c>
      <c r="I1212" s="6" t="s">
        <v>24</v>
      </c>
      <c r="J1212" s="6"/>
      <c r="K1212" s="6"/>
      <c r="L1212" s="6"/>
      <c r="M1212" s="6"/>
      <c r="N1212" s="6"/>
      <c r="O1212" s="6"/>
      <c r="P1212" s="6" t="s">
        <v>24</v>
      </c>
      <c r="Q1212" s="6" t="s">
        <v>24</v>
      </c>
      <c r="R1212" s="6" t="s">
        <v>24</v>
      </c>
      <c r="S1212" s="6"/>
      <c r="T1212" s="6"/>
      <c r="U1212" s="6" t="s">
        <v>24</v>
      </c>
      <c r="V1212" s="6" t="s">
        <v>24</v>
      </c>
      <c r="W1212" s="6" t="s">
        <v>24</v>
      </c>
      <c r="X1212" s="6" t="s">
        <v>24</v>
      </c>
      <c r="Y1212" s="6"/>
      <c r="Z1212" s="6"/>
      <c r="AA1212" s="6"/>
      <c r="AB1212" s="6"/>
    </row>
    <row r="1213" spans="1:28" ht="15" customHeight="1">
      <c r="A1213" s="5" t="s">
        <v>2246</v>
      </c>
      <c r="B1213" s="10" t="s">
        <v>2247</v>
      </c>
      <c r="C1213" s="5" t="s">
        <v>2248</v>
      </c>
      <c r="D1213" s="6" t="s">
        <v>24</v>
      </c>
      <c r="E1213" s="6" t="s">
        <v>24</v>
      </c>
      <c r="F1213" s="6" t="s">
        <v>24</v>
      </c>
      <c r="G1213" s="6" t="s">
        <v>24</v>
      </c>
      <c r="H1213" s="6" t="s">
        <v>24</v>
      </c>
      <c r="I1213" s="6" t="s">
        <v>24</v>
      </c>
      <c r="J1213" s="6"/>
      <c r="K1213" s="6"/>
      <c r="L1213" s="6"/>
      <c r="M1213" s="6"/>
      <c r="N1213" s="6"/>
      <c r="O1213" s="6"/>
      <c r="P1213" s="6" t="s">
        <v>24</v>
      </c>
      <c r="Q1213" s="6" t="s">
        <v>24</v>
      </c>
      <c r="R1213" s="6" t="s">
        <v>24</v>
      </c>
      <c r="S1213" s="6"/>
      <c r="T1213" s="6"/>
      <c r="U1213" s="6" t="s">
        <v>24</v>
      </c>
      <c r="V1213" s="6" t="s">
        <v>24</v>
      </c>
      <c r="W1213" s="6" t="s">
        <v>24</v>
      </c>
      <c r="X1213" s="6" t="s">
        <v>24</v>
      </c>
      <c r="Y1213" s="6"/>
      <c r="Z1213" s="6"/>
      <c r="AA1213" s="6"/>
      <c r="AB1213" s="6"/>
    </row>
    <row r="1214" spans="1:28" ht="15" customHeight="1">
      <c r="A1214" s="5" t="s">
        <v>2249</v>
      </c>
      <c r="B1214" s="10" t="s">
        <v>2250</v>
      </c>
      <c r="C1214" s="5" t="s">
        <v>2248</v>
      </c>
      <c r="D1214" s="6" t="s">
        <v>24</v>
      </c>
      <c r="E1214" s="6" t="s">
        <v>24</v>
      </c>
      <c r="F1214" s="6" t="s">
        <v>24</v>
      </c>
      <c r="G1214" s="6" t="s">
        <v>24</v>
      </c>
      <c r="H1214" s="6" t="s">
        <v>24</v>
      </c>
      <c r="I1214" s="6" t="s">
        <v>24</v>
      </c>
      <c r="J1214" s="6"/>
      <c r="K1214" s="6"/>
      <c r="L1214" s="6"/>
      <c r="M1214" s="6"/>
      <c r="N1214" s="6"/>
      <c r="O1214" s="6"/>
      <c r="P1214" s="6" t="s">
        <v>24</v>
      </c>
      <c r="Q1214" s="6" t="s">
        <v>24</v>
      </c>
      <c r="R1214" s="6" t="s">
        <v>24</v>
      </c>
      <c r="S1214" s="6"/>
      <c r="T1214" s="6"/>
      <c r="U1214" s="6" t="s">
        <v>24</v>
      </c>
      <c r="V1214" s="6" t="s">
        <v>24</v>
      </c>
      <c r="W1214" s="6" t="s">
        <v>24</v>
      </c>
      <c r="X1214" s="6" t="s">
        <v>24</v>
      </c>
      <c r="Y1214" s="6"/>
      <c r="Z1214" s="6"/>
      <c r="AA1214" s="6"/>
      <c r="AB1214" s="6"/>
    </row>
    <row r="1215" spans="1:28" ht="15" customHeight="1">
      <c r="A1215" s="5" t="s">
        <v>2251</v>
      </c>
      <c r="B1215" s="10" t="s">
        <v>2252</v>
      </c>
      <c r="C1215" s="5" t="s">
        <v>2248</v>
      </c>
      <c r="D1215" s="6" t="s">
        <v>24</v>
      </c>
      <c r="E1215" s="6" t="s">
        <v>24</v>
      </c>
      <c r="F1215" s="6" t="s">
        <v>24</v>
      </c>
      <c r="G1215" s="6" t="s">
        <v>24</v>
      </c>
      <c r="H1215" s="6" t="s">
        <v>24</v>
      </c>
      <c r="I1215" s="6" t="s">
        <v>24</v>
      </c>
      <c r="J1215" s="6"/>
      <c r="K1215" s="6"/>
      <c r="L1215" s="6"/>
      <c r="M1215" s="6"/>
      <c r="N1215" s="6"/>
      <c r="O1215" s="6"/>
      <c r="P1215" s="6" t="s">
        <v>24</v>
      </c>
      <c r="Q1215" s="6" t="s">
        <v>24</v>
      </c>
      <c r="R1215" s="6" t="s">
        <v>24</v>
      </c>
      <c r="S1215" s="6"/>
      <c r="T1215" s="6"/>
      <c r="U1215" s="6" t="s">
        <v>24</v>
      </c>
      <c r="V1215" s="6" t="s">
        <v>24</v>
      </c>
      <c r="W1215" s="6" t="s">
        <v>24</v>
      </c>
      <c r="X1215" s="6" t="s">
        <v>24</v>
      </c>
      <c r="Y1215" s="6"/>
      <c r="Z1215" s="6"/>
      <c r="AA1215" s="6"/>
      <c r="AB1215" s="6"/>
    </row>
    <row r="1216" spans="1:28" ht="15" customHeight="1">
      <c r="A1216" s="5" t="s">
        <v>2253</v>
      </c>
      <c r="B1216" s="10" t="s">
        <v>2254</v>
      </c>
      <c r="C1216" s="5" t="s">
        <v>1271</v>
      </c>
      <c r="D1216" s="6"/>
      <c r="E1216" s="6"/>
      <c r="F1216" s="6" t="s">
        <v>24</v>
      </c>
      <c r="G1216" s="6" t="s">
        <v>24</v>
      </c>
      <c r="H1216" s="6" t="s">
        <v>24</v>
      </c>
      <c r="I1216" s="6" t="s">
        <v>24</v>
      </c>
      <c r="J1216" s="6"/>
      <c r="K1216" s="6"/>
      <c r="L1216" s="6"/>
      <c r="M1216" s="6"/>
      <c r="N1216" s="6"/>
      <c r="O1216" s="6"/>
      <c r="P1216" s="6"/>
      <c r="Q1216" s="6" t="s">
        <v>24</v>
      </c>
      <c r="R1216" s="6" t="s">
        <v>24</v>
      </c>
      <c r="S1216" s="6"/>
      <c r="T1216" s="6"/>
      <c r="U1216" s="6"/>
      <c r="V1216" s="6" t="s">
        <v>24</v>
      </c>
      <c r="W1216" s="6"/>
      <c r="X1216" s="6"/>
      <c r="Y1216" s="6"/>
      <c r="Z1216" s="6"/>
      <c r="AA1216" s="6"/>
      <c r="AB1216" s="6"/>
    </row>
    <row r="1217" spans="1:28" ht="15" customHeight="1">
      <c r="A1217" s="5" t="s">
        <v>2255</v>
      </c>
      <c r="B1217" s="10" t="s">
        <v>2256</v>
      </c>
      <c r="C1217" s="5" t="s">
        <v>1271</v>
      </c>
      <c r="D1217" s="6"/>
      <c r="E1217" s="6"/>
      <c r="F1217" s="6" t="s">
        <v>24</v>
      </c>
      <c r="G1217" s="6" t="s">
        <v>24</v>
      </c>
      <c r="H1217" s="6" t="s">
        <v>24</v>
      </c>
      <c r="I1217" s="6" t="s">
        <v>24</v>
      </c>
      <c r="J1217" s="6"/>
      <c r="K1217" s="6"/>
      <c r="L1217" s="6"/>
      <c r="M1217" s="6"/>
      <c r="N1217" s="6"/>
      <c r="O1217" s="6"/>
      <c r="P1217" s="6"/>
      <c r="Q1217" s="6" t="s">
        <v>24</v>
      </c>
      <c r="R1217" s="6" t="s">
        <v>24</v>
      </c>
      <c r="S1217" s="6"/>
      <c r="T1217" s="6"/>
      <c r="U1217" s="6"/>
      <c r="V1217" s="6" t="s">
        <v>24</v>
      </c>
      <c r="W1217" s="6"/>
      <c r="X1217" s="6"/>
      <c r="Y1217" s="6"/>
      <c r="Z1217" s="6"/>
      <c r="AA1217" s="6"/>
      <c r="AB1217" s="6"/>
    </row>
    <row r="1218" spans="1:28" ht="15" customHeight="1">
      <c r="A1218" s="5" t="s">
        <v>2257</v>
      </c>
      <c r="B1218" s="11" t="s">
        <v>2258</v>
      </c>
      <c r="C1218" s="5" t="s">
        <v>1271</v>
      </c>
      <c r="D1218" s="6"/>
      <c r="E1218" s="6"/>
      <c r="F1218" s="6" t="s">
        <v>24</v>
      </c>
      <c r="G1218" s="6" t="s">
        <v>24</v>
      </c>
      <c r="H1218" s="6" t="s">
        <v>24</v>
      </c>
      <c r="I1218" s="6" t="s">
        <v>24</v>
      </c>
      <c r="J1218" s="6"/>
      <c r="K1218" s="6"/>
      <c r="L1218" s="6"/>
      <c r="M1218" s="6"/>
      <c r="N1218" s="6"/>
      <c r="O1218" s="6"/>
      <c r="P1218" s="6"/>
      <c r="Q1218" s="6" t="s">
        <v>24</v>
      </c>
      <c r="R1218" s="6" t="s">
        <v>24</v>
      </c>
      <c r="S1218" s="6"/>
      <c r="T1218" s="6"/>
      <c r="U1218" s="6"/>
      <c r="V1218" s="6" t="s">
        <v>24</v>
      </c>
      <c r="W1218" s="6"/>
      <c r="X1218" s="6"/>
      <c r="Y1218" s="6"/>
      <c r="Z1218" s="6"/>
      <c r="AA1218" s="6"/>
      <c r="AB1218" s="6"/>
    </row>
    <row r="1219" spans="1:28" ht="15" customHeight="1">
      <c r="A1219" s="5" t="s">
        <v>2259</v>
      </c>
      <c r="B1219" s="11" t="s">
        <v>2260</v>
      </c>
      <c r="C1219" s="5" t="s">
        <v>1271</v>
      </c>
      <c r="D1219" s="6"/>
      <c r="E1219" s="6"/>
      <c r="F1219" s="6" t="s">
        <v>24</v>
      </c>
      <c r="G1219" s="6" t="s">
        <v>24</v>
      </c>
      <c r="H1219" s="6" t="s">
        <v>24</v>
      </c>
      <c r="I1219" s="6" t="s">
        <v>24</v>
      </c>
      <c r="J1219" s="6"/>
      <c r="K1219" s="6"/>
      <c r="L1219" s="6"/>
      <c r="M1219" s="6"/>
      <c r="N1219" s="6"/>
      <c r="O1219" s="6"/>
      <c r="P1219" s="6"/>
      <c r="Q1219" s="6" t="s">
        <v>24</v>
      </c>
      <c r="R1219" s="6" t="s">
        <v>24</v>
      </c>
      <c r="S1219" s="6"/>
      <c r="T1219" s="6"/>
      <c r="U1219" s="6"/>
      <c r="V1219" s="6" t="s">
        <v>24</v>
      </c>
      <c r="W1219" s="6"/>
      <c r="X1219" s="6"/>
      <c r="Y1219" s="6"/>
      <c r="Z1219" s="6"/>
      <c r="AA1219" s="6"/>
      <c r="AB1219" s="6"/>
    </row>
    <row r="1220" spans="1:28" ht="15" customHeight="1">
      <c r="A1220" s="5" t="s">
        <v>2261</v>
      </c>
      <c r="B1220" s="11" t="s">
        <v>2262</v>
      </c>
      <c r="C1220" s="5" t="s">
        <v>1271</v>
      </c>
      <c r="D1220" s="6"/>
      <c r="E1220" s="6"/>
      <c r="F1220" s="6" t="s">
        <v>24</v>
      </c>
      <c r="G1220" s="6" t="s">
        <v>24</v>
      </c>
      <c r="H1220" s="6" t="s">
        <v>24</v>
      </c>
      <c r="I1220" s="6" t="s">
        <v>24</v>
      </c>
      <c r="J1220" s="6"/>
      <c r="K1220" s="6"/>
      <c r="L1220" s="6"/>
      <c r="M1220" s="6"/>
      <c r="N1220" s="6"/>
      <c r="O1220" s="6"/>
      <c r="P1220" s="6"/>
      <c r="Q1220" s="6" t="s">
        <v>24</v>
      </c>
      <c r="R1220" s="6" t="s">
        <v>24</v>
      </c>
      <c r="S1220" s="6"/>
      <c r="T1220" s="6"/>
      <c r="U1220" s="6"/>
      <c r="V1220" s="6" t="s">
        <v>24</v>
      </c>
      <c r="W1220" s="6"/>
      <c r="X1220" s="6"/>
      <c r="Y1220" s="6"/>
      <c r="Z1220" s="6"/>
      <c r="AA1220" s="6"/>
      <c r="AB1220" s="6"/>
    </row>
    <row r="1221" spans="1:28" ht="15" customHeight="1">
      <c r="A1221" s="5" t="s">
        <v>2263</v>
      </c>
      <c r="B1221" s="11" t="s">
        <v>2264</v>
      </c>
      <c r="C1221" s="5" t="s">
        <v>1271</v>
      </c>
      <c r="D1221" s="6"/>
      <c r="E1221" s="6"/>
      <c r="F1221" s="6" t="s">
        <v>24</v>
      </c>
      <c r="G1221" s="6" t="s">
        <v>24</v>
      </c>
      <c r="H1221" s="6" t="s">
        <v>24</v>
      </c>
      <c r="I1221" s="6" t="s">
        <v>24</v>
      </c>
      <c r="J1221" s="6"/>
      <c r="K1221" s="6"/>
      <c r="L1221" s="6"/>
      <c r="M1221" s="6"/>
      <c r="N1221" s="6"/>
      <c r="O1221" s="6"/>
      <c r="P1221" s="6"/>
      <c r="Q1221" s="6" t="s">
        <v>24</v>
      </c>
      <c r="R1221" s="6" t="s">
        <v>24</v>
      </c>
      <c r="S1221" s="6"/>
      <c r="T1221" s="6"/>
      <c r="U1221" s="6"/>
      <c r="V1221" s="6" t="s">
        <v>24</v>
      </c>
      <c r="W1221" s="6"/>
      <c r="X1221" s="6"/>
      <c r="Y1221" s="6"/>
      <c r="Z1221" s="6"/>
      <c r="AA1221" s="6"/>
      <c r="AB1221" s="6"/>
    </row>
    <row r="1222" spans="1:28" ht="15" customHeight="1">
      <c r="A1222" s="5" t="s">
        <v>2265</v>
      </c>
      <c r="B1222" s="10" t="s">
        <v>2266</v>
      </c>
      <c r="C1222" s="5" t="s">
        <v>1271</v>
      </c>
      <c r="D1222" s="6"/>
      <c r="E1222" s="6"/>
      <c r="F1222" s="6" t="s">
        <v>24</v>
      </c>
      <c r="G1222" s="6" t="s">
        <v>24</v>
      </c>
      <c r="H1222" s="6" t="s">
        <v>24</v>
      </c>
      <c r="I1222" s="6" t="s">
        <v>24</v>
      </c>
      <c r="J1222" s="6"/>
      <c r="K1222" s="6"/>
      <c r="L1222" s="6"/>
      <c r="M1222" s="6"/>
      <c r="N1222" s="6"/>
      <c r="O1222" s="6"/>
      <c r="P1222" s="6"/>
      <c r="Q1222" s="6" t="s">
        <v>24</v>
      </c>
      <c r="R1222" s="6" t="s">
        <v>24</v>
      </c>
      <c r="S1222" s="6"/>
      <c r="T1222" s="6"/>
      <c r="U1222" s="6"/>
      <c r="V1222" s="6" t="s">
        <v>24</v>
      </c>
      <c r="W1222" s="6"/>
      <c r="X1222" s="6"/>
      <c r="Y1222" s="6"/>
      <c r="Z1222" s="6"/>
      <c r="AA1222" s="6"/>
      <c r="AB1222" s="6"/>
    </row>
    <row r="1223" spans="1:28" ht="15" customHeight="1">
      <c r="A1223" s="5" t="s">
        <v>2267</v>
      </c>
      <c r="B1223" s="11" t="s">
        <v>2268</v>
      </c>
      <c r="C1223" s="5" t="s">
        <v>1271</v>
      </c>
      <c r="D1223" s="6"/>
      <c r="E1223" s="6"/>
      <c r="F1223" s="6" t="s">
        <v>24</v>
      </c>
      <c r="G1223" s="6" t="s">
        <v>24</v>
      </c>
      <c r="H1223" s="6" t="s">
        <v>24</v>
      </c>
      <c r="I1223" s="6" t="s">
        <v>24</v>
      </c>
      <c r="J1223" s="6"/>
      <c r="K1223" s="6"/>
      <c r="L1223" s="6"/>
      <c r="M1223" s="6"/>
      <c r="N1223" s="6"/>
      <c r="O1223" s="6"/>
      <c r="P1223" s="6"/>
      <c r="Q1223" s="6" t="s">
        <v>24</v>
      </c>
      <c r="R1223" s="6" t="s">
        <v>24</v>
      </c>
      <c r="S1223" s="6"/>
      <c r="T1223" s="6"/>
      <c r="U1223" s="6"/>
      <c r="V1223" s="6" t="s">
        <v>24</v>
      </c>
      <c r="W1223" s="6"/>
      <c r="X1223" s="6"/>
      <c r="Y1223" s="6"/>
      <c r="Z1223" s="6"/>
      <c r="AA1223" s="6"/>
      <c r="AB1223" s="6"/>
    </row>
    <row r="1224" spans="1:28" ht="15" customHeight="1">
      <c r="A1224" s="5" t="s">
        <v>2269</v>
      </c>
      <c r="B1224" s="11" t="s">
        <v>2270</v>
      </c>
      <c r="C1224" s="5" t="s">
        <v>1271</v>
      </c>
      <c r="D1224" s="6"/>
      <c r="E1224" s="6"/>
      <c r="F1224" s="6" t="s">
        <v>24</v>
      </c>
      <c r="G1224" s="6" t="s">
        <v>24</v>
      </c>
      <c r="H1224" s="6" t="s">
        <v>24</v>
      </c>
      <c r="I1224" s="6" t="s">
        <v>24</v>
      </c>
      <c r="J1224" s="6"/>
      <c r="K1224" s="6"/>
      <c r="L1224" s="6"/>
      <c r="M1224" s="6"/>
      <c r="N1224" s="6"/>
      <c r="O1224" s="6"/>
      <c r="P1224" s="6"/>
      <c r="Q1224" s="6" t="s">
        <v>24</v>
      </c>
      <c r="R1224" s="6" t="s">
        <v>24</v>
      </c>
      <c r="S1224" s="6"/>
      <c r="T1224" s="6"/>
      <c r="U1224" s="6"/>
      <c r="V1224" s="6" t="s">
        <v>24</v>
      </c>
      <c r="W1224" s="6"/>
      <c r="X1224" s="6"/>
      <c r="Y1224" s="6"/>
      <c r="Z1224" s="6"/>
      <c r="AA1224" s="6"/>
      <c r="AB1224" s="6"/>
    </row>
    <row r="1225" spans="1:28" ht="15" customHeight="1">
      <c r="A1225" s="5" t="s">
        <v>2271</v>
      </c>
      <c r="B1225" s="10" t="s">
        <v>2272</v>
      </c>
      <c r="C1225" s="5" t="s">
        <v>1271</v>
      </c>
      <c r="D1225" s="6"/>
      <c r="E1225" s="6"/>
      <c r="F1225" s="6" t="s">
        <v>24</v>
      </c>
      <c r="G1225" s="6" t="s">
        <v>24</v>
      </c>
      <c r="H1225" s="6" t="s">
        <v>24</v>
      </c>
      <c r="I1225" s="6" t="s">
        <v>24</v>
      </c>
      <c r="J1225" s="6"/>
      <c r="K1225" s="6"/>
      <c r="L1225" s="6"/>
      <c r="M1225" s="6"/>
      <c r="N1225" s="6"/>
      <c r="O1225" s="6"/>
      <c r="P1225" s="6"/>
      <c r="Q1225" s="6" t="s">
        <v>24</v>
      </c>
      <c r="R1225" s="6" t="s">
        <v>24</v>
      </c>
      <c r="S1225" s="6"/>
      <c r="T1225" s="6"/>
      <c r="U1225" s="6"/>
      <c r="V1225" s="6" t="s">
        <v>24</v>
      </c>
      <c r="W1225" s="6"/>
      <c r="X1225" s="6"/>
      <c r="Y1225" s="6"/>
      <c r="Z1225" s="6"/>
      <c r="AA1225" s="6"/>
      <c r="AB1225" s="6"/>
    </row>
    <row r="1226" spans="1:28" ht="15" customHeight="1">
      <c r="A1226" s="5" t="s">
        <v>2273</v>
      </c>
      <c r="B1226" s="10" t="s">
        <v>2274</v>
      </c>
      <c r="C1226" s="5" t="s">
        <v>1271</v>
      </c>
      <c r="D1226" s="6"/>
      <c r="E1226" s="6"/>
      <c r="F1226" s="6" t="s">
        <v>24</v>
      </c>
      <c r="G1226" s="6" t="s">
        <v>24</v>
      </c>
      <c r="H1226" s="6" t="s">
        <v>24</v>
      </c>
      <c r="I1226" s="6" t="s">
        <v>24</v>
      </c>
      <c r="J1226" s="6"/>
      <c r="K1226" s="6"/>
      <c r="L1226" s="6"/>
      <c r="M1226" s="6"/>
      <c r="N1226" s="6"/>
      <c r="O1226" s="6"/>
      <c r="P1226" s="6"/>
      <c r="Q1226" s="6" t="s">
        <v>24</v>
      </c>
      <c r="R1226" s="6" t="s">
        <v>24</v>
      </c>
      <c r="S1226" s="6"/>
      <c r="T1226" s="6"/>
      <c r="U1226" s="6"/>
      <c r="V1226" s="6" t="s">
        <v>24</v>
      </c>
      <c r="W1226" s="6"/>
      <c r="X1226" s="6"/>
      <c r="Y1226" s="6"/>
      <c r="Z1226" s="6"/>
      <c r="AA1226" s="6"/>
      <c r="AB1226" s="6"/>
    </row>
    <row r="1227" spans="1:28" ht="15" customHeight="1">
      <c r="A1227" s="5" t="s">
        <v>2275</v>
      </c>
      <c r="B1227" s="10" t="s">
        <v>2276</v>
      </c>
      <c r="C1227" s="5" t="s">
        <v>1271</v>
      </c>
      <c r="D1227" s="6"/>
      <c r="E1227" s="6"/>
      <c r="F1227" s="6" t="s">
        <v>24</v>
      </c>
      <c r="G1227" s="6" t="s">
        <v>24</v>
      </c>
      <c r="H1227" s="6" t="s">
        <v>24</v>
      </c>
      <c r="I1227" s="6" t="s">
        <v>24</v>
      </c>
      <c r="J1227" s="6"/>
      <c r="K1227" s="6"/>
      <c r="L1227" s="6"/>
      <c r="M1227" s="6"/>
      <c r="N1227" s="6"/>
      <c r="O1227" s="6"/>
      <c r="P1227" s="6"/>
      <c r="Q1227" s="6" t="s">
        <v>24</v>
      </c>
      <c r="R1227" s="6" t="s">
        <v>24</v>
      </c>
      <c r="S1227" s="6"/>
      <c r="T1227" s="6"/>
      <c r="U1227" s="6"/>
      <c r="V1227" s="6" t="s">
        <v>24</v>
      </c>
      <c r="W1227" s="6"/>
      <c r="X1227" s="6"/>
      <c r="Y1227" s="6"/>
      <c r="Z1227" s="6"/>
      <c r="AA1227" s="6"/>
      <c r="AB1227" s="6"/>
    </row>
    <row r="1228" spans="1:28" ht="15" customHeight="1">
      <c r="A1228" s="5" t="s">
        <v>2277</v>
      </c>
      <c r="B1228" s="10" t="s">
        <v>10447</v>
      </c>
      <c r="C1228" s="5" t="s">
        <v>780</v>
      </c>
      <c r="D1228" s="6" t="s">
        <v>24</v>
      </c>
      <c r="E1228" s="6" t="s">
        <v>24</v>
      </c>
      <c r="F1228" s="6" t="s">
        <v>24</v>
      </c>
      <c r="G1228" s="6" t="s">
        <v>24</v>
      </c>
      <c r="H1228" s="6" t="s">
        <v>24</v>
      </c>
      <c r="I1228" s="6" t="s">
        <v>24</v>
      </c>
      <c r="J1228" s="6" t="s">
        <v>24</v>
      </c>
      <c r="K1228" s="6" t="s">
        <v>24</v>
      </c>
      <c r="L1228" s="6" t="s">
        <v>24</v>
      </c>
      <c r="M1228" s="6" t="s">
        <v>24</v>
      </c>
      <c r="N1228" s="6" t="s">
        <v>24</v>
      </c>
      <c r="O1228" s="6" t="s">
        <v>24</v>
      </c>
      <c r="P1228" s="6" t="s">
        <v>24</v>
      </c>
      <c r="Q1228" s="6" t="s">
        <v>24</v>
      </c>
      <c r="R1228" s="6" t="s">
        <v>24</v>
      </c>
      <c r="S1228" s="6" t="s">
        <v>24</v>
      </c>
      <c r="T1228" s="6" t="s">
        <v>24</v>
      </c>
      <c r="U1228" s="6" t="s">
        <v>24</v>
      </c>
      <c r="V1228" s="6" t="s">
        <v>24</v>
      </c>
      <c r="W1228" s="6" t="s">
        <v>24</v>
      </c>
      <c r="X1228" s="6" t="s">
        <v>24</v>
      </c>
      <c r="Y1228" s="6" t="s">
        <v>24</v>
      </c>
      <c r="Z1228" s="6" t="s">
        <v>24</v>
      </c>
      <c r="AA1228" s="6" t="s">
        <v>24</v>
      </c>
      <c r="AB1228" s="6" t="s">
        <v>24</v>
      </c>
    </row>
    <row r="1229" spans="1:28" ht="15" customHeight="1">
      <c r="A1229" s="5" t="s">
        <v>2278</v>
      </c>
      <c r="B1229" s="10" t="s">
        <v>2279</v>
      </c>
      <c r="C1229" s="5" t="s">
        <v>1093</v>
      </c>
      <c r="D1229" s="6" t="s">
        <v>24</v>
      </c>
      <c r="E1229" s="6" t="s">
        <v>24</v>
      </c>
      <c r="F1229" s="6" t="s">
        <v>24</v>
      </c>
      <c r="G1229" s="6" t="s">
        <v>24</v>
      </c>
      <c r="H1229" s="6" t="s">
        <v>24</v>
      </c>
      <c r="I1229" s="6" t="s">
        <v>24</v>
      </c>
      <c r="J1229" s="6"/>
      <c r="K1229" s="6"/>
      <c r="L1229" s="6"/>
      <c r="M1229" s="6"/>
      <c r="N1229" s="6"/>
      <c r="O1229" s="6"/>
      <c r="P1229" s="6" t="s">
        <v>24</v>
      </c>
      <c r="Q1229" s="6" t="s">
        <v>24</v>
      </c>
      <c r="R1229" s="6" t="s">
        <v>24</v>
      </c>
      <c r="S1229" s="6"/>
      <c r="T1229" s="6"/>
      <c r="U1229" s="6" t="s">
        <v>24</v>
      </c>
      <c r="V1229" s="6" t="s">
        <v>24</v>
      </c>
      <c r="W1229" s="6" t="s">
        <v>24</v>
      </c>
      <c r="X1229" s="6" t="s">
        <v>24</v>
      </c>
      <c r="Y1229" s="6"/>
      <c r="Z1229" s="6"/>
      <c r="AA1229" s="6"/>
      <c r="AB1229" s="6"/>
    </row>
    <row r="1230" spans="1:28" ht="15" customHeight="1">
      <c r="A1230" s="5" t="s">
        <v>2280</v>
      </c>
      <c r="B1230" s="10" t="s">
        <v>2281</v>
      </c>
      <c r="C1230" s="5" t="s">
        <v>1093</v>
      </c>
      <c r="D1230" s="6" t="s">
        <v>24</v>
      </c>
      <c r="E1230" s="6" t="s">
        <v>24</v>
      </c>
      <c r="F1230" s="6" t="s">
        <v>24</v>
      </c>
      <c r="G1230" s="6" t="s">
        <v>24</v>
      </c>
      <c r="H1230" s="6" t="s">
        <v>24</v>
      </c>
      <c r="I1230" s="6" t="s">
        <v>24</v>
      </c>
      <c r="J1230" s="6"/>
      <c r="K1230" s="6"/>
      <c r="L1230" s="6"/>
      <c r="M1230" s="6"/>
      <c r="N1230" s="6"/>
      <c r="O1230" s="6"/>
      <c r="P1230" s="6" t="s">
        <v>24</v>
      </c>
      <c r="Q1230" s="6" t="s">
        <v>24</v>
      </c>
      <c r="R1230" s="6" t="s">
        <v>24</v>
      </c>
      <c r="S1230" s="6"/>
      <c r="T1230" s="6"/>
      <c r="U1230" s="6" t="s">
        <v>24</v>
      </c>
      <c r="V1230" s="6" t="s">
        <v>24</v>
      </c>
      <c r="W1230" s="6" t="s">
        <v>24</v>
      </c>
      <c r="X1230" s="6" t="s">
        <v>24</v>
      </c>
      <c r="Y1230" s="6"/>
      <c r="Z1230" s="6"/>
      <c r="AA1230" s="6"/>
      <c r="AB1230" s="6"/>
    </row>
    <row r="1231" spans="1:28" ht="15" customHeight="1">
      <c r="A1231" s="5" t="s">
        <v>2282</v>
      </c>
      <c r="B1231" s="10" t="s">
        <v>2283</v>
      </c>
      <c r="C1231" s="5" t="s">
        <v>1093</v>
      </c>
      <c r="D1231" s="6" t="s">
        <v>24</v>
      </c>
      <c r="E1231" s="6" t="s">
        <v>24</v>
      </c>
      <c r="F1231" s="6" t="s">
        <v>24</v>
      </c>
      <c r="G1231" s="6" t="s">
        <v>24</v>
      </c>
      <c r="H1231" s="6" t="s">
        <v>24</v>
      </c>
      <c r="I1231" s="6" t="s">
        <v>24</v>
      </c>
      <c r="J1231" s="6"/>
      <c r="K1231" s="6"/>
      <c r="L1231" s="6"/>
      <c r="M1231" s="6"/>
      <c r="N1231" s="6"/>
      <c r="O1231" s="6"/>
      <c r="P1231" s="6" t="s">
        <v>24</v>
      </c>
      <c r="Q1231" s="6" t="s">
        <v>24</v>
      </c>
      <c r="R1231" s="6" t="s">
        <v>24</v>
      </c>
      <c r="S1231" s="6"/>
      <c r="T1231" s="6"/>
      <c r="U1231" s="6" t="s">
        <v>24</v>
      </c>
      <c r="V1231" s="6" t="s">
        <v>24</v>
      </c>
      <c r="W1231" s="6" t="s">
        <v>24</v>
      </c>
      <c r="X1231" s="6" t="s">
        <v>24</v>
      </c>
      <c r="Y1231" s="6"/>
      <c r="Z1231" s="6"/>
      <c r="AA1231" s="6"/>
      <c r="AB1231" s="6"/>
    </row>
    <row r="1232" spans="1:28" ht="15" customHeight="1">
      <c r="A1232" s="5" t="s">
        <v>2284</v>
      </c>
      <c r="B1232" s="10" t="s">
        <v>2285</v>
      </c>
      <c r="C1232" s="5" t="s">
        <v>1093</v>
      </c>
      <c r="D1232" s="6"/>
      <c r="E1232" s="6"/>
      <c r="F1232" s="6" t="s">
        <v>24</v>
      </c>
      <c r="G1232" s="6" t="s">
        <v>24</v>
      </c>
      <c r="H1232" s="6" t="s">
        <v>24</v>
      </c>
      <c r="I1232" s="6" t="s">
        <v>24</v>
      </c>
      <c r="J1232" s="6"/>
      <c r="K1232" s="6"/>
      <c r="L1232" s="6"/>
      <c r="M1232" s="6"/>
      <c r="N1232" s="6"/>
      <c r="O1232" s="6"/>
      <c r="P1232" s="6"/>
      <c r="Q1232" s="6"/>
      <c r="R1232" s="6" t="s">
        <v>24</v>
      </c>
      <c r="S1232" s="6"/>
      <c r="T1232" s="6"/>
      <c r="U1232" s="6"/>
      <c r="V1232" s="6"/>
      <c r="W1232" s="6"/>
      <c r="X1232" s="6"/>
      <c r="Y1232" s="6"/>
      <c r="Z1232" s="6"/>
      <c r="AA1232" s="6"/>
      <c r="AB1232" s="6"/>
    </row>
    <row r="1233" spans="1:28" ht="15" customHeight="1">
      <c r="A1233" s="5" t="s">
        <v>2286</v>
      </c>
      <c r="B1233" s="10" t="s">
        <v>2287</v>
      </c>
      <c r="C1233" s="5" t="s">
        <v>347</v>
      </c>
      <c r="D1233" s="6"/>
      <c r="E1233" s="6"/>
      <c r="F1233" s="6"/>
      <c r="G1233" s="6"/>
      <c r="H1233" s="6"/>
      <c r="I1233" s="6"/>
      <c r="J1233" s="6"/>
      <c r="K1233" s="6"/>
      <c r="L1233" s="6" t="s">
        <v>24</v>
      </c>
      <c r="M1233" s="6" t="s">
        <v>24</v>
      </c>
      <c r="N1233" s="6" t="s">
        <v>24</v>
      </c>
      <c r="O1233" s="6" t="s">
        <v>24</v>
      </c>
      <c r="P1233" s="6"/>
      <c r="Q1233" s="6"/>
      <c r="R1233" s="6"/>
      <c r="S1233" s="6" t="s">
        <v>24</v>
      </c>
      <c r="T1233" s="6" t="s">
        <v>24</v>
      </c>
      <c r="U1233" s="6"/>
      <c r="V1233" s="6"/>
      <c r="W1233" s="6"/>
      <c r="X1233" s="6"/>
      <c r="Y1233" s="6"/>
      <c r="Z1233" s="6"/>
      <c r="AA1233" s="6" t="s">
        <v>24</v>
      </c>
      <c r="AB1233" s="6" t="s">
        <v>24</v>
      </c>
    </row>
    <row r="1234" spans="1:28" ht="15" customHeight="1">
      <c r="A1234" s="5" t="s">
        <v>2288</v>
      </c>
      <c r="B1234" s="10" t="s">
        <v>2289</v>
      </c>
      <c r="C1234" s="5" t="s">
        <v>1093</v>
      </c>
      <c r="D1234" s="6"/>
      <c r="E1234" s="6"/>
      <c r="F1234" s="6"/>
      <c r="G1234" s="6"/>
      <c r="H1234" s="6"/>
      <c r="I1234" s="6"/>
      <c r="J1234" s="6"/>
      <c r="K1234" s="6"/>
      <c r="L1234" s="6" t="s">
        <v>24</v>
      </c>
      <c r="M1234" s="6" t="s">
        <v>24</v>
      </c>
      <c r="N1234" s="6" t="s">
        <v>24</v>
      </c>
      <c r="O1234" s="6" t="s">
        <v>24</v>
      </c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</row>
    <row r="1235" spans="1:28" ht="15" customHeight="1">
      <c r="A1235" s="5" t="s">
        <v>2290</v>
      </c>
      <c r="B1235" s="10" t="s">
        <v>2291</v>
      </c>
      <c r="C1235" s="5" t="s">
        <v>2248</v>
      </c>
      <c r="D1235" s="6"/>
      <c r="E1235" s="6"/>
      <c r="F1235" s="6"/>
      <c r="G1235" s="6"/>
      <c r="H1235" s="6"/>
      <c r="I1235" s="6"/>
      <c r="J1235" s="6"/>
      <c r="K1235" s="6"/>
      <c r="L1235" s="6" t="s">
        <v>24</v>
      </c>
      <c r="M1235" s="6" t="s">
        <v>24</v>
      </c>
      <c r="N1235" s="6" t="s">
        <v>24</v>
      </c>
      <c r="O1235" s="6" t="s">
        <v>24</v>
      </c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</row>
    <row r="1236" spans="1:28" ht="15" customHeight="1">
      <c r="A1236" s="5" t="s">
        <v>2292</v>
      </c>
      <c r="B1236" s="10" t="s">
        <v>10448</v>
      </c>
      <c r="C1236" s="5" t="s">
        <v>2248</v>
      </c>
      <c r="D1236" s="6"/>
      <c r="E1236" s="6"/>
      <c r="F1236" s="6"/>
      <c r="G1236" s="6"/>
      <c r="H1236" s="6"/>
      <c r="I1236" s="6"/>
      <c r="J1236" s="6"/>
      <c r="K1236" s="6"/>
      <c r="L1236" s="6" t="s">
        <v>24</v>
      </c>
      <c r="M1236" s="6" t="s">
        <v>24</v>
      </c>
      <c r="N1236" s="6" t="s">
        <v>24</v>
      </c>
      <c r="O1236" s="6" t="s">
        <v>24</v>
      </c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</row>
    <row r="1237" spans="1:28" ht="15" customHeight="1">
      <c r="A1237" s="5" t="s">
        <v>2293</v>
      </c>
      <c r="B1237" s="11" t="s">
        <v>2294</v>
      </c>
      <c r="C1237" s="5" t="s">
        <v>1093</v>
      </c>
      <c r="D1237" s="6"/>
      <c r="E1237" s="6"/>
      <c r="F1237" s="6"/>
      <c r="G1237" s="6"/>
      <c r="H1237" s="6"/>
      <c r="I1237" s="6"/>
      <c r="J1237" s="6"/>
      <c r="K1237" s="6"/>
      <c r="L1237" s="6" t="s">
        <v>24</v>
      </c>
      <c r="M1237" s="6" t="s">
        <v>24</v>
      </c>
      <c r="N1237" s="6" t="s">
        <v>24</v>
      </c>
      <c r="O1237" s="6" t="s">
        <v>24</v>
      </c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</row>
    <row r="1238" spans="1:28" ht="15" customHeight="1">
      <c r="A1238" s="5" t="s">
        <v>2295</v>
      </c>
      <c r="B1238" s="11" t="s">
        <v>2296</v>
      </c>
      <c r="C1238" s="5" t="s">
        <v>1093</v>
      </c>
      <c r="D1238" s="6"/>
      <c r="E1238" s="6"/>
      <c r="F1238" s="6"/>
      <c r="G1238" s="6"/>
      <c r="H1238" s="6"/>
      <c r="I1238" s="6"/>
      <c r="J1238" s="6"/>
      <c r="K1238" s="6"/>
      <c r="L1238" s="6" t="s">
        <v>24</v>
      </c>
      <c r="M1238" s="6" t="s">
        <v>24</v>
      </c>
      <c r="N1238" s="6" t="s">
        <v>24</v>
      </c>
      <c r="O1238" s="6" t="s">
        <v>24</v>
      </c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</row>
    <row r="1239" spans="1:28" ht="15" customHeight="1">
      <c r="A1239" s="5" t="s">
        <v>2297</v>
      </c>
      <c r="B1239" s="11" t="s">
        <v>2298</v>
      </c>
      <c r="C1239" s="5" t="s">
        <v>347</v>
      </c>
      <c r="D1239" s="6"/>
      <c r="E1239" s="6"/>
      <c r="F1239" s="6"/>
      <c r="G1239" s="6"/>
      <c r="H1239" s="6"/>
      <c r="I1239" s="6"/>
      <c r="J1239" s="6"/>
      <c r="K1239" s="6"/>
      <c r="L1239" s="6" t="s">
        <v>24</v>
      </c>
      <c r="M1239" s="6" t="s">
        <v>24</v>
      </c>
      <c r="N1239" s="6" t="s">
        <v>24</v>
      </c>
      <c r="O1239" s="6" t="s">
        <v>24</v>
      </c>
      <c r="P1239" s="6"/>
      <c r="Q1239" s="6"/>
      <c r="R1239" s="6"/>
      <c r="S1239" s="6" t="s">
        <v>24</v>
      </c>
      <c r="T1239" s="6" t="s">
        <v>24</v>
      </c>
      <c r="U1239" s="6"/>
      <c r="V1239" s="6"/>
      <c r="W1239" s="6"/>
      <c r="X1239" s="6"/>
      <c r="Y1239" s="6"/>
      <c r="Z1239" s="6"/>
      <c r="AA1239" s="6" t="s">
        <v>24</v>
      </c>
      <c r="AB1239" s="6"/>
    </row>
    <row r="1240" spans="1:28" ht="15" customHeight="1">
      <c r="A1240" s="5" t="s">
        <v>2299</v>
      </c>
      <c r="B1240" s="10" t="s">
        <v>10449</v>
      </c>
      <c r="C1240" s="5" t="s">
        <v>2248</v>
      </c>
      <c r="D1240" s="6"/>
      <c r="E1240" s="6"/>
      <c r="F1240" s="6"/>
      <c r="G1240" s="6"/>
      <c r="H1240" s="6"/>
      <c r="I1240" s="6"/>
      <c r="J1240" s="6"/>
      <c r="K1240" s="6"/>
      <c r="L1240" s="6" t="s">
        <v>24</v>
      </c>
      <c r="M1240" s="6" t="s">
        <v>24</v>
      </c>
      <c r="N1240" s="6" t="s">
        <v>24</v>
      </c>
      <c r="O1240" s="6" t="s">
        <v>24</v>
      </c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</row>
    <row r="1241" spans="1:28" ht="15" customHeight="1">
      <c r="A1241" s="5" t="s">
        <v>2300</v>
      </c>
      <c r="B1241" s="11" t="s">
        <v>10651</v>
      </c>
      <c r="C1241" s="5" t="s">
        <v>2248</v>
      </c>
      <c r="D1241" s="6"/>
      <c r="E1241" s="6"/>
      <c r="F1241" s="6"/>
      <c r="G1241" s="6"/>
      <c r="H1241" s="6"/>
      <c r="I1241" s="6"/>
      <c r="J1241" s="6"/>
      <c r="K1241" s="6"/>
      <c r="L1241" s="6" t="s">
        <v>24</v>
      </c>
      <c r="M1241" s="6" t="s">
        <v>24</v>
      </c>
      <c r="N1241" s="6" t="s">
        <v>24</v>
      </c>
      <c r="O1241" s="6" t="s">
        <v>24</v>
      </c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</row>
    <row r="1242" spans="1:28" ht="15" customHeight="1">
      <c r="A1242" s="5" t="s">
        <v>2301</v>
      </c>
      <c r="B1242" s="10" t="s">
        <v>2302</v>
      </c>
      <c r="C1242" s="5" t="s">
        <v>1093</v>
      </c>
      <c r="D1242" s="6"/>
      <c r="E1242" s="6"/>
      <c r="F1242" s="6"/>
      <c r="G1242" s="6"/>
      <c r="H1242" s="6"/>
      <c r="I1242" s="6"/>
      <c r="J1242" s="6"/>
      <c r="K1242" s="6"/>
      <c r="L1242" s="6" t="s">
        <v>24</v>
      </c>
      <c r="M1242" s="6" t="s">
        <v>24</v>
      </c>
      <c r="N1242" s="6" t="s">
        <v>24</v>
      </c>
      <c r="O1242" s="6" t="s">
        <v>24</v>
      </c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</row>
    <row r="1243" spans="1:28" ht="15" customHeight="1">
      <c r="A1243" s="5" t="s">
        <v>2303</v>
      </c>
      <c r="B1243" s="10" t="s">
        <v>2304</v>
      </c>
      <c r="C1243" s="5" t="s">
        <v>1093</v>
      </c>
      <c r="D1243" s="6"/>
      <c r="E1243" s="6"/>
      <c r="F1243" s="6"/>
      <c r="G1243" s="6"/>
      <c r="H1243" s="6"/>
      <c r="I1243" s="6"/>
      <c r="J1243" s="6"/>
      <c r="K1243" s="6"/>
      <c r="L1243" s="6" t="s">
        <v>24</v>
      </c>
      <c r="M1243" s="6" t="s">
        <v>24</v>
      </c>
      <c r="N1243" s="6" t="s">
        <v>24</v>
      </c>
      <c r="O1243" s="6" t="s">
        <v>24</v>
      </c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</row>
    <row r="1244" spans="1:28" ht="15" customHeight="1">
      <c r="A1244" s="5" t="s">
        <v>2305</v>
      </c>
      <c r="B1244" s="10" t="s">
        <v>2306</v>
      </c>
      <c r="C1244" s="5" t="s">
        <v>1093</v>
      </c>
      <c r="D1244" s="6"/>
      <c r="E1244" s="6"/>
      <c r="F1244" s="6"/>
      <c r="G1244" s="6"/>
      <c r="H1244" s="6"/>
      <c r="I1244" s="6"/>
      <c r="J1244" s="6"/>
      <c r="K1244" s="6"/>
      <c r="L1244" s="6" t="s">
        <v>24</v>
      </c>
      <c r="M1244" s="6" t="s">
        <v>24</v>
      </c>
      <c r="N1244" s="6" t="s">
        <v>24</v>
      </c>
      <c r="O1244" s="6" t="s">
        <v>24</v>
      </c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</row>
    <row r="1245" spans="1:28" ht="15" customHeight="1">
      <c r="A1245" s="5" t="s">
        <v>2307</v>
      </c>
      <c r="B1245" s="10" t="s">
        <v>2308</v>
      </c>
      <c r="C1245" s="5" t="s">
        <v>1093</v>
      </c>
      <c r="D1245" s="6"/>
      <c r="E1245" s="6"/>
      <c r="F1245" s="6"/>
      <c r="G1245" s="6"/>
      <c r="H1245" s="6"/>
      <c r="I1245" s="6"/>
      <c r="J1245" s="6"/>
      <c r="K1245" s="6"/>
      <c r="L1245" s="6" t="s">
        <v>24</v>
      </c>
      <c r="M1245" s="6" t="s">
        <v>24</v>
      </c>
      <c r="N1245" s="6" t="s">
        <v>24</v>
      </c>
      <c r="O1245" s="6" t="s">
        <v>24</v>
      </c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</row>
    <row r="1246" spans="1:28" ht="15" customHeight="1">
      <c r="A1246" s="5" t="s">
        <v>2309</v>
      </c>
      <c r="B1246" s="10" t="s">
        <v>2310</v>
      </c>
      <c r="C1246" s="5" t="s">
        <v>2248</v>
      </c>
      <c r="D1246" s="6"/>
      <c r="E1246" s="6"/>
      <c r="F1246" s="6"/>
      <c r="G1246" s="6"/>
      <c r="H1246" s="6"/>
      <c r="I1246" s="6"/>
      <c r="J1246" s="6"/>
      <c r="K1246" s="6"/>
      <c r="L1246" s="6" t="s">
        <v>24</v>
      </c>
      <c r="M1246" s="6" t="s">
        <v>24</v>
      </c>
      <c r="N1246" s="6" t="s">
        <v>24</v>
      </c>
      <c r="O1246" s="6" t="s">
        <v>24</v>
      </c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</row>
    <row r="1247" spans="1:28" ht="15" customHeight="1">
      <c r="A1247" s="5" t="s">
        <v>2311</v>
      </c>
      <c r="B1247" s="11" t="s">
        <v>2312</v>
      </c>
      <c r="C1247" s="5" t="s">
        <v>1093</v>
      </c>
      <c r="D1247" s="6"/>
      <c r="E1247" s="6"/>
      <c r="F1247" s="6"/>
      <c r="G1247" s="6"/>
      <c r="H1247" s="6"/>
      <c r="I1247" s="6"/>
      <c r="J1247" s="6"/>
      <c r="K1247" s="6"/>
      <c r="L1247" s="6" t="s">
        <v>24</v>
      </c>
      <c r="M1247" s="6" t="s">
        <v>24</v>
      </c>
      <c r="N1247" s="6" t="s">
        <v>24</v>
      </c>
      <c r="O1247" s="6" t="s">
        <v>24</v>
      </c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</row>
    <row r="1248" spans="1:28" ht="15" customHeight="1">
      <c r="A1248" s="5" t="s">
        <v>2313</v>
      </c>
      <c r="B1248" s="11" t="s">
        <v>2316</v>
      </c>
      <c r="C1248" s="5" t="s">
        <v>2314</v>
      </c>
      <c r="D1248" s="6" t="s">
        <v>24</v>
      </c>
      <c r="E1248" s="6"/>
      <c r="F1248" s="6" t="s">
        <v>24</v>
      </c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</row>
    <row r="1249" spans="1:28" ht="15" customHeight="1">
      <c r="A1249" s="5" t="s">
        <v>2315</v>
      </c>
      <c r="B1249" s="10" t="s">
        <v>2316</v>
      </c>
      <c r="C1249" s="5" t="s">
        <v>2321</v>
      </c>
      <c r="D1249" s="6"/>
      <c r="E1249" s="6"/>
      <c r="F1249" s="6"/>
      <c r="G1249" s="6" t="s">
        <v>24</v>
      </c>
      <c r="H1249" s="6" t="s">
        <v>24</v>
      </c>
      <c r="I1249" s="6" t="s">
        <v>24</v>
      </c>
      <c r="J1249" s="6" t="s">
        <v>24</v>
      </c>
      <c r="K1249" s="6" t="s">
        <v>24</v>
      </c>
      <c r="L1249" s="6" t="s">
        <v>24</v>
      </c>
      <c r="M1249" s="6" t="s">
        <v>24</v>
      </c>
      <c r="N1249" s="6" t="s">
        <v>24</v>
      </c>
      <c r="O1249" s="6" t="s">
        <v>24</v>
      </c>
      <c r="P1249" s="6"/>
      <c r="Q1249" s="6"/>
      <c r="R1249" s="6" t="s">
        <v>24</v>
      </c>
      <c r="S1249" s="6" t="s">
        <v>24</v>
      </c>
      <c r="T1249" s="6" t="s">
        <v>24</v>
      </c>
      <c r="U1249" s="6"/>
      <c r="V1249" s="6"/>
      <c r="W1249" s="6"/>
      <c r="X1249" s="6"/>
      <c r="Y1249" s="6"/>
      <c r="Z1249" s="6"/>
      <c r="AA1249" s="6"/>
      <c r="AB1249" s="6" t="s">
        <v>24</v>
      </c>
    </row>
    <row r="1250" spans="1:28" ht="15" customHeight="1">
      <c r="A1250" s="5" t="s">
        <v>2318</v>
      </c>
      <c r="B1250" s="11" t="s">
        <v>2319</v>
      </c>
      <c r="C1250" s="5" t="s">
        <v>2321</v>
      </c>
      <c r="D1250" s="6"/>
      <c r="E1250" s="6"/>
      <c r="F1250" s="6"/>
      <c r="G1250" s="6" t="s">
        <v>24</v>
      </c>
      <c r="H1250" s="6" t="s">
        <v>24</v>
      </c>
      <c r="I1250" s="6" t="s">
        <v>24</v>
      </c>
      <c r="J1250" s="6" t="s">
        <v>24</v>
      </c>
      <c r="K1250" s="6" t="s">
        <v>24</v>
      </c>
      <c r="L1250" s="6" t="s">
        <v>24</v>
      </c>
      <c r="M1250" s="6" t="s">
        <v>24</v>
      </c>
      <c r="N1250" s="6" t="s">
        <v>24</v>
      </c>
      <c r="O1250" s="6" t="s">
        <v>24</v>
      </c>
      <c r="P1250" s="6"/>
      <c r="Q1250" s="6"/>
      <c r="R1250" s="6" t="s">
        <v>24</v>
      </c>
      <c r="S1250" s="6" t="s">
        <v>24</v>
      </c>
      <c r="T1250" s="6" t="s">
        <v>24</v>
      </c>
      <c r="U1250" s="6"/>
      <c r="V1250" s="6"/>
      <c r="W1250" s="6"/>
      <c r="X1250" s="6"/>
      <c r="Y1250" s="6"/>
      <c r="Z1250" s="6"/>
      <c r="AA1250" s="6"/>
      <c r="AB1250" s="6" t="s">
        <v>24</v>
      </c>
    </row>
    <row r="1251" spans="1:28" ht="15" customHeight="1">
      <c r="A1251" s="5" t="s">
        <v>2320</v>
      </c>
      <c r="B1251" s="10" t="s">
        <v>9993</v>
      </c>
      <c r="C1251" s="5" t="s">
        <v>2321</v>
      </c>
      <c r="D1251" s="6" t="s">
        <v>24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</row>
    <row r="1252" spans="1:28" ht="15" customHeight="1">
      <c r="A1252" s="5" t="s">
        <v>2322</v>
      </c>
      <c r="B1252" s="10" t="s">
        <v>2323</v>
      </c>
      <c r="C1252" s="5" t="s">
        <v>2321</v>
      </c>
      <c r="D1252" s="6"/>
      <c r="E1252" s="6"/>
      <c r="F1252" s="6"/>
      <c r="G1252" s="6" t="s">
        <v>24</v>
      </c>
      <c r="H1252" s="6" t="s">
        <v>24</v>
      </c>
      <c r="I1252" s="6" t="s">
        <v>24</v>
      </c>
      <c r="J1252" s="6" t="s">
        <v>24</v>
      </c>
      <c r="K1252" s="6" t="s">
        <v>24</v>
      </c>
      <c r="L1252" s="6" t="s">
        <v>24</v>
      </c>
      <c r="M1252" s="6" t="s">
        <v>24</v>
      </c>
      <c r="N1252" s="6" t="s">
        <v>24</v>
      </c>
      <c r="O1252" s="6" t="s">
        <v>24</v>
      </c>
      <c r="P1252" s="6"/>
      <c r="Q1252" s="6"/>
      <c r="R1252" s="6" t="s">
        <v>24</v>
      </c>
      <c r="S1252" s="6" t="s">
        <v>24</v>
      </c>
      <c r="T1252" s="6" t="s">
        <v>24</v>
      </c>
      <c r="U1252" s="6"/>
      <c r="V1252" s="6"/>
      <c r="W1252" s="6"/>
      <c r="X1252" s="6"/>
      <c r="Y1252" s="6"/>
      <c r="Z1252" s="6"/>
      <c r="AA1252" s="6"/>
      <c r="AB1252" s="6" t="s">
        <v>24</v>
      </c>
    </row>
    <row r="1253" spans="1:28" ht="15" customHeight="1">
      <c r="A1253" s="5" t="s">
        <v>2324</v>
      </c>
      <c r="B1253" s="10" t="s">
        <v>2325</v>
      </c>
      <c r="C1253" s="5" t="s">
        <v>2321</v>
      </c>
      <c r="D1253" s="6"/>
      <c r="E1253" s="6"/>
      <c r="F1253" s="6"/>
      <c r="G1253" s="6" t="s">
        <v>24</v>
      </c>
      <c r="H1253" s="6" t="s">
        <v>24</v>
      </c>
      <c r="I1253" s="6" t="s">
        <v>24</v>
      </c>
      <c r="J1253" s="6" t="s">
        <v>24</v>
      </c>
      <c r="K1253" s="6" t="s">
        <v>24</v>
      </c>
      <c r="L1253" s="6" t="s">
        <v>24</v>
      </c>
      <c r="M1253" s="6" t="s">
        <v>24</v>
      </c>
      <c r="N1253" s="6" t="s">
        <v>24</v>
      </c>
      <c r="O1253" s="6" t="s">
        <v>24</v>
      </c>
      <c r="P1253" s="6"/>
      <c r="Q1253" s="6"/>
      <c r="R1253" s="6" t="s">
        <v>24</v>
      </c>
      <c r="S1253" s="6" t="s">
        <v>24</v>
      </c>
      <c r="T1253" s="6" t="s">
        <v>24</v>
      </c>
      <c r="U1253" s="6"/>
      <c r="V1253" s="6"/>
      <c r="W1253" s="6"/>
      <c r="X1253" s="6"/>
      <c r="Y1253" s="6"/>
      <c r="Z1253" s="6"/>
      <c r="AA1253" s="6"/>
      <c r="AB1253" s="6" t="s">
        <v>24</v>
      </c>
    </row>
    <row r="1254" spans="1:28" ht="15" customHeight="1">
      <c r="A1254" s="5" t="s">
        <v>2326</v>
      </c>
      <c r="B1254" s="10" t="s">
        <v>2323</v>
      </c>
      <c r="C1254" s="5" t="s">
        <v>2314</v>
      </c>
      <c r="D1254" s="6" t="s">
        <v>24</v>
      </c>
      <c r="E1254" s="6"/>
      <c r="F1254" s="6" t="s">
        <v>24</v>
      </c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</row>
    <row r="1255" spans="1:28" ht="15" customHeight="1">
      <c r="A1255" s="5" t="s">
        <v>2327</v>
      </c>
      <c r="B1255" s="10" t="s">
        <v>2328</v>
      </c>
      <c r="C1255" s="5" t="s">
        <v>2321</v>
      </c>
      <c r="D1255" s="6"/>
      <c r="E1255" s="6"/>
      <c r="F1255" s="6"/>
      <c r="G1255" s="6" t="s">
        <v>24</v>
      </c>
      <c r="H1255" s="6" t="s">
        <v>24</v>
      </c>
      <c r="I1255" s="6" t="s">
        <v>24</v>
      </c>
      <c r="J1255" s="6" t="s">
        <v>24</v>
      </c>
      <c r="K1255" s="6" t="s">
        <v>24</v>
      </c>
      <c r="L1255" s="6" t="s">
        <v>24</v>
      </c>
      <c r="M1255" s="6" t="s">
        <v>24</v>
      </c>
      <c r="N1255" s="6" t="s">
        <v>24</v>
      </c>
      <c r="O1255" s="6" t="s">
        <v>24</v>
      </c>
      <c r="P1255" s="6"/>
      <c r="Q1255" s="6"/>
      <c r="R1255" s="6" t="s">
        <v>24</v>
      </c>
      <c r="S1255" s="6" t="s">
        <v>24</v>
      </c>
      <c r="T1255" s="6" t="s">
        <v>24</v>
      </c>
      <c r="U1255" s="6"/>
      <c r="V1255" s="6"/>
      <c r="W1255" s="6"/>
      <c r="X1255" s="6"/>
      <c r="Y1255" s="6"/>
      <c r="Z1255" s="6"/>
      <c r="AA1255" s="6"/>
      <c r="AB1255" s="6" t="s">
        <v>24</v>
      </c>
    </row>
    <row r="1256" spans="1:28" ht="15" customHeight="1">
      <c r="A1256" s="5" t="s">
        <v>2329</v>
      </c>
      <c r="B1256" s="11" t="s">
        <v>2330</v>
      </c>
      <c r="C1256" s="5" t="s">
        <v>2321</v>
      </c>
      <c r="D1256" s="6"/>
      <c r="E1256" s="6"/>
      <c r="F1256" s="6"/>
      <c r="G1256" s="6" t="s">
        <v>24</v>
      </c>
      <c r="H1256" s="6" t="s">
        <v>24</v>
      </c>
      <c r="I1256" s="6" t="s">
        <v>24</v>
      </c>
      <c r="J1256" s="6" t="s">
        <v>24</v>
      </c>
      <c r="K1256" s="6" t="s">
        <v>24</v>
      </c>
      <c r="L1256" s="6" t="s">
        <v>24</v>
      </c>
      <c r="M1256" s="6" t="s">
        <v>24</v>
      </c>
      <c r="N1256" s="6" t="s">
        <v>24</v>
      </c>
      <c r="O1256" s="6" t="s">
        <v>24</v>
      </c>
      <c r="P1256" s="6"/>
      <c r="Q1256" s="6"/>
      <c r="R1256" s="6" t="s">
        <v>24</v>
      </c>
      <c r="S1256" s="6" t="s">
        <v>24</v>
      </c>
      <c r="T1256" s="6" t="s">
        <v>24</v>
      </c>
      <c r="U1256" s="6"/>
      <c r="V1256" s="6"/>
      <c r="W1256" s="6"/>
      <c r="X1256" s="6"/>
      <c r="Y1256" s="6"/>
      <c r="Z1256" s="6"/>
      <c r="AA1256" s="6"/>
      <c r="AB1256" s="6" t="s">
        <v>24</v>
      </c>
    </row>
    <row r="1257" spans="1:28" ht="15" customHeight="1">
      <c r="A1257" s="5" t="s">
        <v>2331</v>
      </c>
      <c r="B1257" s="10" t="s">
        <v>2328</v>
      </c>
      <c r="C1257" s="5" t="s">
        <v>2314</v>
      </c>
      <c r="D1257" s="6" t="s">
        <v>24</v>
      </c>
      <c r="E1257" s="6"/>
      <c r="F1257" s="6" t="s">
        <v>24</v>
      </c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</row>
    <row r="1258" spans="1:28" ht="15" customHeight="1">
      <c r="A1258" s="5" t="s">
        <v>2332</v>
      </c>
      <c r="B1258" s="11" t="s">
        <v>9994</v>
      </c>
      <c r="C1258" s="5" t="s">
        <v>2321</v>
      </c>
      <c r="D1258" s="6" t="s">
        <v>24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</row>
    <row r="1259" spans="1:28" ht="15" customHeight="1">
      <c r="A1259" s="5" t="s">
        <v>2333</v>
      </c>
      <c r="B1259" s="11" t="s">
        <v>2334</v>
      </c>
      <c r="C1259" s="5" t="s">
        <v>2321</v>
      </c>
      <c r="D1259" s="6"/>
      <c r="E1259" s="6"/>
      <c r="F1259" s="6"/>
      <c r="G1259" s="6" t="s">
        <v>24</v>
      </c>
      <c r="H1259" s="6" t="s">
        <v>24</v>
      </c>
      <c r="I1259" s="6" t="s">
        <v>24</v>
      </c>
      <c r="J1259" s="6" t="s">
        <v>24</v>
      </c>
      <c r="K1259" s="6" t="s">
        <v>24</v>
      </c>
      <c r="L1259" s="6" t="s">
        <v>24</v>
      </c>
      <c r="M1259" s="6" t="s">
        <v>24</v>
      </c>
      <c r="N1259" s="6" t="s">
        <v>24</v>
      </c>
      <c r="O1259" s="6" t="s">
        <v>24</v>
      </c>
      <c r="P1259" s="6"/>
      <c r="Q1259" s="6"/>
      <c r="R1259" s="6" t="s">
        <v>24</v>
      </c>
      <c r="S1259" s="6" t="s">
        <v>24</v>
      </c>
      <c r="T1259" s="6" t="s">
        <v>24</v>
      </c>
      <c r="U1259" s="6"/>
      <c r="V1259" s="6"/>
      <c r="W1259" s="6"/>
      <c r="X1259" s="6"/>
      <c r="Y1259" s="6"/>
      <c r="Z1259" s="6"/>
      <c r="AA1259" s="6"/>
      <c r="AB1259" s="6" t="s">
        <v>24</v>
      </c>
    </row>
    <row r="1260" spans="1:28" ht="15" customHeight="1">
      <c r="A1260" s="5" t="s">
        <v>2335</v>
      </c>
      <c r="B1260" s="10" t="s">
        <v>2336</v>
      </c>
      <c r="C1260" s="5" t="s">
        <v>2321</v>
      </c>
      <c r="D1260" s="6"/>
      <c r="E1260" s="6"/>
      <c r="F1260" s="6"/>
      <c r="G1260" s="6" t="s">
        <v>24</v>
      </c>
      <c r="H1260" s="6" t="s">
        <v>24</v>
      </c>
      <c r="I1260" s="6" t="s">
        <v>24</v>
      </c>
      <c r="J1260" s="6" t="s">
        <v>24</v>
      </c>
      <c r="K1260" s="6" t="s">
        <v>24</v>
      </c>
      <c r="L1260" s="6" t="s">
        <v>24</v>
      </c>
      <c r="M1260" s="6" t="s">
        <v>24</v>
      </c>
      <c r="N1260" s="6" t="s">
        <v>24</v>
      </c>
      <c r="O1260" s="6" t="s">
        <v>24</v>
      </c>
      <c r="P1260" s="6"/>
      <c r="Q1260" s="6"/>
      <c r="R1260" s="6" t="s">
        <v>24</v>
      </c>
      <c r="S1260" s="6" t="s">
        <v>24</v>
      </c>
      <c r="T1260" s="6" t="s">
        <v>24</v>
      </c>
      <c r="U1260" s="6"/>
      <c r="V1260" s="6"/>
      <c r="W1260" s="6"/>
      <c r="X1260" s="6"/>
      <c r="Y1260" s="6"/>
      <c r="Z1260" s="6"/>
      <c r="AA1260" s="6"/>
      <c r="AB1260" s="6" t="s">
        <v>24</v>
      </c>
    </row>
    <row r="1261" spans="1:28" ht="15" customHeight="1">
      <c r="A1261" s="5" t="s">
        <v>2337</v>
      </c>
      <c r="B1261" s="11" t="s">
        <v>2334</v>
      </c>
      <c r="C1261" s="5" t="s">
        <v>2314</v>
      </c>
      <c r="D1261" s="6" t="s">
        <v>24</v>
      </c>
      <c r="E1261" s="6"/>
      <c r="F1261" s="6" t="s">
        <v>24</v>
      </c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</row>
    <row r="1262" spans="1:28" ht="15" customHeight="1">
      <c r="A1262" s="5" t="s">
        <v>2338</v>
      </c>
      <c r="B1262" s="10" t="s">
        <v>2339</v>
      </c>
      <c r="C1262" s="5" t="s">
        <v>2321</v>
      </c>
      <c r="D1262" s="6"/>
      <c r="E1262" s="6"/>
      <c r="F1262" s="6"/>
      <c r="G1262" s="6" t="s">
        <v>24</v>
      </c>
      <c r="H1262" s="6" t="s">
        <v>24</v>
      </c>
      <c r="I1262" s="6" t="s">
        <v>24</v>
      </c>
      <c r="J1262" s="6" t="s">
        <v>24</v>
      </c>
      <c r="K1262" s="6" t="s">
        <v>24</v>
      </c>
      <c r="L1262" s="6" t="s">
        <v>24</v>
      </c>
      <c r="M1262" s="6" t="s">
        <v>24</v>
      </c>
      <c r="N1262" s="6" t="s">
        <v>24</v>
      </c>
      <c r="O1262" s="6" t="s">
        <v>24</v>
      </c>
      <c r="P1262" s="6"/>
      <c r="Q1262" s="6"/>
      <c r="R1262" s="6" t="s">
        <v>24</v>
      </c>
      <c r="S1262" s="6" t="s">
        <v>24</v>
      </c>
      <c r="T1262" s="6" t="s">
        <v>24</v>
      </c>
      <c r="U1262" s="6"/>
      <c r="V1262" s="6"/>
      <c r="W1262" s="6"/>
      <c r="X1262" s="6"/>
      <c r="Y1262" s="6"/>
      <c r="Z1262" s="6"/>
      <c r="AA1262" s="6"/>
      <c r="AB1262" s="6" t="s">
        <v>24</v>
      </c>
    </row>
    <row r="1263" spans="1:28" ht="15" customHeight="1">
      <c r="A1263" s="5" t="s">
        <v>2340</v>
      </c>
      <c r="B1263" s="10" t="s">
        <v>2341</v>
      </c>
      <c r="C1263" s="5" t="s">
        <v>2321</v>
      </c>
      <c r="D1263" s="6"/>
      <c r="E1263" s="6"/>
      <c r="F1263" s="6"/>
      <c r="G1263" s="6" t="s">
        <v>24</v>
      </c>
      <c r="H1263" s="6" t="s">
        <v>24</v>
      </c>
      <c r="I1263" s="6" t="s">
        <v>24</v>
      </c>
      <c r="J1263" s="6" t="s">
        <v>24</v>
      </c>
      <c r="K1263" s="6" t="s">
        <v>24</v>
      </c>
      <c r="L1263" s="6" t="s">
        <v>24</v>
      </c>
      <c r="M1263" s="6" t="s">
        <v>24</v>
      </c>
      <c r="N1263" s="6" t="s">
        <v>24</v>
      </c>
      <c r="O1263" s="6" t="s">
        <v>24</v>
      </c>
      <c r="P1263" s="6"/>
      <c r="Q1263" s="6"/>
      <c r="R1263" s="6" t="s">
        <v>24</v>
      </c>
      <c r="S1263" s="6" t="s">
        <v>24</v>
      </c>
      <c r="T1263" s="6" t="s">
        <v>24</v>
      </c>
      <c r="U1263" s="6"/>
      <c r="V1263" s="6"/>
      <c r="W1263" s="6"/>
      <c r="X1263" s="6"/>
      <c r="Y1263" s="6"/>
      <c r="Z1263" s="6"/>
      <c r="AA1263" s="6"/>
      <c r="AB1263" s="6" t="s">
        <v>24</v>
      </c>
    </row>
    <row r="1264" spans="1:28" ht="15" customHeight="1">
      <c r="A1264" s="5" t="s">
        <v>2342</v>
      </c>
      <c r="B1264" s="10" t="s">
        <v>2339</v>
      </c>
      <c r="C1264" s="5" t="s">
        <v>2314</v>
      </c>
      <c r="D1264" s="6" t="s">
        <v>24</v>
      </c>
      <c r="E1264" s="6"/>
      <c r="F1264" s="6" t="s">
        <v>24</v>
      </c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</row>
    <row r="1265" spans="1:28" ht="15" customHeight="1">
      <c r="A1265" s="5" t="s">
        <v>2343</v>
      </c>
      <c r="B1265" s="10" t="s">
        <v>2344</v>
      </c>
      <c r="C1265" s="5" t="s">
        <v>2321</v>
      </c>
      <c r="D1265" s="6"/>
      <c r="E1265" s="6"/>
      <c r="F1265" s="6"/>
      <c r="G1265" s="6" t="s">
        <v>24</v>
      </c>
      <c r="H1265" s="6" t="s">
        <v>24</v>
      </c>
      <c r="I1265" s="6" t="s">
        <v>24</v>
      </c>
      <c r="J1265" s="6" t="s">
        <v>24</v>
      </c>
      <c r="K1265" s="6" t="s">
        <v>24</v>
      </c>
      <c r="L1265" s="6" t="s">
        <v>24</v>
      </c>
      <c r="M1265" s="6" t="s">
        <v>24</v>
      </c>
      <c r="N1265" s="6" t="s">
        <v>24</v>
      </c>
      <c r="O1265" s="6" t="s">
        <v>24</v>
      </c>
      <c r="P1265" s="6"/>
      <c r="Q1265" s="6"/>
      <c r="R1265" s="6" t="s">
        <v>24</v>
      </c>
      <c r="S1265" s="6" t="s">
        <v>24</v>
      </c>
      <c r="T1265" s="6" t="s">
        <v>24</v>
      </c>
      <c r="U1265" s="6"/>
      <c r="V1265" s="6"/>
      <c r="W1265" s="6"/>
      <c r="X1265" s="6"/>
      <c r="Y1265" s="6"/>
      <c r="Z1265" s="6"/>
      <c r="AA1265" s="6"/>
      <c r="AB1265" s="6" t="s">
        <v>24</v>
      </c>
    </row>
    <row r="1266" spans="1:28" ht="15" customHeight="1">
      <c r="A1266" s="5" t="s">
        <v>2345</v>
      </c>
      <c r="B1266" s="11" t="s">
        <v>2346</v>
      </c>
      <c r="C1266" s="5" t="s">
        <v>2321</v>
      </c>
      <c r="D1266" s="6"/>
      <c r="E1266" s="6"/>
      <c r="F1266" s="6"/>
      <c r="G1266" s="6" t="s">
        <v>24</v>
      </c>
      <c r="H1266" s="6" t="s">
        <v>24</v>
      </c>
      <c r="I1266" s="6" t="s">
        <v>24</v>
      </c>
      <c r="J1266" s="6" t="s">
        <v>24</v>
      </c>
      <c r="K1266" s="6" t="s">
        <v>24</v>
      </c>
      <c r="L1266" s="6" t="s">
        <v>24</v>
      </c>
      <c r="M1266" s="6" t="s">
        <v>24</v>
      </c>
      <c r="N1266" s="6" t="s">
        <v>24</v>
      </c>
      <c r="O1266" s="6" t="s">
        <v>24</v>
      </c>
      <c r="P1266" s="6"/>
      <c r="Q1266" s="6"/>
      <c r="R1266" s="6" t="s">
        <v>24</v>
      </c>
      <c r="S1266" s="6" t="s">
        <v>24</v>
      </c>
      <c r="T1266" s="6" t="s">
        <v>24</v>
      </c>
      <c r="U1266" s="6"/>
      <c r="V1266" s="6"/>
      <c r="W1266" s="6"/>
      <c r="X1266" s="6"/>
      <c r="Y1266" s="6"/>
      <c r="Z1266" s="6"/>
      <c r="AA1266" s="6"/>
      <c r="AB1266" s="6" t="s">
        <v>24</v>
      </c>
    </row>
    <row r="1267" spans="1:28" ht="15" customHeight="1">
      <c r="A1267" s="5" t="s">
        <v>2347</v>
      </c>
      <c r="B1267" s="11" t="s">
        <v>2344</v>
      </c>
      <c r="C1267" s="5" t="s">
        <v>2314</v>
      </c>
      <c r="D1267" s="6" t="s">
        <v>24</v>
      </c>
      <c r="E1267" s="6"/>
      <c r="F1267" s="6" t="s">
        <v>24</v>
      </c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</row>
    <row r="1268" spans="1:28" ht="15" customHeight="1">
      <c r="A1268" s="5" t="s">
        <v>2348</v>
      </c>
      <c r="B1268" s="11" t="s">
        <v>9995</v>
      </c>
      <c r="C1268" s="5" t="s">
        <v>2321</v>
      </c>
      <c r="D1268" s="6" t="s">
        <v>24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</row>
    <row r="1269" spans="1:28" ht="15" customHeight="1">
      <c r="A1269" s="5" t="s">
        <v>2349</v>
      </c>
      <c r="B1269" s="11" t="s">
        <v>9996</v>
      </c>
      <c r="C1269" s="5" t="s">
        <v>2321</v>
      </c>
      <c r="D1269" s="6" t="s">
        <v>24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</row>
    <row r="1270" spans="1:28" ht="15" customHeight="1">
      <c r="A1270" s="5" t="s">
        <v>2350</v>
      </c>
      <c r="B1270" s="11" t="s">
        <v>2351</v>
      </c>
      <c r="C1270" s="5" t="s">
        <v>2321</v>
      </c>
      <c r="D1270" s="6"/>
      <c r="E1270" s="6"/>
      <c r="F1270" s="6"/>
      <c r="G1270" s="6" t="s">
        <v>24</v>
      </c>
      <c r="H1270" s="6" t="s">
        <v>24</v>
      </c>
      <c r="I1270" s="6" t="s">
        <v>24</v>
      </c>
      <c r="J1270" s="6" t="s">
        <v>24</v>
      </c>
      <c r="K1270" s="6" t="s">
        <v>24</v>
      </c>
      <c r="L1270" s="6" t="s">
        <v>24</v>
      </c>
      <c r="M1270" s="6" t="s">
        <v>24</v>
      </c>
      <c r="N1270" s="6" t="s">
        <v>24</v>
      </c>
      <c r="O1270" s="6" t="s">
        <v>24</v>
      </c>
      <c r="P1270" s="6"/>
      <c r="Q1270" s="6"/>
      <c r="R1270" s="6" t="s">
        <v>24</v>
      </c>
      <c r="S1270" s="6" t="s">
        <v>24</v>
      </c>
      <c r="T1270" s="6" t="s">
        <v>24</v>
      </c>
      <c r="U1270" s="6"/>
      <c r="V1270" s="6"/>
      <c r="W1270" s="6"/>
      <c r="X1270" s="6"/>
      <c r="Y1270" s="6"/>
      <c r="Z1270" s="6"/>
      <c r="AA1270" s="6"/>
      <c r="AB1270" s="6" t="s">
        <v>24</v>
      </c>
    </row>
    <row r="1271" spans="1:28" ht="15" customHeight="1">
      <c r="A1271" s="5" t="s">
        <v>10304</v>
      </c>
      <c r="B1271" s="11" t="s">
        <v>10450</v>
      </c>
      <c r="C1271" s="5" t="s">
        <v>27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 t="s">
        <v>24</v>
      </c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</row>
    <row r="1272" spans="1:28" ht="15" customHeight="1">
      <c r="A1272" s="5" t="s">
        <v>2352</v>
      </c>
      <c r="B1272" s="10" t="s">
        <v>2353</v>
      </c>
      <c r="C1272" s="5" t="s">
        <v>1057</v>
      </c>
      <c r="D1272" s="6"/>
      <c r="E1272" s="6"/>
      <c r="F1272" s="6"/>
      <c r="G1272" s="6"/>
      <c r="H1272" s="6"/>
      <c r="I1272" s="6"/>
      <c r="J1272" s="6"/>
      <c r="K1272" s="6" t="s">
        <v>24</v>
      </c>
      <c r="L1272" s="6" t="s">
        <v>24</v>
      </c>
      <c r="M1272" s="6" t="s">
        <v>24</v>
      </c>
      <c r="N1272" s="6" t="s">
        <v>24</v>
      </c>
      <c r="O1272" s="6" t="s">
        <v>24</v>
      </c>
      <c r="P1272" s="6"/>
      <c r="Q1272" s="6"/>
      <c r="R1272" s="6"/>
      <c r="S1272" s="6"/>
      <c r="T1272" s="6" t="s">
        <v>24</v>
      </c>
      <c r="U1272" s="6"/>
      <c r="V1272" s="6"/>
      <c r="W1272" s="6"/>
      <c r="X1272" s="6"/>
      <c r="Y1272" s="6"/>
      <c r="Z1272" s="6"/>
      <c r="AA1272" s="6"/>
      <c r="AB1272" s="6"/>
    </row>
    <row r="1273" spans="1:28" ht="15" customHeight="1">
      <c r="A1273" s="5" t="s">
        <v>2354</v>
      </c>
      <c r="B1273" s="11" t="s">
        <v>2355</v>
      </c>
      <c r="C1273" s="5" t="s">
        <v>597</v>
      </c>
      <c r="D1273" s="6"/>
      <c r="E1273" s="6"/>
      <c r="F1273" s="6"/>
      <c r="G1273" s="6"/>
      <c r="H1273" s="6"/>
      <c r="I1273" s="6"/>
      <c r="J1273" s="6"/>
      <c r="K1273" s="6" t="s">
        <v>24</v>
      </c>
      <c r="L1273" s="6" t="s">
        <v>24</v>
      </c>
      <c r="M1273" s="6" t="s">
        <v>24</v>
      </c>
      <c r="N1273" s="6" t="s">
        <v>24</v>
      </c>
      <c r="O1273" s="6" t="s">
        <v>24</v>
      </c>
      <c r="P1273" s="6"/>
      <c r="Q1273" s="6"/>
      <c r="R1273" s="6"/>
      <c r="S1273" s="6"/>
      <c r="T1273" s="6" t="s">
        <v>24</v>
      </c>
      <c r="U1273" s="6"/>
      <c r="V1273" s="6"/>
      <c r="W1273" s="6"/>
      <c r="X1273" s="6"/>
      <c r="Y1273" s="6"/>
      <c r="Z1273" s="6"/>
      <c r="AA1273" s="6"/>
      <c r="AB1273" s="6"/>
    </row>
    <row r="1274" spans="1:28" ht="15" customHeight="1">
      <c r="A1274" s="5" t="s">
        <v>2356</v>
      </c>
      <c r="B1274" s="11" t="s">
        <v>2357</v>
      </c>
      <c r="C1274" s="5" t="s">
        <v>597</v>
      </c>
      <c r="D1274" s="6"/>
      <c r="E1274" s="6"/>
      <c r="F1274" s="6"/>
      <c r="G1274" s="6"/>
      <c r="H1274" s="6"/>
      <c r="I1274" s="6"/>
      <c r="J1274" s="6"/>
      <c r="K1274" s="6" t="s">
        <v>24</v>
      </c>
      <c r="L1274" s="6" t="s">
        <v>24</v>
      </c>
      <c r="M1274" s="6" t="s">
        <v>24</v>
      </c>
      <c r="N1274" s="6" t="s">
        <v>24</v>
      </c>
      <c r="O1274" s="6" t="s">
        <v>24</v>
      </c>
      <c r="P1274" s="6"/>
      <c r="Q1274" s="6"/>
      <c r="R1274" s="6"/>
      <c r="S1274" s="6"/>
      <c r="T1274" s="6" t="s">
        <v>24</v>
      </c>
      <c r="U1274" s="6"/>
      <c r="V1274" s="6"/>
      <c r="W1274" s="6"/>
      <c r="X1274" s="6"/>
      <c r="Y1274" s="6"/>
      <c r="Z1274" s="6"/>
      <c r="AA1274" s="6"/>
      <c r="AB1274" s="6"/>
    </row>
    <row r="1275" spans="1:28" ht="15" customHeight="1">
      <c r="A1275" s="5" t="s">
        <v>2358</v>
      </c>
      <c r="B1275" s="10" t="s">
        <v>2359</v>
      </c>
      <c r="C1275" s="5" t="s">
        <v>220</v>
      </c>
      <c r="D1275" s="6"/>
      <c r="E1275" s="6"/>
      <c r="F1275" s="6"/>
      <c r="G1275" s="6"/>
      <c r="H1275" s="6"/>
      <c r="I1275" s="6"/>
      <c r="J1275" s="6"/>
      <c r="K1275" s="6" t="s">
        <v>24</v>
      </c>
      <c r="L1275" s="6" t="s">
        <v>24</v>
      </c>
      <c r="M1275" s="6" t="s">
        <v>24</v>
      </c>
      <c r="N1275" s="6" t="s">
        <v>24</v>
      </c>
      <c r="O1275" s="6" t="s">
        <v>24</v>
      </c>
      <c r="P1275" s="6"/>
      <c r="Q1275" s="6"/>
      <c r="R1275" s="6"/>
      <c r="S1275" s="6"/>
      <c r="T1275" s="6" t="s">
        <v>24</v>
      </c>
      <c r="U1275" s="6"/>
      <c r="V1275" s="6"/>
      <c r="W1275" s="6"/>
      <c r="X1275" s="6"/>
      <c r="Y1275" s="6"/>
      <c r="Z1275" s="6"/>
      <c r="AA1275" s="6"/>
      <c r="AB1275" s="6"/>
    </row>
    <row r="1276" spans="1:28" ht="15" customHeight="1">
      <c r="A1276" s="5" t="s">
        <v>2360</v>
      </c>
      <c r="B1276" s="11" t="s">
        <v>2361</v>
      </c>
      <c r="C1276" s="5" t="s">
        <v>223</v>
      </c>
      <c r="D1276" s="6"/>
      <c r="E1276" s="6"/>
      <c r="F1276" s="6"/>
      <c r="G1276" s="6"/>
      <c r="H1276" s="6"/>
      <c r="I1276" s="6"/>
      <c r="J1276" s="6"/>
      <c r="K1276" s="6" t="s">
        <v>24</v>
      </c>
      <c r="L1276" s="6" t="s">
        <v>24</v>
      </c>
      <c r="M1276" s="6" t="s">
        <v>24</v>
      </c>
      <c r="N1276" s="6" t="s">
        <v>24</v>
      </c>
      <c r="O1276" s="6" t="s">
        <v>24</v>
      </c>
      <c r="P1276" s="6"/>
      <c r="Q1276" s="6"/>
      <c r="R1276" s="6"/>
      <c r="S1276" s="6"/>
      <c r="T1276" s="6" t="s">
        <v>24</v>
      </c>
      <c r="U1276" s="6"/>
      <c r="V1276" s="6"/>
      <c r="W1276" s="6"/>
      <c r="X1276" s="6"/>
      <c r="Y1276" s="6"/>
      <c r="Z1276" s="6"/>
      <c r="AA1276" s="6"/>
      <c r="AB1276" s="6"/>
    </row>
    <row r="1277" spans="1:28" ht="15" customHeight="1">
      <c r="A1277" s="5" t="s">
        <v>2362</v>
      </c>
      <c r="B1277" s="10" t="s">
        <v>2363</v>
      </c>
      <c r="C1277" s="5" t="s">
        <v>223</v>
      </c>
      <c r="D1277" s="6"/>
      <c r="E1277" s="6"/>
      <c r="F1277" s="6"/>
      <c r="G1277" s="6"/>
      <c r="H1277" s="6"/>
      <c r="I1277" s="6"/>
      <c r="J1277" s="6"/>
      <c r="K1277" s="6" t="s">
        <v>24</v>
      </c>
      <c r="L1277" s="6" t="s">
        <v>24</v>
      </c>
      <c r="M1277" s="6" t="s">
        <v>24</v>
      </c>
      <c r="N1277" s="6" t="s">
        <v>24</v>
      </c>
      <c r="O1277" s="6" t="s">
        <v>24</v>
      </c>
      <c r="P1277" s="6"/>
      <c r="Q1277" s="6"/>
      <c r="R1277" s="6"/>
      <c r="S1277" s="6"/>
      <c r="T1277" s="6" t="s">
        <v>24</v>
      </c>
      <c r="U1277" s="6"/>
      <c r="V1277" s="6"/>
      <c r="W1277" s="6"/>
      <c r="X1277" s="6"/>
      <c r="Y1277" s="6"/>
      <c r="Z1277" s="6"/>
      <c r="AA1277" s="6"/>
      <c r="AB1277" s="6"/>
    </row>
    <row r="1278" spans="1:28" ht="15" customHeight="1">
      <c r="A1278" s="5" t="s">
        <v>2364</v>
      </c>
      <c r="B1278" s="11" t="s">
        <v>2365</v>
      </c>
      <c r="C1278" s="5" t="s">
        <v>220</v>
      </c>
      <c r="D1278" s="6"/>
      <c r="E1278" s="6"/>
      <c r="F1278" s="6"/>
      <c r="G1278" s="6"/>
      <c r="H1278" s="6"/>
      <c r="I1278" s="6"/>
      <c r="J1278" s="6"/>
      <c r="K1278" s="6" t="s">
        <v>24</v>
      </c>
      <c r="L1278" s="6" t="s">
        <v>24</v>
      </c>
      <c r="M1278" s="6" t="s">
        <v>24</v>
      </c>
      <c r="N1278" s="6" t="s">
        <v>24</v>
      </c>
      <c r="O1278" s="6" t="s">
        <v>24</v>
      </c>
      <c r="P1278" s="6"/>
      <c r="Q1278" s="6"/>
      <c r="R1278" s="6"/>
      <c r="S1278" s="6"/>
      <c r="T1278" s="6" t="s">
        <v>24</v>
      </c>
      <c r="U1278" s="6"/>
      <c r="V1278" s="6"/>
      <c r="W1278" s="6"/>
      <c r="X1278" s="6"/>
      <c r="Y1278" s="6"/>
      <c r="Z1278" s="6"/>
      <c r="AA1278" s="6"/>
      <c r="AB1278" s="6"/>
    </row>
    <row r="1279" spans="1:28" ht="15" customHeight="1">
      <c r="A1279" s="5" t="s">
        <v>2366</v>
      </c>
      <c r="B1279" s="10" t="s">
        <v>2367</v>
      </c>
      <c r="C1279" s="5" t="s">
        <v>223</v>
      </c>
      <c r="D1279" s="6"/>
      <c r="E1279" s="6"/>
      <c r="F1279" s="6"/>
      <c r="G1279" s="6"/>
      <c r="H1279" s="6"/>
      <c r="I1279" s="6"/>
      <c r="J1279" s="6"/>
      <c r="K1279" s="6" t="s">
        <v>24</v>
      </c>
      <c r="L1279" s="6" t="s">
        <v>24</v>
      </c>
      <c r="M1279" s="6" t="s">
        <v>24</v>
      </c>
      <c r="N1279" s="6" t="s">
        <v>24</v>
      </c>
      <c r="O1279" s="6" t="s">
        <v>24</v>
      </c>
      <c r="P1279" s="6"/>
      <c r="Q1279" s="6"/>
      <c r="R1279" s="6"/>
      <c r="S1279" s="6"/>
      <c r="T1279" s="6" t="s">
        <v>24</v>
      </c>
      <c r="U1279" s="6"/>
      <c r="V1279" s="6"/>
      <c r="W1279" s="6"/>
      <c r="X1279" s="6"/>
      <c r="Y1279" s="6"/>
      <c r="Z1279" s="6"/>
      <c r="AA1279" s="6"/>
      <c r="AB1279" s="6"/>
    </row>
    <row r="1280" spans="1:28" ht="15" customHeight="1">
      <c r="A1280" s="5" t="s">
        <v>2368</v>
      </c>
      <c r="B1280" s="10" t="s">
        <v>2369</v>
      </c>
      <c r="C1280" s="5" t="s">
        <v>223</v>
      </c>
      <c r="D1280" s="6"/>
      <c r="E1280" s="6"/>
      <c r="F1280" s="6"/>
      <c r="G1280" s="6"/>
      <c r="H1280" s="6"/>
      <c r="I1280" s="6"/>
      <c r="J1280" s="6"/>
      <c r="K1280" s="6" t="s">
        <v>24</v>
      </c>
      <c r="L1280" s="6" t="s">
        <v>24</v>
      </c>
      <c r="M1280" s="6" t="s">
        <v>24</v>
      </c>
      <c r="N1280" s="6" t="s">
        <v>24</v>
      </c>
      <c r="O1280" s="6" t="s">
        <v>24</v>
      </c>
      <c r="P1280" s="6"/>
      <c r="Q1280" s="6"/>
      <c r="R1280" s="6"/>
      <c r="S1280" s="6"/>
      <c r="T1280" s="6" t="s">
        <v>24</v>
      </c>
      <c r="U1280" s="6"/>
      <c r="V1280" s="6"/>
      <c r="W1280" s="6"/>
      <c r="X1280" s="6"/>
      <c r="Y1280" s="6"/>
      <c r="Z1280" s="6"/>
      <c r="AA1280" s="6"/>
      <c r="AB1280" s="6"/>
    </row>
    <row r="1281" spans="1:28" ht="15" customHeight="1">
      <c r="A1281" s="5" t="s">
        <v>2370</v>
      </c>
      <c r="B1281" s="10" t="s">
        <v>2371</v>
      </c>
      <c r="C1281" s="5" t="s">
        <v>789</v>
      </c>
      <c r="D1281" s="6"/>
      <c r="E1281" s="6"/>
      <c r="F1281" s="6" t="s">
        <v>24</v>
      </c>
      <c r="G1281" s="6" t="s">
        <v>24</v>
      </c>
      <c r="H1281" s="6" t="s">
        <v>24</v>
      </c>
      <c r="I1281" s="6" t="s">
        <v>24</v>
      </c>
      <c r="J1281" s="6" t="s">
        <v>24</v>
      </c>
      <c r="K1281" s="6" t="s">
        <v>24</v>
      </c>
      <c r="L1281" s="6" t="s">
        <v>24</v>
      </c>
      <c r="M1281" s="6" t="s">
        <v>24</v>
      </c>
      <c r="N1281" s="6" t="s">
        <v>24</v>
      </c>
      <c r="O1281" s="6"/>
      <c r="P1281" s="6"/>
      <c r="Q1281" s="6" t="s">
        <v>24</v>
      </c>
      <c r="R1281" s="6" t="s">
        <v>24</v>
      </c>
      <c r="S1281" s="6" t="s">
        <v>24</v>
      </c>
      <c r="T1281" s="6" t="s">
        <v>24</v>
      </c>
      <c r="U1281" s="6"/>
      <c r="V1281" s="6" t="s">
        <v>24</v>
      </c>
      <c r="W1281" s="6"/>
      <c r="X1281" s="6"/>
      <c r="Y1281" s="6"/>
      <c r="Z1281" s="6"/>
      <c r="AA1281" s="6"/>
      <c r="AB1281" s="6" t="s">
        <v>24</v>
      </c>
    </row>
    <row r="1282" spans="1:28" ht="15" customHeight="1">
      <c r="A1282" s="5" t="s">
        <v>2372</v>
      </c>
      <c r="B1282" s="10" t="s">
        <v>2373</v>
      </c>
      <c r="C1282" s="5" t="s">
        <v>1276</v>
      </c>
      <c r="D1282" s="6" t="s">
        <v>24</v>
      </c>
      <c r="E1282" s="6" t="s">
        <v>24</v>
      </c>
      <c r="F1282" s="6" t="s">
        <v>24</v>
      </c>
      <c r="G1282" s="6" t="s">
        <v>24</v>
      </c>
      <c r="H1282" s="6" t="s">
        <v>24</v>
      </c>
      <c r="I1282" s="6" t="s">
        <v>24</v>
      </c>
      <c r="J1282" s="6"/>
      <c r="K1282" s="6"/>
      <c r="L1282" s="6"/>
      <c r="M1282" s="6"/>
      <c r="N1282" s="6"/>
      <c r="O1282" s="6"/>
      <c r="P1282" s="6" t="s">
        <v>24</v>
      </c>
      <c r="Q1282" s="6" t="s">
        <v>24</v>
      </c>
      <c r="R1282" s="6" t="s">
        <v>24</v>
      </c>
      <c r="S1282" s="6"/>
      <c r="T1282" s="6"/>
      <c r="U1282" s="6" t="s">
        <v>24</v>
      </c>
      <c r="V1282" s="6" t="s">
        <v>24</v>
      </c>
      <c r="W1282" s="6" t="s">
        <v>24</v>
      </c>
      <c r="X1282" s="6" t="s">
        <v>24</v>
      </c>
      <c r="Y1282" s="6"/>
      <c r="Z1282" s="6"/>
      <c r="AA1282" s="6"/>
      <c r="AB1282" s="6"/>
    </row>
    <row r="1283" spans="1:28" ht="15" customHeight="1">
      <c r="A1283" s="5" t="s">
        <v>2374</v>
      </c>
      <c r="B1283" s="10" t="s">
        <v>2375</v>
      </c>
      <c r="C1283" s="5" t="s">
        <v>371</v>
      </c>
      <c r="D1283" s="6"/>
      <c r="E1283" s="6" t="s">
        <v>24</v>
      </c>
      <c r="F1283" s="6" t="s">
        <v>24</v>
      </c>
      <c r="G1283" s="6" t="s">
        <v>24</v>
      </c>
      <c r="H1283" s="6" t="s">
        <v>24</v>
      </c>
      <c r="I1283" s="6" t="s">
        <v>24</v>
      </c>
      <c r="J1283" s="6"/>
      <c r="K1283" s="6"/>
      <c r="L1283" s="6"/>
      <c r="M1283" s="6"/>
      <c r="N1283" s="6"/>
      <c r="O1283" s="6"/>
      <c r="P1283" s="6"/>
      <c r="Q1283" s="6" t="s">
        <v>24</v>
      </c>
      <c r="R1283" s="6" t="s">
        <v>24</v>
      </c>
      <c r="S1283" s="6"/>
      <c r="T1283" s="6"/>
      <c r="U1283" s="6"/>
      <c r="V1283" s="6" t="s">
        <v>24</v>
      </c>
      <c r="W1283" s="6"/>
      <c r="X1283" s="6"/>
      <c r="Y1283" s="6"/>
      <c r="Z1283" s="6"/>
      <c r="AA1283" s="6"/>
      <c r="AB1283" s="6"/>
    </row>
    <row r="1284" spans="1:28" ht="15" customHeight="1">
      <c r="A1284" s="5" t="s">
        <v>2376</v>
      </c>
      <c r="B1284" s="11" t="s">
        <v>2377</v>
      </c>
      <c r="C1284" s="5" t="s">
        <v>342</v>
      </c>
      <c r="D1284" s="6" t="s">
        <v>24</v>
      </c>
      <c r="E1284" s="6" t="s">
        <v>24</v>
      </c>
      <c r="F1284" s="6" t="s">
        <v>24</v>
      </c>
      <c r="G1284" s="6" t="s">
        <v>24</v>
      </c>
      <c r="H1284" s="6" t="s">
        <v>24</v>
      </c>
      <c r="I1284" s="6" t="s">
        <v>24</v>
      </c>
      <c r="J1284" s="6"/>
      <c r="K1284" s="6"/>
      <c r="L1284" s="6"/>
      <c r="M1284" s="6"/>
      <c r="N1284" s="6"/>
      <c r="O1284" s="6"/>
      <c r="P1284" s="6" t="s">
        <v>24</v>
      </c>
      <c r="Q1284" s="6" t="s">
        <v>24</v>
      </c>
      <c r="R1284" s="6" t="s">
        <v>24</v>
      </c>
      <c r="S1284" s="6"/>
      <c r="T1284" s="6"/>
      <c r="U1284" s="6" t="s">
        <v>24</v>
      </c>
      <c r="V1284" s="6" t="s">
        <v>24</v>
      </c>
      <c r="W1284" s="6" t="s">
        <v>24</v>
      </c>
      <c r="X1284" s="6" t="s">
        <v>24</v>
      </c>
      <c r="Y1284" s="6"/>
      <c r="Z1284" s="6"/>
      <c r="AA1284" s="6"/>
      <c r="AB1284" s="6"/>
    </row>
    <row r="1285" spans="1:28" ht="15" customHeight="1">
      <c r="A1285" s="5" t="s">
        <v>2378</v>
      </c>
      <c r="B1285" s="10" t="s">
        <v>2379</v>
      </c>
      <c r="C1285" s="5" t="s">
        <v>342</v>
      </c>
      <c r="D1285" s="6" t="s">
        <v>24</v>
      </c>
      <c r="E1285" s="6" t="s">
        <v>24</v>
      </c>
      <c r="F1285" s="6" t="s">
        <v>24</v>
      </c>
      <c r="G1285" s="6" t="s">
        <v>24</v>
      </c>
      <c r="H1285" s="6" t="s">
        <v>24</v>
      </c>
      <c r="I1285" s="6" t="s">
        <v>24</v>
      </c>
      <c r="J1285" s="6"/>
      <c r="K1285" s="6"/>
      <c r="L1285" s="6"/>
      <c r="M1285" s="6"/>
      <c r="N1285" s="6"/>
      <c r="O1285" s="6"/>
      <c r="P1285" s="6" t="s">
        <v>24</v>
      </c>
      <c r="Q1285" s="6" t="s">
        <v>24</v>
      </c>
      <c r="R1285" s="6" t="s">
        <v>24</v>
      </c>
      <c r="S1285" s="6"/>
      <c r="T1285" s="6"/>
      <c r="U1285" s="6" t="s">
        <v>24</v>
      </c>
      <c r="V1285" s="6" t="s">
        <v>24</v>
      </c>
      <c r="W1285" s="6" t="s">
        <v>24</v>
      </c>
      <c r="X1285" s="6" t="s">
        <v>24</v>
      </c>
      <c r="Y1285" s="6"/>
      <c r="Z1285" s="6"/>
      <c r="AA1285" s="6"/>
      <c r="AB1285" s="6"/>
    </row>
    <row r="1286" spans="1:28" ht="15" customHeight="1">
      <c r="A1286" s="5" t="s">
        <v>2380</v>
      </c>
      <c r="B1286" s="10" t="s">
        <v>2381</v>
      </c>
      <c r="C1286" s="5" t="s">
        <v>342</v>
      </c>
      <c r="D1286" s="6" t="s">
        <v>24</v>
      </c>
      <c r="E1286" s="6" t="s">
        <v>24</v>
      </c>
      <c r="F1286" s="6" t="s">
        <v>24</v>
      </c>
      <c r="G1286" s="6" t="s">
        <v>24</v>
      </c>
      <c r="H1286" s="6" t="s">
        <v>24</v>
      </c>
      <c r="I1286" s="6" t="s">
        <v>24</v>
      </c>
      <c r="J1286" s="6"/>
      <c r="K1286" s="6"/>
      <c r="L1286" s="6"/>
      <c r="M1286" s="6"/>
      <c r="N1286" s="6"/>
      <c r="O1286" s="6"/>
      <c r="P1286" s="6" t="s">
        <v>24</v>
      </c>
      <c r="Q1286" s="6" t="s">
        <v>24</v>
      </c>
      <c r="R1286" s="6" t="s">
        <v>24</v>
      </c>
      <c r="S1286" s="6"/>
      <c r="T1286" s="6"/>
      <c r="U1286" s="6" t="s">
        <v>24</v>
      </c>
      <c r="V1286" s="6" t="s">
        <v>24</v>
      </c>
      <c r="W1286" s="6" t="s">
        <v>24</v>
      </c>
      <c r="X1286" s="6" t="s">
        <v>24</v>
      </c>
      <c r="Y1286" s="6"/>
      <c r="Z1286" s="6"/>
      <c r="AA1286" s="6"/>
      <c r="AB1286" s="6"/>
    </row>
    <row r="1287" spans="1:28" ht="15" customHeight="1">
      <c r="A1287" s="5" t="s">
        <v>2382</v>
      </c>
      <c r="B1287" s="11" t="s">
        <v>2383</v>
      </c>
      <c r="C1287" s="5" t="s">
        <v>1276</v>
      </c>
      <c r="D1287" s="6" t="s">
        <v>24</v>
      </c>
      <c r="E1287" s="6" t="s">
        <v>24</v>
      </c>
      <c r="F1287" s="6" t="s">
        <v>24</v>
      </c>
      <c r="G1287" s="6" t="s">
        <v>24</v>
      </c>
      <c r="H1287" s="6" t="s">
        <v>24</v>
      </c>
      <c r="I1287" s="6" t="s">
        <v>24</v>
      </c>
      <c r="J1287" s="6"/>
      <c r="K1287" s="6"/>
      <c r="L1287" s="6"/>
      <c r="M1287" s="6"/>
      <c r="N1287" s="6"/>
      <c r="O1287" s="6"/>
      <c r="P1287" s="6" t="s">
        <v>24</v>
      </c>
      <c r="Q1287" s="6" t="s">
        <v>24</v>
      </c>
      <c r="R1287" s="6" t="s">
        <v>24</v>
      </c>
      <c r="S1287" s="6"/>
      <c r="T1287" s="6"/>
      <c r="U1287" s="6" t="s">
        <v>24</v>
      </c>
      <c r="V1287" s="6" t="s">
        <v>24</v>
      </c>
      <c r="W1287" s="6" t="s">
        <v>24</v>
      </c>
      <c r="X1287" s="6" t="s">
        <v>24</v>
      </c>
      <c r="Y1287" s="6"/>
      <c r="Z1287" s="6"/>
      <c r="AA1287" s="6"/>
      <c r="AB1287" s="6"/>
    </row>
    <row r="1288" spans="1:28" ht="15" customHeight="1">
      <c r="A1288" s="5" t="s">
        <v>2384</v>
      </c>
      <c r="B1288" s="11" t="s">
        <v>9997</v>
      </c>
      <c r="C1288" s="5" t="s">
        <v>1276</v>
      </c>
      <c r="D1288" s="6" t="s">
        <v>24</v>
      </c>
      <c r="E1288" s="6" t="s">
        <v>24</v>
      </c>
      <c r="F1288" s="6" t="s">
        <v>24</v>
      </c>
      <c r="G1288" s="6" t="s">
        <v>24</v>
      </c>
      <c r="H1288" s="6" t="s">
        <v>24</v>
      </c>
      <c r="I1288" s="6" t="s">
        <v>24</v>
      </c>
      <c r="J1288" s="6"/>
      <c r="K1288" s="6"/>
      <c r="L1288" s="6"/>
      <c r="M1288" s="6"/>
      <c r="N1288" s="6"/>
      <c r="O1288" s="6"/>
      <c r="P1288" s="6" t="s">
        <v>24</v>
      </c>
      <c r="Q1288" s="6" t="s">
        <v>24</v>
      </c>
      <c r="R1288" s="6" t="s">
        <v>24</v>
      </c>
      <c r="S1288" s="6"/>
      <c r="T1288" s="6"/>
      <c r="U1288" s="6" t="s">
        <v>24</v>
      </c>
      <c r="V1288" s="6" t="s">
        <v>24</v>
      </c>
      <c r="W1288" s="6" t="s">
        <v>24</v>
      </c>
      <c r="X1288" s="6" t="s">
        <v>24</v>
      </c>
      <c r="Y1288" s="6"/>
      <c r="Z1288" s="6"/>
      <c r="AA1288" s="6"/>
      <c r="AB1288" s="6"/>
    </row>
    <row r="1289" spans="1:28" ht="15" customHeight="1">
      <c r="A1289" s="5" t="s">
        <v>2385</v>
      </c>
      <c r="B1289" s="11" t="s">
        <v>2386</v>
      </c>
      <c r="C1289" s="5" t="s">
        <v>1276</v>
      </c>
      <c r="D1289" s="6"/>
      <c r="E1289" s="6"/>
      <c r="F1289" s="6"/>
      <c r="G1289" s="6"/>
      <c r="H1289" s="6"/>
      <c r="I1289" s="6"/>
      <c r="J1289" s="6"/>
      <c r="K1289" s="6" t="s">
        <v>24</v>
      </c>
      <c r="L1289" s="6" t="s">
        <v>24</v>
      </c>
      <c r="M1289" s="6" t="s">
        <v>24</v>
      </c>
      <c r="N1289" s="6" t="s">
        <v>24</v>
      </c>
      <c r="O1289" s="6" t="s">
        <v>24</v>
      </c>
      <c r="P1289" s="6"/>
      <c r="Q1289" s="6"/>
      <c r="R1289" s="6"/>
      <c r="S1289" s="6"/>
      <c r="T1289" s="6" t="s">
        <v>24</v>
      </c>
      <c r="U1289" s="6"/>
      <c r="V1289" s="6"/>
      <c r="W1289" s="6"/>
      <c r="X1289" s="6"/>
      <c r="Y1289" s="6"/>
      <c r="Z1289" s="6"/>
      <c r="AA1289" s="6"/>
      <c r="AB1289" s="6"/>
    </row>
    <row r="1290" spans="1:28" ht="15" customHeight="1">
      <c r="A1290" s="5" t="s">
        <v>2387</v>
      </c>
      <c r="B1290" s="10" t="s">
        <v>2388</v>
      </c>
      <c r="C1290" s="5" t="s">
        <v>371</v>
      </c>
      <c r="D1290" s="6"/>
      <c r="E1290" s="6"/>
      <c r="F1290" s="6"/>
      <c r="G1290" s="6"/>
      <c r="H1290" s="6"/>
      <c r="I1290" s="6"/>
      <c r="J1290" s="6"/>
      <c r="K1290" s="6" t="s">
        <v>24</v>
      </c>
      <c r="L1290" s="6" t="s">
        <v>24</v>
      </c>
      <c r="M1290" s="6" t="s">
        <v>24</v>
      </c>
      <c r="N1290" s="6" t="s">
        <v>24</v>
      </c>
      <c r="O1290" s="6" t="s">
        <v>24</v>
      </c>
      <c r="P1290" s="6"/>
      <c r="Q1290" s="6"/>
      <c r="R1290" s="6"/>
      <c r="S1290" s="6"/>
      <c r="T1290" s="6" t="s">
        <v>24</v>
      </c>
      <c r="U1290" s="6"/>
      <c r="V1290" s="6"/>
      <c r="W1290" s="6"/>
      <c r="X1290" s="6"/>
      <c r="Y1290" s="6"/>
      <c r="Z1290" s="6"/>
      <c r="AA1290" s="6"/>
      <c r="AB1290" s="6"/>
    </row>
    <row r="1291" spans="1:28" ht="15" customHeight="1">
      <c r="A1291" s="5" t="s">
        <v>2389</v>
      </c>
      <c r="B1291" s="10" t="s">
        <v>2390</v>
      </c>
      <c r="C1291" s="5" t="s">
        <v>342</v>
      </c>
      <c r="D1291" s="6"/>
      <c r="E1291" s="6"/>
      <c r="F1291" s="6"/>
      <c r="G1291" s="6"/>
      <c r="H1291" s="6"/>
      <c r="I1291" s="6"/>
      <c r="J1291" s="6"/>
      <c r="K1291" s="6" t="s">
        <v>24</v>
      </c>
      <c r="L1291" s="6" t="s">
        <v>24</v>
      </c>
      <c r="M1291" s="6" t="s">
        <v>24</v>
      </c>
      <c r="N1291" s="6" t="s">
        <v>24</v>
      </c>
      <c r="O1291" s="6" t="s">
        <v>24</v>
      </c>
      <c r="P1291" s="6"/>
      <c r="Q1291" s="6"/>
      <c r="R1291" s="6"/>
      <c r="S1291" s="6"/>
      <c r="T1291" s="6" t="s">
        <v>24</v>
      </c>
      <c r="U1291" s="6"/>
      <c r="V1291" s="6"/>
      <c r="W1291" s="6"/>
      <c r="X1291" s="6"/>
      <c r="Y1291" s="6"/>
      <c r="Z1291" s="6"/>
      <c r="AA1291" s="6"/>
      <c r="AB1291" s="6"/>
    </row>
    <row r="1292" spans="1:28" ht="15" customHeight="1">
      <c r="A1292" s="5" t="s">
        <v>2391</v>
      </c>
      <c r="B1292" s="11" t="s">
        <v>2392</v>
      </c>
      <c r="C1292" s="5" t="s">
        <v>1276</v>
      </c>
      <c r="D1292" s="6"/>
      <c r="E1292" s="6"/>
      <c r="F1292" s="6"/>
      <c r="G1292" s="6"/>
      <c r="H1292" s="6"/>
      <c r="I1292" s="6"/>
      <c r="J1292" s="6"/>
      <c r="K1292" s="6" t="s">
        <v>24</v>
      </c>
      <c r="L1292" s="6" t="s">
        <v>24</v>
      </c>
      <c r="M1292" s="6" t="s">
        <v>24</v>
      </c>
      <c r="N1292" s="6" t="s">
        <v>24</v>
      </c>
      <c r="O1292" s="6" t="s">
        <v>24</v>
      </c>
      <c r="P1292" s="6"/>
      <c r="Q1292" s="6"/>
      <c r="R1292" s="6"/>
      <c r="S1292" s="6"/>
      <c r="T1292" s="6" t="s">
        <v>24</v>
      </c>
      <c r="U1292" s="6"/>
      <c r="V1292" s="6"/>
      <c r="W1292" s="6"/>
      <c r="X1292" s="6"/>
      <c r="Y1292" s="6"/>
      <c r="Z1292" s="6"/>
      <c r="AA1292" s="6"/>
      <c r="AB1292" s="6"/>
    </row>
    <row r="1293" spans="1:28" ht="15" customHeight="1">
      <c r="A1293" s="5" t="s">
        <v>2393</v>
      </c>
      <c r="B1293" s="11" t="s">
        <v>2394</v>
      </c>
      <c r="C1293" s="5" t="s">
        <v>342</v>
      </c>
      <c r="D1293" s="6"/>
      <c r="E1293" s="6"/>
      <c r="F1293" s="6"/>
      <c r="G1293" s="6"/>
      <c r="H1293" s="6"/>
      <c r="I1293" s="6"/>
      <c r="J1293" s="6"/>
      <c r="K1293" s="6" t="s">
        <v>24</v>
      </c>
      <c r="L1293" s="6" t="s">
        <v>24</v>
      </c>
      <c r="M1293" s="6" t="s">
        <v>24</v>
      </c>
      <c r="N1293" s="6" t="s">
        <v>24</v>
      </c>
      <c r="O1293" s="6" t="s">
        <v>24</v>
      </c>
      <c r="P1293" s="6"/>
      <c r="Q1293" s="6"/>
      <c r="R1293" s="6"/>
      <c r="S1293" s="6"/>
      <c r="T1293" s="6" t="s">
        <v>24</v>
      </c>
      <c r="U1293" s="6"/>
      <c r="V1293" s="6"/>
      <c r="W1293" s="6"/>
      <c r="X1293" s="6"/>
      <c r="Y1293" s="6"/>
      <c r="Z1293" s="6"/>
      <c r="AA1293" s="6"/>
      <c r="AB1293" s="6"/>
    </row>
    <row r="1294" spans="1:28" ht="15" customHeight="1">
      <c r="A1294" s="5" t="s">
        <v>2395</v>
      </c>
      <c r="B1294" s="11" t="s">
        <v>2396</v>
      </c>
      <c r="C1294" s="5" t="s">
        <v>1276</v>
      </c>
      <c r="D1294" s="6"/>
      <c r="E1294" s="6"/>
      <c r="F1294" s="6"/>
      <c r="G1294" s="6"/>
      <c r="H1294" s="6"/>
      <c r="I1294" s="6"/>
      <c r="J1294" s="6"/>
      <c r="K1294" s="6" t="s">
        <v>24</v>
      </c>
      <c r="L1294" s="6" t="s">
        <v>24</v>
      </c>
      <c r="M1294" s="6" t="s">
        <v>24</v>
      </c>
      <c r="N1294" s="6" t="s">
        <v>24</v>
      </c>
      <c r="O1294" s="6" t="s">
        <v>24</v>
      </c>
      <c r="P1294" s="6"/>
      <c r="Q1294" s="6"/>
      <c r="R1294" s="6"/>
      <c r="S1294" s="6"/>
      <c r="T1294" s="6" t="s">
        <v>24</v>
      </c>
      <c r="U1294" s="6"/>
      <c r="V1294" s="6"/>
      <c r="W1294" s="6"/>
      <c r="X1294" s="6"/>
      <c r="Y1294" s="6"/>
      <c r="Z1294" s="6"/>
      <c r="AA1294" s="6"/>
      <c r="AB1294" s="6"/>
    </row>
    <row r="1295" spans="1:28" ht="15" customHeight="1">
      <c r="A1295" s="5" t="s">
        <v>2397</v>
      </c>
      <c r="B1295" s="10" t="s">
        <v>2398</v>
      </c>
      <c r="C1295" s="5" t="s">
        <v>342</v>
      </c>
      <c r="D1295" s="6"/>
      <c r="E1295" s="6"/>
      <c r="F1295" s="6"/>
      <c r="G1295" s="6"/>
      <c r="H1295" s="6"/>
      <c r="I1295" s="6"/>
      <c r="J1295" s="6"/>
      <c r="K1295" s="6" t="s">
        <v>24</v>
      </c>
      <c r="L1295" s="6" t="s">
        <v>24</v>
      </c>
      <c r="M1295" s="6" t="s">
        <v>24</v>
      </c>
      <c r="N1295" s="6" t="s">
        <v>24</v>
      </c>
      <c r="O1295" s="6" t="s">
        <v>24</v>
      </c>
      <c r="P1295" s="6"/>
      <c r="Q1295" s="6"/>
      <c r="R1295" s="6"/>
      <c r="S1295" s="6"/>
      <c r="T1295" s="6" t="s">
        <v>24</v>
      </c>
      <c r="U1295" s="6"/>
      <c r="V1295" s="6"/>
      <c r="W1295" s="6"/>
      <c r="X1295" s="6"/>
      <c r="Y1295" s="6"/>
      <c r="Z1295" s="6"/>
      <c r="AA1295" s="6"/>
      <c r="AB1295" s="6"/>
    </row>
    <row r="1296" spans="1:28" ht="15" customHeight="1">
      <c r="A1296" s="5" t="s">
        <v>2399</v>
      </c>
      <c r="B1296" s="11" t="s">
        <v>2400</v>
      </c>
      <c r="C1296" s="5" t="s">
        <v>342</v>
      </c>
      <c r="D1296" s="6" t="s">
        <v>24</v>
      </c>
      <c r="E1296" s="6" t="s">
        <v>24</v>
      </c>
      <c r="F1296" s="6" t="s">
        <v>24</v>
      </c>
      <c r="G1296" s="6" t="s">
        <v>24</v>
      </c>
      <c r="H1296" s="6" t="s">
        <v>24</v>
      </c>
      <c r="I1296" s="6" t="s">
        <v>24</v>
      </c>
      <c r="J1296" s="6"/>
      <c r="K1296" s="6"/>
      <c r="L1296" s="6"/>
      <c r="M1296" s="6"/>
      <c r="N1296" s="6"/>
      <c r="O1296" s="6"/>
      <c r="P1296" s="6" t="s">
        <v>24</v>
      </c>
      <c r="Q1296" s="6" t="s">
        <v>24</v>
      </c>
      <c r="R1296" s="6" t="s">
        <v>24</v>
      </c>
      <c r="S1296" s="6"/>
      <c r="T1296" s="6"/>
      <c r="U1296" s="6" t="s">
        <v>24</v>
      </c>
      <c r="V1296" s="6" t="s">
        <v>24</v>
      </c>
      <c r="W1296" s="6" t="s">
        <v>24</v>
      </c>
      <c r="X1296" s="6" t="s">
        <v>24</v>
      </c>
      <c r="Y1296" s="6"/>
      <c r="Z1296" s="6"/>
      <c r="AA1296" s="6"/>
      <c r="AB1296" s="6"/>
    </row>
    <row r="1297" spans="1:28" ht="15" customHeight="1">
      <c r="A1297" s="5" t="s">
        <v>2401</v>
      </c>
      <c r="B1297" s="11" t="s">
        <v>2402</v>
      </c>
      <c r="C1297" s="5" t="s">
        <v>1205</v>
      </c>
      <c r="D1297" s="6"/>
      <c r="E1297" s="6"/>
      <c r="F1297" s="6" t="s">
        <v>24</v>
      </c>
      <c r="G1297" s="6" t="s">
        <v>24</v>
      </c>
      <c r="H1297" s="6" t="s">
        <v>24</v>
      </c>
      <c r="I1297" s="6" t="s">
        <v>24</v>
      </c>
      <c r="J1297" s="6"/>
      <c r="K1297" s="6"/>
      <c r="L1297" s="6"/>
      <c r="M1297" s="6"/>
      <c r="N1297" s="6"/>
      <c r="O1297" s="6"/>
      <c r="P1297" s="6"/>
      <c r="Q1297" s="6" t="s">
        <v>24</v>
      </c>
      <c r="R1297" s="6" t="s">
        <v>24</v>
      </c>
      <c r="S1297" s="6"/>
      <c r="T1297" s="6"/>
      <c r="U1297" s="6"/>
      <c r="V1297" s="6" t="s">
        <v>24</v>
      </c>
      <c r="W1297" s="6"/>
      <c r="X1297" s="6"/>
      <c r="Y1297" s="6"/>
      <c r="Z1297" s="6"/>
      <c r="AA1297" s="6"/>
      <c r="AB1297" s="6"/>
    </row>
    <row r="1298" spans="1:28" ht="15" customHeight="1">
      <c r="A1298" s="5" t="s">
        <v>2403</v>
      </c>
      <c r="B1298" s="10" t="s">
        <v>2404</v>
      </c>
      <c r="C1298" s="5" t="s">
        <v>2405</v>
      </c>
      <c r="D1298" s="6"/>
      <c r="E1298" s="6" t="s">
        <v>24</v>
      </c>
      <c r="F1298" s="6" t="s">
        <v>24</v>
      </c>
      <c r="G1298" s="6" t="s">
        <v>24</v>
      </c>
      <c r="H1298" s="6" t="s">
        <v>24</v>
      </c>
      <c r="I1298" s="6" t="s">
        <v>24</v>
      </c>
      <c r="J1298" s="6" t="s">
        <v>24</v>
      </c>
      <c r="K1298" s="6" t="s">
        <v>24</v>
      </c>
      <c r="L1298" s="6" t="s">
        <v>24</v>
      </c>
      <c r="M1298" s="6" t="s">
        <v>24</v>
      </c>
      <c r="N1298" s="6" t="s">
        <v>24</v>
      </c>
      <c r="O1298" s="6" t="s">
        <v>24</v>
      </c>
      <c r="P1298" s="6"/>
      <c r="Q1298" s="6" t="s">
        <v>24</v>
      </c>
      <c r="R1298" s="6" t="s">
        <v>24</v>
      </c>
      <c r="S1298" s="6" t="s">
        <v>24</v>
      </c>
      <c r="T1298" s="6" t="s">
        <v>24</v>
      </c>
      <c r="U1298" s="6"/>
      <c r="V1298" s="6" t="s">
        <v>24</v>
      </c>
      <c r="W1298" s="6"/>
      <c r="X1298" s="6"/>
      <c r="Y1298" s="6"/>
      <c r="Z1298" s="6"/>
      <c r="AA1298" s="6"/>
      <c r="AB1298" s="6" t="s">
        <v>24</v>
      </c>
    </row>
    <row r="1299" spans="1:28" ht="15" customHeight="1">
      <c r="A1299" s="5" t="s">
        <v>10652</v>
      </c>
      <c r="B1299" s="11" t="s">
        <v>10653</v>
      </c>
      <c r="C1299" s="5" t="s">
        <v>10654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 t="s">
        <v>24</v>
      </c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</row>
    <row r="1300" spans="1:28" ht="15" customHeight="1">
      <c r="A1300" s="5" t="s">
        <v>10655</v>
      </c>
      <c r="B1300" s="11" t="s">
        <v>10656</v>
      </c>
      <c r="C1300" s="5" t="s">
        <v>10654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 t="s">
        <v>24</v>
      </c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</row>
    <row r="1301" spans="1:28" ht="15" customHeight="1">
      <c r="A1301" s="5" t="s">
        <v>10657</v>
      </c>
      <c r="B1301" s="10" t="s">
        <v>10658</v>
      </c>
      <c r="C1301" s="5" t="s">
        <v>10654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 t="s">
        <v>24</v>
      </c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</row>
    <row r="1302" spans="1:28" ht="15" customHeight="1">
      <c r="A1302" s="5" t="s">
        <v>10659</v>
      </c>
      <c r="B1302" s="10" t="s">
        <v>10660</v>
      </c>
      <c r="C1302" s="5" t="s">
        <v>10654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 t="s">
        <v>24</v>
      </c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</row>
    <row r="1303" spans="1:28" ht="15" customHeight="1">
      <c r="A1303" s="5" t="s">
        <v>10661</v>
      </c>
      <c r="B1303" s="10" t="s">
        <v>10662</v>
      </c>
      <c r="C1303" s="5" t="s">
        <v>10654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 t="s">
        <v>24</v>
      </c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</row>
    <row r="1304" spans="1:28" ht="15" customHeight="1">
      <c r="A1304" s="5" t="s">
        <v>10663</v>
      </c>
      <c r="B1304" s="10" t="s">
        <v>10664</v>
      </c>
      <c r="C1304" s="5" t="s">
        <v>10654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 t="s">
        <v>24</v>
      </c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</row>
    <row r="1305" spans="1:28" ht="15" customHeight="1">
      <c r="A1305" s="5" t="s">
        <v>10665</v>
      </c>
      <c r="B1305" s="11" t="s">
        <v>10666</v>
      </c>
      <c r="C1305" s="5" t="s">
        <v>10654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 t="s">
        <v>24</v>
      </c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</row>
    <row r="1306" spans="1:28" ht="15" customHeight="1">
      <c r="A1306" s="5" t="s">
        <v>10667</v>
      </c>
      <c r="B1306" s="10" t="s">
        <v>10668</v>
      </c>
      <c r="C1306" s="5" t="s">
        <v>10654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 t="s">
        <v>24</v>
      </c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</row>
    <row r="1307" spans="1:28" ht="15" customHeight="1">
      <c r="A1307" s="5" t="s">
        <v>2406</v>
      </c>
      <c r="B1307" s="11" t="s">
        <v>2407</v>
      </c>
      <c r="C1307" s="5" t="s">
        <v>1156</v>
      </c>
      <c r="D1307" s="6" t="s">
        <v>24</v>
      </c>
      <c r="E1307" s="6" t="s">
        <v>24</v>
      </c>
      <c r="F1307" s="6" t="s">
        <v>24</v>
      </c>
      <c r="G1307" s="6" t="s">
        <v>24</v>
      </c>
      <c r="H1307" s="6" t="s">
        <v>24</v>
      </c>
      <c r="I1307" s="6" t="s">
        <v>24</v>
      </c>
      <c r="J1307" s="6"/>
      <c r="K1307" s="6"/>
      <c r="L1307" s="6"/>
      <c r="M1307" s="6"/>
      <c r="N1307" s="6"/>
      <c r="O1307" s="6"/>
      <c r="P1307" s="6" t="s">
        <v>24</v>
      </c>
      <c r="Q1307" s="6" t="s">
        <v>24</v>
      </c>
      <c r="R1307" s="6" t="s">
        <v>24</v>
      </c>
      <c r="S1307" s="6"/>
      <c r="T1307" s="6"/>
      <c r="U1307" s="6" t="s">
        <v>24</v>
      </c>
      <c r="V1307" s="6" t="s">
        <v>24</v>
      </c>
      <c r="W1307" s="6" t="s">
        <v>24</v>
      </c>
      <c r="X1307" s="6" t="s">
        <v>24</v>
      </c>
      <c r="Y1307" s="6"/>
      <c r="Z1307" s="6"/>
      <c r="AA1307" s="6"/>
      <c r="AB1307" s="6"/>
    </row>
    <row r="1308" spans="1:28" ht="15" customHeight="1">
      <c r="A1308" s="5" t="s">
        <v>2408</v>
      </c>
      <c r="B1308" s="10" t="s">
        <v>2409</v>
      </c>
      <c r="C1308" s="5" t="s">
        <v>2410</v>
      </c>
      <c r="D1308" s="6" t="s">
        <v>24</v>
      </c>
      <c r="E1308" s="6" t="s">
        <v>24</v>
      </c>
      <c r="F1308" s="6" t="s">
        <v>24</v>
      </c>
      <c r="G1308" s="6" t="s">
        <v>24</v>
      </c>
      <c r="H1308" s="6" t="s">
        <v>24</v>
      </c>
      <c r="I1308" s="6" t="s">
        <v>24</v>
      </c>
      <c r="J1308" s="6"/>
      <c r="K1308" s="6"/>
      <c r="L1308" s="6"/>
      <c r="M1308" s="6"/>
      <c r="N1308" s="6"/>
      <c r="O1308" s="6"/>
      <c r="P1308" s="6" t="s">
        <v>24</v>
      </c>
      <c r="Q1308" s="6" t="s">
        <v>24</v>
      </c>
      <c r="R1308" s="6" t="s">
        <v>24</v>
      </c>
      <c r="S1308" s="6"/>
      <c r="T1308" s="6"/>
      <c r="U1308" s="6" t="s">
        <v>24</v>
      </c>
      <c r="V1308" s="6" t="s">
        <v>24</v>
      </c>
      <c r="W1308" s="6" t="s">
        <v>24</v>
      </c>
      <c r="X1308" s="6" t="s">
        <v>24</v>
      </c>
      <c r="Y1308" s="6"/>
      <c r="Z1308" s="6"/>
      <c r="AA1308" s="6"/>
      <c r="AB1308" s="6"/>
    </row>
    <row r="1309" spans="1:28" ht="15" customHeight="1">
      <c r="A1309" s="5" t="s">
        <v>2411</v>
      </c>
      <c r="B1309" s="10" t="s">
        <v>2412</v>
      </c>
      <c r="C1309" s="5" t="s">
        <v>347</v>
      </c>
      <c r="D1309" s="6" t="s">
        <v>24</v>
      </c>
      <c r="E1309" s="6" t="s">
        <v>24</v>
      </c>
      <c r="F1309" s="6" t="s">
        <v>24</v>
      </c>
      <c r="G1309" s="6" t="s">
        <v>24</v>
      </c>
      <c r="H1309" s="6" t="s">
        <v>24</v>
      </c>
      <c r="I1309" s="6" t="s">
        <v>24</v>
      </c>
      <c r="J1309" s="6" t="s">
        <v>24</v>
      </c>
      <c r="K1309" s="6" t="s">
        <v>24</v>
      </c>
      <c r="L1309" s="6" t="s">
        <v>24</v>
      </c>
      <c r="M1309" s="6" t="s">
        <v>24</v>
      </c>
      <c r="N1309" s="6" t="s">
        <v>24</v>
      </c>
      <c r="O1309" s="6" t="s">
        <v>24</v>
      </c>
      <c r="P1309" s="6" t="s">
        <v>24</v>
      </c>
      <c r="Q1309" s="6" t="s">
        <v>24</v>
      </c>
      <c r="R1309" s="6" t="s">
        <v>24</v>
      </c>
      <c r="S1309" s="6" t="s">
        <v>24</v>
      </c>
      <c r="T1309" s="6" t="s">
        <v>24</v>
      </c>
      <c r="U1309" s="6" t="s">
        <v>24</v>
      </c>
      <c r="V1309" s="6" t="s">
        <v>24</v>
      </c>
      <c r="W1309" s="6" t="s">
        <v>24</v>
      </c>
      <c r="X1309" s="6" t="s">
        <v>24</v>
      </c>
      <c r="Y1309" s="6" t="s">
        <v>24</v>
      </c>
      <c r="Z1309" s="6" t="s">
        <v>24</v>
      </c>
      <c r="AA1309" s="6" t="s">
        <v>24</v>
      </c>
      <c r="AB1309" s="6" t="s">
        <v>24</v>
      </c>
    </row>
    <row r="1310" spans="1:28" ht="15" customHeight="1">
      <c r="A1310" s="5" t="s">
        <v>2413</v>
      </c>
      <c r="B1310" s="10" t="s">
        <v>2414</v>
      </c>
      <c r="C1310" s="5" t="s">
        <v>2415</v>
      </c>
      <c r="D1310" s="6"/>
      <c r="E1310" s="6" t="s">
        <v>24</v>
      </c>
      <c r="F1310" s="6" t="s">
        <v>24</v>
      </c>
      <c r="G1310" s="6" t="s">
        <v>24</v>
      </c>
      <c r="H1310" s="6"/>
      <c r="I1310" s="6"/>
      <c r="J1310" s="6"/>
      <c r="K1310" s="6"/>
      <c r="L1310" s="6"/>
      <c r="M1310" s="6"/>
      <c r="N1310" s="6"/>
      <c r="O1310" s="6"/>
      <c r="P1310" s="6"/>
      <c r="Q1310" s="6" t="s">
        <v>24</v>
      </c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</row>
    <row r="1311" spans="1:28" ht="15" customHeight="1">
      <c r="A1311" s="5" t="s">
        <v>2416</v>
      </c>
      <c r="B1311" s="11" t="s">
        <v>2417</v>
      </c>
      <c r="C1311" s="5" t="s">
        <v>1156</v>
      </c>
      <c r="D1311" s="6" t="s">
        <v>24</v>
      </c>
      <c r="E1311" s="6" t="s">
        <v>24</v>
      </c>
      <c r="F1311" s="6" t="s">
        <v>24</v>
      </c>
      <c r="G1311" s="6" t="s">
        <v>24</v>
      </c>
      <c r="H1311" s="6" t="s">
        <v>24</v>
      </c>
      <c r="I1311" s="6" t="s">
        <v>24</v>
      </c>
      <c r="J1311" s="6"/>
      <c r="K1311" s="6"/>
      <c r="L1311" s="6"/>
      <c r="M1311" s="6"/>
      <c r="N1311" s="6"/>
      <c r="O1311" s="6"/>
      <c r="P1311" s="6" t="s">
        <v>24</v>
      </c>
      <c r="Q1311" s="6" t="s">
        <v>24</v>
      </c>
      <c r="R1311" s="6" t="s">
        <v>24</v>
      </c>
      <c r="S1311" s="6"/>
      <c r="T1311" s="6"/>
      <c r="U1311" s="6" t="s">
        <v>24</v>
      </c>
      <c r="V1311" s="6" t="s">
        <v>24</v>
      </c>
      <c r="W1311" s="6" t="s">
        <v>24</v>
      </c>
      <c r="X1311" s="6" t="s">
        <v>24</v>
      </c>
      <c r="Y1311" s="6"/>
      <c r="Z1311" s="6"/>
      <c r="AA1311" s="6"/>
      <c r="AB1311" s="6"/>
    </row>
    <row r="1312" spans="1:28" ht="15" customHeight="1">
      <c r="A1312" s="5" t="s">
        <v>2418</v>
      </c>
      <c r="B1312" s="10" t="s">
        <v>2419</v>
      </c>
      <c r="C1312" s="5" t="s">
        <v>347</v>
      </c>
      <c r="D1312" s="6" t="s">
        <v>24</v>
      </c>
      <c r="E1312" s="6" t="s">
        <v>24</v>
      </c>
      <c r="F1312" s="6" t="s">
        <v>24</v>
      </c>
      <c r="G1312" s="6" t="s">
        <v>24</v>
      </c>
      <c r="H1312" s="6" t="s">
        <v>24</v>
      </c>
      <c r="I1312" s="6" t="s">
        <v>24</v>
      </c>
      <c r="J1312" s="6"/>
      <c r="K1312" s="6"/>
      <c r="L1312" s="6"/>
      <c r="M1312" s="6"/>
      <c r="N1312" s="6"/>
      <c r="O1312" s="6"/>
      <c r="P1312" s="6" t="s">
        <v>24</v>
      </c>
      <c r="Q1312" s="6" t="s">
        <v>24</v>
      </c>
      <c r="R1312" s="6" t="s">
        <v>24</v>
      </c>
      <c r="S1312" s="6"/>
      <c r="T1312" s="6"/>
      <c r="U1312" s="6" t="s">
        <v>24</v>
      </c>
      <c r="V1312" s="6" t="s">
        <v>24</v>
      </c>
      <c r="W1312" s="6" t="s">
        <v>24</v>
      </c>
      <c r="X1312" s="6" t="s">
        <v>24</v>
      </c>
      <c r="Y1312" s="6"/>
      <c r="Z1312" s="6"/>
      <c r="AA1312" s="6"/>
      <c r="AB1312" s="6"/>
    </row>
    <row r="1313" spans="1:28" ht="15" customHeight="1">
      <c r="A1313" s="5" t="s">
        <v>10669</v>
      </c>
      <c r="B1313" s="11" t="s">
        <v>10670</v>
      </c>
      <c r="C1313" s="5" t="s">
        <v>10654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 t="s">
        <v>24</v>
      </c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</row>
    <row r="1314" spans="1:28" ht="15" customHeight="1">
      <c r="A1314" s="5" t="s">
        <v>10671</v>
      </c>
      <c r="B1314" s="11" t="s">
        <v>10672</v>
      </c>
      <c r="C1314" s="5" t="s">
        <v>10654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 t="s">
        <v>24</v>
      </c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</row>
    <row r="1315" spans="1:28" ht="15" customHeight="1">
      <c r="A1315" s="5" t="s">
        <v>10673</v>
      </c>
      <c r="B1315" s="10" t="s">
        <v>10674</v>
      </c>
      <c r="C1315" s="5" t="s">
        <v>10654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 t="s">
        <v>24</v>
      </c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</row>
    <row r="1316" spans="1:28" ht="15" customHeight="1">
      <c r="A1316" s="5" t="s">
        <v>10675</v>
      </c>
      <c r="B1316" s="10" t="s">
        <v>10676</v>
      </c>
      <c r="C1316" s="5" t="s">
        <v>10654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 t="s">
        <v>24</v>
      </c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</row>
    <row r="1317" spans="1:28" ht="15" customHeight="1">
      <c r="A1317" s="5" t="s">
        <v>10677</v>
      </c>
      <c r="B1317" s="11" t="s">
        <v>10678</v>
      </c>
      <c r="C1317" s="5" t="s">
        <v>10654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 t="s">
        <v>24</v>
      </c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</row>
    <row r="1318" spans="1:28" ht="15" customHeight="1">
      <c r="A1318" s="5" t="s">
        <v>10679</v>
      </c>
      <c r="B1318" s="10" t="s">
        <v>10680</v>
      </c>
      <c r="C1318" s="5" t="s">
        <v>10654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 t="s">
        <v>24</v>
      </c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</row>
    <row r="1319" spans="1:28" ht="15" customHeight="1">
      <c r="A1319" s="5" t="s">
        <v>10681</v>
      </c>
      <c r="B1319" s="11" t="s">
        <v>10682</v>
      </c>
      <c r="C1319" s="5" t="s">
        <v>10654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 t="s">
        <v>24</v>
      </c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</row>
    <row r="1320" spans="1:28" ht="15" customHeight="1">
      <c r="A1320" s="5" t="s">
        <v>10683</v>
      </c>
      <c r="B1320" s="10" t="s">
        <v>10684</v>
      </c>
      <c r="C1320" s="5" t="s">
        <v>10654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 t="s">
        <v>24</v>
      </c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</row>
    <row r="1321" spans="1:28" ht="15" customHeight="1">
      <c r="A1321" s="5" t="s">
        <v>2420</v>
      </c>
      <c r="B1321" s="10" t="s">
        <v>2421</v>
      </c>
      <c r="C1321" s="5" t="s">
        <v>2422</v>
      </c>
      <c r="D1321" s="6"/>
      <c r="E1321" s="6"/>
      <c r="F1321" s="6"/>
      <c r="G1321" s="6"/>
      <c r="H1321" s="6"/>
      <c r="I1321" s="6"/>
      <c r="J1321" s="6"/>
      <c r="K1321" s="6"/>
      <c r="L1321" s="6" t="s">
        <v>24</v>
      </c>
      <c r="M1321" s="6" t="s">
        <v>24</v>
      </c>
      <c r="N1321" s="6" t="s">
        <v>24</v>
      </c>
      <c r="O1321" s="6" t="s">
        <v>24</v>
      </c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</row>
    <row r="1322" spans="1:28" ht="15" customHeight="1">
      <c r="A1322" s="5" t="s">
        <v>2423</v>
      </c>
      <c r="B1322" s="10" t="s">
        <v>2407</v>
      </c>
      <c r="C1322" s="5" t="s">
        <v>2422</v>
      </c>
      <c r="D1322" s="6"/>
      <c r="E1322" s="6"/>
      <c r="F1322" s="6"/>
      <c r="G1322" s="6"/>
      <c r="H1322" s="6"/>
      <c r="I1322" s="6"/>
      <c r="J1322" s="6"/>
      <c r="K1322" s="6"/>
      <c r="L1322" s="6" t="s">
        <v>24</v>
      </c>
      <c r="M1322" s="6" t="s">
        <v>24</v>
      </c>
      <c r="N1322" s="6" t="s">
        <v>24</v>
      </c>
      <c r="O1322" s="6" t="s">
        <v>24</v>
      </c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</row>
    <row r="1323" spans="1:28" ht="15" customHeight="1">
      <c r="A1323" s="5" t="s">
        <v>2424</v>
      </c>
      <c r="B1323" s="10" t="s">
        <v>2425</v>
      </c>
      <c r="C1323" s="5" t="s">
        <v>347</v>
      </c>
      <c r="D1323" s="6"/>
      <c r="E1323" s="6"/>
      <c r="F1323" s="6"/>
      <c r="G1323" s="6"/>
      <c r="H1323" s="6"/>
      <c r="I1323" s="6"/>
      <c r="J1323" s="6"/>
      <c r="K1323" s="6" t="s">
        <v>24</v>
      </c>
      <c r="L1323" s="6" t="s">
        <v>24</v>
      </c>
      <c r="M1323" s="6" t="s">
        <v>24</v>
      </c>
      <c r="N1323" s="6" t="s">
        <v>24</v>
      </c>
      <c r="O1323" s="6" t="s">
        <v>24</v>
      </c>
      <c r="P1323" s="6"/>
      <c r="Q1323" s="6"/>
      <c r="R1323" s="6"/>
      <c r="S1323" s="6"/>
      <c r="T1323" s="6" t="s">
        <v>24</v>
      </c>
      <c r="U1323" s="6"/>
      <c r="V1323" s="6"/>
      <c r="W1323" s="6"/>
      <c r="X1323" s="6"/>
      <c r="Y1323" s="6"/>
      <c r="Z1323" s="6"/>
      <c r="AA1323" s="6"/>
      <c r="AB1323" s="6"/>
    </row>
    <row r="1324" spans="1:28" ht="15" customHeight="1">
      <c r="A1324" s="5" t="s">
        <v>2426</v>
      </c>
      <c r="B1324" s="10" t="s">
        <v>2427</v>
      </c>
      <c r="C1324" s="5" t="s">
        <v>123</v>
      </c>
      <c r="D1324" s="6"/>
      <c r="E1324" s="6"/>
      <c r="F1324" s="6"/>
      <c r="G1324" s="6"/>
      <c r="H1324" s="6"/>
      <c r="I1324" s="6"/>
      <c r="J1324" s="6"/>
      <c r="K1324" s="6" t="s">
        <v>24</v>
      </c>
      <c r="L1324" s="6" t="s">
        <v>24</v>
      </c>
      <c r="M1324" s="6" t="s">
        <v>24</v>
      </c>
      <c r="N1324" s="6" t="s">
        <v>24</v>
      </c>
      <c r="O1324" s="6" t="s">
        <v>24</v>
      </c>
      <c r="P1324" s="6"/>
      <c r="Q1324" s="6"/>
      <c r="R1324" s="6"/>
      <c r="S1324" s="6"/>
      <c r="T1324" s="6" t="s">
        <v>24</v>
      </c>
      <c r="U1324" s="6"/>
      <c r="V1324" s="6"/>
      <c r="W1324" s="6"/>
      <c r="X1324" s="6"/>
      <c r="Y1324" s="6"/>
      <c r="Z1324" s="6"/>
      <c r="AA1324" s="6"/>
      <c r="AB1324" s="6"/>
    </row>
    <row r="1325" spans="1:28" ht="15" customHeight="1">
      <c r="A1325" s="5" t="s">
        <v>2428</v>
      </c>
      <c r="B1325" s="11" t="s">
        <v>2417</v>
      </c>
      <c r="C1325" s="5" t="s">
        <v>2422</v>
      </c>
      <c r="D1325" s="6"/>
      <c r="E1325" s="6"/>
      <c r="F1325" s="6"/>
      <c r="G1325" s="6"/>
      <c r="H1325" s="6"/>
      <c r="I1325" s="6"/>
      <c r="J1325" s="6"/>
      <c r="K1325" s="6"/>
      <c r="L1325" s="6" t="s">
        <v>24</v>
      </c>
      <c r="M1325" s="6" t="s">
        <v>24</v>
      </c>
      <c r="N1325" s="6" t="s">
        <v>24</v>
      </c>
      <c r="O1325" s="6" t="s">
        <v>24</v>
      </c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</row>
    <row r="1326" spans="1:28" ht="15" customHeight="1">
      <c r="A1326" s="5" t="s">
        <v>2429</v>
      </c>
      <c r="B1326" s="10" t="s">
        <v>2430</v>
      </c>
      <c r="C1326" s="5" t="s">
        <v>2422</v>
      </c>
      <c r="D1326" s="6"/>
      <c r="E1326" s="6"/>
      <c r="F1326" s="6"/>
      <c r="G1326" s="6"/>
      <c r="H1326" s="6"/>
      <c r="I1326" s="6"/>
      <c r="J1326" s="6"/>
      <c r="K1326" s="6"/>
      <c r="L1326" s="6" t="s">
        <v>24</v>
      </c>
      <c r="M1326" s="6" t="s">
        <v>24</v>
      </c>
      <c r="N1326" s="6" t="s">
        <v>24</v>
      </c>
      <c r="O1326" s="6" t="s">
        <v>24</v>
      </c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</row>
    <row r="1327" spans="1:28" ht="15" customHeight="1">
      <c r="A1327" s="5" t="s">
        <v>9998</v>
      </c>
      <c r="B1327" s="10" t="s">
        <v>9999</v>
      </c>
      <c r="C1327" s="5" t="s">
        <v>2422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 t="s">
        <v>24</v>
      </c>
      <c r="N1327" s="6" t="s">
        <v>24</v>
      </c>
      <c r="O1327" s="6" t="s">
        <v>24</v>
      </c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</row>
    <row r="1328" spans="1:28" ht="15" customHeight="1">
      <c r="A1328" s="5" t="s">
        <v>10000</v>
      </c>
      <c r="B1328" s="10" t="s">
        <v>10001</v>
      </c>
      <c r="C1328" s="5" t="s">
        <v>2422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 t="s">
        <v>24</v>
      </c>
      <c r="N1328" s="6" t="s">
        <v>24</v>
      </c>
      <c r="O1328" s="6" t="s">
        <v>24</v>
      </c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</row>
    <row r="1329" spans="1:28" ht="15" customHeight="1">
      <c r="A1329" s="5" t="s">
        <v>2431</v>
      </c>
      <c r="B1329" s="10" t="s">
        <v>2432</v>
      </c>
      <c r="C1329" s="5" t="s">
        <v>2422</v>
      </c>
      <c r="D1329" s="6"/>
      <c r="E1329" s="6"/>
      <c r="F1329" s="6"/>
      <c r="G1329" s="6"/>
      <c r="H1329" s="6"/>
      <c r="I1329" s="6"/>
      <c r="J1329" s="6"/>
      <c r="K1329" s="6"/>
      <c r="L1329" s="6" t="s">
        <v>24</v>
      </c>
      <c r="M1329" s="6" t="s">
        <v>24</v>
      </c>
      <c r="N1329" s="6" t="s">
        <v>24</v>
      </c>
      <c r="O1329" s="6" t="s">
        <v>24</v>
      </c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</row>
    <row r="1330" spans="1:28" ht="15" customHeight="1">
      <c r="A1330" s="5" t="s">
        <v>10002</v>
      </c>
      <c r="B1330" s="11" t="s">
        <v>10451</v>
      </c>
      <c r="C1330" s="5" t="s">
        <v>2422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 t="s">
        <v>24</v>
      </c>
      <c r="N1330" s="6" t="s">
        <v>24</v>
      </c>
      <c r="O1330" s="6" t="s">
        <v>24</v>
      </c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</row>
    <row r="1331" spans="1:28" ht="15" customHeight="1">
      <c r="A1331" s="5" t="s">
        <v>10003</v>
      </c>
      <c r="B1331" s="10" t="s">
        <v>10004</v>
      </c>
      <c r="C1331" s="5" t="s">
        <v>2422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 t="s">
        <v>24</v>
      </c>
      <c r="N1331" s="6" t="s">
        <v>24</v>
      </c>
      <c r="O1331" s="6" t="s">
        <v>24</v>
      </c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</row>
    <row r="1332" spans="1:28" ht="15" customHeight="1">
      <c r="A1332" s="5" t="s">
        <v>2433</v>
      </c>
      <c r="B1332" s="10" t="s">
        <v>2434</v>
      </c>
      <c r="C1332" s="5" t="s">
        <v>2422</v>
      </c>
      <c r="D1332" s="6"/>
      <c r="E1332" s="6"/>
      <c r="F1332" s="6"/>
      <c r="G1332" s="6"/>
      <c r="H1332" s="6"/>
      <c r="I1332" s="6"/>
      <c r="J1332" s="6"/>
      <c r="K1332" s="6"/>
      <c r="L1332" s="6" t="s">
        <v>24</v>
      </c>
      <c r="M1332" s="6" t="s">
        <v>24</v>
      </c>
      <c r="N1332" s="6" t="s">
        <v>24</v>
      </c>
      <c r="O1332" s="6" t="s">
        <v>24</v>
      </c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</row>
    <row r="1333" spans="1:28" ht="15" customHeight="1">
      <c r="A1333" s="5" t="s">
        <v>2435</v>
      </c>
      <c r="B1333" s="10" t="s">
        <v>2436</v>
      </c>
      <c r="C1333" s="5" t="s">
        <v>1205</v>
      </c>
      <c r="D1333" s="6"/>
      <c r="E1333" s="6"/>
      <c r="F1333" s="6"/>
      <c r="G1333" s="6" t="s">
        <v>24</v>
      </c>
      <c r="H1333" s="6" t="s">
        <v>24</v>
      </c>
      <c r="I1333" s="6" t="s">
        <v>24</v>
      </c>
      <c r="J1333" s="6"/>
      <c r="K1333" s="6"/>
      <c r="L1333" s="6"/>
      <c r="M1333" s="6"/>
      <c r="N1333" s="6"/>
      <c r="O1333" s="6"/>
      <c r="P1333" s="6"/>
      <c r="Q1333" s="6"/>
      <c r="R1333" s="6" t="s">
        <v>24</v>
      </c>
      <c r="S1333" s="6"/>
      <c r="T1333" s="6"/>
      <c r="U1333" s="6"/>
      <c r="V1333" s="6"/>
      <c r="W1333" s="6"/>
      <c r="X1333" s="6"/>
      <c r="Y1333" s="6"/>
      <c r="Z1333" s="6"/>
      <c r="AA1333" s="6"/>
      <c r="AB1333" s="6"/>
    </row>
    <row r="1334" spans="1:28" ht="15" customHeight="1">
      <c r="A1334" s="5" t="s">
        <v>2437</v>
      </c>
      <c r="B1334" s="11" t="s">
        <v>2438</v>
      </c>
      <c r="C1334" s="5" t="s">
        <v>1205</v>
      </c>
      <c r="D1334" s="6"/>
      <c r="E1334" s="6"/>
      <c r="F1334" s="6"/>
      <c r="G1334" s="6" t="s">
        <v>24</v>
      </c>
      <c r="H1334" s="6" t="s">
        <v>24</v>
      </c>
      <c r="I1334" s="6" t="s">
        <v>24</v>
      </c>
      <c r="J1334" s="6"/>
      <c r="K1334" s="6"/>
      <c r="L1334" s="6"/>
      <c r="M1334" s="6"/>
      <c r="N1334" s="6"/>
      <c r="O1334" s="6"/>
      <c r="P1334" s="6"/>
      <c r="Q1334" s="6"/>
      <c r="R1334" s="6" t="s">
        <v>24</v>
      </c>
      <c r="S1334" s="6"/>
      <c r="T1334" s="6"/>
      <c r="U1334" s="6"/>
      <c r="V1334" s="6"/>
      <c r="W1334" s="6"/>
      <c r="X1334" s="6"/>
      <c r="Y1334" s="6"/>
      <c r="Z1334" s="6"/>
      <c r="AA1334" s="6"/>
      <c r="AB1334" s="6"/>
    </row>
    <row r="1335" spans="1:28" ht="15" customHeight="1">
      <c r="A1335" s="5" t="s">
        <v>2439</v>
      </c>
      <c r="B1335" s="11" t="s">
        <v>2440</v>
      </c>
      <c r="C1335" s="5" t="s">
        <v>123</v>
      </c>
      <c r="D1335" s="6" t="s">
        <v>24</v>
      </c>
      <c r="E1335" s="6" t="s">
        <v>24</v>
      </c>
      <c r="F1335" s="6" t="s">
        <v>24</v>
      </c>
      <c r="G1335" s="6" t="s">
        <v>24</v>
      </c>
      <c r="H1335" s="6" t="s">
        <v>24</v>
      </c>
      <c r="I1335" s="6" t="s">
        <v>24</v>
      </c>
      <c r="J1335" s="6" t="s">
        <v>24</v>
      </c>
      <c r="K1335" s="6" t="s">
        <v>24</v>
      </c>
      <c r="L1335" s="6" t="s">
        <v>24</v>
      </c>
      <c r="M1335" s="6" t="s">
        <v>24</v>
      </c>
      <c r="N1335" s="6" t="s">
        <v>24</v>
      </c>
      <c r="O1335" s="6"/>
      <c r="P1335" s="6" t="s">
        <v>24</v>
      </c>
      <c r="Q1335" s="6" t="s">
        <v>24</v>
      </c>
      <c r="R1335" s="6" t="s">
        <v>24</v>
      </c>
      <c r="S1335" s="6" t="s">
        <v>24</v>
      </c>
      <c r="T1335" s="6" t="s">
        <v>24</v>
      </c>
      <c r="U1335" s="6" t="s">
        <v>24</v>
      </c>
      <c r="V1335" s="6" t="s">
        <v>24</v>
      </c>
      <c r="W1335" s="6" t="s">
        <v>24</v>
      </c>
      <c r="X1335" s="6" t="s">
        <v>24</v>
      </c>
      <c r="Y1335" s="6" t="s">
        <v>24</v>
      </c>
      <c r="Z1335" s="6" t="s">
        <v>24</v>
      </c>
      <c r="AA1335" s="6" t="s">
        <v>24</v>
      </c>
      <c r="AB1335" s="6" t="s">
        <v>24</v>
      </c>
    </row>
    <row r="1336" spans="1:28" ht="15" customHeight="1">
      <c r="A1336" s="5" t="s">
        <v>2441</v>
      </c>
      <c r="B1336" s="10" t="s">
        <v>2442</v>
      </c>
      <c r="C1336" s="5" t="s">
        <v>1205</v>
      </c>
      <c r="D1336" s="6"/>
      <c r="E1336" s="6"/>
      <c r="F1336" s="6"/>
      <c r="G1336" s="6"/>
      <c r="H1336" s="6"/>
      <c r="I1336" s="6"/>
      <c r="J1336" s="6"/>
      <c r="K1336" s="6" t="s">
        <v>24</v>
      </c>
      <c r="L1336" s="6" t="s">
        <v>24</v>
      </c>
      <c r="M1336" s="6" t="s">
        <v>24</v>
      </c>
      <c r="N1336" s="6" t="s">
        <v>24</v>
      </c>
      <c r="O1336" s="6" t="s">
        <v>24</v>
      </c>
      <c r="P1336" s="6"/>
      <c r="Q1336" s="6"/>
      <c r="R1336" s="6"/>
      <c r="S1336" s="6"/>
      <c r="T1336" s="6" t="s">
        <v>24</v>
      </c>
      <c r="U1336" s="6"/>
      <c r="V1336" s="6"/>
      <c r="W1336" s="6"/>
      <c r="X1336" s="6"/>
      <c r="Y1336" s="6"/>
      <c r="Z1336" s="6"/>
      <c r="AA1336" s="6"/>
      <c r="AB1336" s="6"/>
    </row>
    <row r="1337" spans="1:28" ht="15" customHeight="1">
      <c r="A1337" s="5" t="s">
        <v>2443</v>
      </c>
      <c r="B1337" s="10" t="s">
        <v>2444</v>
      </c>
      <c r="C1337" s="5" t="s">
        <v>1205</v>
      </c>
      <c r="D1337" s="6"/>
      <c r="E1337" s="6"/>
      <c r="F1337" s="6"/>
      <c r="G1337" s="6" t="s">
        <v>24</v>
      </c>
      <c r="H1337" s="6" t="s">
        <v>24</v>
      </c>
      <c r="I1337" s="6" t="s">
        <v>24</v>
      </c>
      <c r="J1337" s="6"/>
      <c r="K1337" s="6"/>
      <c r="L1337" s="6"/>
      <c r="M1337" s="6"/>
      <c r="N1337" s="6"/>
      <c r="O1337" s="6"/>
      <c r="P1337" s="6"/>
      <c r="Q1337" s="6"/>
      <c r="R1337" s="6" t="s">
        <v>24</v>
      </c>
      <c r="S1337" s="6"/>
      <c r="T1337" s="6"/>
      <c r="U1337" s="6"/>
      <c r="V1337" s="6"/>
      <c r="W1337" s="6"/>
      <c r="X1337" s="6"/>
      <c r="Y1337" s="6"/>
      <c r="Z1337" s="6"/>
      <c r="AA1337" s="6"/>
      <c r="AB1337" s="6"/>
    </row>
    <row r="1338" spans="1:28" ht="15" customHeight="1">
      <c r="A1338" s="5" t="s">
        <v>2445</v>
      </c>
      <c r="B1338" s="10" t="s">
        <v>2446</v>
      </c>
      <c r="C1338" s="5" t="s">
        <v>1156</v>
      </c>
      <c r="D1338" s="6"/>
      <c r="E1338" s="6"/>
      <c r="F1338" s="6" t="s">
        <v>24</v>
      </c>
      <c r="G1338" s="6" t="s">
        <v>24</v>
      </c>
      <c r="H1338" s="6" t="s">
        <v>24</v>
      </c>
      <c r="I1338" s="6"/>
      <c r="J1338" s="6"/>
      <c r="K1338" s="6"/>
      <c r="L1338" s="6"/>
      <c r="M1338" s="6"/>
      <c r="N1338" s="6"/>
      <c r="O1338" s="6"/>
      <c r="P1338" s="6"/>
      <c r="Q1338" s="6" t="s">
        <v>24</v>
      </c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</row>
    <row r="1339" spans="1:28" ht="15" customHeight="1">
      <c r="A1339" s="5" t="s">
        <v>2447</v>
      </c>
      <c r="B1339" s="11" t="s">
        <v>2448</v>
      </c>
      <c r="C1339" s="5" t="s">
        <v>342</v>
      </c>
      <c r="D1339" s="6" t="s">
        <v>24</v>
      </c>
      <c r="E1339" s="6" t="s">
        <v>24</v>
      </c>
      <c r="F1339" s="6" t="s">
        <v>24</v>
      </c>
      <c r="G1339" s="6" t="s">
        <v>24</v>
      </c>
      <c r="H1339" s="6" t="s">
        <v>24</v>
      </c>
      <c r="I1339" s="6" t="s">
        <v>24</v>
      </c>
      <c r="J1339" s="6"/>
      <c r="K1339" s="6"/>
      <c r="L1339" s="6"/>
      <c r="M1339" s="6"/>
      <c r="N1339" s="6"/>
      <c r="O1339" s="6"/>
      <c r="P1339" s="6" t="s">
        <v>24</v>
      </c>
      <c r="Q1339" s="6" t="s">
        <v>24</v>
      </c>
      <c r="R1339" s="6" t="s">
        <v>24</v>
      </c>
      <c r="S1339" s="6"/>
      <c r="T1339" s="6"/>
      <c r="U1339" s="6" t="s">
        <v>24</v>
      </c>
      <c r="V1339" s="6" t="s">
        <v>24</v>
      </c>
      <c r="W1339" s="6" t="s">
        <v>24</v>
      </c>
      <c r="X1339" s="6" t="s">
        <v>24</v>
      </c>
      <c r="Y1339" s="6" t="s">
        <v>24</v>
      </c>
      <c r="Z1339" s="6" t="s">
        <v>24</v>
      </c>
      <c r="AA1339" s="6" t="s">
        <v>24</v>
      </c>
      <c r="AB1339" s="6"/>
    </row>
    <row r="1340" spans="1:28" ht="15" customHeight="1">
      <c r="A1340" s="5" t="s">
        <v>2449</v>
      </c>
      <c r="B1340" s="10" t="s">
        <v>2450</v>
      </c>
      <c r="C1340" s="5" t="s">
        <v>342</v>
      </c>
      <c r="D1340" s="6" t="s">
        <v>24</v>
      </c>
      <c r="E1340" s="6" t="s">
        <v>24</v>
      </c>
      <c r="F1340" s="6" t="s">
        <v>24</v>
      </c>
      <c r="G1340" s="6" t="s">
        <v>24</v>
      </c>
      <c r="H1340" s="6" t="s">
        <v>24</v>
      </c>
      <c r="I1340" s="6" t="s">
        <v>24</v>
      </c>
      <c r="J1340" s="6"/>
      <c r="K1340" s="6"/>
      <c r="L1340" s="6"/>
      <c r="M1340" s="6"/>
      <c r="N1340" s="6"/>
      <c r="O1340" s="6"/>
      <c r="P1340" s="6" t="s">
        <v>24</v>
      </c>
      <c r="Q1340" s="6" t="s">
        <v>24</v>
      </c>
      <c r="R1340" s="6" t="s">
        <v>24</v>
      </c>
      <c r="S1340" s="6"/>
      <c r="T1340" s="6"/>
      <c r="U1340" s="6" t="s">
        <v>24</v>
      </c>
      <c r="V1340" s="6" t="s">
        <v>24</v>
      </c>
      <c r="W1340" s="6" t="s">
        <v>24</v>
      </c>
      <c r="X1340" s="6" t="s">
        <v>24</v>
      </c>
      <c r="Y1340" s="6"/>
      <c r="Z1340" s="6"/>
      <c r="AA1340" s="6"/>
      <c r="AB1340" s="6"/>
    </row>
    <row r="1341" spans="1:28" ht="15" customHeight="1">
      <c r="A1341" s="5" t="s">
        <v>2451</v>
      </c>
      <c r="B1341" s="10" t="s">
        <v>2452</v>
      </c>
      <c r="C1341" s="5" t="s">
        <v>342</v>
      </c>
      <c r="D1341" s="6" t="s">
        <v>24</v>
      </c>
      <c r="E1341" s="6" t="s">
        <v>24</v>
      </c>
      <c r="F1341" s="6" t="s">
        <v>24</v>
      </c>
      <c r="G1341" s="6" t="s">
        <v>24</v>
      </c>
      <c r="H1341" s="6" t="s">
        <v>24</v>
      </c>
      <c r="I1341" s="6" t="s">
        <v>24</v>
      </c>
      <c r="J1341" s="6"/>
      <c r="K1341" s="6"/>
      <c r="L1341" s="6"/>
      <c r="M1341" s="6"/>
      <c r="N1341" s="6"/>
      <c r="O1341" s="6"/>
      <c r="P1341" s="6" t="s">
        <v>24</v>
      </c>
      <c r="Q1341" s="6" t="s">
        <v>24</v>
      </c>
      <c r="R1341" s="6" t="s">
        <v>24</v>
      </c>
      <c r="S1341" s="6"/>
      <c r="T1341" s="6"/>
      <c r="U1341" s="6" t="s">
        <v>24</v>
      </c>
      <c r="V1341" s="6" t="s">
        <v>24</v>
      </c>
      <c r="W1341" s="6" t="s">
        <v>24</v>
      </c>
      <c r="X1341" s="6" t="s">
        <v>24</v>
      </c>
      <c r="Y1341" s="6"/>
      <c r="Z1341" s="6"/>
      <c r="AA1341" s="6"/>
      <c r="AB1341" s="6"/>
    </row>
    <row r="1342" spans="1:28" ht="15" customHeight="1">
      <c r="A1342" s="5" t="s">
        <v>2453</v>
      </c>
      <c r="B1342" s="11" t="s">
        <v>2454</v>
      </c>
      <c r="C1342" s="5" t="s">
        <v>342</v>
      </c>
      <c r="D1342" s="6" t="s">
        <v>24</v>
      </c>
      <c r="E1342" s="6" t="s">
        <v>24</v>
      </c>
      <c r="F1342" s="6" t="s">
        <v>24</v>
      </c>
      <c r="G1342" s="6" t="s">
        <v>24</v>
      </c>
      <c r="H1342" s="6" t="s">
        <v>24</v>
      </c>
      <c r="I1342" s="6" t="s">
        <v>24</v>
      </c>
      <c r="J1342" s="6"/>
      <c r="K1342" s="6"/>
      <c r="L1342" s="6"/>
      <c r="M1342" s="6"/>
      <c r="N1342" s="6"/>
      <c r="O1342" s="6"/>
      <c r="P1342" s="6" t="s">
        <v>24</v>
      </c>
      <c r="Q1342" s="6" t="s">
        <v>24</v>
      </c>
      <c r="R1342" s="6" t="s">
        <v>24</v>
      </c>
      <c r="S1342" s="6"/>
      <c r="T1342" s="6"/>
      <c r="U1342" s="6" t="s">
        <v>24</v>
      </c>
      <c r="V1342" s="6" t="s">
        <v>24</v>
      </c>
      <c r="W1342" s="6" t="s">
        <v>24</v>
      </c>
      <c r="X1342" s="6" t="s">
        <v>24</v>
      </c>
      <c r="Y1342" s="6" t="s">
        <v>24</v>
      </c>
      <c r="Z1342" s="6" t="s">
        <v>24</v>
      </c>
      <c r="AA1342" s="6" t="s">
        <v>24</v>
      </c>
      <c r="AB1342" s="6"/>
    </row>
    <row r="1343" spans="1:28" ht="15" customHeight="1">
      <c r="A1343" s="5" t="s">
        <v>2455</v>
      </c>
      <c r="B1343" s="10" t="s">
        <v>2456</v>
      </c>
      <c r="C1343" s="5" t="s">
        <v>342</v>
      </c>
      <c r="D1343" s="6" t="s">
        <v>24</v>
      </c>
      <c r="E1343" s="6" t="s">
        <v>24</v>
      </c>
      <c r="F1343" s="6" t="s">
        <v>24</v>
      </c>
      <c r="G1343" s="6" t="s">
        <v>24</v>
      </c>
      <c r="H1343" s="6" t="s">
        <v>24</v>
      </c>
      <c r="I1343" s="6" t="s">
        <v>24</v>
      </c>
      <c r="J1343" s="6"/>
      <c r="K1343" s="6"/>
      <c r="L1343" s="6"/>
      <c r="M1343" s="6"/>
      <c r="N1343" s="6"/>
      <c r="O1343" s="6"/>
      <c r="P1343" s="6" t="s">
        <v>24</v>
      </c>
      <c r="Q1343" s="6" t="s">
        <v>24</v>
      </c>
      <c r="R1343" s="6" t="s">
        <v>24</v>
      </c>
      <c r="S1343" s="6"/>
      <c r="T1343" s="6"/>
      <c r="U1343" s="6" t="s">
        <v>24</v>
      </c>
      <c r="V1343" s="6" t="s">
        <v>24</v>
      </c>
      <c r="W1343" s="6" t="s">
        <v>24</v>
      </c>
      <c r="X1343" s="6" t="s">
        <v>24</v>
      </c>
      <c r="Y1343" s="6" t="s">
        <v>24</v>
      </c>
      <c r="Z1343" s="6" t="s">
        <v>24</v>
      </c>
      <c r="AA1343" s="6" t="s">
        <v>24</v>
      </c>
      <c r="AB1343" s="6"/>
    </row>
    <row r="1344" spans="1:28" ht="15" customHeight="1">
      <c r="A1344" s="5" t="s">
        <v>2457</v>
      </c>
      <c r="B1344" s="10" t="s">
        <v>2458</v>
      </c>
      <c r="C1344" s="5" t="s">
        <v>342</v>
      </c>
      <c r="D1344" s="6" t="s">
        <v>24</v>
      </c>
      <c r="E1344" s="6" t="s">
        <v>24</v>
      </c>
      <c r="F1344" s="6" t="s">
        <v>24</v>
      </c>
      <c r="G1344" s="6" t="s">
        <v>24</v>
      </c>
      <c r="H1344" s="6" t="s">
        <v>24</v>
      </c>
      <c r="I1344" s="6" t="s">
        <v>24</v>
      </c>
      <c r="J1344" s="6"/>
      <c r="K1344" s="6"/>
      <c r="L1344" s="6"/>
      <c r="M1344" s="6"/>
      <c r="N1344" s="6"/>
      <c r="O1344" s="6"/>
      <c r="P1344" s="6" t="s">
        <v>24</v>
      </c>
      <c r="Q1344" s="6" t="s">
        <v>24</v>
      </c>
      <c r="R1344" s="6" t="s">
        <v>24</v>
      </c>
      <c r="S1344" s="6"/>
      <c r="T1344" s="6"/>
      <c r="U1344" s="6" t="s">
        <v>24</v>
      </c>
      <c r="V1344" s="6" t="s">
        <v>24</v>
      </c>
      <c r="W1344" s="6" t="s">
        <v>24</v>
      </c>
      <c r="X1344" s="6" t="s">
        <v>24</v>
      </c>
      <c r="Y1344" s="6" t="s">
        <v>24</v>
      </c>
      <c r="Z1344" s="6" t="s">
        <v>24</v>
      </c>
      <c r="AA1344" s="6" t="s">
        <v>24</v>
      </c>
      <c r="AB1344" s="6"/>
    </row>
    <row r="1345" spans="1:28" ht="15" customHeight="1">
      <c r="A1345" s="5" t="s">
        <v>2459</v>
      </c>
      <c r="B1345" s="10" t="s">
        <v>2460</v>
      </c>
      <c r="C1345" s="5" t="s">
        <v>342</v>
      </c>
      <c r="D1345" s="6" t="s">
        <v>24</v>
      </c>
      <c r="E1345" s="6" t="s">
        <v>24</v>
      </c>
      <c r="F1345" s="6" t="s">
        <v>24</v>
      </c>
      <c r="G1345" s="6" t="s">
        <v>24</v>
      </c>
      <c r="H1345" s="6" t="s">
        <v>24</v>
      </c>
      <c r="I1345" s="6" t="s">
        <v>24</v>
      </c>
      <c r="J1345" s="6"/>
      <c r="K1345" s="6"/>
      <c r="L1345" s="6"/>
      <c r="M1345" s="6"/>
      <c r="N1345" s="6"/>
      <c r="O1345" s="6"/>
      <c r="P1345" s="6" t="s">
        <v>24</v>
      </c>
      <c r="Q1345" s="6" t="s">
        <v>24</v>
      </c>
      <c r="R1345" s="6" t="s">
        <v>24</v>
      </c>
      <c r="S1345" s="6"/>
      <c r="T1345" s="6"/>
      <c r="U1345" s="6" t="s">
        <v>24</v>
      </c>
      <c r="V1345" s="6" t="s">
        <v>24</v>
      </c>
      <c r="W1345" s="6" t="s">
        <v>24</v>
      </c>
      <c r="X1345" s="6" t="s">
        <v>24</v>
      </c>
      <c r="Y1345" s="6" t="s">
        <v>24</v>
      </c>
      <c r="Z1345" s="6" t="s">
        <v>24</v>
      </c>
      <c r="AA1345" s="6" t="s">
        <v>24</v>
      </c>
      <c r="AB1345" s="6"/>
    </row>
    <row r="1346" spans="1:28" ht="15" customHeight="1">
      <c r="A1346" s="5" t="s">
        <v>2461</v>
      </c>
      <c r="B1346" s="11" t="s">
        <v>2462</v>
      </c>
      <c r="C1346" s="5" t="s">
        <v>342</v>
      </c>
      <c r="D1346" s="6" t="s">
        <v>24</v>
      </c>
      <c r="E1346" s="6" t="s">
        <v>24</v>
      </c>
      <c r="F1346" s="6" t="s">
        <v>24</v>
      </c>
      <c r="G1346" s="6" t="s">
        <v>24</v>
      </c>
      <c r="H1346" s="6" t="s">
        <v>24</v>
      </c>
      <c r="I1346" s="6" t="s">
        <v>24</v>
      </c>
      <c r="J1346" s="6"/>
      <c r="K1346" s="6"/>
      <c r="L1346" s="6"/>
      <c r="M1346" s="6"/>
      <c r="N1346" s="6"/>
      <c r="O1346" s="6"/>
      <c r="P1346" s="6" t="s">
        <v>24</v>
      </c>
      <c r="Q1346" s="6" t="s">
        <v>24</v>
      </c>
      <c r="R1346" s="6" t="s">
        <v>24</v>
      </c>
      <c r="S1346" s="6"/>
      <c r="T1346" s="6"/>
      <c r="U1346" s="6" t="s">
        <v>24</v>
      </c>
      <c r="V1346" s="6" t="s">
        <v>24</v>
      </c>
      <c r="W1346" s="6" t="s">
        <v>24</v>
      </c>
      <c r="X1346" s="6" t="s">
        <v>24</v>
      </c>
      <c r="Y1346" s="6"/>
      <c r="Z1346" s="6"/>
      <c r="AA1346" s="6"/>
      <c r="AB1346" s="6"/>
    </row>
    <row r="1347" spans="1:28" ht="15" customHeight="1">
      <c r="A1347" s="5" t="s">
        <v>2463</v>
      </c>
      <c r="B1347" s="10" t="s">
        <v>2464</v>
      </c>
      <c r="C1347" s="5" t="s">
        <v>342</v>
      </c>
      <c r="D1347" s="6" t="s">
        <v>24</v>
      </c>
      <c r="E1347" s="6" t="s">
        <v>24</v>
      </c>
      <c r="F1347" s="6" t="s">
        <v>24</v>
      </c>
      <c r="G1347" s="6" t="s">
        <v>24</v>
      </c>
      <c r="H1347" s="6" t="s">
        <v>24</v>
      </c>
      <c r="I1347" s="6" t="s">
        <v>24</v>
      </c>
      <c r="J1347" s="6"/>
      <c r="K1347" s="6"/>
      <c r="L1347" s="6"/>
      <c r="M1347" s="6"/>
      <c r="N1347" s="6"/>
      <c r="O1347" s="6"/>
      <c r="P1347" s="6" t="s">
        <v>24</v>
      </c>
      <c r="Q1347" s="6" t="s">
        <v>24</v>
      </c>
      <c r="R1347" s="6" t="s">
        <v>24</v>
      </c>
      <c r="S1347" s="6"/>
      <c r="T1347" s="6"/>
      <c r="U1347" s="6" t="s">
        <v>24</v>
      </c>
      <c r="V1347" s="6" t="s">
        <v>24</v>
      </c>
      <c r="W1347" s="6" t="s">
        <v>24</v>
      </c>
      <c r="X1347" s="6" t="s">
        <v>24</v>
      </c>
      <c r="Y1347" s="6"/>
      <c r="Z1347" s="6"/>
      <c r="AA1347" s="6"/>
      <c r="AB1347" s="6"/>
    </row>
    <row r="1348" spans="1:28" ht="15" customHeight="1">
      <c r="A1348" s="5" t="s">
        <v>2465</v>
      </c>
      <c r="B1348" s="10" t="s">
        <v>2466</v>
      </c>
      <c r="C1348" s="5" t="s">
        <v>342</v>
      </c>
      <c r="D1348" s="6" t="s">
        <v>24</v>
      </c>
      <c r="E1348" s="6" t="s">
        <v>24</v>
      </c>
      <c r="F1348" s="6" t="s">
        <v>24</v>
      </c>
      <c r="G1348" s="6" t="s">
        <v>24</v>
      </c>
      <c r="H1348" s="6" t="s">
        <v>24</v>
      </c>
      <c r="I1348" s="6" t="s">
        <v>24</v>
      </c>
      <c r="J1348" s="6"/>
      <c r="K1348" s="6"/>
      <c r="L1348" s="6"/>
      <c r="M1348" s="6"/>
      <c r="N1348" s="6"/>
      <c r="O1348" s="6"/>
      <c r="P1348" s="6" t="s">
        <v>24</v>
      </c>
      <c r="Q1348" s="6" t="s">
        <v>24</v>
      </c>
      <c r="R1348" s="6" t="s">
        <v>24</v>
      </c>
      <c r="S1348" s="6"/>
      <c r="T1348" s="6"/>
      <c r="U1348" s="6" t="s">
        <v>24</v>
      </c>
      <c r="V1348" s="6" t="s">
        <v>24</v>
      </c>
      <c r="W1348" s="6" t="s">
        <v>24</v>
      </c>
      <c r="X1348" s="6" t="s">
        <v>24</v>
      </c>
      <c r="Y1348" s="6" t="s">
        <v>24</v>
      </c>
      <c r="Z1348" s="6" t="s">
        <v>24</v>
      </c>
      <c r="AA1348" s="6" t="s">
        <v>24</v>
      </c>
      <c r="AB1348" s="6"/>
    </row>
    <row r="1349" spans="1:28" ht="15" customHeight="1">
      <c r="A1349" s="5" t="s">
        <v>2467</v>
      </c>
      <c r="B1349" s="10" t="s">
        <v>2468</v>
      </c>
      <c r="C1349" s="5" t="s">
        <v>342</v>
      </c>
      <c r="D1349" s="6" t="s">
        <v>24</v>
      </c>
      <c r="E1349" s="6" t="s">
        <v>24</v>
      </c>
      <c r="F1349" s="6" t="s">
        <v>24</v>
      </c>
      <c r="G1349" s="6" t="s">
        <v>24</v>
      </c>
      <c r="H1349" s="6" t="s">
        <v>24</v>
      </c>
      <c r="I1349" s="6" t="s">
        <v>24</v>
      </c>
      <c r="J1349" s="6"/>
      <c r="K1349" s="6"/>
      <c r="L1349" s="6"/>
      <c r="M1349" s="6"/>
      <c r="N1349" s="6"/>
      <c r="O1349" s="6"/>
      <c r="P1349" s="6" t="s">
        <v>24</v>
      </c>
      <c r="Q1349" s="6" t="s">
        <v>24</v>
      </c>
      <c r="R1349" s="6" t="s">
        <v>24</v>
      </c>
      <c r="S1349" s="6"/>
      <c r="T1349" s="6"/>
      <c r="U1349" s="6" t="s">
        <v>24</v>
      </c>
      <c r="V1349" s="6" t="s">
        <v>24</v>
      </c>
      <c r="W1349" s="6" t="s">
        <v>24</v>
      </c>
      <c r="X1349" s="6" t="s">
        <v>24</v>
      </c>
      <c r="Y1349" s="6"/>
      <c r="Z1349" s="6"/>
      <c r="AA1349" s="6"/>
      <c r="AB1349" s="6"/>
    </row>
    <row r="1350" spans="1:28" ht="15" customHeight="1">
      <c r="A1350" s="5" t="s">
        <v>2469</v>
      </c>
      <c r="B1350" s="10" t="s">
        <v>2470</v>
      </c>
      <c r="C1350" s="5" t="s">
        <v>342</v>
      </c>
      <c r="D1350" s="6" t="s">
        <v>24</v>
      </c>
      <c r="E1350" s="6" t="s">
        <v>24</v>
      </c>
      <c r="F1350" s="6" t="s">
        <v>24</v>
      </c>
      <c r="G1350" s="6" t="s">
        <v>24</v>
      </c>
      <c r="H1350" s="6" t="s">
        <v>24</v>
      </c>
      <c r="I1350" s="6" t="s">
        <v>24</v>
      </c>
      <c r="J1350" s="6"/>
      <c r="K1350" s="6"/>
      <c r="L1350" s="6"/>
      <c r="M1350" s="6"/>
      <c r="N1350" s="6"/>
      <c r="O1350" s="6"/>
      <c r="P1350" s="6" t="s">
        <v>24</v>
      </c>
      <c r="Q1350" s="6" t="s">
        <v>24</v>
      </c>
      <c r="R1350" s="6" t="s">
        <v>24</v>
      </c>
      <c r="S1350" s="6"/>
      <c r="T1350" s="6"/>
      <c r="U1350" s="6" t="s">
        <v>24</v>
      </c>
      <c r="V1350" s="6" t="s">
        <v>24</v>
      </c>
      <c r="W1350" s="6" t="s">
        <v>24</v>
      </c>
      <c r="X1350" s="6" t="s">
        <v>24</v>
      </c>
      <c r="Y1350" s="6"/>
      <c r="Z1350" s="6"/>
      <c r="AA1350" s="6"/>
      <c r="AB1350" s="6"/>
    </row>
    <row r="1351" spans="1:28" ht="15" customHeight="1">
      <c r="A1351" s="5" t="s">
        <v>2471</v>
      </c>
      <c r="B1351" s="11" t="s">
        <v>2472</v>
      </c>
      <c r="C1351" s="5" t="s">
        <v>342</v>
      </c>
      <c r="D1351" s="6" t="s">
        <v>24</v>
      </c>
      <c r="E1351" s="6" t="s">
        <v>24</v>
      </c>
      <c r="F1351" s="6" t="s">
        <v>24</v>
      </c>
      <c r="G1351" s="6" t="s">
        <v>24</v>
      </c>
      <c r="H1351" s="6" t="s">
        <v>24</v>
      </c>
      <c r="I1351" s="6" t="s">
        <v>24</v>
      </c>
      <c r="J1351" s="6"/>
      <c r="K1351" s="6"/>
      <c r="L1351" s="6"/>
      <c r="M1351" s="6"/>
      <c r="N1351" s="6"/>
      <c r="O1351" s="6"/>
      <c r="P1351" s="6" t="s">
        <v>24</v>
      </c>
      <c r="Q1351" s="6" t="s">
        <v>24</v>
      </c>
      <c r="R1351" s="6" t="s">
        <v>24</v>
      </c>
      <c r="S1351" s="6"/>
      <c r="T1351" s="6"/>
      <c r="U1351" s="6" t="s">
        <v>24</v>
      </c>
      <c r="V1351" s="6" t="s">
        <v>24</v>
      </c>
      <c r="W1351" s="6" t="s">
        <v>24</v>
      </c>
      <c r="X1351" s="6" t="s">
        <v>24</v>
      </c>
      <c r="Y1351" s="6" t="s">
        <v>24</v>
      </c>
      <c r="Z1351" s="6" t="s">
        <v>24</v>
      </c>
      <c r="AA1351" s="6" t="s">
        <v>24</v>
      </c>
      <c r="AB1351" s="6"/>
    </row>
    <row r="1352" spans="1:28" ht="15" customHeight="1">
      <c r="A1352" s="5" t="s">
        <v>2473</v>
      </c>
      <c r="B1352" s="10" t="s">
        <v>2474</v>
      </c>
      <c r="C1352" s="5" t="s">
        <v>342</v>
      </c>
      <c r="D1352" s="6" t="s">
        <v>24</v>
      </c>
      <c r="E1352" s="6" t="s">
        <v>24</v>
      </c>
      <c r="F1352" s="6" t="s">
        <v>24</v>
      </c>
      <c r="G1352" s="6" t="s">
        <v>24</v>
      </c>
      <c r="H1352" s="6" t="s">
        <v>24</v>
      </c>
      <c r="I1352" s="6" t="s">
        <v>24</v>
      </c>
      <c r="J1352" s="6"/>
      <c r="K1352" s="6"/>
      <c r="L1352" s="6"/>
      <c r="M1352" s="6"/>
      <c r="N1352" s="6"/>
      <c r="O1352" s="6"/>
      <c r="P1352" s="6" t="s">
        <v>24</v>
      </c>
      <c r="Q1352" s="6" t="s">
        <v>24</v>
      </c>
      <c r="R1352" s="6" t="s">
        <v>24</v>
      </c>
      <c r="S1352" s="6"/>
      <c r="T1352" s="6"/>
      <c r="U1352" s="6" t="s">
        <v>24</v>
      </c>
      <c r="V1352" s="6" t="s">
        <v>24</v>
      </c>
      <c r="W1352" s="6" t="s">
        <v>24</v>
      </c>
      <c r="X1352" s="6" t="s">
        <v>24</v>
      </c>
      <c r="Y1352" s="6" t="s">
        <v>24</v>
      </c>
      <c r="Z1352" s="6" t="s">
        <v>24</v>
      </c>
      <c r="AA1352" s="6" t="s">
        <v>24</v>
      </c>
      <c r="AB1352" s="6"/>
    </row>
    <row r="1353" spans="1:28" ht="15" customHeight="1">
      <c r="A1353" s="5" t="s">
        <v>2475</v>
      </c>
      <c r="B1353" s="10" t="s">
        <v>2476</v>
      </c>
      <c r="C1353" s="5" t="s">
        <v>342</v>
      </c>
      <c r="D1353" s="6" t="s">
        <v>24</v>
      </c>
      <c r="E1353" s="6" t="s">
        <v>24</v>
      </c>
      <c r="F1353" s="6" t="s">
        <v>24</v>
      </c>
      <c r="G1353" s="6" t="s">
        <v>24</v>
      </c>
      <c r="H1353" s="6" t="s">
        <v>24</v>
      </c>
      <c r="I1353" s="6" t="s">
        <v>24</v>
      </c>
      <c r="J1353" s="6"/>
      <c r="K1353" s="6"/>
      <c r="L1353" s="6"/>
      <c r="M1353" s="6"/>
      <c r="N1353" s="6"/>
      <c r="O1353" s="6"/>
      <c r="P1353" s="6" t="s">
        <v>24</v>
      </c>
      <c r="Q1353" s="6" t="s">
        <v>24</v>
      </c>
      <c r="R1353" s="6" t="s">
        <v>24</v>
      </c>
      <c r="S1353" s="6"/>
      <c r="T1353" s="6"/>
      <c r="U1353" s="6" t="s">
        <v>24</v>
      </c>
      <c r="V1353" s="6" t="s">
        <v>24</v>
      </c>
      <c r="W1353" s="6" t="s">
        <v>24</v>
      </c>
      <c r="X1353" s="6" t="s">
        <v>24</v>
      </c>
      <c r="Y1353" s="6"/>
      <c r="Z1353" s="6"/>
      <c r="AA1353" s="6"/>
      <c r="AB1353" s="6"/>
    </row>
    <row r="1354" spans="1:28" ht="15" customHeight="1">
      <c r="A1354" s="5" t="s">
        <v>2477</v>
      </c>
      <c r="B1354" s="10" t="s">
        <v>2478</v>
      </c>
      <c r="C1354" s="5" t="s">
        <v>342</v>
      </c>
      <c r="D1354" s="6"/>
      <c r="E1354" s="6" t="s">
        <v>24</v>
      </c>
      <c r="F1354" s="6" t="s">
        <v>24</v>
      </c>
      <c r="G1354" s="6" t="s">
        <v>24</v>
      </c>
      <c r="H1354" s="6" t="s">
        <v>24</v>
      </c>
      <c r="I1354" s="6" t="s">
        <v>24</v>
      </c>
      <c r="J1354" s="6"/>
      <c r="K1354" s="6"/>
      <c r="L1354" s="6"/>
      <c r="M1354" s="6"/>
      <c r="N1354" s="6"/>
      <c r="O1354" s="6"/>
      <c r="P1354" s="6"/>
      <c r="Q1354" s="6" t="s">
        <v>24</v>
      </c>
      <c r="R1354" s="6" t="s">
        <v>24</v>
      </c>
      <c r="S1354" s="6"/>
      <c r="T1354" s="6"/>
      <c r="U1354" s="6"/>
      <c r="V1354" s="6" t="s">
        <v>24</v>
      </c>
      <c r="W1354" s="6"/>
      <c r="X1354" s="6"/>
      <c r="Y1354" s="6"/>
      <c r="Z1354" s="6"/>
      <c r="AA1354" s="6"/>
      <c r="AB1354" s="6"/>
    </row>
    <row r="1355" spans="1:28" ht="15" customHeight="1">
      <c r="A1355" s="5" t="s">
        <v>2479</v>
      </c>
      <c r="B1355" s="10" t="s">
        <v>2480</v>
      </c>
      <c r="C1355" s="5" t="s">
        <v>342</v>
      </c>
      <c r="D1355" s="6" t="s">
        <v>24</v>
      </c>
      <c r="E1355" s="6" t="s">
        <v>24</v>
      </c>
      <c r="F1355" s="6" t="s">
        <v>24</v>
      </c>
      <c r="G1355" s="6" t="s">
        <v>24</v>
      </c>
      <c r="H1355" s="6" t="s">
        <v>24</v>
      </c>
      <c r="I1355" s="6" t="s">
        <v>24</v>
      </c>
      <c r="J1355" s="6"/>
      <c r="K1355" s="6"/>
      <c r="L1355" s="6"/>
      <c r="M1355" s="6"/>
      <c r="N1355" s="6"/>
      <c r="O1355" s="6"/>
      <c r="P1355" s="6" t="s">
        <v>24</v>
      </c>
      <c r="Q1355" s="6" t="s">
        <v>24</v>
      </c>
      <c r="R1355" s="6" t="s">
        <v>24</v>
      </c>
      <c r="S1355" s="6"/>
      <c r="T1355" s="6"/>
      <c r="U1355" s="6" t="s">
        <v>24</v>
      </c>
      <c r="V1355" s="6" t="s">
        <v>24</v>
      </c>
      <c r="W1355" s="6" t="s">
        <v>24</v>
      </c>
      <c r="X1355" s="6" t="s">
        <v>24</v>
      </c>
      <c r="Y1355" s="6" t="s">
        <v>24</v>
      </c>
      <c r="Z1355" s="6" t="s">
        <v>24</v>
      </c>
      <c r="AA1355" s="6" t="s">
        <v>24</v>
      </c>
      <c r="AB1355" s="6"/>
    </row>
    <row r="1356" spans="1:28" ht="15" customHeight="1">
      <c r="A1356" s="5" t="s">
        <v>2481</v>
      </c>
      <c r="B1356" s="11" t="s">
        <v>2482</v>
      </c>
      <c r="C1356" s="5" t="s">
        <v>342</v>
      </c>
      <c r="D1356" s="6" t="s">
        <v>24</v>
      </c>
      <c r="E1356" s="6" t="s">
        <v>24</v>
      </c>
      <c r="F1356" s="6" t="s">
        <v>24</v>
      </c>
      <c r="G1356" s="6" t="s">
        <v>24</v>
      </c>
      <c r="H1356" s="6" t="s">
        <v>24</v>
      </c>
      <c r="I1356" s="6" t="s">
        <v>24</v>
      </c>
      <c r="J1356" s="6"/>
      <c r="K1356" s="6"/>
      <c r="L1356" s="6"/>
      <c r="M1356" s="6"/>
      <c r="N1356" s="6"/>
      <c r="O1356" s="6"/>
      <c r="P1356" s="6" t="s">
        <v>24</v>
      </c>
      <c r="Q1356" s="6" t="s">
        <v>24</v>
      </c>
      <c r="R1356" s="6" t="s">
        <v>24</v>
      </c>
      <c r="S1356" s="6"/>
      <c r="T1356" s="6"/>
      <c r="U1356" s="6" t="s">
        <v>24</v>
      </c>
      <c r="V1356" s="6" t="s">
        <v>24</v>
      </c>
      <c r="W1356" s="6" t="s">
        <v>24</v>
      </c>
      <c r="X1356" s="6" t="s">
        <v>24</v>
      </c>
      <c r="Y1356" s="6"/>
      <c r="Z1356" s="6"/>
      <c r="AA1356" s="6"/>
      <c r="AB1356" s="6"/>
    </row>
    <row r="1357" spans="1:28" ht="15" customHeight="1">
      <c r="A1357" s="5" t="s">
        <v>2483</v>
      </c>
      <c r="B1357" s="10" t="s">
        <v>2484</v>
      </c>
      <c r="C1357" s="5" t="s">
        <v>342</v>
      </c>
      <c r="D1357" s="6" t="s">
        <v>24</v>
      </c>
      <c r="E1357" s="6" t="s">
        <v>24</v>
      </c>
      <c r="F1357" s="6" t="s">
        <v>24</v>
      </c>
      <c r="G1357" s="6" t="s">
        <v>24</v>
      </c>
      <c r="H1357" s="6" t="s">
        <v>24</v>
      </c>
      <c r="I1357" s="6" t="s">
        <v>24</v>
      </c>
      <c r="J1357" s="6"/>
      <c r="K1357" s="6"/>
      <c r="L1357" s="6"/>
      <c r="M1357" s="6"/>
      <c r="N1357" s="6"/>
      <c r="O1357" s="6"/>
      <c r="P1357" s="6" t="s">
        <v>24</v>
      </c>
      <c r="Q1357" s="6" t="s">
        <v>24</v>
      </c>
      <c r="R1357" s="6" t="s">
        <v>24</v>
      </c>
      <c r="S1357" s="6"/>
      <c r="T1357" s="6"/>
      <c r="U1357" s="6" t="s">
        <v>24</v>
      </c>
      <c r="V1357" s="6" t="s">
        <v>24</v>
      </c>
      <c r="W1357" s="6" t="s">
        <v>24</v>
      </c>
      <c r="X1357" s="6" t="s">
        <v>24</v>
      </c>
      <c r="Y1357" s="6"/>
      <c r="Z1357" s="6"/>
      <c r="AA1357" s="6"/>
      <c r="AB1357" s="6"/>
    </row>
    <row r="1358" spans="1:28" ht="15" customHeight="1">
      <c r="A1358" s="5" t="s">
        <v>2485</v>
      </c>
      <c r="B1358" s="11" t="s">
        <v>2486</v>
      </c>
      <c r="C1358" s="5" t="s">
        <v>342</v>
      </c>
      <c r="D1358" s="6" t="s">
        <v>24</v>
      </c>
      <c r="E1358" s="6" t="s">
        <v>24</v>
      </c>
      <c r="F1358" s="6" t="s">
        <v>24</v>
      </c>
      <c r="G1358" s="6" t="s">
        <v>24</v>
      </c>
      <c r="H1358" s="6" t="s">
        <v>24</v>
      </c>
      <c r="I1358" s="6" t="s">
        <v>24</v>
      </c>
      <c r="J1358" s="6"/>
      <c r="K1358" s="6"/>
      <c r="L1358" s="6"/>
      <c r="M1358" s="6"/>
      <c r="N1358" s="6"/>
      <c r="O1358" s="6"/>
      <c r="P1358" s="6" t="s">
        <v>24</v>
      </c>
      <c r="Q1358" s="6" t="s">
        <v>24</v>
      </c>
      <c r="R1358" s="6" t="s">
        <v>24</v>
      </c>
      <c r="S1358" s="6"/>
      <c r="T1358" s="6"/>
      <c r="U1358" s="6" t="s">
        <v>24</v>
      </c>
      <c r="V1358" s="6" t="s">
        <v>24</v>
      </c>
      <c r="W1358" s="6" t="s">
        <v>24</v>
      </c>
      <c r="X1358" s="6" t="s">
        <v>24</v>
      </c>
      <c r="Y1358" s="6"/>
      <c r="Z1358" s="6"/>
      <c r="AA1358" s="6"/>
      <c r="AB1358" s="6"/>
    </row>
    <row r="1359" spans="1:28" ht="15" customHeight="1">
      <c r="A1359" s="5" t="s">
        <v>2487</v>
      </c>
      <c r="B1359" s="10" t="s">
        <v>2488</v>
      </c>
      <c r="C1359" s="5" t="s">
        <v>342</v>
      </c>
      <c r="D1359" s="6" t="s">
        <v>24</v>
      </c>
      <c r="E1359" s="6" t="s">
        <v>24</v>
      </c>
      <c r="F1359" s="6" t="s">
        <v>24</v>
      </c>
      <c r="G1359" s="6" t="s">
        <v>24</v>
      </c>
      <c r="H1359" s="6" t="s">
        <v>24</v>
      </c>
      <c r="I1359" s="6" t="s">
        <v>24</v>
      </c>
      <c r="J1359" s="6"/>
      <c r="K1359" s="6"/>
      <c r="L1359" s="6"/>
      <c r="M1359" s="6"/>
      <c r="N1359" s="6"/>
      <c r="O1359" s="6"/>
      <c r="P1359" s="6" t="s">
        <v>24</v>
      </c>
      <c r="Q1359" s="6" t="s">
        <v>24</v>
      </c>
      <c r="R1359" s="6" t="s">
        <v>24</v>
      </c>
      <c r="S1359" s="6"/>
      <c r="T1359" s="6"/>
      <c r="U1359" s="6" t="s">
        <v>24</v>
      </c>
      <c r="V1359" s="6" t="s">
        <v>24</v>
      </c>
      <c r="W1359" s="6" t="s">
        <v>24</v>
      </c>
      <c r="X1359" s="6" t="s">
        <v>24</v>
      </c>
      <c r="Y1359" s="6"/>
      <c r="Z1359" s="6"/>
      <c r="AA1359" s="6"/>
      <c r="AB1359" s="6"/>
    </row>
    <row r="1360" spans="1:28" ht="15" customHeight="1">
      <c r="A1360" s="5" t="s">
        <v>2489</v>
      </c>
      <c r="B1360" s="10" t="s">
        <v>2490</v>
      </c>
      <c r="C1360" s="5" t="s">
        <v>342</v>
      </c>
      <c r="D1360" s="6" t="s">
        <v>24</v>
      </c>
      <c r="E1360" s="6" t="s">
        <v>24</v>
      </c>
      <c r="F1360" s="6" t="s">
        <v>24</v>
      </c>
      <c r="G1360" s="6" t="s">
        <v>24</v>
      </c>
      <c r="H1360" s="6" t="s">
        <v>24</v>
      </c>
      <c r="I1360" s="6" t="s">
        <v>24</v>
      </c>
      <c r="J1360" s="6"/>
      <c r="K1360" s="6"/>
      <c r="L1360" s="6"/>
      <c r="M1360" s="6"/>
      <c r="N1360" s="6"/>
      <c r="O1360" s="6"/>
      <c r="P1360" s="6" t="s">
        <v>24</v>
      </c>
      <c r="Q1360" s="6" t="s">
        <v>24</v>
      </c>
      <c r="R1360" s="6" t="s">
        <v>24</v>
      </c>
      <c r="S1360" s="6"/>
      <c r="T1360" s="6"/>
      <c r="U1360" s="6" t="s">
        <v>24</v>
      </c>
      <c r="V1360" s="6" t="s">
        <v>24</v>
      </c>
      <c r="W1360" s="6" t="s">
        <v>24</v>
      </c>
      <c r="X1360" s="6" t="s">
        <v>24</v>
      </c>
      <c r="Y1360" s="6"/>
      <c r="Z1360" s="6"/>
      <c r="AA1360" s="6"/>
      <c r="AB1360" s="6"/>
    </row>
    <row r="1361" spans="1:28" ht="15" customHeight="1">
      <c r="A1361" s="5" t="s">
        <v>2491</v>
      </c>
      <c r="B1361" s="11" t="s">
        <v>2492</v>
      </c>
      <c r="C1361" s="5" t="s">
        <v>342</v>
      </c>
      <c r="D1361" s="6" t="s">
        <v>24</v>
      </c>
      <c r="E1361" s="6" t="s">
        <v>24</v>
      </c>
      <c r="F1361" s="6" t="s">
        <v>24</v>
      </c>
      <c r="G1361" s="6" t="s">
        <v>24</v>
      </c>
      <c r="H1361" s="6" t="s">
        <v>24</v>
      </c>
      <c r="I1361" s="6" t="s">
        <v>24</v>
      </c>
      <c r="J1361" s="6"/>
      <c r="K1361" s="6"/>
      <c r="L1361" s="6"/>
      <c r="M1361" s="6"/>
      <c r="N1361" s="6"/>
      <c r="O1361" s="6"/>
      <c r="P1361" s="6" t="s">
        <v>24</v>
      </c>
      <c r="Q1361" s="6" t="s">
        <v>24</v>
      </c>
      <c r="R1361" s="6" t="s">
        <v>24</v>
      </c>
      <c r="S1361" s="6"/>
      <c r="T1361" s="6"/>
      <c r="U1361" s="6" t="s">
        <v>24</v>
      </c>
      <c r="V1361" s="6" t="s">
        <v>24</v>
      </c>
      <c r="W1361" s="6" t="s">
        <v>24</v>
      </c>
      <c r="X1361" s="6" t="s">
        <v>24</v>
      </c>
      <c r="Y1361" s="6"/>
      <c r="Z1361" s="6"/>
      <c r="AA1361" s="6"/>
      <c r="AB1361" s="6"/>
    </row>
    <row r="1362" spans="1:28" ht="15" customHeight="1">
      <c r="A1362" s="5" t="s">
        <v>2493</v>
      </c>
      <c r="B1362" s="10" t="s">
        <v>2448</v>
      </c>
      <c r="C1362" s="5" t="s">
        <v>342</v>
      </c>
      <c r="D1362" s="6"/>
      <c r="E1362" s="6"/>
      <c r="F1362" s="6"/>
      <c r="G1362" s="6"/>
      <c r="H1362" s="6"/>
      <c r="I1362" s="6"/>
      <c r="J1362" s="6" t="s">
        <v>24</v>
      </c>
      <c r="K1362" s="6" t="s">
        <v>24</v>
      </c>
      <c r="L1362" s="6" t="s">
        <v>24</v>
      </c>
      <c r="M1362" s="6" t="s">
        <v>24</v>
      </c>
      <c r="N1362" s="6" t="s">
        <v>24</v>
      </c>
      <c r="O1362" s="6" t="s">
        <v>24</v>
      </c>
      <c r="P1362" s="6"/>
      <c r="Q1362" s="6"/>
      <c r="R1362" s="6"/>
      <c r="S1362" s="6" t="s">
        <v>24</v>
      </c>
      <c r="T1362" s="6" t="s">
        <v>24</v>
      </c>
      <c r="U1362" s="6"/>
      <c r="V1362" s="6"/>
      <c r="W1362" s="6"/>
      <c r="X1362" s="6"/>
      <c r="Y1362" s="6"/>
      <c r="Z1362" s="6"/>
      <c r="AA1362" s="6"/>
      <c r="AB1362" s="6" t="s">
        <v>24</v>
      </c>
    </row>
    <row r="1363" spans="1:28" ht="15" customHeight="1">
      <c r="A1363" s="5" t="s">
        <v>2494</v>
      </c>
      <c r="B1363" s="11" t="s">
        <v>2495</v>
      </c>
      <c r="C1363" s="5" t="s">
        <v>342</v>
      </c>
      <c r="D1363" s="6"/>
      <c r="E1363" s="6"/>
      <c r="F1363" s="6"/>
      <c r="G1363" s="6"/>
      <c r="H1363" s="6"/>
      <c r="I1363" s="6"/>
      <c r="J1363" s="6" t="s">
        <v>24</v>
      </c>
      <c r="K1363" s="6" t="s">
        <v>24</v>
      </c>
      <c r="L1363" s="6" t="s">
        <v>24</v>
      </c>
      <c r="M1363" s="6" t="s">
        <v>24</v>
      </c>
      <c r="N1363" s="6" t="s">
        <v>24</v>
      </c>
      <c r="O1363" s="6" t="s">
        <v>24</v>
      </c>
      <c r="P1363" s="6"/>
      <c r="Q1363" s="6"/>
      <c r="R1363" s="6"/>
      <c r="S1363" s="6" t="s">
        <v>24</v>
      </c>
      <c r="T1363" s="6" t="s">
        <v>24</v>
      </c>
      <c r="U1363" s="6"/>
      <c r="V1363" s="6"/>
      <c r="W1363" s="6"/>
      <c r="X1363" s="6"/>
      <c r="Y1363" s="6" t="s">
        <v>24</v>
      </c>
      <c r="Z1363" s="6" t="s">
        <v>24</v>
      </c>
      <c r="AA1363" s="6" t="s">
        <v>24</v>
      </c>
      <c r="AB1363" s="6" t="s">
        <v>24</v>
      </c>
    </row>
    <row r="1364" spans="1:28" ht="15" customHeight="1">
      <c r="A1364" s="5" t="s">
        <v>2496</v>
      </c>
      <c r="B1364" s="10" t="s">
        <v>2454</v>
      </c>
      <c r="C1364" s="5" t="s">
        <v>342</v>
      </c>
      <c r="D1364" s="6"/>
      <c r="E1364" s="6"/>
      <c r="F1364" s="6"/>
      <c r="G1364" s="6"/>
      <c r="H1364" s="6"/>
      <c r="I1364" s="6"/>
      <c r="J1364" s="6" t="s">
        <v>24</v>
      </c>
      <c r="K1364" s="6" t="s">
        <v>24</v>
      </c>
      <c r="L1364" s="6" t="s">
        <v>24</v>
      </c>
      <c r="M1364" s="6" t="s">
        <v>24</v>
      </c>
      <c r="N1364" s="6" t="s">
        <v>24</v>
      </c>
      <c r="O1364" s="6" t="s">
        <v>24</v>
      </c>
      <c r="P1364" s="6"/>
      <c r="Q1364" s="6"/>
      <c r="R1364" s="6"/>
      <c r="S1364" s="6" t="s">
        <v>24</v>
      </c>
      <c r="T1364" s="6" t="s">
        <v>24</v>
      </c>
      <c r="U1364" s="6"/>
      <c r="V1364" s="6"/>
      <c r="W1364" s="6"/>
      <c r="X1364" s="6"/>
      <c r="Y1364" s="6"/>
      <c r="Z1364" s="6"/>
      <c r="AA1364" s="6"/>
      <c r="AB1364" s="6" t="s">
        <v>24</v>
      </c>
    </row>
    <row r="1365" spans="1:28" ht="15" customHeight="1">
      <c r="A1365" s="5" t="s">
        <v>2497</v>
      </c>
      <c r="B1365" s="11" t="s">
        <v>2456</v>
      </c>
      <c r="C1365" s="5" t="s">
        <v>342</v>
      </c>
      <c r="D1365" s="6"/>
      <c r="E1365" s="6"/>
      <c r="F1365" s="6"/>
      <c r="G1365" s="6"/>
      <c r="H1365" s="6"/>
      <c r="I1365" s="6"/>
      <c r="J1365" s="6" t="s">
        <v>24</v>
      </c>
      <c r="K1365" s="6" t="s">
        <v>24</v>
      </c>
      <c r="L1365" s="6" t="s">
        <v>24</v>
      </c>
      <c r="M1365" s="6" t="s">
        <v>24</v>
      </c>
      <c r="N1365" s="6" t="s">
        <v>24</v>
      </c>
      <c r="O1365" s="6" t="s">
        <v>24</v>
      </c>
      <c r="P1365" s="6"/>
      <c r="Q1365" s="6"/>
      <c r="R1365" s="6"/>
      <c r="S1365" s="6" t="s">
        <v>24</v>
      </c>
      <c r="T1365" s="6" t="s">
        <v>24</v>
      </c>
      <c r="U1365" s="6"/>
      <c r="V1365" s="6"/>
      <c r="W1365" s="6"/>
      <c r="X1365" s="6"/>
      <c r="Y1365" s="6"/>
      <c r="Z1365" s="6"/>
      <c r="AA1365" s="6"/>
      <c r="AB1365" s="6" t="s">
        <v>24</v>
      </c>
    </row>
    <row r="1366" spans="1:28" ht="15" customHeight="1">
      <c r="A1366" s="5" t="s">
        <v>2498</v>
      </c>
      <c r="B1366" s="10" t="s">
        <v>2458</v>
      </c>
      <c r="C1366" s="5" t="s">
        <v>342</v>
      </c>
      <c r="D1366" s="6"/>
      <c r="E1366" s="6"/>
      <c r="F1366" s="6"/>
      <c r="G1366" s="6"/>
      <c r="H1366" s="6"/>
      <c r="I1366" s="6"/>
      <c r="J1366" s="6" t="s">
        <v>24</v>
      </c>
      <c r="K1366" s="6" t="s">
        <v>24</v>
      </c>
      <c r="L1366" s="6" t="s">
        <v>24</v>
      </c>
      <c r="M1366" s="6" t="s">
        <v>24</v>
      </c>
      <c r="N1366" s="6" t="s">
        <v>24</v>
      </c>
      <c r="O1366" s="6" t="s">
        <v>24</v>
      </c>
      <c r="P1366" s="6"/>
      <c r="Q1366" s="6"/>
      <c r="R1366" s="6"/>
      <c r="S1366" s="6" t="s">
        <v>24</v>
      </c>
      <c r="T1366" s="6" t="s">
        <v>24</v>
      </c>
      <c r="U1366" s="6"/>
      <c r="V1366" s="6"/>
      <c r="W1366" s="6"/>
      <c r="X1366" s="6"/>
      <c r="Y1366" s="6"/>
      <c r="Z1366" s="6"/>
      <c r="AA1366" s="6"/>
      <c r="AB1366" s="6" t="s">
        <v>24</v>
      </c>
    </row>
    <row r="1367" spans="1:28" ht="15" customHeight="1">
      <c r="A1367" s="5" t="s">
        <v>2499</v>
      </c>
      <c r="B1367" s="10" t="s">
        <v>2460</v>
      </c>
      <c r="C1367" s="5" t="s">
        <v>342</v>
      </c>
      <c r="D1367" s="6"/>
      <c r="E1367" s="6"/>
      <c r="F1367" s="6"/>
      <c r="G1367" s="6"/>
      <c r="H1367" s="6"/>
      <c r="I1367" s="6"/>
      <c r="J1367" s="6" t="s">
        <v>24</v>
      </c>
      <c r="K1367" s="6" t="s">
        <v>24</v>
      </c>
      <c r="L1367" s="6" t="s">
        <v>24</v>
      </c>
      <c r="M1367" s="6" t="s">
        <v>24</v>
      </c>
      <c r="N1367" s="6" t="s">
        <v>24</v>
      </c>
      <c r="O1367" s="6" t="s">
        <v>24</v>
      </c>
      <c r="P1367" s="6"/>
      <c r="Q1367" s="6"/>
      <c r="R1367" s="6"/>
      <c r="S1367" s="6" t="s">
        <v>24</v>
      </c>
      <c r="T1367" s="6" t="s">
        <v>24</v>
      </c>
      <c r="U1367" s="6"/>
      <c r="V1367" s="6"/>
      <c r="W1367" s="6"/>
      <c r="X1367" s="6"/>
      <c r="Y1367" s="6"/>
      <c r="Z1367" s="6"/>
      <c r="AA1367" s="6"/>
      <c r="AB1367" s="6" t="s">
        <v>24</v>
      </c>
    </row>
    <row r="1368" spans="1:28" ht="15" customHeight="1">
      <c r="A1368" s="5" t="s">
        <v>2500</v>
      </c>
      <c r="B1368" s="11" t="s">
        <v>2501</v>
      </c>
      <c r="C1368" s="5" t="s">
        <v>342</v>
      </c>
      <c r="D1368" s="6"/>
      <c r="E1368" s="6"/>
      <c r="F1368" s="6"/>
      <c r="G1368" s="6"/>
      <c r="H1368" s="6"/>
      <c r="I1368" s="6"/>
      <c r="J1368" s="6"/>
      <c r="K1368" s="6" t="s">
        <v>24</v>
      </c>
      <c r="L1368" s="6" t="s">
        <v>24</v>
      </c>
      <c r="M1368" s="6" t="s">
        <v>24</v>
      </c>
      <c r="N1368" s="6" t="s">
        <v>24</v>
      </c>
      <c r="O1368" s="6" t="s">
        <v>24</v>
      </c>
      <c r="P1368" s="6"/>
      <c r="Q1368" s="6"/>
      <c r="R1368" s="6"/>
      <c r="S1368" s="6"/>
      <c r="T1368" s="6" t="s">
        <v>24</v>
      </c>
      <c r="U1368" s="6"/>
      <c r="V1368" s="6"/>
      <c r="W1368" s="6"/>
      <c r="X1368" s="6"/>
      <c r="Y1368" s="6"/>
      <c r="Z1368" s="6"/>
      <c r="AA1368" s="6"/>
      <c r="AB1368" s="6"/>
    </row>
    <row r="1369" spans="1:28" ht="15" customHeight="1">
      <c r="A1369" s="5" t="s">
        <v>2502</v>
      </c>
      <c r="B1369" s="10" t="s">
        <v>2503</v>
      </c>
      <c r="C1369" s="5" t="s">
        <v>342</v>
      </c>
      <c r="D1369" s="6"/>
      <c r="E1369" s="6"/>
      <c r="F1369" s="6"/>
      <c r="G1369" s="6"/>
      <c r="H1369" s="6"/>
      <c r="I1369" s="6"/>
      <c r="J1369" s="6"/>
      <c r="K1369" s="6" t="s">
        <v>24</v>
      </c>
      <c r="L1369" s="6" t="s">
        <v>24</v>
      </c>
      <c r="M1369" s="6" t="s">
        <v>24</v>
      </c>
      <c r="N1369" s="6" t="s">
        <v>24</v>
      </c>
      <c r="O1369" s="6" t="s">
        <v>24</v>
      </c>
      <c r="P1369" s="6"/>
      <c r="Q1369" s="6"/>
      <c r="R1369" s="6"/>
      <c r="S1369" s="6"/>
      <c r="T1369" s="6" t="s">
        <v>24</v>
      </c>
      <c r="U1369" s="6"/>
      <c r="V1369" s="6"/>
      <c r="W1369" s="6"/>
      <c r="X1369" s="6"/>
      <c r="Y1369" s="6"/>
      <c r="Z1369" s="6"/>
      <c r="AA1369" s="6"/>
      <c r="AB1369" s="6"/>
    </row>
    <row r="1370" spans="1:28" ht="15" customHeight="1">
      <c r="A1370" s="5" t="s">
        <v>2504</v>
      </c>
      <c r="B1370" s="11" t="s">
        <v>2466</v>
      </c>
      <c r="C1370" s="5" t="s">
        <v>342</v>
      </c>
      <c r="D1370" s="6"/>
      <c r="E1370" s="6"/>
      <c r="F1370" s="6"/>
      <c r="G1370" s="6"/>
      <c r="H1370" s="6"/>
      <c r="I1370" s="6"/>
      <c r="J1370" s="6" t="s">
        <v>24</v>
      </c>
      <c r="K1370" s="6" t="s">
        <v>24</v>
      </c>
      <c r="L1370" s="6" t="s">
        <v>24</v>
      </c>
      <c r="M1370" s="6" t="s">
        <v>24</v>
      </c>
      <c r="N1370" s="6" t="s">
        <v>24</v>
      </c>
      <c r="O1370" s="6" t="s">
        <v>24</v>
      </c>
      <c r="P1370" s="6"/>
      <c r="Q1370" s="6"/>
      <c r="R1370" s="6"/>
      <c r="S1370" s="6" t="s">
        <v>24</v>
      </c>
      <c r="T1370" s="6" t="s">
        <v>24</v>
      </c>
      <c r="U1370" s="6"/>
      <c r="V1370" s="6"/>
      <c r="W1370" s="6"/>
      <c r="X1370" s="6"/>
      <c r="Y1370" s="6"/>
      <c r="Z1370" s="6"/>
      <c r="AA1370" s="6"/>
      <c r="AB1370" s="6" t="s">
        <v>24</v>
      </c>
    </row>
    <row r="1371" spans="1:28" ht="15" customHeight="1">
      <c r="A1371" s="5" t="s">
        <v>2505</v>
      </c>
      <c r="B1371" s="11" t="s">
        <v>2506</v>
      </c>
      <c r="C1371" s="5" t="s">
        <v>342</v>
      </c>
      <c r="D1371" s="6"/>
      <c r="E1371" s="6"/>
      <c r="F1371" s="6"/>
      <c r="G1371" s="6"/>
      <c r="H1371" s="6"/>
      <c r="I1371" s="6"/>
      <c r="J1371" s="6"/>
      <c r="K1371" s="6" t="s">
        <v>24</v>
      </c>
      <c r="L1371" s="6" t="s">
        <v>24</v>
      </c>
      <c r="M1371" s="6" t="s">
        <v>24</v>
      </c>
      <c r="N1371" s="6" t="s">
        <v>24</v>
      </c>
      <c r="O1371" s="6" t="s">
        <v>24</v>
      </c>
      <c r="P1371" s="6"/>
      <c r="Q1371" s="6"/>
      <c r="R1371" s="6"/>
      <c r="S1371" s="6"/>
      <c r="T1371" s="6" t="s">
        <v>24</v>
      </c>
      <c r="U1371" s="6"/>
      <c r="V1371" s="6"/>
      <c r="W1371" s="6"/>
      <c r="X1371" s="6"/>
      <c r="Y1371" s="6"/>
      <c r="Z1371" s="6"/>
      <c r="AA1371" s="6"/>
      <c r="AB1371" s="6"/>
    </row>
    <row r="1372" spans="1:28" ht="15" customHeight="1">
      <c r="A1372" s="5" t="s">
        <v>2507</v>
      </c>
      <c r="B1372" s="10" t="s">
        <v>2472</v>
      </c>
      <c r="C1372" s="5" t="s">
        <v>342</v>
      </c>
      <c r="D1372" s="6"/>
      <c r="E1372" s="6"/>
      <c r="F1372" s="6"/>
      <c r="G1372" s="6"/>
      <c r="H1372" s="6"/>
      <c r="I1372" s="6"/>
      <c r="J1372" s="6" t="s">
        <v>24</v>
      </c>
      <c r="K1372" s="6" t="s">
        <v>24</v>
      </c>
      <c r="L1372" s="6" t="s">
        <v>24</v>
      </c>
      <c r="M1372" s="6" t="s">
        <v>24</v>
      </c>
      <c r="N1372" s="6" t="s">
        <v>24</v>
      </c>
      <c r="O1372" s="6" t="s">
        <v>24</v>
      </c>
      <c r="P1372" s="6"/>
      <c r="Q1372" s="6"/>
      <c r="R1372" s="6"/>
      <c r="S1372" s="6" t="s">
        <v>24</v>
      </c>
      <c r="T1372" s="6" t="s">
        <v>24</v>
      </c>
      <c r="U1372" s="6"/>
      <c r="V1372" s="6"/>
      <c r="W1372" s="6"/>
      <c r="X1372" s="6"/>
      <c r="Y1372" s="6"/>
      <c r="Z1372" s="6"/>
      <c r="AA1372" s="6"/>
      <c r="AB1372" s="6" t="s">
        <v>24</v>
      </c>
    </row>
    <row r="1373" spans="1:28" ht="15" customHeight="1">
      <c r="A1373" s="5" t="s">
        <v>2508</v>
      </c>
      <c r="B1373" s="11" t="s">
        <v>2509</v>
      </c>
      <c r="C1373" s="5" t="s">
        <v>342</v>
      </c>
      <c r="D1373" s="6"/>
      <c r="E1373" s="6"/>
      <c r="F1373" s="6"/>
      <c r="G1373" s="6"/>
      <c r="H1373" s="6"/>
      <c r="I1373" s="6"/>
      <c r="J1373" s="6"/>
      <c r="K1373" s="6" t="s">
        <v>24</v>
      </c>
      <c r="L1373" s="6" t="s">
        <v>24</v>
      </c>
      <c r="M1373" s="6" t="s">
        <v>24</v>
      </c>
      <c r="N1373" s="6" t="s">
        <v>24</v>
      </c>
      <c r="O1373" s="6" t="s">
        <v>24</v>
      </c>
      <c r="P1373" s="6"/>
      <c r="Q1373" s="6"/>
      <c r="R1373" s="6"/>
      <c r="S1373" s="6"/>
      <c r="T1373" s="6" t="s">
        <v>24</v>
      </c>
      <c r="U1373" s="6"/>
      <c r="V1373" s="6"/>
      <c r="W1373" s="6"/>
      <c r="X1373" s="6"/>
      <c r="Y1373" s="6"/>
      <c r="Z1373" s="6"/>
      <c r="AA1373" s="6"/>
      <c r="AB1373" s="6"/>
    </row>
    <row r="1374" spans="1:28" ht="15" customHeight="1">
      <c r="A1374" s="5" t="s">
        <v>2510</v>
      </c>
      <c r="B1374" s="11" t="s">
        <v>2474</v>
      </c>
      <c r="C1374" s="5" t="s">
        <v>342</v>
      </c>
      <c r="D1374" s="6"/>
      <c r="E1374" s="6"/>
      <c r="F1374" s="6"/>
      <c r="G1374" s="6"/>
      <c r="H1374" s="6"/>
      <c r="I1374" s="6"/>
      <c r="J1374" s="6" t="s">
        <v>24</v>
      </c>
      <c r="K1374" s="6" t="s">
        <v>24</v>
      </c>
      <c r="L1374" s="6" t="s">
        <v>24</v>
      </c>
      <c r="M1374" s="6" t="s">
        <v>24</v>
      </c>
      <c r="N1374" s="6" t="s">
        <v>24</v>
      </c>
      <c r="O1374" s="6" t="s">
        <v>24</v>
      </c>
      <c r="P1374" s="6"/>
      <c r="Q1374" s="6"/>
      <c r="R1374" s="6"/>
      <c r="S1374" s="6" t="s">
        <v>24</v>
      </c>
      <c r="T1374" s="6" t="s">
        <v>24</v>
      </c>
      <c r="U1374" s="6"/>
      <c r="V1374" s="6"/>
      <c r="W1374" s="6"/>
      <c r="X1374" s="6"/>
      <c r="Y1374" s="6"/>
      <c r="Z1374" s="6"/>
      <c r="AA1374" s="6"/>
      <c r="AB1374" s="6" t="s">
        <v>24</v>
      </c>
    </row>
    <row r="1375" spans="1:28" ht="15" customHeight="1">
      <c r="A1375" s="5" t="s">
        <v>2511</v>
      </c>
      <c r="B1375" s="10" t="s">
        <v>2480</v>
      </c>
      <c r="C1375" s="5" t="s">
        <v>342</v>
      </c>
      <c r="D1375" s="6"/>
      <c r="E1375" s="6"/>
      <c r="F1375" s="6"/>
      <c r="G1375" s="6"/>
      <c r="H1375" s="6"/>
      <c r="I1375" s="6"/>
      <c r="J1375" s="6" t="s">
        <v>24</v>
      </c>
      <c r="K1375" s="6" t="s">
        <v>24</v>
      </c>
      <c r="L1375" s="6" t="s">
        <v>24</v>
      </c>
      <c r="M1375" s="6" t="s">
        <v>24</v>
      </c>
      <c r="N1375" s="6" t="s">
        <v>24</v>
      </c>
      <c r="O1375" s="6" t="s">
        <v>24</v>
      </c>
      <c r="P1375" s="6"/>
      <c r="Q1375" s="6"/>
      <c r="R1375" s="6"/>
      <c r="S1375" s="6" t="s">
        <v>24</v>
      </c>
      <c r="T1375" s="6" t="s">
        <v>24</v>
      </c>
      <c r="U1375" s="6"/>
      <c r="V1375" s="6"/>
      <c r="W1375" s="6"/>
      <c r="X1375" s="6"/>
      <c r="Y1375" s="6"/>
      <c r="Z1375" s="6"/>
      <c r="AA1375" s="6"/>
      <c r="AB1375" s="6" t="s">
        <v>24</v>
      </c>
    </row>
    <row r="1376" spans="1:28" ht="15" customHeight="1">
      <c r="A1376" s="5" t="s">
        <v>2512</v>
      </c>
      <c r="B1376" s="11" t="s">
        <v>2513</v>
      </c>
      <c r="C1376" s="5" t="s">
        <v>342</v>
      </c>
      <c r="D1376" s="6"/>
      <c r="E1376" s="6"/>
      <c r="F1376" s="6"/>
      <c r="G1376" s="6"/>
      <c r="H1376" s="6"/>
      <c r="I1376" s="6"/>
      <c r="J1376" s="6"/>
      <c r="K1376" s="6" t="s">
        <v>24</v>
      </c>
      <c r="L1376" s="6" t="s">
        <v>24</v>
      </c>
      <c r="M1376" s="6" t="s">
        <v>24</v>
      </c>
      <c r="N1376" s="6" t="s">
        <v>24</v>
      </c>
      <c r="O1376" s="6" t="s">
        <v>24</v>
      </c>
      <c r="P1376" s="6"/>
      <c r="Q1376" s="6"/>
      <c r="R1376" s="6"/>
      <c r="S1376" s="6"/>
      <c r="T1376" s="6" t="s">
        <v>24</v>
      </c>
      <c r="U1376" s="6"/>
      <c r="V1376" s="6"/>
      <c r="W1376" s="6"/>
      <c r="X1376" s="6"/>
      <c r="Y1376" s="6"/>
      <c r="Z1376" s="6"/>
      <c r="AA1376" s="6"/>
      <c r="AB1376" s="6"/>
    </row>
    <row r="1377" spans="1:28" ht="15" customHeight="1">
      <c r="A1377" s="5" t="s">
        <v>2514</v>
      </c>
      <c r="B1377" s="10" t="s">
        <v>2515</v>
      </c>
      <c r="C1377" s="5" t="s">
        <v>2516</v>
      </c>
      <c r="D1377" s="6" t="s">
        <v>24</v>
      </c>
      <c r="E1377" s="6" t="s">
        <v>24</v>
      </c>
      <c r="F1377" s="6" t="s">
        <v>24</v>
      </c>
      <c r="G1377" s="6" t="s">
        <v>24</v>
      </c>
      <c r="H1377" s="6" t="s">
        <v>24</v>
      </c>
      <c r="I1377" s="6" t="s">
        <v>24</v>
      </c>
      <c r="J1377" s="6"/>
      <c r="K1377" s="6"/>
      <c r="L1377" s="6"/>
      <c r="M1377" s="6"/>
      <c r="N1377" s="6"/>
      <c r="O1377" s="6"/>
      <c r="P1377" s="6" t="s">
        <v>24</v>
      </c>
      <c r="Q1377" s="6" t="s">
        <v>24</v>
      </c>
      <c r="R1377" s="6" t="s">
        <v>24</v>
      </c>
      <c r="S1377" s="6"/>
      <c r="T1377" s="6"/>
      <c r="U1377" s="6" t="s">
        <v>24</v>
      </c>
      <c r="V1377" s="6" t="s">
        <v>24</v>
      </c>
      <c r="W1377" s="6" t="s">
        <v>24</v>
      </c>
      <c r="X1377" s="6" t="s">
        <v>24</v>
      </c>
      <c r="Y1377" s="6"/>
      <c r="Z1377" s="6"/>
      <c r="AA1377" s="6"/>
      <c r="AB1377" s="6"/>
    </row>
    <row r="1378" spans="1:28" ht="15" customHeight="1">
      <c r="A1378" s="5" t="s">
        <v>2517</v>
      </c>
      <c r="B1378" s="10" t="s">
        <v>2518</v>
      </c>
      <c r="C1378" s="5" t="s">
        <v>2516</v>
      </c>
      <c r="D1378" s="6" t="s">
        <v>24</v>
      </c>
      <c r="E1378" s="6" t="s">
        <v>24</v>
      </c>
      <c r="F1378" s="6" t="s">
        <v>24</v>
      </c>
      <c r="G1378" s="6" t="s">
        <v>24</v>
      </c>
      <c r="H1378" s="6" t="s">
        <v>24</v>
      </c>
      <c r="I1378" s="6" t="s">
        <v>24</v>
      </c>
      <c r="J1378" s="6"/>
      <c r="K1378" s="6"/>
      <c r="L1378" s="6"/>
      <c r="M1378" s="6"/>
      <c r="N1378" s="6"/>
      <c r="O1378" s="6"/>
      <c r="P1378" s="6" t="s">
        <v>24</v>
      </c>
      <c r="Q1378" s="6" t="s">
        <v>24</v>
      </c>
      <c r="R1378" s="6" t="s">
        <v>24</v>
      </c>
      <c r="S1378" s="6"/>
      <c r="T1378" s="6"/>
      <c r="U1378" s="6" t="s">
        <v>24</v>
      </c>
      <c r="V1378" s="6" t="s">
        <v>24</v>
      </c>
      <c r="W1378" s="6" t="s">
        <v>24</v>
      </c>
      <c r="X1378" s="6" t="s">
        <v>24</v>
      </c>
      <c r="Y1378" s="6"/>
      <c r="Z1378" s="6"/>
      <c r="AA1378" s="6"/>
      <c r="AB1378" s="6"/>
    </row>
    <row r="1379" spans="1:28" ht="15" customHeight="1">
      <c r="A1379" s="5" t="s">
        <v>10685</v>
      </c>
      <c r="B1379" s="11" t="s">
        <v>1860</v>
      </c>
      <c r="C1379" s="5" t="s">
        <v>1861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 t="s">
        <v>24</v>
      </c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</row>
    <row r="1380" spans="1:28" ht="15" customHeight="1">
      <c r="A1380" s="5" t="s">
        <v>10686</v>
      </c>
      <c r="B1380" s="11" t="s">
        <v>1864</v>
      </c>
      <c r="C1380" s="5" t="s">
        <v>1861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 t="s">
        <v>24</v>
      </c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</row>
    <row r="1381" spans="1:28" ht="15" customHeight="1">
      <c r="A1381" s="5" t="s">
        <v>2519</v>
      </c>
      <c r="B1381" s="11" t="s">
        <v>2520</v>
      </c>
      <c r="C1381" s="5" t="s">
        <v>833</v>
      </c>
      <c r="D1381" s="6" t="s">
        <v>24</v>
      </c>
      <c r="E1381" s="6" t="s">
        <v>24</v>
      </c>
      <c r="F1381" s="6" t="s">
        <v>24</v>
      </c>
      <c r="G1381" s="6" t="s">
        <v>24</v>
      </c>
      <c r="H1381" s="6" t="s">
        <v>24</v>
      </c>
      <c r="I1381" s="6" t="s">
        <v>24</v>
      </c>
      <c r="J1381" s="6"/>
      <c r="K1381" s="6"/>
      <c r="L1381" s="6"/>
      <c r="M1381" s="6"/>
      <c r="N1381" s="6"/>
      <c r="O1381" s="6"/>
      <c r="P1381" s="6" t="s">
        <v>24</v>
      </c>
      <c r="Q1381" s="6" t="s">
        <v>24</v>
      </c>
      <c r="R1381" s="6" t="s">
        <v>24</v>
      </c>
      <c r="S1381" s="6"/>
      <c r="T1381" s="6"/>
      <c r="U1381" s="6" t="s">
        <v>24</v>
      </c>
      <c r="V1381" s="6" t="s">
        <v>24</v>
      </c>
      <c r="W1381" s="6" t="s">
        <v>24</v>
      </c>
      <c r="X1381" s="6" t="s">
        <v>24</v>
      </c>
      <c r="Y1381" s="6"/>
      <c r="Z1381" s="6"/>
      <c r="AA1381" s="6"/>
      <c r="AB1381" s="6"/>
    </row>
    <row r="1382" spans="1:28" ht="15" customHeight="1">
      <c r="A1382" s="5" t="s">
        <v>2521</v>
      </c>
      <c r="B1382" s="10" t="s">
        <v>2522</v>
      </c>
      <c r="C1382" s="5" t="s">
        <v>342</v>
      </c>
      <c r="D1382" s="6" t="s">
        <v>24</v>
      </c>
      <c r="E1382" s="6" t="s">
        <v>24</v>
      </c>
      <c r="F1382" s="6" t="s">
        <v>24</v>
      </c>
      <c r="G1382" s="6" t="s">
        <v>24</v>
      </c>
      <c r="H1382" s="6" t="s">
        <v>24</v>
      </c>
      <c r="I1382" s="6" t="s">
        <v>24</v>
      </c>
      <c r="J1382" s="6"/>
      <c r="K1382" s="6"/>
      <c r="L1382" s="6"/>
      <c r="M1382" s="6"/>
      <c r="N1382" s="6"/>
      <c r="O1382" s="6"/>
      <c r="P1382" s="6" t="s">
        <v>24</v>
      </c>
      <c r="Q1382" s="6" t="s">
        <v>24</v>
      </c>
      <c r="R1382" s="6" t="s">
        <v>24</v>
      </c>
      <c r="S1382" s="6"/>
      <c r="T1382" s="6"/>
      <c r="U1382" s="6" t="s">
        <v>24</v>
      </c>
      <c r="V1382" s="6" t="s">
        <v>24</v>
      </c>
      <c r="W1382" s="6" t="s">
        <v>24</v>
      </c>
      <c r="X1382" s="6" t="s">
        <v>24</v>
      </c>
      <c r="Y1382" s="6"/>
      <c r="Z1382" s="6"/>
      <c r="AA1382" s="6"/>
      <c r="AB1382" s="6"/>
    </row>
    <row r="1383" spans="1:28" ht="15" customHeight="1">
      <c r="A1383" s="5" t="s">
        <v>2523</v>
      </c>
      <c r="B1383" s="11" t="s">
        <v>2524</v>
      </c>
      <c r="C1383" s="5" t="s">
        <v>223</v>
      </c>
      <c r="D1383" s="6" t="s">
        <v>24</v>
      </c>
      <c r="E1383" s="6" t="s">
        <v>24</v>
      </c>
      <c r="F1383" s="6" t="s">
        <v>24</v>
      </c>
      <c r="G1383" s="6" t="s">
        <v>24</v>
      </c>
      <c r="H1383" s="6" t="s">
        <v>24</v>
      </c>
      <c r="I1383" s="6" t="s">
        <v>24</v>
      </c>
      <c r="J1383" s="6"/>
      <c r="K1383" s="6"/>
      <c r="L1383" s="6"/>
      <c r="M1383" s="6"/>
      <c r="N1383" s="6"/>
      <c r="O1383" s="6"/>
      <c r="P1383" s="6" t="s">
        <v>24</v>
      </c>
      <c r="Q1383" s="6" t="s">
        <v>24</v>
      </c>
      <c r="R1383" s="6" t="s">
        <v>24</v>
      </c>
      <c r="S1383" s="6"/>
      <c r="T1383" s="6"/>
      <c r="U1383" s="6" t="s">
        <v>24</v>
      </c>
      <c r="V1383" s="6" t="s">
        <v>24</v>
      </c>
      <c r="W1383" s="6" t="s">
        <v>24</v>
      </c>
      <c r="X1383" s="6" t="s">
        <v>24</v>
      </c>
      <c r="Y1383" s="6"/>
      <c r="Z1383" s="6"/>
      <c r="AA1383" s="6"/>
      <c r="AB1383" s="6"/>
    </row>
    <row r="1384" spans="1:28" ht="15" customHeight="1">
      <c r="A1384" s="5" t="s">
        <v>2525</v>
      </c>
      <c r="B1384" s="10" t="s">
        <v>2526</v>
      </c>
      <c r="C1384" s="5" t="s">
        <v>342</v>
      </c>
      <c r="D1384" s="6" t="s">
        <v>24</v>
      </c>
      <c r="E1384" s="6" t="s">
        <v>24</v>
      </c>
      <c r="F1384" s="6" t="s">
        <v>24</v>
      </c>
      <c r="G1384" s="6" t="s">
        <v>24</v>
      </c>
      <c r="H1384" s="6" t="s">
        <v>24</v>
      </c>
      <c r="I1384" s="6" t="s">
        <v>24</v>
      </c>
      <c r="J1384" s="6"/>
      <c r="K1384" s="6"/>
      <c r="L1384" s="6"/>
      <c r="M1384" s="6"/>
      <c r="N1384" s="6"/>
      <c r="O1384" s="6"/>
      <c r="P1384" s="6" t="s">
        <v>24</v>
      </c>
      <c r="Q1384" s="6" t="s">
        <v>24</v>
      </c>
      <c r="R1384" s="6" t="s">
        <v>24</v>
      </c>
      <c r="S1384" s="6"/>
      <c r="T1384" s="6"/>
      <c r="U1384" s="6" t="s">
        <v>24</v>
      </c>
      <c r="V1384" s="6" t="s">
        <v>24</v>
      </c>
      <c r="W1384" s="6" t="s">
        <v>24</v>
      </c>
      <c r="X1384" s="6" t="s">
        <v>24</v>
      </c>
      <c r="Y1384" s="6"/>
      <c r="Z1384" s="6"/>
      <c r="AA1384" s="6"/>
      <c r="AB1384" s="6"/>
    </row>
    <row r="1385" spans="1:28" ht="15" customHeight="1">
      <c r="A1385" s="5" t="s">
        <v>2527</v>
      </c>
      <c r="B1385" s="10" t="s">
        <v>2528</v>
      </c>
      <c r="C1385" s="5" t="s">
        <v>342</v>
      </c>
      <c r="D1385" s="6"/>
      <c r="E1385" s="6"/>
      <c r="F1385" s="6"/>
      <c r="G1385" s="6"/>
      <c r="H1385" s="6"/>
      <c r="I1385" s="6"/>
      <c r="J1385" s="6"/>
      <c r="K1385" s="6" t="s">
        <v>24</v>
      </c>
      <c r="L1385" s="6" t="s">
        <v>24</v>
      </c>
      <c r="M1385" s="6" t="s">
        <v>24</v>
      </c>
      <c r="N1385" s="6" t="s">
        <v>24</v>
      </c>
      <c r="O1385" s="6"/>
      <c r="P1385" s="6"/>
      <c r="Q1385" s="6"/>
      <c r="R1385" s="6"/>
      <c r="S1385" s="6"/>
      <c r="T1385" s="6" t="s">
        <v>24</v>
      </c>
      <c r="U1385" s="6"/>
      <c r="V1385" s="6"/>
      <c r="W1385" s="6"/>
      <c r="X1385" s="6"/>
      <c r="Y1385" s="6"/>
      <c r="Z1385" s="6"/>
      <c r="AA1385" s="6"/>
      <c r="AB1385" s="6"/>
    </row>
    <row r="1386" spans="1:28" ht="15" customHeight="1">
      <c r="A1386" s="5" t="s">
        <v>2529</v>
      </c>
      <c r="B1386" s="10" t="s">
        <v>2530</v>
      </c>
      <c r="C1386" s="5" t="s">
        <v>342</v>
      </c>
      <c r="D1386" s="6"/>
      <c r="E1386" s="6"/>
      <c r="F1386" s="6"/>
      <c r="G1386" s="6"/>
      <c r="H1386" s="6"/>
      <c r="I1386" s="6"/>
      <c r="J1386" s="6"/>
      <c r="K1386" s="6" t="s">
        <v>24</v>
      </c>
      <c r="L1386" s="6" t="s">
        <v>24</v>
      </c>
      <c r="M1386" s="6" t="s">
        <v>24</v>
      </c>
      <c r="N1386" s="6" t="s">
        <v>24</v>
      </c>
      <c r="O1386" s="6"/>
      <c r="P1386" s="6"/>
      <c r="Q1386" s="6"/>
      <c r="R1386" s="6"/>
      <c r="S1386" s="6"/>
      <c r="T1386" s="6" t="s">
        <v>24</v>
      </c>
      <c r="U1386" s="6"/>
      <c r="V1386" s="6"/>
      <c r="W1386" s="6"/>
      <c r="X1386" s="6"/>
      <c r="Y1386" s="6"/>
      <c r="Z1386" s="6"/>
      <c r="AA1386" s="6"/>
      <c r="AB1386" s="6"/>
    </row>
    <row r="1387" spans="1:28" ht="15" customHeight="1">
      <c r="A1387" s="5" t="s">
        <v>2531</v>
      </c>
      <c r="B1387" s="11" t="s">
        <v>2532</v>
      </c>
      <c r="C1387" s="5" t="s">
        <v>340</v>
      </c>
      <c r="D1387" s="6" t="s">
        <v>24</v>
      </c>
      <c r="E1387" s="6" t="s">
        <v>24</v>
      </c>
      <c r="F1387" s="6" t="s">
        <v>24</v>
      </c>
      <c r="G1387" s="6" t="s">
        <v>24</v>
      </c>
      <c r="H1387" s="6" t="s">
        <v>24</v>
      </c>
      <c r="I1387" s="6" t="s">
        <v>24</v>
      </c>
      <c r="J1387" s="6" t="s">
        <v>24</v>
      </c>
      <c r="K1387" s="6" t="s">
        <v>24</v>
      </c>
      <c r="L1387" s="6" t="s">
        <v>24</v>
      </c>
      <c r="M1387" s="6" t="s">
        <v>24</v>
      </c>
      <c r="N1387" s="6" t="s">
        <v>24</v>
      </c>
      <c r="O1387" s="6" t="s">
        <v>24</v>
      </c>
      <c r="P1387" s="6" t="s">
        <v>24</v>
      </c>
      <c r="Q1387" s="6" t="s">
        <v>24</v>
      </c>
      <c r="R1387" s="6" t="s">
        <v>24</v>
      </c>
      <c r="S1387" s="6" t="s">
        <v>24</v>
      </c>
      <c r="T1387" s="6" t="s">
        <v>24</v>
      </c>
      <c r="U1387" s="6" t="s">
        <v>24</v>
      </c>
      <c r="V1387" s="6" t="s">
        <v>24</v>
      </c>
      <c r="W1387" s="6" t="s">
        <v>24</v>
      </c>
      <c r="X1387" s="6" t="s">
        <v>24</v>
      </c>
      <c r="Y1387" s="6" t="s">
        <v>24</v>
      </c>
      <c r="Z1387" s="6" t="s">
        <v>24</v>
      </c>
      <c r="AA1387" s="6" t="s">
        <v>24</v>
      </c>
      <c r="AB1387" s="6" t="s">
        <v>24</v>
      </c>
    </row>
    <row r="1388" spans="1:28" ht="15" customHeight="1">
      <c r="A1388" s="5" t="s">
        <v>2533</v>
      </c>
      <c r="B1388" s="10" t="s">
        <v>2534</v>
      </c>
      <c r="C1388" s="5" t="s">
        <v>342</v>
      </c>
      <c r="D1388" s="6" t="s">
        <v>24</v>
      </c>
      <c r="E1388" s="6" t="s">
        <v>24</v>
      </c>
      <c r="F1388" s="6" t="s">
        <v>24</v>
      </c>
      <c r="G1388" s="6" t="s">
        <v>24</v>
      </c>
      <c r="H1388" s="6" t="s">
        <v>24</v>
      </c>
      <c r="I1388" s="6" t="s">
        <v>24</v>
      </c>
      <c r="J1388" s="6" t="s">
        <v>24</v>
      </c>
      <c r="K1388" s="6" t="s">
        <v>24</v>
      </c>
      <c r="L1388" s="6" t="s">
        <v>24</v>
      </c>
      <c r="M1388" s="6" t="s">
        <v>24</v>
      </c>
      <c r="N1388" s="6" t="s">
        <v>24</v>
      </c>
      <c r="O1388" s="6"/>
      <c r="P1388" s="6" t="s">
        <v>24</v>
      </c>
      <c r="Q1388" s="6" t="s">
        <v>24</v>
      </c>
      <c r="R1388" s="6" t="s">
        <v>24</v>
      </c>
      <c r="S1388" s="6" t="s">
        <v>24</v>
      </c>
      <c r="T1388" s="6" t="s">
        <v>24</v>
      </c>
      <c r="U1388" s="6" t="s">
        <v>24</v>
      </c>
      <c r="V1388" s="6" t="s">
        <v>24</v>
      </c>
      <c r="W1388" s="6" t="s">
        <v>24</v>
      </c>
      <c r="X1388" s="6" t="s">
        <v>24</v>
      </c>
      <c r="Y1388" s="6" t="s">
        <v>24</v>
      </c>
      <c r="Z1388" s="6" t="s">
        <v>24</v>
      </c>
      <c r="AA1388" s="6" t="s">
        <v>24</v>
      </c>
      <c r="AB1388" s="6" t="s">
        <v>24</v>
      </c>
    </row>
    <row r="1389" spans="1:28" ht="15" customHeight="1">
      <c r="A1389" s="5" t="s">
        <v>10687</v>
      </c>
      <c r="B1389" s="11" t="s">
        <v>2534</v>
      </c>
      <c r="C1389" s="5" t="s">
        <v>342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 t="s">
        <v>24</v>
      </c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</row>
    <row r="1390" spans="1:28" ht="15" customHeight="1">
      <c r="A1390" s="5" t="s">
        <v>2535</v>
      </c>
      <c r="B1390" s="10" t="s">
        <v>2536</v>
      </c>
      <c r="C1390" s="5" t="s">
        <v>1057</v>
      </c>
      <c r="D1390" s="6"/>
      <c r="E1390" s="6"/>
      <c r="F1390" s="6"/>
      <c r="G1390" s="6"/>
      <c r="H1390" s="6"/>
      <c r="I1390" s="6"/>
      <c r="J1390" s="6"/>
      <c r="K1390" s="6" t="s">
        <v>24</v>
      </c>
      <c r="L1390" s="6" t="s">
        <v>24</v>
      </c>
      <c r="M1390" s="6" t="s">
        <v>24</v>
      </c>
      <c r="N1390" s="6" t="s">
        <v>24</v>
      </c>
      <c r="O1390" s="6" t="s">
        <v>24</v>
      </c>
      <c r="P1390" s="6"/>
      <c r="Q1390" s="6"/>
      <c r="R1390" s="6"/>
      <c r="S1390" s="6"/>
      <c r="T1390" s="6" t="s">
        <v>24</v>
      </c>
      <c r="U1390" s="6"/>
      <c r="V1390" s="6"/>
      <c r="W1390" s="6"/>
      <c r="X1390" s="6"/>
      <c r="Y1390" s="6"/>
      <c r="Z1390" s="6"/>
      <c r="AA1390" s="6"/>
      <c r="AB1390" s="6"/>
    </row>
    <row r="1391" spans="1:28" ht="15" customHeight="1">
      <c r="A1391" s="5" t="s">
        <v>2537</v>
      </c>
      <c r="B1391" s="11" t="s">
        <v>2538</v>
      </c>
      <c r="C1391" s="5" t="s">
        <v>597</v>
      </c>
      <c r="D1391" s="6"/>
      <c r="E1391" s="6"/>
      <c r="F1391" s="6"/>
      <c r="G1391" s="6"/>
      <c r="H1391" s="6"/>
      <c r="I1391" s="6"/>
      <c r="J1391" s="6"/>
      <c r="K1391" s="6" t="s">
        <v>24</v>
      </c>
      <c r="L1391" s="6" t="s">
        <v>24</v>
      </c>
      <c r="M1391" s="6" t="s">
        <v>24</v>
      </c>
      <c r="N1391" s="6" t="s">
        <v>24</v>
      </c>
      <c r="O1391" s="6" t="s">
        <v>24</v>
      </c>
      <c r="P1391" s="6"/>
      <c r="Q1391" s="6"/>
      <c r="R1391" s="6"/>
      <c r="S1391" s="6"/>
      <c r="T1391" s="6" t="s">
        <v>24</v>
      </c>
      <c r="U1391" s="6"/>
      <c r="V1391" s="6"/>
      <c r="W1391" s="6"/>
      <c r="X1391" s="6"/>
      <c r="Y1391" s="6"/>
      <c r="Z1391" s="6"/>
      <c r="AA1391" s="6"/>
      <c r="AB1391" s="6"/>
    </row>
    <row r="1392" spans="1:28" ht="15" customHeight="1">
      <c r="A1392" s="5" t="s">
        <v>2539</v>
      </c>
      <c r="B1392" s="11" t="s">
        <v>2540</v>
      </c>
      <c r="C1392" s="5" t="s">
        <v>597</v>
      </c>
      <c r="D1392" s="6"/>
      <c r="E1392" s="6"/>
      <c r="F1392" s="6"/>
      <c r="G1392" s="6"/>
      <c r="H1392" s="6"/>
      <c r="I1392" s="6"/>
      <c r="J1392" s="6"/>
      <c r="K1392" s="6" t="s">
        <v>24</v>
      </c>
      <c r="L1392" s="6" t="s">
        <v>24</v>
      </c>
      <c r="M1392" s="6" t="s">
        <v>24</v>
      </c>
      <c r="N1392" s="6" t="s">
        <v>24</v>
      </c>
      <c r="O1392" s="6" t="s">
        <v>24</v>
      </c>
      <c r="P1392" s="6"/>
      <c r="Q1392" s="6"/>
      <c r="R1392" s="6"/>
      <c r="S1392" s="6"/>
      <c r="T1392" s="6" t="s">
        <v>24</v>
      </c>
      <c r="U1392" s="6"/>
      <c r="V1392" s="6"/>
      <c r="W1392" s="6"/>
      <c r="X1392" s="6"/>
      <c r="Y1392" s="6"/>
      <c r="Z1392" s="6"/>
      <c r="AA1392" s="6"/>
      <c r="AB1392" s="6"/>
    </row>
    <row r="1393" spans="1:28" ht="15" customHeight="1">
      <c r="A1393" s="5" t="s">
        <v>2541</v>
      </c>
      <c r="B1393" s="10" t="s">
        <v>2542</v>
      </c>
      <c r="C1393" s="5" t="s">
        <v>347</v>
      </c>
      <c r="D1393" s="6" t="s">
        <v>24</v>
      </c>
      <c r="E1393" s="6" t="s">
        <v>24</v>
      </c>
      <c r="F1393" s="6" t="s">
        <v>24</v>
      </c>
      <c r="G1393" s="6" t="s">
        <v>24</v>
      </c>
      <c r="H1393" s="6" t="s">
        <v>24</v>
      </c>
      <c r="I1393" s="6" t="s">
        <v>24</v>
      </c>
      <c r="J1393" s="6" t="s">
        <v>24</v>
      </c>
      <c r="K1393" s="6" t="s">
        <v>24</v>
      </c>
      <c r="L1393" s="6" t="s">
        <v>24</v>
      </c>
      <c r="M1393" s="6" t="s">
        <v>24</v>
      </c>
      <c r="N1393" s="6" t="s">
        <v>24</v>
      </c>
      <c r="O1393" s="6"/>
      <c r="P1393" s="6" t="s">
        <v>24</v>
      </c>
      <c r="Q1393" s="6" t="s">
        <v>24</v>
      </c>
      <c r="R1393" s="6" t="s">
        <v>24</v>
      </c>
      <c r="S1393" s="6" t="s">
        <v>24</v>
      </c>
      <c r="T1393" s="6" t="s">
        <v>24</v>
      </c>
      <c r="U1393" s="6" t="s">
        <v>24</v>
      </c>
      <c r="V1393" s="6" t="s">
        <v>24</v>
      </c>
      <c r="W1393" s="6" t="s">
        <v>24</v>
      </c>
      <c r="X1393" s="6" t="s">
        <v>24</v>
      </c>
      <c r="Y1393" s="6" t="s">
        <v>24</v>
      </c>
      <c r="Z1393" s="6" t="s">
        <v>24</v>
      </c>
      <c r="AA1393" s="6" t="s">
        <v>24</v>
      </c>
      <c r="AB1393" s="6" t="s">
        <v>24</v>
      </c>
    </row>
    <row r="1394" spans="1:28" ht="15" customHeight="1">
      <c r="A1394" s="5" t="s">
        <v>2543</v>
      </c>
      <c r="B1394" s="10" t="s">
        <v>2544</v>
      </c>
      <c r="C1394" s="5" t="s">
        <v>347</v>
      </c>
      <c r="D1394" s="6" t="s">
        <v>24</v>
      </c>
      <c r="E1394" s="6" t="s">
        <v>24</v>
      </c>
      <c r="F1394" s="6" t="s">
        <v>24</v>
      </c>
      <c r="G1394" s="6" t="s">
        <v>24</v>
      </c>
      <c r="H1394" s="6" t="s">
        <v>24</v>
      </c>
      <c r="I1394" s="6" t="s">
        <v>24</v>
      </c>
      <c r="J1394" s="6" t="s">
        <v>24</v>
      </c>
      <c r="K1394" s="6" t="s">
        <v>24</v>
      </c>
      <c r="L1394" s="6" t="s">
        <v>24</v>
      </c>
      <c r="M1394" s="6" t="s">
        <v>24</v>
      </c>
      <c r="N1394" s="6" t="s">
        <v>24</v>
      </c>
      <c r="O1394" s="6"/>
      <c r="P1394" s="6" t="s">
        <v>24</v>
      </c>
      <c r="Q1394" s="6" t="s">
        <v>24</v>
      </c>
      <c r="R1394" s="6" t="s">
        <v>24</v>
      </c>
      <c r="S1394" s="6" t="s">
        <v>24</v>
      </c>
      <c r="T1394" s="6" t="s">
        <v>24</v>
      </c>
      <c r="U1394" s="6" t="s">
        <v>24</v>
      </c>
      <c r="V1394" s="6" t="s">
        <v>24</v>
      </c>
      <c r="W1394" s="6" t="s">
        <v>24</v>
      </c>
      <c r="X1394" s="6" t="s">
        <v>24</v>
      </c>
      <c r="Y1394" s="6" t="s">
        <v>24</v>
      </c>
      <c r="Z1394" s="6" t="s">
        <v>24</v>
      </c>
      <c r="AA1394" s="6" t="s">
        <v>24</v>
      </c>
      <c r="AB1394" s="6" t="s">
        <v>24</v>
      </c>
    </row>
    <row r="1395" spans="1:28" ht="15" customHeight="1">
      <c r="A1395" s="5" t="s">
        <v>2859</v>
      </c>
      <c r="B1395" s="10" t="s">
        <v>2860</v>
      </c>
      <c r="C1395" s="5" t="s">
        <v>347</v>
      </c>
      <c r="D1395" s="6" t="s">
        <v>24</v>
      </c>
      <c r="E1395" s="6" t="s">
        <v>24</v>
      </c>
      <c r="F1395" s="6" t="s">
        <v>24</v>
      </c>
      <c r="G1395" s="6" t="s">
        <v>24</v>
      </c>
      <c r="H1395" s="6" t="s">
        <v>24</v>
      </c>
      <c r="I1395" s="6" t="s">
        <v>24</v>
      </c>
      <c r="J1395" s="6" t="s">
        <v>24</v>
      </c>
      <c r="K1395" s="6" t="s">
        <v>24</v>
      </c>
      <c r="L1395" s="6" t="s">
        <v>24</v>
      </c>
      <c r="M1395" s="6" t="s">
        <v>24</v>
      </c>
      <c r="N1395" s="6" t="s">
        <v>24</v>
      </c>
      <c r="O1395" s="6" t="s">
        <v>24</v>
      </c>
      <c r="P1395" s="6" t="s">
        <v>24</v>
      </c>
      <c r="Q1395" s="6" t="s">
        <v>24</v>
      </c>
      <c r="R1395" s="6" t="s">
        <v>24</v>
      </c>
      <c r="S1395" s="6" t="s">
        <v>24</v>
      </c>
      <c r="T1395" s="6" t="s">
        <v>24</v>
      </c>
      <c r="U1395" s="6" t="s">
        <v>24</v>
      </c>
      <c r="V1395" s="6" t="s">
        <v>24</v>
      </c>
      <c r="W1395" s="6" t="s">
        <v>24</v>
      </c>
      <c r="X1395" s="6" t="s">
        <v>24</v>
      </c>
      <c r="Y1395" s="6" t="s">
        <v>24</v>
      </c>
      <c r="Z1395" s="6" t="s">
        <v>24</v>
      </c>
      <c r="AA1395" s="6" t="s">
        <v>24</v>
      </c>
      <c r="AB1395" s="6" t="s">
        <v>24</v>
      </c>
    </row>
    <row r="1396" spans="1:28" ht="15" customHeight="1">
      <c r="A1396" s="5" t="s">
        <v>2545</v>
      </c>
      <c r="B1396" s="10" t="s">
        <v>2546</v>
      </c>
      <c r="C1396" s="5" t="s">
        <v>347</v>
      </c>
      <c r="D1396" s="6" t="s">
        <v>24</v>
      </c>
      <c r="E1396" s="6" t="s">
        <v>24</v>
      </c>
      <c r="F1396" s="6" t="s">
        <v>24</v>
      </c>
      <c r="G1396" s="6" t="s">
        <v>24</v>
      </c>
      <c r="H1396" s="6" t="s">
        <v>24</v>
      </c>
      <c r="I1396" s="6" t="s">
        <v>24</v>
      </c>
      <c r="J1396" s="6" t="s">
        <v>24</v>
      </c>
      <c r="K1396" s="6" t="s">
        <v>24</v>
      </c>
      <c r="L1396" s="6" t="s">
        <v>24</v>
      </c>
      <c r="M1396" s="6" t="s">
        <v>24</v>
      </c>
      <c r="N1396" s="6" t="s">
        <v>24</v>
      </c>
      <c r="O1396" s="6" t="s">
        <v>24</v>
      </c>
      <c r="P1396" s="6" t="s">
        <v>24</v>
      </c>
      <c r="Q1396" s="6" t="s">
        <v>24</v>
      </c>
      <c r="R1396" s="6" t="s">
        <v>24</v>
      </c>
      <c r="S1396" s="6" t="s">
        <v>24</v>
      </c>
      <c r="T1396" s="6" t="s">
        <v>24</v>
      </c>
      <c r="U1396" s="6" t="s">
        <v>24</v>
      </c>
      <c r="V1396" s="6" t="s">
        <v>24</v>
      </c>
      <c r="W1396" s="6" t="s">
        <v>24</v>
      </c>
      <c r="X1396" s="6" t="s">
        <v>24</v>
      </c>
      <c r="Y1396" s="6" t="s">
        <v>24</v>
      </c>
      <c r="Z1396" s="6" t="s">
        <v>24</v>
      </c>
      <c r="AA1396" s="6" t="s">
        <v>24</v>
      </c>
      <c r="AB1396" s="6" t="s">
        <v>24</v>
      </c>
    </row>
    <row r="1397" spans="1:28" ht="15" customHeight="1">
      <c r="A1397" s="5" t="s">
        <v>2547</v>
      </c>
      <c r="B1397" s="10" t="s">
        <v>2548</v>
      </c>
      <c r="C1397" s="5" t="s">
        <v>347</v>
      </c>
      <c r="D1397" s="6" t="s">
        <v>24</v>
      </c>
      <c r="E1397" s="6" t="s">
        <v>24</v>
      </c>
      <c r="F1397" s="6" t="s">
        <v>24</v>
      </c>
      <c r="G1397" s="6" t="s">
        <v>24</v>
      </c>
      <c r="H1397" s="6" t="s">
        <v>24</v>
      </c>
      <c r="I1397" s="6" t="s">
        <v>24</v>
      </c>
      <c r="J1397" s="6" t="s">
        <v>24</v>
      </c>
      <c r="K1397" s="6" t="s">
        <v>24</v>
      </c>
      <c r="L1397" s="6" t="s">
        <v>24</v>
      </c>
      <c r="M1397" s="6" t="s">
        <v>24</v>
      </c>
      <c r="N1397" s="6" t="s">
        <v>24</v>
      </c>
      <c r="O1397" s="6" t="s">
        <v>24</v>
      </c>
      <c r="P1397" s="6" t="s">
        <v>24</v>
      </c>
      <c r="Q1397" s="6" t="s">
        <v>24</v>
      </c>
      <c r="R1397" s="6" t="s">
        <v>24</v>
      </c>
      <c r="S1397" s="6" t="s">
        <v>24</v>
      </c>
      <c r="T1397" s="6" t="s">
        <v>24</v>
      </c>
      <c r="U1397" s="6" t="s">
        <v>24</v>
      </c>
      <c r="V1397" s="6" t="s">
        <v>24</v>
      </c>
      <c r="W1397" s="6" t="s">
        <v>24</v>
      </c>
      <c r="X1397" s="6" t="s">
        <v>24</v>
      </c>
      <c r="Y1397" s="6" t="s">
        <v>24</v>
      </c>
      <c r="Z1397" s="6" t="s">
        <v>24</v>
      </c>
      <c r="AA1397" s="6" t="s">
        <v>24</v>
      </c>
      <c r="AB1397" s="6" t="s">
        <v>24</v>
      </c>
    </row>
    <row r="1398" spans="1:28" ht="15" customHeight="1">
      <c r="A1398" s="5" t="s">
        <v>2549</v>
      </c>
      <c r="B1398" s="10" t="s">
        <v>2550</v>
      </c>
      <c r="C1398" s="5" t="s">
        <v>1478</v>
      </c>
      <c r="D1398" s="6" t="s">
        <v>24</v>
      </c>
      <c r="E1398" s="6" t="s">
        <v>24</v>
      </c>
      <c r="F1398" s="6" t="s">
        <v>24</v>
      </c>
      <c r="G1398" s="6"/>
      <c r="H1398" s="6"/>
      <c r="I1398" s="6"/>
      <c r="J1398" s="6"/>
      <c r="K1398" s="6"/>
      <c r="L1398" s="6"/>
      <c r="M1398" s="6"/>
      <c r="N1398" s="6"/>
      <c r="O1398" s="6"/>
      <c r="P1398" s="6" t="s">
        <v>24</v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</row>
    <row r="1399" spans="1:28" ht="15" customHeight="1">
      <c r="A1399" s="5" t="s">
        <v>2551</v>
      </c>
      <c r="B1399" s="11" t="s">
        <v>2552</v>
      </c>
      <c r="C1399" s="5" t="s">
        <v>1478</v>
      </c>
      <c r="D1399" s="6" t="s">
        <v>24</v>
      </c>
      <c r="E1399" s="6" t="s">
        <v>24</v>
      </c>
      <c r="F1399" s="6" t="s">
        <v>24</v>
      </c>
      <c r="G1399" s="6" t="s">
        <v>24</v>
      </c>
      <c r="H1399" s="6" t="s">
        <v>24</v>
      </c>
      <c r="I1399" s="6" t="s">
        <v>24</v>
      </c>
      <c r="J1399" s="6" t="s">
        <v>24</v>
      </c>
      <c r="K1399" s="6" t="s">
        <v>24</v>
      </c>
      <c r="L1399" s="6" t="s">
        <v>24</v>
      </c>
      <c r="M1399" s="6" t="s">
        <v>24</v>
      </c>
      <c r="N1399" s="6" t="s">
        <v>24</v>
      </c>
      <c r="O1399" s="6" t="s">
        <v>24</v>
      </c>
      <c r="P1399" s="6" t="s">
        <v>24</v>
      </c>
      <c r="Q1399" s="6" t="s">
        <v>24</v>
      </c>
      <c r="R1399" s="6" t="s">
        <v>24</v>
      </c>
      <c r="S1399" s="6" t="s">
        <v>24</v>
      </c>
      <c r="T1399" s="6" t="s">
        <v>24</v>
      </c>
      <c r="U1399" s="6" t="s">
        <v>24</v>
      </c>
      <c r="V1399" s="6" t="s">
        <v>24</v>
      </c>
      <c r="W1399" s="6" t="s">
        <v>24</v>
      </c>
      <c r="X1399" s="6" t="s">
        <v>24</v>
      </c>
      <c r="Y1399" s="6" t="s">
        <v>24</v>
      </c>
      <c r="Z1399" s="6" t="s">
        <v>24</v>
      </c>
      <c r="AA1399" s="6" t="s">
        <v>24</v>
      </c>
      <c r="AB1399" s="6" t="s">
        <v>24</v>
      </c>
    </row>
    <row r="1400" spans="1:28" ht="15" customHeight="1">
      <c r="A1400" s="5" t="s">
        <v>2553</v>
      </c>
      <c r="B1400" s="11" t="s">
        <v>10688</v>
      </c>
      <c r="C1400" s="5" t="s">
        <v>1478</v>
      </c>
      <c r="D1400" s="6" t="s">
        <v>24</v>
      </c>
      <c r="E1400" s="6" t="s">
        <v>24</v>
      </c>
      <c r="F1400" s="6" t="s">
        <v>24</v>
      </c>
      <c r="G1400" s="6" t="s">
        <v>24</v>
      </c>
      <c r="H1400" s="6" t="s">
        <v>24</v>
      </c>
      <c r="I1400" s="6" t="s">
        <v>24</v>
      </c>
      <c r="J1400" s="6" t="s">
        <v>24</v>
      </c>
      <c r="K1400" s="6" t="s">
        <v>24</v>
      </c>
      <c r="L1400" s="6" t="s">
        <v>24</v>
      </c>
      <c r="M1400" s="6" t="s">
        <v>24</v>
      </c>
      <c r="N1400" s="6" t="s">
        <v>24</v>
      </c>
      <c r="O1400" s="6" t="s">
        <v>24</v>
      </c>
      <c r="P1400" s="6"/>
      <c r="Q1400" s="6" t="s">
        <v>24</v>
      </c>
      <c r="R1400" s="6" t="s">
        <v>24</v>
      </c>
      <c r="S1400" s="6" t="s">
        <v>24</v>
      </c>
      <c r="T1400" s="6" t="s">
        <v>24</v>
      </c>
      <c r="U1400" s="6"/>
      <c r="V1400" s="6" t="s">
        <v>24</v>
      </c>
      <c r="W1400" s="6"/>
      <c r="X1400" s="6"/>
      <c r="Y1400" s="6"/>
      <c r="Z1400" s="6"/>
      <c r="AA1400" s="6"/>
      <c r="AB1400" s="6" t="s">
        <v>24</v>
      </c>
    </row>
    <row r="1401" spans="1:28" ht="15" customHeight="1">
      <c r="A1401" s="5" t="s">
        <v>2555</v>
      </c>
      <c r="B1401" s="10" t="s">
        <v>2556</v>
      </c>
      <c r="C1401" s="5" t="s">
        <v>1478</v>
      </c>
      <c r="D1401" s="6" t="s">
        <v>24</v>
      </c>
      <c r="E1401" s="6" t="s">
        <v>24</v>
      </c>
      <c r="F1401" s="6" t="s">
        <v>24</v>
      </c>
      <c r="G1401" s="6"/>
      <c r="H1401" s="6"/>
      <c r="I1401" s="6"/>
      <c r="J1401" s="6"/>
      <c r="K1401" s="6"/>
      <c r="L1401" s="6"/>
      <c r="M1401" s="6"/>
      <c r="N1401" s="6"/>
      <c r="O1401" s="6"/>
      <c r="P1401" s="6" t="s">
        <v>24</v>
      </c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</row>
    <row r="1402" spans="1:28" ht="15" customHeight="1">
      <c r="A1402" s="5" t="s">
        <v>2557</v>
      </c>
      <c r="B1402" s="11" t="s">
        <v>2558</v>
      </c>
      <c r="C1402" s="5" t="s">
        <v>1478</v>
      </c>
      <c r="D1402" s="6" t="s">
        <v>24</v>
      </c>
      <c r="E1402" s="6" t="s">
        <v>24</v>
      </c>
      <c r="F1402" s="6" t="s">
        <v>24</v>
      </c>
      <c r="G1402" s="6"/>
      <c r="H1402" s="6"/>
      <c r="I1402" s="6"/>
      <c r="J1402" s="6"/>
      <c r="K1402" s="6"/>
      <c r="L1402" s="6"/>
      <c r="M1402" s="6"/>
      <c r="N1402" s="6"/>
      <c r="O1402" s="6"/>
      <c r="P1402" s="6" t="s">
        <v>24</v>
      </c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</row>
    <row r="1403" spans="1:28" ht="15" customHeight="1">
      <c r="A1403" s="5" t="s">
        <v>2559</v>
      </c>
      <c r="B1403" s="10" t="s">
        <v>2560</v>
      </c>
      <c r="C1403" s="5" t="s">
        <v>1478</v>
      </c>
      <c r="D1403" s="6" t="s">
        <v>24</v>
      </c>
      <c r="E1403" s="6" t="s">
        <v>24</v>
      </c>
      <c r="F1403" s="6" t="s">
        <v>24</v>
      </c>
      <c r="G1403" s="6" t="s">
        <v>24</v>
      </c>
      <c r="H1403" s="6" t="s">
        <v>24</v>
      </c>
      <c r="I1403" s="6" t="s">
        <v>24</v>
      </c>
      <c r="J1403" s="6" t="s">
        <v>24</v>
      </c>
      <c r="K1403" s="6" t="s">
        <v>24</v>
      </c>
      <c r="L1403" s="6" t="s">
        <v>24</v>
      </c>
      <c r="M1403" s="6" t="s">
        <v>24</v>
      </c>
      <c r="N1403" s="6" t="s">
        <v>24</v>
      </c>
      <c r="O1403" s="6" t="s">
        <v>24</v>
      </c>
      <c r="P1403" s="6" t="s">
        <v>24</v>
      </c>
      <c r="Q1403" s="6" t="s">
        <v>24</v>
      </c>
      <c r="R1403" s="6" t="s">
        <v>24</v>
      </c>
      <c r="S1403" s="6" t="s">
        <v>24</v>
      </c>
      <c r="T1403" s="6" t="s">
        <v>24</v>
      </c>
      <c r="U1403" s="6" t="s">
        <v>24</v>
      </c>
      <c r="V1403" s="6" t="s">
        <v>24</v>
      </c>
      <c r="W1403" s="6" t="s">
        <v>24</v>
      </c>
      <c r="X1403" s="6" t="s">
        <v>24</v>
      </c>
      <c r="Y1403" s="6" t="s">
        <v>24</v>
      </c>
      <c r="Z1403" s="6" t="s">
        <v>24</v>
      </c>
      <c r="AA1403" s="6" t="s">
        <v>24</v>
      </c>
      <c r="AB1403" s="6" t="s">
        <v>24</v>
      </c>
    </row>
    <row r="1404" spans="1:28" ht="15" customHeight="1">
      <c r="A1404" s="5" t="s">
        <v>10305</v>
      </c>
      <c r="B1404" s="10" t="s">
        <v>10306</v>
      </c>
      <c r="C1404" s="5" t="s">
        <v>2405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 t="s">
        <v>24</v>
      </c>
      <c r="O1404" s="6" t="s">
        <v>24</v>
      </c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</row>
    <row r="1405" spans="1:28" ht="15" customHeight="1">
      <c r="A1405" s="5" t="s">
        <v>2561</v>
      </c>
      <c r="B1405" s="11" t="s">
        <v>2562</v>
      </c>
      <c r="C1405" s="5" t="s">
        <v>1478</v>
      </c>
      <c r="D1405" s="6" t="s">
        <v>24</v>
      </c>
      <c r="E1405" s="6" t="s">
        <v>24</v>
      </c>
      <c r="F1405" s="6"/>
      <c r="G1405" s="6" t="s">
        <v>24</v>
      </c>
      <c r="H1405" s="6" t="s">
        <v>24</v>
      </c>
      <c r="I1405" s="6" t="s">
        <v>24</v>
      </c>
      <c r="J1405" s="6" t="s">
        <v>24</v>
      </c>
      <c r="K1405" s="6" t="s">
        <v>24</v>
      </c>
      <c r="L1405" s="6" t="s">
        <v>24</v>
      </c>
      <c r="M1405" s="6" t="s">
        <v>24</v>
      </c>
      <c r="N1405" s="6" t="s">
        <v>24</v>
      </c>
      <c r="O1405" s="6" t="s">
        <v>24</v>
      </c>
      <c r="P1405" s="6" t="s">
        <v>24</v>
      </c>
      <c r="Q1405" s="6"/>
      <c r="R1405" s="6" t="s">
        <v>24</v>
      </c>
      <c r="S1405" s="6" t="s">
        <v>24</v>
      </c>
      <c r="T1405" s="6" t="s">
        <v>24</v>
      </c>
      <c r="U1405" s="6"/>
      <c r="V1405" s="6"/>
      <c r="W1405" s="6"/>
      <c r="X1405" s="6"/>
      <c r="Y1405" s="6"/>
      <c r="Z1405" s="6"/>
      <c r="AA1405" s="6"/>
      <c r="AB1405" s="6" t="s">
        <v>24</v>
      </c>
    </row>
    <row r="1406" spans="1:28" ht="15" customHeight="1">
      <c r="A1406" s="5" t="s">
        <v>2563</v>
      </c>
      <c r="B1406" s="11" t="s">
        <v>2564</v>
      </c>
      <c r="C1406" s="5" t="s">
        <v>1478</v>
      </c>
      <c r="D1406" s="6" t="s">
        <v>24</v>
      </c>
      <c r="E1406" s="6" t="s">
        <v>24</v>
      </c>
      <c r="F1406" s="6"/>
      <c r="G1406" s="6" t="s">
        <v>24</v>
      </c>
      <c r="H1406" s="6" t="s">
        <v>24</v>
      </c>
      <c r="I1406" s="6" t="s">
        <v>24</v>
      </c>
      <c r="J1406" s="6" t="s">
        <v>24</v>
      </c>
      <c r="K1406" s="6" t="s">
        <v>24</v>
      </c>
      <c r="L1406" s="6" t="s">
        <v>24</v>
      </c>
      <c r="M1406" s="6" t="s">
        <v>24</v>
      </c>
      <c r="N1406" s="6" t="s">
        <v>24</v>
      </c>
      <c r="O1406" s="6" t="s">
        <v>24</v>
      </c>
      <c r="P1406" s="6" t="s">
        <v>24</v>
      </c>
      <c r="Q1406" s="6"/>
      <c r="R1406" s="6" t="s">
        <v>24</v>
      </c>
      <c r="S1406" s="6" t="s">
        <v>24</v>
      </c>
      <c r="T1406" s="6" t="s">
        <v>24</v>
      </c>
      <c r="U1406" s="6"/>
      <c r="V1406" s="6"/>
      <c r="W1406" s="6"/>
      <c r="X1406" s="6"/>
      <c r="Y1406" s="6"/>
      <c r="Z1406" s="6"/>
      <c r="AA1406" s="6"/>
      <c r="AB1406" s="6" t="s">
        <v>24</v>
      </c>
    </row>
    <row r="1407" spans="1:28" ht="15" customHeight="1">
      <c r="A1407" s="5" t="s">
        <v>2565</v>
      </c>
      <c r="B1407" s="11" t="s">
        <v>2566</v>
      </c>
      <c r="C1407" s="5" t="s">
        <v>1478</v>
      </c>
      <c r="D1407" s="6" t="s">
        <v>24</v>
      </c>
      <c r="E1407" s="6" t="s">
        <v>24</v>
      </c>
      <c r="F1407" s="6" t="s">
        <v>24</v>
      </c>
      <c r="G1407" s="6" t="s">
        <v>24</v>
      </c>
      <c r="H1407" s="6" t="s">
        <v>24</v>
      </c>
      <c r="I1407" s="6" t="s">
        <v>24</v>
      </c>
      <c r="J1407" s="6" t="s">
        <v>24</v>
      </c>
      <c r="K1407" s="6" t="s">
        <v>24</v>
      </c>
      <c r="L1407" s="6" t="s">
        <v>24</v>
      </c>
      <c r="M1407" s="6" t="s">
        <v>24</v>
      </c>
      <c r="N1407" s="6" t="s">
        <v>24</v>
      </c>
      <c r="O1407" s="6" t="s">
        <v>24</v>
      </c>
      <c r="P1407" s="6" t="s">
        <v>24</v>
      </c>
      <c r="Q1407" s="6" t="s">
        <v>24</v>
      </c>
      <c r="R1407" s="6" t="s">
        <v>24</v>
      </c>
      <c r="S1407" s="6" t="s">
        <v>24</v>
      </c>
      <c r="T1407" s="6" t="s">
        <v>24</v>
      </c>
      <c r="U1407" s="6" t="s">
        <v>24</v>
      </c>
      <c r="V1407" s="6" t="s">
        <v>24</v>
      </c>
      <c r="W1407" s="6" t="s">
        <v>24</v>
      </c>
      <c r="X1407" s="6" t="s">
        <v>24</v>
      </c>
      <c r="Y1407" s="6" t="s">
        <v>24</v>
      </c>
      <c r="Z1407" s="6" t="s">
        <v>24</v>
      </c>
      <c r="AA1407" s="6" t="s">
        <v>24</v>
      </c>
      <c r="AB1407" s="6" t="s">
        <v>24</v>
      </c>
    </row>
    <row r="1408" spans="1:28" ht="15" customHeight="1">
      <c r="A1408" s="5" t="s">
        <v>2567</v>
      </c>
      <c r="B1408" s="10" t="s">
        <v>2568</v>
      </c>
      <c r="C1408" s="5" t="s">
        <v>1478</v>
      </c>
      <c r="D1408" s="6" t="s">
        <v>24</v>
      </c>
      <c r="E1408" s="6" t="s">
        <v>24</v>
      </c>
      <c r="F1408" s="6" t="s">
        <v>24</v>
      </c>
      <c r="G1408" s="6" t="s">
        <v>24</v>
      </c>
      <c r="H1408" s="6" t="s">
        <v>24</v>
      </c>
      <c r="I1408" s="6" t="s">
        <v>24</v>
      </c>
      <c r="J1408" s="6"/>
      <c r="K1408" s="6"/>
      <c r="L1408" s="6"/>
      <c r="M1408" s="6"/>
      <c r="N1408" s="6"/>
      <c r="O1408" s="6"/>
      <c r="P1408" s="6" t="s">
        <v>24</v>
      </c>
      <c r="Q1408" s="6" t="s">
        <v>24</v>
      </c>
      <c r="R1408" s="6" t="s">
        <v>24</v>
      </c>
      <c r="S1408" s="6"/>
      <c r="T1408" s="6"/>
      <c r="U1408" s="6" t="s">
        <v>24</v>
      </c>
      <c r="V1408" s="6" t="s">
        <v>24</v>
      </c>
      <c r="W1408" s="6" t="s">
        <v>24</v>
      </c>
      <c r="X1408" s="6" t="s">
        <v>24</v>
      </c>
      <c r="Y1408" s="6"/>
      <c r="Z1408" s="6"/>
      <c r="AA1408" s="6"/>
      <c r="AB1408" s="6"/>
    </row>
    <row r="1409" spans="1:28" ht="15" customHeight="1">
      <c r="A1409" s="5" t="s">
        <v>2569</v>
      </c>
      <c r="B1409" s="10" t="s">
        <v>2570</v>
      </c>
      <c r="C1409" s="5" t="s">
        <v>789</v>
      </c>
      <c r="D1409" s="6"/>
      <c r="E1409" s="6"/>
      <c r="F1409" s="6" t="s">
        <v>24</v>
      </c>
      <c r="G1409" s="6" t="s">
        <v>24</v>
      </c>
      <c r="H1409" s="6" t="s">
        <v>24</v>
      </c>
      <c r="I1409" s="6" t="s">
        <v>24</v>
      </c>
      <c r="J1409" s="6" t="s">
        <v>24</v>
      </c>
      <c r="K1409" s="6" t="s">
        <v>24</v>
      </c>
      <c r="L1409" s="6" t="s">
        <v>24</v>
      </c>
      <c r="M1409" s="6" t="s">
        <v>24</v>
      </c>
      <c r="N1409" s="6" t="s">
        <v>24</v>
      </c>
      <c r="O1409" s="6"/>
      <c r="P1409" s="6"/>
      <c r="Q1409" s="6" t="s">
        <v>24</v>
      </c>
      <c r="R1409" s="6" t="s">
        <v>24</v>
      </c>
      <c r="S1409" s="6" t="s">
        <v>24</v>
      </c>
      <c r="T1409" s="6" t="s">
        <v>24</v>
      </c>
      <c r="U1409" s="6"/>
      <c r="V1409" s="6" t="s">
        <v>24</v>
      </c>
      <c r="W1409" s="6"/>
      <c r="X1409" s="6"/>
      <c r="Y1409" s="6"/>
      <c r="Z1409" s="6"/>
      <c r="AA1409" s="6"/>
      <c r="AB1409" s="6"/>
    </row>
    <row r="1410" spans="1:28" ht="15" customHeight="1">
      <c r="A1410" s="5" t="s">
        <v>2571</v>
      </c>
      <c r="B1410" s="11" t="s">
        <v>2572</v>
      </c>
      <c r="C1410" s="5" t="s">
        <v>789</v>
      </c>
      <c r="D1410" s="6"/>
      <c r="E1410" s="6"/>
      <c r="F1410" s="6" t="s">
        <v>24</v>
      </c>
      <c r="G1410" s="6" t="s">
        <v>24</v>
      </c>
      <c r="H1410" s="6" t="s">
        <v>24</v>
      </c>
      <c r="I1410" s="6" t="s">
        <v>24</v>
      </c>
      <c r="J1410" s="6" t="s">
        <v>24</v>
      </c>
      <c r="K1410" s="6" t="s">
        <v>24</v>
      </c>
      <c r="L1410" s="6" t="s">
        <v>24</v>
      </c>
      <c r="M1410" s="6" t="s">
        <v>24</v>
      </c>
      <c r="N1410" s="6" t="s">
        <v>24</v>
      </c>
      <c r="O1410" s="6"/>
      <c r="P1410" s="6"/>
      <c r="Q1410" s="6" t="s">
        <v>24</v>
      </c>
      <c r="R1410" s="6" t="s">
        <v>24</v>
      </c>
      <c r="S1410" s="6" t="s">
        <v>24</v>
      </c>
      <c r="T1410" s="6" t="s">
        <v>24</v>
      </c>
      <c r="U1410" s="6"/>
      <c r="V1410" s="6" t="s">
        <v>24</v>
      </c>
      <c r="W1410" s="6"/>
      <c r="X1410" s="6"/>
      <c r="Y1410" s="6"/>
      <c r="Z1410" s="6"/>
      <c r="AA1410" s="6"/>
      <c r="AB1410" s="6"/>
    </row>
    <row r="1411" spans="1:28" ht="15" customHeight="1">
      <c r="A1411" s="5" t="s">
        <v>2573</v>
      </c>
      <c r="B1411" s="10" t="s">
        <v>2574</v>
      </c>
      <c r="C1411" s="5" t="s">
        <v>789</v>
      </c>
      <c r="D1411" s="6"/>
      <c r="E1411" s="6"/>
      <c r="F1411" s="6" t="s">
        <v>24</v>
      </c>
      <c r="G1411" s="6" t="s">
        <v>24</v>
      </c>
      <c r="H1411" s="6" t="s">
        <v>24</v>
      </c>
      <c r="I1411" s="6" t="s">
        <v>24</v>
      </c>
      <c r="J1411" s="6" t="s">
        <v>24</v>
      </c>
      <c r="K1411" s="6" t="s">
        <v>24</v>
      </c>
      <c r="L1411" s="6" t="s">
        <v>24</v>
      </c>
      <c r="M1411" s="6" t="s">
        <v>24</v>
      </c>
      <c r="N1411" s="6" t="s">
        <v>24</v>
      </c>
      <c r="O1411" s="6"/>
      <c r="P1411" s="6"/>
      <c r="Q1411" s="6" t="s">
        <v>24</v>
      </c>
      <c r="R1411" s="6" t="s">
        <v>24</v>
      </c>
      <c r="S1411" s="6" t="s">
        <v>24</v>
      </c>
      <c r="T1411" s="6" t="s">
        <v>24</v>
      </c>
      <c r="U1411" s="6"/>
      <c r="V1411" s="6" t="s">
        <v>24</v>
      </c>
      <c r="W1411" s="6"/>
      <c r="X1411" s="6"/>
      <c r="Y1411" s="6"/>
      <c r="Z1411" s="6"/>
      <c r="AA1411" s="6"/>
      <c r="AB1411" s="6"/>
    </row>
    <row r="1412" spans="1:28" ht="15" customHeight="1">
      <c r="A1412" s="5" t="s">
        <v>2575</v>
      </c>
      <c r="B1412" s="11" t="s">
        <v>2576</v>
      </c>
      <c r="C1412" s="5" t="s">
        <v>789</v>
      </c>
      <c r="D1412" s="6"/>
      <c r="E1412" s="6"/>
      <c r="F1412" s="6" t="s">
        <v>24</v>
      </c>
      <c r="G1412" s="6" t="s">
        <v>24</v>
      </c>
      <c r="H1412" s="6" t="s">
        <v>24</v>
      </c>
      <c r="I1412" s="6" t="s">
        <v>24</v>
      </c>
      <c r="J1412" s="6" t="s">
        <v>24</v>
      </c>
      <c r="K1412" s="6" t="s">
        <v>24</v>
      </c>
      <c r="L1412" s="6" t="s">
        <v>24</v>
      </c>
      <c r="M1412" s="6" t="s">
        <v>24</v>
      </c>
      <c r="N1412" s="6" t="s">
        <v>24</v>
      </c>
      <c r="O1412" s="6"/>
      <c r="P1412" s="6"/>
      <c r="Q1412" s="6" t="s">
        <v>24</v>
      </c>
      <c r="R1412" s="6" t="s">
        <v>24</v>
      </c>
      <c r="S1412" s="6" t="s">
        <v>24</v>
      </c>
      <c r="T1412" s="6" t="s">
        <v>24</v>
      </c>
      <c r="U1412" s="6"/>
      <c r="V1412" s="6" t="s">
        <v>24</v>
      </c>
      <c r="W1412" s="6"/>
      <c r="X1412" s="6"/>
      <c r="Y1412" s="6"/>
      <c r="Z1412" s="6"/>
      <c r="AA1412" s="6"/>
      <c r="AB1412" s="6"/>
    </row>
    <row r="1413" spans="1:28" ht="15" customHeight="1">
      <c r="A1413" s="5" t="s">
        <v>2577</v>
      </c>
      <c r="B1413" s="10" t="s">
        <v>2578</v>
      </c>
      <c r="C1413" s="5" t="s">
        <v>789</v>
      </c>
      <c r="D1413" s="6"/>
      <c r="E1413" s="6"/>
      <c r="F1413" s="6" t="s">
        <v>24</v>
      </c>
      <c r="G1413" s="6" t="s">
        <v>24</v>
      </c>
      <c r="H1413" s="6" t="s">
        <v>24</v>
      </c>
      <c r="I1413" s="6" t="s">
        <v>24</v>
      </c>
      <c r="J1413" s="6" t="s">
        <v>24</v>
      </c>
      <c r="K1413" s="6" t="s">
        <v>24</v>
      </c>
      <c r="L1413" s="6" t="s">
        <v>24</v>
      </c>
      <c r="M1413" s="6" t="s">
        <v>24</v>
      </c>
      <c r="N1413" s="6" t="s">
        <v>24</v>
      </c>
      <c r="O1413" s="6"/>
      <c r="P1413" s="6"/>
      <c r="Q1413" s="6" t="s">
        <v>24</v>
      </c>
      <c r="R1413" s="6" t="s">
        <v>24</v>
      </c>
      <c r="S1413" s="6" t="s">
        <v>24</v>
      </c>
      <c r="T1413" s="6" t="s">
        <v>24</v>
      </c>
      <c r="U1413" s="6"/>
      <c r="V1413" s="6" t="s">
        <v>24</v>
      </c>
      <c r="W1413" s="6"/>
      <c r="X1413" s="6"/>
      <c r="Y1413" s="6"/>
      <c r="Z1413" s="6"/>
      <c r="AA1413" s="6"/>
      <c r="AB1413" s="6"/>
    </row>
    <row r="1414" spans="1:28" ht="15" customHeight="1">
      <c r="A1414" s="5" t="s">
        <v>2579</v>
      </c>
      <c r="B1414" s="10" t="s">
        <v>2580</v>
      </c>
      <c r="C1414" s="5" t="s">
        <v>789</v>
      </c>
      <c r="D1414" s="6"/>
      <c r="E1414" s="6"/>
      <c r="F1414" s="6" t="s">
        <v>24</v>
      </c>
      <c r="G1414" s="6" t="s">
        <v>24</v>
      </c>
      <c r="H1414" s="6" t="s">
        <v>24</v>
      </c>
      <c r="I1414" s="6" t="s">
        <v>24</v>
      </c>
      <c r="J1414" s="6" t="s">
        <v>24</v>
      </c>
      <c r="K1414" s="6" t="s">
        <v>24</v>
      </c>
      <c r="L1414" s="6" t="s">
        <v>24</v>
      </c>
      <c r="M1414" s="6" t="s">
        <v>24</v>
      </c>
      <c r="N1414" s="6" t="s">
        <v>24</v>
      </c>
      <c r="O1414" s="6"/>
      <c r="P1414" s="6"/>
      <c r="Q1414" s="6" t="s">
        <v>24</v>
      </c>
      <c r="R1414" s="6" t="s">
        <v>24</v>
      </c>
      <c r="S1414" s="6" t="s">
        <v>24</v>
      </c>
      <c r="T1414" s="6" t="s">
        <v>24</v>
      </c>
      <c r="U1414" s="6"/>
      <c r="V1414" s="6" t="s">
        <v>24</v>
      </c>
      <c r="W1414" s="6"/>
      <c r="X1414" s="6"/>
      <c r="Y1414" s="6"/>
      <c r="Z1414" s="6"/>
      <c r="AA1414" s="6"/>
      <c r="AB1414" s="6"/>
    </row>
    <row r="1415" spans="1:28" ht="15" customHeight="1">
      <c r="A1415" s="5" t="s">
        <v>2581</v>
      </c>
      <c r="B1415" s="10" t="s">
        <v>2582</v>
      </c>
      <c r="C1415" s="5" t="s">
        <v>789</v>
      </c>
      <c r="D1415" s="6"/>
      <c r="E1415" s="6"/>
      <c r="F1415" s="6" t="s">
        <v>24</v>
      </c>
      <c r="G1415" s="6" t="s">
        <v>24</v>
      </c>
      <c r="H1415" s="6" t="s">
        <v>24</v>
      </c>
      <c r="I1415" s="6" t="s">
        <v>24</v>
      </c>
      <c r="J1415" s="6" t="s">
        <v>24</v>
      </c>
      <c r="K1415" s="6" t="s">
        <v>24</v>
      </c>
      <c r="L1415" s="6" t="s">
        <v>24</v>
      </c>
      <c r="M1415" s="6" t="s">
        <v>24</v>
      </c>
      <c r="N1415" s="6" t="s">
        <v>24</v>
      </c>
      <c r="O1415" s="6"/>
      <c r="P1415" s="6"/>
      <c r="Q1415" s="6" t="s">
        <v>24</v>
      </c>
      <c r="R1415" s="6" t="s">
        <v>24</v>
      </c>
      <c r="S1415" s="6" t="s">
        <v>24</v>
      </c>
      <c r="T1415" s="6" t="s">
        <v>24</v>
      </c>
      <c r="U1415" s="6"/>
      <c r="V1415" s="6" t="s">
        <v>24</v>
      </c>
      <c r="W1415" s="6"/>
      <c r="X1415" s="6"/>
      <c r="Y1415" s="6"/>
      <c r="Z1415" s="6"/>
      <c r="AA1415" s="6"/>
      <c r="AB1415" s="6"/>
    </row>
    <row r="1416" spans="1:28" ht="15" customHeight="1">
      <c r="A1416" s="5" t="s">
        <v>2583</v>
      </c>
      <c r="B1416" s="11" t="s">
        <v>2584</v>
      </c>
      <c r="C1416" s="5" t="s">
        <v>789</v>
      </c>
      <c r="D1416" s="6"/>
      <c r="E1416" s="6"/>
      <c r="F1416" s="6" t="s">
        <v>24</v>
      </c>
      <c r="G1416" s="6" t="s">
        <v>24</v>
      </c>
      <c r="H1416" s="6" t="s">
        <v>24</v>
      </c>
      <c r="I1416" s="6" t="s">
        <v>24</v>
      </c>
      <c r="J1416" s="6" t="s">
        <v>24</v>
      </c>
      <c r="K1416" s="6" t="s">
        <v>24</v>
      </c>
      <c r="L1416" s="6" t="s">
        <v>24</v>
      </c>
      <c r="M1416" s="6" t="s">
        <v>24</v>
      </c>
      <c r="N1416" s="6" t="s">
        <v>24</v>
      </c>
      <c r="O1416" s="6"/>
      <c r="P1416" s="6"/>
      <c r="Q1416" s="6" t="s">
        <v>24</v>
      </c>
      <c r="R1416" s="6" t="s">
        <v>24</v>
      </c>
      <c r="S1416" s="6" t="s">
        <v>24</v>
      </c>
      <c r="T1416" s="6" t="s">
        <v>24</v>
      </c>
      <c r="U1416" s="6"/>
      <c r="V1416" s="6" t="s">
        <v>24</v>
      </c>
      <c r="W1416" s="6"/>
      <c r="X1416" s="6"/>
      <c r="Y1416" s="6"/>
      <c r="Z1416" s="6"/>
      <c r="AA1416" s="6"/>
      <c r="AB1416" s="6"/>
    </row>
    <row r="1417" spans="1:28" ht="15" customHeight="1">
      <c r="A1417" s="5" t="s">
        <v>2585</v>
      </c>
      <c r="B1417" s="10" t="s">
        <v>2586</v>
      </c>
      <c r="C1417" s="5" t="s">
        <v>789</v>
      </c>
      <c r="D1417" s="6"/>
      <c r="E1417" s="6"/>
      <c r="F1417" s="6" t="s">
        <v>24</v>
      </c>
      <c r="G1417" s="6" t="s">
        <v>24</v>
      </c>
      <c r="H1417" s="6" t="s">
        <v>24</v>
      </c>
      <c r="I1417" s="6" t="s">
        <v>24</v>
      </c>
      <c r="J1417" s="6" t="s">
        <v>24</v>
      </c>
      <c r="K1417" s="6" t="s">
        <v>24</v>
      </c>
      <c r="L1417" s="6" t="s">
        <v>24</v>
      </c>
      <c r="M1417" s="6" t="s">
        <v>24</v>
      </c>
      <c r="N1417" s="6" t="s">
        <v>24</v>
      </c>
      <c r="O1417" s="6"/>
      <c r="P1417" s="6"/>
      <c r="Q1417" s="6" t="s">
        <v>24</v>
      </c>
      <c r="R1417" s="6" t="s">
        <v>24</v>
      </c>
      <c r="S1417" s="6" t="s">
        <v>24</v>
      </c>
      <c r="T1417" s="6" t="s">
        <v>24</v>
      </c>
      <c r="U1417" s="6"/>
      <c r="V1417" s="6" t="s">
        <v>24</v>
      </c>
      <c r="W1417" s="6"/>
      <c r="X1417" s="6"/>
      <c r="Y1417" s="6"/>
      <c r="Z1417" s="6"/>
      <c r="AA1417" s="6"/>
      <c r="AB1417" s="6"/>
    </row>
    <row r="1418" spans="1:28" ht="15" customHeight="1">
      <c r="A1418" s="5" t="s">
        <v>2587</v>
      </c>
      <c r="B1418" s="11" t="s">
        <v>2588</v>
      </c>
      <c r="C1418" s="5" t="s">
        <v>789</v>
      </c>
      <c r="D1418" s="6"/>
      <c r="E1418" s="6"/>
      <c r="F1418" s="6" t="s">
        <v>24</v>
      </c>
      <c r="G1418" s="6" t="s">
        <v>24</v>
      </c>
      <c r="H1418" s="6" t="s">
        <v>24</v>
      </c>
      <c r="I1418" s="6" t="s">
        <v>24</v>
      </c>
      <c r="J1418" s="6" t="s">
        <v>24</v>
      </c>
      <c r="K1418" s="6" t="s">
        <v>24</v>
      </c>
      <c r="L1418" s="6" t="s">
        <v>24</v>
      </c>
      <c r="M1418" s="6" t="s">
        <v>24</v>
      </c>
      <c r="N1418" s="6" t="s">
        <v>24</v>
      </c>
      <c r="O1418" s="6"/>
      <c r="P1418" s="6"/>
      <c r="Q1418" s="6" t="s">
        <v>24</v>
      </c>
      <c r="R1418" s="6" t="s">
        <v>24</v>
      </c>
      <c r="S1418" s="6" t="s">
        <v>24</v>
      </c>
      <c r="T1418" s="6" t="s">
        <v>24</v>
      </c>
      <c r="U1418" s="6"/>
      <c r="V1418" s="6" t="s">
        <v>24</v>
      </c>
      <c r="W1418" s="6"/>
      <c r="X1418" s="6"/>
      <c r="Y1418" s="6"/>
      <c r="Z1418" s="6"/>
      <c r="AA1418" s="6"/>
      <c r="AB1418" s="6"/>
    </row>
    <row r="1419" spans="1:28" ht="15" customHeight="1">
      <c r="A1419" s="5" t="s">
        <v>2589</v>
      </c>
      <c r="B1419" s="10" t="s">
        <v>2590</v>
      </c>
      <c r="C1419" s="5" t="s">
        <v>789</v>
      </c>
      <c r="D1419" s="6"/>
      <c r="E1419" s="6"/>
      <c r="F1419" s="6" t="s">
        <v>24</v>
      </c>
      <c r="G1419" s="6" t="s">
        <v>24</v>
      </c>
      <c r="H1419" s="6" t="s">
        <v>24</v>
      </c>
      <c r="I1419" s="6" t="s">
        <v>24</v>
      </c>
      <c r="J1419" s="6" t="s">
        <v>24</v>
      </c>
      <c r="K1419" s="6" t="s">
        <v>24</v>
      </c>
      <c r="L1419" s="6" t="s">
        <v>24</v>
      </c>
      <c r="M1419" s="6" t="s">
        <v>24</v>
      </c>
      <c r="N1419" s="6" t="s">
        <v>24</v>
      </c>
      <c r="O1419" s="6"/>
      <c r="P1419" s="6"/>
      <c r="Q1419" s="6" t="s">
        <v>24</v>
      </c>
      <c r="R1419" s="6" t="s">
        <v>24</v>
      </c>
      <c r="S1419" s="6" t="s">
        <v>24</v>
      </c>
      <c r="T1419" s="6" t="s">
        <v>24</v>
      </c>
      <c r="U1419" s="6"/>
      <c r="V1419" s="6" t="s">
        <v>24</v>
      </c>
      <c r="W1419" s="6"/>
      <c r="X1419" s="6"/>
      <c r="Y1419" s="6"/>
      <c r="Z1419" s="6"/>
      <c r="AA1419" s="6"/>
      <c r="AB1419" s="6"/>
    </row>
    <row r="1420" spans="1:28" ht="15" customHeight="1">
      <c r="A1420" s="5" t="s">
        <v>2591</v>
      </c>
      <c r="B1420" s="10" t="s">
        <v>2592</v>
      </c>
      <c r="C1420" s="5" t="s">
        <v>789</v>
      </c>
      <c r="D1420" s="6"/>
      <c r="E1420" s="6"/>
      <c r="F1420" s="6" t="s">
        <v>24</v>
      </c>
      <c r="G1420" s="6" t="s">
        <v>24</v>
      </c>
      <c r="H1420" s="6" t="s">
        <v>24</v>
      </c>
      <c r="I1420" s="6" t="s">
        <v>24</v>
      </c>
      <c r="J1420" s="6" t="s">
        <v>24</v>
      </c>
      <c r="K1420" s="6" t="s">
        <v>24</v>
      </c>
      <c r="L1420" s="6" t="s">
        <v>24</v>
      </c>
      <c r="M1420" s="6" t="s">
        <v>24</v>
      </c>
      <c r="N1420" s="6" t="s">
        <v>24</v>
      </c>
      <c r="O1420" s="6"/>
      <c r="P1420" s="6"/>
      <c r="Q1420" s="6" t="s">
        <v>24</v>
      </c>
      <c r="R1420" s="6" t="s">
        <v>24</v>
      </c>
      <c r="S1420" s="6" t="s">
        <v>24</v>
      </c>
      <c r="T1420" s="6" t="s">
        <v>24</v>
      </c>
      <c r="U1420" s="6"/>
      <c r="V1420" s="6" t="s">
        <v>24</v>
      </c>
      <c r="W1420" s="6"/>
      <c r="X1420" s="6"/>
      <c r="Y1420" s="6"/>
      <c r="Z1420" s="6"/>
      <c r="AA1420" s="6"/>
      <c r="AB1420" s="6"/>
    </row>
    <row r="1421" spans="1:28" ht="15" customHeight="1">
      <c r="A1421" s="5" t="s">
        <v>2593</v>
      </c>
      <c r="B1421" s="10" t="s">
        <v>2594</v>
      </c>
      <c r="C1421" s="5" t="s">
        <v>789</v>
      </c>
      <c r="D1421" s="6"/>
      <c r="E1421" s="6"/>
      <c r="F1421" s="6" t="s">
        <v>24</v>
      </c>
      <c r="G1421" s="6" t="s">
        <v>24</v>
      </c>
      <c r="H1421" s="6" t="s">
        <v>24</v>
      </c>
      <c r="I1421" s="6" t="s">
        <v>24</v>
      </c>
      <c r="J1421" s="6" t="s">
        <v>24</v>
      </c>
      <c r="K1421" s="6" t="s">
        <v>24</v>
      </c>
      <c r="L1421" s="6" t="s">
        <v>24</v>
      </c>
      <c r="M1421" s="6" t="s">
        <v>24</v>
      </c>
      <c r="N1421" s="6" t="s">
        <v>24</v>
      </c>
      <c r="O1421" s="6"/>
      <c r="P1421" s="6"/>
      <c r="Q1421" s="6" t="s">
        <v>24</v>
      </c>
      <c r="R1421" s="6" t="s">
        <v>24</v>
      </c>
      <c r="S1421" s="6" t="s">
        <v>24</v>
      </c>
      <c r="T1421" s="6" t="s">
        <v>24</v>
      </c>
      <c r="U1421" s="6"/>
      <c r="V1421" s="6" t="s">
        <v>24</v>
      </c>
      <c r="W1421" s="6"/>
      <c r="X1421" s="6"/>
      <c r="Y1421" s="6"/>
      <c r="Z1421" s="6"/>
      <c r="AA1421" s="6"/>
      <c r="AB1421" s="6"/>
    </row>
    <row r="1422" spans="1:28" ht="15" customHeight="1">
      <c r="A1422" s="5" t="s">
        <v>2595</v>
      </c>
      <c r="B1422" s="10" t="s">
        <v>2596</v>
      </c>
      <c r="C1422" s="5" t="s">
        <v>340</v>
      </c>
      <c r="D1422" s="6"/>
      <c r="E1422" s="6"/>
      <c r="F1422" s="6"/>
      <c r="G1422" s="6"/>
      <c r="H1422" s="6"/>
      <c r="I1422" s="6"/>
      <c r="J1422" s="6"/>
      <c r="K1422" s="6" t="s">
        <v>24</v>
      </c>
      <c r="L1422" s="6" t="s">
        <v>24</v>
      </c>
      <c r="M1422" s="6" t="s">
        <v>24</v>
      </c>
      <c r="N1422" s="6" t="s">
        <v>24</v>
      </c>
      <c r="O1422" s="6" t="s">
        <v>24</v>
      </c>
      <c r="P1422" s="6"/>
      <c r="Q1422" s="6"/>
      <c r="R1422" s="6"/>
      <c r="S1422" s="6"/>
      <c r="T1422" s="6" t="s">
        <v>24</v>
      </c>
      <c r="U1422" s="6"/>
      <c r="V1422" s="6"/>
      <c r="W1422" s="6"/>
      <c r="X1422" s="6"/>
      <c r="Y1422" s="6"/>
      <c r="Z1422" s="6"/>
      <c r="AA1422" s="6"/>
      <c r="AB1422" s="6"/>
    </row>
    <row r="1423" spans="1:28" ht="15" customHeight="1">
      <c r="A1423" s="5" t="s">
        <v>2597</v>
      </c>
      <c r="B1423" s="11" t="s">
        <v>2598</v>
      </c>
      <c r="C1423" s="5" t="s">
        <v>342</v>
      </c>
      <c r="D1423" s="6"/>
      <c r="E1423" s="6"/>
      <c r="F1423" s="6"/>
      <c r="G1423" s="6"/>
      <c r="H1423" s="6"/>
      <c r="I1423" s="6"/>
      <c r="J1423" s="6"/>
      <c r="K1423" s="6" t="s">
        <v>24</v>
      </c>
      <c r="L1423" s="6" t="s">
        <v>24</v>
      </c>
      <c r="M1423" s="6" t="s">
        <v>24</v>
      </c>
      <c r="N1423" s="6" t="s">
        <v>24</v>
      </c>
      <c r="O1423" s="6"/>
      <c r="P1423" s="6"/>
      <c r="Q1423" s="6"/>
      <c r="R1423" s="6"/>
      <c r="S1423" s="6"/>
      <c r="T1423" s="6" t="s">
        <v>24</v>
      </c>
      <c r="U1423" s="6"/>
      <c r="V1423" s="6"/>
      <c r="W1423" s="6"/>
      <c r="X1423" s="6"/>
      <c r="Y1423" s="6"/>
      <c r="Z1423" s="6"/>
      <c r="AA1423" s="6"/>
      <c r="AB1423" s="6"/>
    </row>
    <row r="1424" spans="1:28" ht="15" customHeight="1">
      <c r="A1424" s="5" t="s">
        <v>10689</v>
      </c>
      <c r="B1424" s="11" t="s">
        <v>10690</v>
      </c>
      <c r="C1424" s="5" t="s">
        <v>1057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 t="s">
        <v>24</v>
      </c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</row>
    <row r="1425" spans="1:28" ht="15" customHeight="1">
      <c r="A1425" s="5" t="s">
        <v>10691</v>
      </c>
      <c r="B1425" s="11" t="s">
        <v>10692</v>
      </c>
      <c r="C1425" s="5" t="s">
        <v>597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 t="s">
        <v>24</v>
      </c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</row>
    <row r="1426" spans="1:28" ht="15" customHeight="1">
      <c r="A1426" s="5" t="s">
        <v>2599</v>
      </c>
      <c r="B1426" s="10" t="s">
        <v>2600</v>
      </c>
      <c r="C1426" s="5" t="s">
        <v>342</v>
      </c>
      <c r="D1426" s="6"/>
      <c r="E1426" s="6"/>
      <c r="F1426" s="6"/>
      <c r="G1426" s="6"/>
      <c r="H1426" s="6"/>
      <c r="I1426" s="6"/>
      <c r="J1426" s="6"/>
      <c r="K1426" s="6" t="s">
        <v>24</v>
      </c>
      <c r="L1426" s="6" t="s">
        <v>24</v>
      </c>
      <c r="M1426" s="6" t="s">
        <v>24</v>
      </c>
      <c r="N1426" s="6" t="s">
        <v>24</v>
      </c>
      <c r="O1426" s="6"/>
      <c r="P1426" s="6"/>
      <c r="Q1426" s="6"/>
      <c r="R1426" s="6"/>
      <c r="S1426" s="6"/>
      <c r="T1426" s="6" t="s">
        <v>24</v>
      </c>
      <c r="U1426" s="6"/>
      <c r="V1426" s="6"/>
      <c r="W1426" s="6"/>
      <c r="X1426" s="6"/>
      <c r="Y1426" s="6"/>
      <c r="Z1426" s="6"/>
      <c r="AA1426" s="6"/>
      <c r="AB1426" s="6"/>
    </row>
    <row r="1427" spans="1:28" ht="15" customHeight="1">
      <c r="A1427" s="5" t="s">
        <v>2601</v>
      </c>
      <c r="B1427" s="10" t="s">
        <v>2602</v>
      </c>
      <c r="C1427" s="5" t="s">
        <v>342</v>
      </c>
      <c r="D1427" s="6"/>
      <c r="E1427" s="6"/>
      <c r="F1427" s="6"/>
      <c r="G1427" s="6"/>
      <c r="H1427" s="6"/>
      <c r="I1427" s="6"/>
      <c r="J1427" s="6"/>
      <c r="K1427" s="6" t="s">
        <v>24</v>
      </c>
      <c r="L1427" s="6" t="s">
        <v>24</v>
      </c>
      <c r="M1427" s="6" t="s">
        <v>24</v>
      </c>
      <c r="N1427" s="6" t="s">
        <v>24</v>
      </c>
      <c r="O1427" s="6"/>
      <c r="P1427" s="6"/>
      <c r="Q1427" s="6"/>
      <c r="R1427" s="6"/>
      <c r="S1427" s="6"/>
      <c r="T1427" s="6" t="s">
        <v>24</v>
      </c>
      <c r="U1427" s="6"/>
      <c r="V1427" s="6"/>
      <c r="W1427" s="6"/>
      <c r="X1427" s="6"/>
      <c r="Y1427" s="6"/>
      <c r="Z1427" s="6"/>
      <c r="AA1427" s="6"/>
      <c r="AB1427" s="6"/>
    </row>
    <row r="1428" spans="1:28" ht="15" customHeight="1">
      <c r="A1428" s="5" t="s">
        <v>2603</v>
      </c>
      <c r="B1428" s="10" t="s">
        <v>2604</v>
      </c>
      <c r="C1428" s="5" t="s">
        <v>1735</v>
      </c>
      <c r="D1428" s="6" t="s">
        <v>24</v>
      </c>
      <c r="E1428" s="6" t="s">
        <v>24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 t="s">
        <v>24</v>
      </c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</row>
    <row r="1429" spans="1:28" ht="15" customHeight="1">
      <c r="A1429" s="5" t="s">
        <v>2605</v>
      </c>
      <c r="B1429" s="11" t="s">
        <v>2606</v>
      </c>
      <c r="C1429" s="5" t="s">
        <v>1735</v>
      </c>
      <c r="D1429" s="6" t="s">
        <v>24</v>
      </c>
      <c r="E1429" s="6" t="s">
        <v>24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 t="s">
        <v>24</v>
      </c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</row>
    <row r="1430" spans="1:28" ht="15" customHeight="1">
      <c r="A1430" s="5" t="s">
        <v>2607</v>
      </c>
      <c r="B1430" s="11" t="s">
        <v>2608</v>
      </c>
      <c r="C1430" s="5" t="s">
        <v>1735</v>
      </c>
      <c r="D1430" s="6" t="s">
        <v>24</v>
      </c>
      <c r="E1430" s="6" t="s">
        <v>24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 t="s">
        <v>24</v>
      </c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</row>
    <row r="1431" spans="1:28" ht="15" customHeight="1">
      <c r="A1431" s="5" t="s">
        <v>2609</v>
      </c>
      <c r="B1431" s="11" t="s">
        <v>2610</v>
      </c>
      <c r="C1431" s="5" t="s">
        <v>2611</v>
      </c>
      <c r="D1431" s="6" t="s">
        <v>24</v>
      </c>
      <c r="E1431" s="6" t="s">
        <v>24</v>
      </c>
      <c r="F1431" s="6" t="s">
        <v>24</v>
      </c>
      <c r="G1431" s="6" t="s">
        <v>24</v>
      </c>
      <c r="H1431" s="6" t="s">
        <v>24</v>
      </c>
      <c r="I1431" s="6" t="s">
        <v>24</v>
      </c>
      <c r="J1431" s="6" t="s">
        <v>24</v>
      </c>
      <c r="K1431" s="6" t="s">
        <v>24</v>
      </c>
      <c r="L1431" s="6" t="s">
        <v>24</v>
      </c>
      <c r="M1431" s="6" t="s">
        <v>24</v>
      </c>
      <c r="N1431" s="6" t="s">
        <v>24</v>
      </c>
      <c r="O1431" s="6" t="s">
        <v>24</v>
      </c>
      <c r="P1431" s="6" t="s">
        <v>24</v>
      </c>
      <c r="Q1431" s="6" t="s">
        <v>24</v>
      </c>
      <c r="R1431" s="6" t="s">
        <v>24</v>
      </c>
      <c r="S1431" s="6" t="s">
        <v>24</v>
      </c>
      <c r="T1431" s="6" t="s">
        <v>24</v>
      </c>
      <c r="U1431" s="6" t="s">
        <v>24</v>
      </c>
      <c r="V1431" s="6" t="s">
        <v>24</v>
      </c>
      <c r="W1431" s="6" t="s">
        <v>24</v>
      </c>
      <c r="X1431" s="6" t="s">
        <v>24</v>
      </c>
      <c r="Y1431" s="6" t="s">
        <v>24</v>
      </c>
      <c r="Z1431" s="6" t="s">
        <v>24</v>
      </c>
      <c r="AA1431" s="6" t="s">
        <v>24</v>
      </c>
      <c r="AB1431" s="6" t="s">
        <v>24</v>
      </c>
    </row>
    <row r="1432" spans="1:28" ht="15" customHeight="1">
      <c r="A1432" s="5" t="s">
        <v>2612</v>
      </c>
      <c r="B1432" s="11" t="s">
        <v>2613</v>
      </c>
      <c r="C1432" s="5" t="s">
        <v>1478</v>
      </c>
      <c r="D1432" s="6" t="s">
        <v>24</v>
      </c>
      <c r="E1432" s="6" t="s">
        <v>24</v>
      </c>
      <c r="F1432" s="6" t="s">
        <v>24</v>
      </c>
      <c r="G1432" s="6" t="s">
        <v>24</v>
      </c>
      <c r="H1432" s="6" t="s">
        <v>24</v>
      </c>
      <c r="I1432" s="6" t="s">
        <v>24</v>
      </c>
      <c r="J1432" s="6" t="s">
        <v>24</v>
      </c>
      <c r="K1432" s="6" t="s">
        <v>24</v>
      </c>
      <c r="L1432" s="6" t="s">
        <v>24</v>
      </c>
      <c r="M1432" s="6" t="s">
        <v>24</v>
      </c>
      <c r="N1432" s="6" t="s">
        <v>24</v>
      </c>
      <c r="O1432" s="6" t="s">
        <v>24</v>
      </c>
      <c r="P1432" s="6" t="s">
        <v>24</v>
      </c>
      <c r="Q1432" s="6" t="s">
        <v>24</v>
      </c>
      <c r="R1432" s="6" t="s">
        <v>24</v>
      </c>
      <c r="S1432" s="6" t="s">
        <v>24</v>
      </c>
      <c r="T1432" s="6" t="s">
        <v>24</v>
      </c>
      <c r="U1432" s="6" t="s">
        <v>24</v>
      </c>
      <c r="V1432" s="6" t="s">
        <v>24</v>
      </c>
      <c r="W1432" s="6" t="s">
        <v>24</v>
      </c>
      <c r="X1432" s="6" t="s">
        <v>24</v>
      </c>
      <c r="Y1432" s="6" t="s">
        <v>24</v>
      </c>
      <c r="Z1432" s="6" t="s">
        <v>24</v>
      </c>
      <c r="AA1432" s="6" t="s">
        <v>24</v>
      </c>
      <c r="AB1432" s="6" t="s">
        <v>24</v>
      </c>
    </row>
    <row r="1433" spans="1:28" ht="15" customHeight="1">
      <c r="A1433" s="5" t="s">
        <v>2614</v>
      </c>
      <c r="B1433" s="10" t="s">
        <v>10693</v>
      </c>
      <c r="C1433" s="5" t="s">
        <v>1478</v>
      </c>
      <c r="D1433" s="6" t="s">
        <v>24</v>
      </c>
      <c r="E1433" s="6" t="s">
        <v>24</v>
      </c>
      <c r="F1433" s="6" t="s">
        <v>24</v>
      </c>
      <c r="G1433" s="6" t="s">
        <v>24</v>
      </c>
      <c r="H1433" s="6" t="s">
        <v>24</v>
      </c>
      <c r="I1433" s="6" t="s">
        <v>24</v>
      </c>
      <c r="J1433" s="6" t="s">
        <v>24</v>
      </c>
      <c r="K1433" s="6" t="s">
        <v>24</v>
      </c>
      <c r="L1433" s="6" t="s">
        <v>24</v>
      </c>
      <c r="M1433" s="6" t="s">
        <v>24</v>
      </c>
      <c r="N1433" s="6" t="s">
        <v>24</v>
      </c>
      <c r="O1433" s="6" t="s">
        <v>24</v>
      </c>
      <c r="P1433" s="6"/>
      <c r="Q1433" s="6" t="s">
        <v>24</v>
      </c>
      <c r="R1433" s="6" t="s">
        <v>24</v>
      </c>
      <c r="S1433" s="6" t="s">
        <v>24</v>
      </c>
      <c r="T1433" s="6" t="s">
        <v>24</v>
      </c>
      <c r="U1433" s="6"/>
      <c r="V1433" s="6" t="s">
        <v>24</v>
      </c>
      <c r="W1433" s="6"/>
      <c r="X1433" s="6"/>
      <c r="Y1433" s="6"/>
      <c r="Z1433" s="6"/>
      <c r="AA1433" s="6"/>
      <c r="AB1433" s="6" t="s">
        <v>24</v>
      </c>
    </row>
    <row r="1434" spans="1:28" ht="15" customHeight="1">
      <c r="A1434" s="5" t="s">
        <v>2616</v>
      </c>
      <c r="B1434" s="10" t="s">
        <v>2617</v>
      </c>
      <c r="C1434" s="5" t="s">
        <v>597</v>
      </c>
      <c r="D1434" s="6" t="s">
        <v>24</v>
      </c>
      <c r="E1434" s="6" t="s">
        <v>24</v>
      </c>
      <c r="F1434" s="6" t="s">
        <v>24</v>
      </c>
      <c r="G1434" s="6" t="s">
        <v>24</v>
      </c>
      <c r="H1434" s="6" t="s">
        <v>24</v>
      </c>
      <c r="I1434" s="6" t="s">
        <v>24</v>
      </c>
      <c r="J1434" s="6"/>
      <c r="K1434" s="6"/>
      <c r="L1434" s="6"/>
      <c r="M1434" s="6"/>
      <c r="N1434" s="6"/>
      <c r="O1434" s="6"/>
      <c r="P1434" s="6" t="s">
        <v>24</v>
      </c>
      <c r="Q1434" s="6" t="s">
        <v>24</v>
      </c>
      <c r="R1434" s="6" t="s">
        <v>24</v>
      </c>
      <c r="S1434" s="6"/>
      <c r="T1434" s="6"/>
      <c r="U1434" s="6" t="s">
        <v>24</v>
      </c>
      <c r="V1434" s="6" t="s">
        <v>24</v>
      </c>
      <c r="W1434" s="6" t="s">
        <v>24</v>
      </c>
      <c r="X1434" s="6" t="s">
        <v>24</v>
      </c>
      <c r="Y1434" s="6"/>
      <c r="Z1434" s="6"/>
      <c r="AA1434" s="6"/>
      <c r="AB1434" s="6"/>
    </row>
    <row r="1435" spans="1:28" ht="15" customHeight="1">
      <c r="A1435" s="5" t="s">
        <v>2618</v>
      </c>
      <c r="B1435" s="11" t="s">
        <v>2619</v>
      </c>
      <c r="C1435" s="5" t="s">
        <v>342</v>
      </c>
      <c r="D1435" s="6" t="s">
        <v>24</v>
      </c>
      <c r="E1435" s="6" t="s">
        <v>24</v>
      </c>
      <c r="F1435" s="6" t="s">
        <v>24</v>
      </c>
      <c r="G1435" s="6" t="s">
        <v>24</v>
      </c>
      <c r="H1435" s="6" t="s">
        <v>24</v>
      </c>
      <c r="I1435" s="6" t="s">
        <v>24</v>
      </c>
      <c r="J1435" s="6"/>
      <c r="K1435" s="6"/>
      <c r="L1435" s="6"/>
      <c r="M1435" s="6"/>
      <c r="N1435" s="6"/>
      <c r="O1435" s="6"/>
      <c r="P1435" s="6" t="s">
        <v>24</v>
      </c>
      <c r="Q1435" s="6" t="s">
        <v>24</v>
      </c>
      <c r="R1435" s="6" t="s">
        <v>24</v>
      </c>
      <c r="S1435" s="6"/>
      <c r="T1435" s="6"/>
      <c r="U1435" s="6" t="s">
        <v>24</v>
      </c>
      <c r="V1435" s="6" t="s">
        <v>24</v>
      </c>
      <c r="W1435" s="6" t="s">
        <v>24</v>
      </c>
      <c r="X1435" s="6" t="s">
        <v>24</v>
      </c>
      <c r="Y1435" s="6"/>
      <c r="Z1435" s="6"/>
      <c r="AA1435" s="6"/>
      <c r="AB1435" s="6"/>
    </row>
    <row r="1436" spans="1:28" ht="15" customHeight="1">
      <c r="A1436" s="5" t="s">
        <v>2620</v>
      </c>
      <c r="B1436" s="11" t="s">
        <v>2621</v>
      </c>
      <c r="C1436" s="5" t="s">
        <v>597</v>
      </c>
      <c r="D1436" s="6" t="s">
        <v>24</v>
      </c>
      <c r="E1436" s="6" t="s">
        <v>24</v>
      </c>
      <c r="F1436" s="6" t="s">
        <v>24</v>
      </c>
      <c r="G1436" s="6" t="s">
        <v>24</v>
      </c>
      <c r="H1436" s="6" t="s">
        <v>24</v>
      </c>
      <c r="I1436" s="6" t="s">
        <v>24</v>
      </c>
      <c r="J1436" s="6"/>
      <c r="K1436" s="6"/>
      <c r="L1436" s="6"/>
      <c r="M1436" s="6"/>
      <c r="N1436" s="6"/>
      <c r="O1436" s="6"/>
      <c r="P1436" s="6" t="s">
        <v>24</v>
      </c>
      <c r="Q1436" s="6" t="s">
        <v>24</v>
      </c>
      <c r="R1436" s="6" t="s">
        <v>24</v>
      </c>
      <c r="S1436" s="6"/>
      <c r="T1436" s="6"/>
      <c r="U1436" s="6" t="s">
        <v>24</v>
      </c>
      <c r="V1436" s="6" t="s">
        <v>24</v>
      </c>
      <c r="W1436" s="6" t="s">
        <v>24</v>
      </c>
      <c r="X1436" s="6" t="s">
        <v>24</v>
      </c>
      <c r="Y1436" s="6"/>
      <c r="Z1436" s="6"/>
      <c r="AA1436" s="6"/>
      <c r="AB1436" s="6"/>
    </row>
    <row r="1437" spans="1:28" ht="15" customHeight="1">
      <c r="A1437" s="5" t="s">
        <v>2622</v>
      </c>
      <c r="B1437" s="10" t="s">
        <v>2623</v>
      </c>
      <c r="C1437" s="5" t="s">
        <v>342</v>
      </c>
      <c r="D1437" s="6" t="s">
        <v>24</v>
      </c>
      <c r="E1437" s="6" t="s">
        <v>24</v>
      </c>
      <c r="F1437" s="6" t="s">
        <v>24</v>
      </c>
      <c r="G1437" s="6" t="s">
        <v>24</v>
      </c>
      <c r="H1437" s="6" t="s">
        <v>24</v>
      </c>
      <c r="I1437" s="6" t="s">
        <v>24</v>
      </c>
      <c r="J1437" s="6"/>
      <c r="K1437" s="6"/>
      <c r="L1437" s="6"/>
      <c r="M1437" s="6"/>
      <c r="N1437" s="6"/>
      <c r="O1437" s="6"/>
      <c r="P1437" s="6" t="s">
        <v>24</v>
      </c>
      <c r="Q1437" s="6" t="s">
        <v>24</v>
      </c>
      <c r="R1437" s="6" t="s">
        <v>24</v>
      </c>
      <c r="S1437" s="6"/>
      <c r="T1437" s="6"/>
      <c r="U1437" s="6" t="s">
        <v>24</v>
      </c>
      <c r="V1437" s="6" t="s">
        <v>24</v>
      </c>
      <c r="W1437" s="6" t="s">
        <v>24</v>
      </c>
      <c r="X1437" s="6" t="s">
        <v>24</v>
      </c>
      <c r="Y1437" s="6"/>
      <c r="Z1437" s="6"/>
      <c r="AA1437" s="6"/>
      <c r="AB1437" s="6"/>
    </row>
    <row r="1438" spans="1:28" ht="15" customHeight="1">
      <c r="A1438" s="5" t="s">
        <v>2624</v>
      </c>
      <c r="B1438" s="10" t="s">
        <v>2625</v>
      </c>
      <c r="C1438" s="5" t="s">
        <v>2235</v>
      </c>
      <c r="D1438" s="6" t="s">
        <v>24</v>
      </c>
      <c r="E1438" s="6" t="s">
        <v>24</v>
      </c>
      <c r="F1438" s="6" t="s">
        <v>24</v>
      </c>
      <c r="G1438" s="6" t="s">
        <v>24</v>
      </c>
      <c r="H1438" s="6" t="s">
        <v>24</v>
      </c>
      <c r="I1438" s="6" t="s">
        <v>24</v>
      </c>
      <c r="J1438" s="6"/>
      <c r="K1438" s="6"/>
      <c r="L1438" s="6"/>
      <c r="M1438" s="6"/>
      <c r="N1438" s="6"/>
      <c r="O1438" s="6"/>
      <c r="P1438" s="6" t="s">
        <v>24</v>
      </c>
      <c r="Q1438" s="6" t="s">
        <v>24</v>
      </c>
      <c r="R1438" s="6" t="s">
        <v>24</v>
      </c>
      <c r="S1438" s="6"/>
      <c r="T1438" s="6"/>
      <c r="U1438" s="6" t="s">
        <v>24</v>
      </c>
      <c r="V1438" s="6" t="s">
        <v>24</v>
      </c>
      <c r="W1438" s="6" t="s">
        <v>24</v>
      </c>
      <c r="X1438" s="6" t="s">
        <v>24</v>
      </c>
      <c r="Y1438" s="6"/>
      <c r="Z1438" s="6"/>
      <c r="AA1438" s="6"/>
      <c r="AB1438" s="6"/>
    </row>
    <row r="1439" spans="1:28" ht="15" customHeight="1">
      <c r="A1439" s="5" t="s">
        <v>2626</v>
      </c>
      <c r="B1439" s="10" t="s">
        <v>2627</v>
      </c>
      <c r="C1439" s="5" t="s">
        <v>511</v>
      </c>
      <c r="D1439" s="6"/>
      <c r="E1439" s="6"/>
      <c r="F1439" s="6"/>
      <c r="G1439" s="6"/>
      <c r="H1439" s="6"/>
      <c r="I1439" s="6"/>
      <c r="J1439" s="6"/>
      <c r="K1439" s="6" t="s">
        <v>24</v>
      </c>
      <c r="L1439" s="6" t="s">
        <v>24</v>
      </c>
      <c r="M1439" s="6" t="s">
        <v>24</v>
      </c>
      <c r="N1439" s="6" t="s">
        <v>24</v>
      </c>
      <c r="O1439" s="6" t="s">
        <v>24</v>
      </c>
      <c r="P1439" s="6"/>
      <c r="Q1439" s="6"/>
      <c r="R1439" s="6"/>
      <c r="S1439" s="6"/>
      <c r="T1439" s="6" t="s">
        <v>24</v>
      </c>
      <c r="U1439" s="6"/>
      <c r="V1439" s="6"/>
      <c r="W1439" s="6"/>
      <c r="X1439" s="6"/>
      <c r="Y1439" s="6"/>
      <c r="Z1439" s="6"/>
      <c r="AA1439" s="6"/>
      <c r="AB1439" s="6"/>
    </row>
    <row r="1440" spans="1:28" ht="15" customHeight="1">
      <c r="A1440" s="5" t="s">
        <v>2628</v>
      </c>
      <c r="B1440" s="10" t="s">
        <v>2629</v>
      </c>
      <c r="C1440" s="5" t="s">
        <v>520</v>
      </c>
      <c r="D1440" s="6"/>
      <c r="E1440" s="6"/>
      <c r="F1440" s="6"/>
      <c r="G1440" s="6"/>
      <c r="H1440" s="6"/>
      <c r="I1440" s="6"/>
      <c r="J1440" s="6"/>
      <c r="K1440" s="6" t="s">
        <v>24</v>
      </c>
      <c r="L1440" s="6" t="s">
        <v>24</v>
      </c>
      <c r="M1440" s="6" t="s">
        <v>24</v>
      </c>
      <c r="N1440" s="6" t="s">
        <v>24</v>
      </c>
      <c r="O1440" s="6" t="s">
        <v>24</v>
      </c>
      <c r="P1440" s="6"/>
      <c r="Q1440" s="6"/>
      <c r="R1440" s="6"/>
      <c r="S1440" s="6"/>
      <c r="T1440" s="6" t="s">
        <v>24</v>
      </c>
      <c r="U1440" s="6"/>
      <c r="V1440" s="6"/>
      <c r="W1440" s="6"/>
      <c r="X1440" s="6"/>
      <c r="Y1440" s="6"/>
      <c r="Z1440" s="6"/>
      <c r="AA1440" s="6"/>
      <c r="AB1440" s="6"/>
    </row>
    <row r="1441" spans="1:28" ht="15" customHeight="1">
      <c r="A1441" s="5" t="s">
        <v>2630</v>
      </c>
      <c r="B1441" s="10" t="s">
        <v>2631</v>
      </c>
      <c r="C1441" s="5" t="s">
        <v>520</v>
      </c>
      <c r="D1441" s="6"/>
      <c r="E1441" s="6"/>
      <c r="F1441" s="6"/>
      <c r="G1441" s="6"/>
      <c r="H1441" s="6"/>
      <c r="I1441" s="6"/>
      <c r="J1441" s="6"/>
      <c r="K1441" s="6" t="s">
        <v>24</v>
      </c>
      <c r="L1441" s="6" t="s">
        <v>24</v>
      </c>
      <c r="M1441" s="6" t="s">
        <v>24</v>
      </c>
      <c r="N1441" s="6" t="s">
        <v>24</v>
      </c>
      <c r="O1441" s="6" t="s">
        <v>24</v>
      </c>
      <c r="P1441" s="6"/>
      <c r="Q1441" s="6"/>
      <c r="R1441" s="6"/>
      <c r="S1441" s="6"/>
      <c r="T1441" s="6" t="s">
        <v>24</v>
      </c>
      <c r="U1441" s="6"/>
      <c r="V1441" s="6"/>
      <c r="W1441" s="6"/>
      <c r="X1441" s="6"/>
      <c r="Y1441" s="6"/>
      <c r="Z1441" s="6"/>
      <c r="AA1441" s="6"/>
      <c r="AB1441" s="6"/>
    </row>
    <row r="1442" spans="1:28" ht="15" customHeight="1">
      <c r="A1442" s="5" t="s">
        <v>2632</v>
      </c>
      <c r="B1442" s="11" t="s">
        <v>2633</v>
      </c>
      <c r="C1442" s="5" t="s">
        <v>833</v>
      </c>
      <c r="D1442" s="6" t="s">
        <v>24</v>
      </c>
      <c r="E1442" s="6" t="s">
        <v>24</v>
      </c>
      <c r="F1442" s="6" t="s">
        <v>24</v>
      </c>
      <c r="G1442" s="6" t="s">
        <v>24</v>
      </c>
      <c r="H1442" s="6" t="s">
        <v>24</v>
      </c>
      <c r="I1442" s="6" t="s">
        <v>24</v>
      </c>
      <c r="J1442" s="6"/>
      <c r="K1442" s="6"/>
      <c r="L1442" s="6"/>
      <c r="M1442" s="6"/>
      <c r="N1442" s="6"/>
      <c r="O1442" s="6"/>
      <c r="P1442" s="6" t="s">
        <v>24</v>
      </c>
      <c r="Q1442" s="6" t="s">
        <v>24</v>
      </c>
      <c r="R1442" s="6" t="s">
        <v>24</v>
      </c>
      <c r="S1442" s="6"/>
      <c r="T1442" s="6"/>
      <c r="U1442" s="6" t="s">
        <v>24</v>
      </c>
      <c r="V1442" s="6" t="s">
        <v>24</v>
      </c>
      <c r="W1442" s="6" t="s">
        <v>24</v>
      </c>
      <c r="X1442" s="6" t="s">
        <v>24</v>
      </c>
      <c r="Y1442" s="6"/>
      <c r="Z1442" s="6"/>
      <c r="AA1442" s="6"/>
      <c r="AB1442" s="6"/>
    </row>
    <row r="1443" spans="1:28" ht="15" customHeight="1">
      <c r="A1443" s="5" t="s">
        <v>2634</v>
      </c>
      <c r="B1443" s="11" t="s">
        <v>2635</v>
      </c>
      <c r="C1443" s="5" t="s">
        <v>342</v>
      </c>
      <c r="D1443" s="6" t="s">
        <v>24</v>
      </c>
      <c r="E1443" s="6" t="s">
        <v>24</v>
      </c>
      <c r="F1443" s="6" t="s">
        <v>24</v>
      </c>
      <c r="G1443" s="6" t="s">
        <v>24</v>
      </c>
      <c r="H1443" s="6" t="s">
        <v>24</v>
      </c>
      <c r="I1443" s="6" t="s">
        <v>24</v>
      </c>
      <c r="J1443" s="6"/>
      <c r="K1443" s="6"/>
      <c r="L1443" s="6"/>
      <c r="M1443" s="6"/>
      <c r="N1443" s="6"/>
      <c r="O1443" s="6"/>
      <c r="P1443" s="6" t="s">
        <v>24</v>
      </c>
      <c r="Q1443" s="6" t="s">
        <v>24</v>
      </c>
      <c r="R1443" s="6" t="s">
        <v>24</v>
      </c>
      <c r="S1443" s="6"/>
      <c r="T1443" s="6"/>
      <c r="U1443" s="6" t="s">
        <v>24</v>
      </c>
      <c r="V1443" s="6" t="s">
        <v>24</v>
      </c>
      <c r="W1443" s="6" t="s">
        <v>24</v>
      </c>
      <c r="X1443" s="6" t="s">
        <v>24</v>
      </c>
      <c r="Y1443" s="6"/>
      <c r="Z1443" s="6"/>
      <c r="AA1443" s="6"/>
      <c r="AB1443" s="6"/>
    </row>
    <row r="1444" spans="1:28" ht="15" customHeight="1">
      <c r="A1444" s="5" t="s">
        <v>2636</v>
      </c>
      <c r="B1444" s="11" t="s">
        <v>2637</v>
      </c>
      <c r="C1444" s="5" t="s">
        <v>386</v>
      </c>
      <c r="D1444" s="6" t="s">
        <v>24</v>
      </c>
      <c r="E1444" s="6" t="s">
        <v>24</v>
      </c>
      <c r="F1444" s="6" t="s">
        <v>24</v>
      </c>
      <c r="G1444" s="6" t="s">
        <v>24</v>
      </c>
      <c r="H1444" s="6" t="s">
        <v>24</v>
      </c>
      <c r="I1444" s="6" t="s">
        <v>24</v>
      </c>
      <c r="J1444" s="6"/>
      <c r="K1444" s="6"/>
      <c r="L1444" s="6"/>
      <c r="M1444" s="6"/>
      <c r="N1444" s="6"/>
      <c r="O1444" s="6"/>
      <c r="P1444" s="6" t="s">
        <v>24</v>
      </c>
      <c r="Q1444" s="6" t="s">
        <v>24</v>
      </c>
      <c r="R1444" s="6" t="s">
        <v>24</v>
      </c>
      <c r="S1444" s="6"/>
      <c r="T1444" s="6"/>
      <c r="U1444" s="6" t="s">
        <v>24</v>
      </c>
      <c r="V1444" s="6" t="s">
        <v>24</v>
      </c>
      <c r="W1444" s="6" t="s">
        <v>24</v>
      </c>
      <c r="X1444" s="6" t="s">
        <v>24</v>
      </c>
      <c r="Y1444" s="6"/>
      <c r="Z1444" s="6"/>
      <c r="AA1444" s="6"/>
      <c r="AB1444" s="6"/>
    </row>
    <row r="1445" spans="1:28" ht="15" customHeight="1">
      <c r="A1445" s="5" t="s">
        <v>10694</v>
      </c>
      <c r="B1445" s="11" t="s">
        <v>2598</v>
      </c>
      <c r="C1445" s="5" t="s">
        <v>342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 t="s">
        <v>24</v>
      </c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</row>
    <row r="1446" spans="1:28" ht="15" customHeight="1">
      <c r="A1446" s="5" t="s">
        <v>2638</v>
      </c>
      <c r="B1446" s="10" t="s">
        <v>2639</v>
      </c>
      <c r="C1446" s="5" t="s">
        <v>386</v>
      </c>
      <c r="D1446" s="6" t="s">
        <v>24</v>
      </c>
      <c r="E1446" s="6" t="s">
        <v>24</v>
      </c>
      <c r="F1446" s="6" t="s">
        <v>24</v>
      </c>
      <c r="G1446" s="6" t="s">
        <v>24</v>
      </c>
      <c r="H1446" s="6" t="s">
        <v>24</v>
      </c>
      <c r="I1446" s="6" t="s">
        <v>24</v>
      </c>
      <c r="J1446" s="6"/>
      <c r="K1446" s="6"/>
      <c r="L1446" s="6"/>
      <c r="M1446" s="6"/>
      <c r="N1446" s="6"/>
      <c r="O1446" s="6"/>
      <c r="P1446" s="6" t="s">
        <v>24</v>
      </c>
      <c r="Q1446" s="6" t="s">
        <v>24</v>
      </c>
      <c r="R1446" s="6" t="s">
        <v>24</v>
      </c>
      <c r="S1446" s="6"/>
      <c r="T1446" s="6"/>
      <c r="U1446" s="6" t="s">
        <v>24</v>
      </c>
      <c r="V1446" s="6" t="s">
        <v>24</v>
      </c>
      <c r="W1446" s="6" t="s">
        <v>24</v>
      </c>
      <c r="X1446" s="6" t="s">
        <v>24</v>
      </c>
      <c r="Y1446" s="6"/>
      <c r="Z1446" s="6"/>
      <c r="AA1446" s="6"/>
      <c r="AB1446" s="6"/>
    </row>
    <row r="1447" spans="1:28" ht="15" customHeight="1">
      <c r="A1447" s="5" t="s">
        <v>2640</v>
      </c>
      <c r="B1447" s="11" t="s">
        <v>2641</v>
      </c>
      <c r="C1447" s="5" t="s">
        <v>386</v>
      </c>
      <c r="D1447" s="6"/>
      <c r="E1447" s="6" t="s">
        <v>24</v>
      </c>
      <c r="F1447" s="6" t="s">
        <v>24</v>
      </c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</row>
    <row r="1448" spans="1:28" ht="15" customHeight="1">
      <c r="A1448" s="5" t="s">
        <v>2642</v>
      </c>
      <c r="B1448" s="10" t="s">
        <v>2643</v>
      </c>
      <c r="C1448" s="5" t="s">
        <v>386</v>
      </c>
      <c r="D1448" s="6"/>
      <c r="E1448" s="6" t="s">
        <v>24</v>
      </c>
      <c r="F1448" s="6" t="s">
        <v>24</v>
      </c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</row>
    <row r="1449" spans="1:28" ht="15" customHeight="1">
      <c r="A1449" s="5" t="s">
        <v>2644</v>
      </c>
      <c r="B1449" s="10" t="s">
        <v>2645</v>
      </c>
      <c r="C1449" s="5" t="s">
        <v>386</v>
      </c>
      <c r="D1449" s="6"/>
      <c r="E1449" s="6" t="s">
        <v>24</v>
      </c>
      <c r="F1449" s="6" t="s">
        <v>24</v>
      </c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</row>
    <row r="1450" spans="1:28" ht="15" customHeight="1">
      <c r="A1450" s="5" t="s">
        <v>2646</v>
      </c>
      <c r="B1450" s="10" t="s">
        <v>2647</v>
      </c>
      <c r="C1450" s="5" t="s">
        <v>386</v>
      </c>
      <c r="D1450" s="6"/>
      <c r="E1450" s="6" t="s">
        <v>24</v>
      </c>
      <c r="F1450" s="6" t="s">
        <v>24</v>
      </c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</row>
    <row r="1451" spans="1:28" ht="15" customHeight="1">
      <c r="A1451" s="5" t="s">
        <v>2648</v>
      </c>
      <c r="B1451" s="11" t="s">
        <v>2649</v>
      </c>
      <c r="C1451" s="5" t="s">
        <v>386</v>
      </c>
      <c r="D1451" s="6" t="s">
        <v>24</v>
      </c>
      <c r="E1451" s="6" t="s">
        <v>24</v>
      </c>
      <c r="F1451" s="6" t="s">
        <v>24</v>
      </c>
      <c r="G1451" s="6" t="s">
        <v>24</v>
      </c>
      <c r="H1451" s="6" t="s">
        <v>24</v>
      </c>
      <c r="I1451" s="6" t="s">
        <v>24</v>
      </c>
      <c r="J1451" s="6"/>
      <c r="K1451" s="6"/>
      <c r="L1451" s="6"/>
      <c r="M1451" s="6"/>
      <c r="N1451" s="6"/>
      <c r="O1451" s="6"/>
      <c r="P1451" s="6" t="s">
        <v>24</v>
      </c>
      <c r="Q1451" s="6" t="s">
        <v>24</v>
      </c>
      <c r="R1451" s="6" t="s">
        <v>24</v>
      </c>
      <c r="S1451" s="6"/>
      <c r="T1451" s="6"/>
      <c r="U1451" s="6" t="s">
        <v>24</v>
      </c>
      <c r="V1451" s="6" t="s">
        <v>24</v>
      </c>
      <c r="W1451" s="6" t="s">
        <v>24</v>
      </c>
      <c r="X1451" s="6" t="s">
        <v>24</v>
      </c>
      <c r="Y1451" s="6"/>
      <c r="Z1451" s="6"/>
      <c r="AA1451" s="6"/>
      <c r="AB1451" s="6"/>
    </row>
    <row r="1452" spans="1:28" ht="15" customHeight="1">
      <c r="A1452" s="5" t="s">
        <v>2650</v>
      </c>
      <c r="B1452" s="11" t="s">
        <v>2651</v>
      </c>
      <c r="C1452" s="5" t="s">
        <v>386</v>
      </c>
      <c r="D1452" s="6"/>
      <c r="E1452" s="6" t="s">
        <v>24</v>
      </c>
      <c r="F1452" s="6" t="s">
        <v>24</v>
      </c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</row>
    <row r="1453" spans="1:28" ht="15" customHeight="1">
      <c r="A1453" s="5" t="s">
        <v>2652</v>
      </c>
      <c r="B1453" s="10" t="s">
        <v>2653</v>
      </c>
      <c r="C1453" s="5" t="s">
        <v>386</v>
      </c>
      <c r="D1453" s="6"/>
      <c r="E1453" s="6" t="s">
        <v>24</v>
      </c>
      <c r="F1453" s="6" t="s">
        <v>24</v>
      </c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</row>
    <row r="1454" spans="1:28" ht="15" customHeight="1">
      <c r="A1454" s="5" t="s">
        <v>2654</v>
      </c>
      <c r="B1454" s="10" t="s">
        <v>2655</v>
      </c>
      <c r="C1454" s="5" t="s">
        <v>386</v>
      </c>
      <c r="D1454" s="6"/>
      <c r="E1454" s="6" t="s">
        <v>24</v>
      </c>
      <c r="F1454" s="6" t="s">
        <v>24</v>
      </c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</row>
    <row r="1455" spans="1:28" ht="15" customHeight="1">
      <c r="A1455" s="5" t="s">
        <v>2656</v>
      </c>
      <c r="B1455" s="11" t="s">
        <v>2657</v>
      </c>
      <c r="C1455" s="5" t="s">
        <v>386</v>
      </c>
      <c r="D1455" s="6"/>
      <c r="E1455" s="6" t="s">
        <v>24</v>
      </c>
      <c r="F1455" s="6" t="s">
        <v>24</v>
      </c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</row>
    <row r="1456" spans="1:28" ht="15" customHeight="1">
      <c r="A1456" s="5" t="s">
        <v>2658</v>
      </c>
      <c r="B1456" s="10" t="s">
        <v>2659</v>
      </c>
      <c r="C1456" s="5" t="s">
        <v>386</v>
      </c>
      <c r="D1456" s="6"/>
      <c r="E1456" s="6" t="s">
        <v>24</v>
      </c>
      <c r="F1456" s="6" t="s">
        <v>24</v>
      </c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</row>
    <row r="1457" spans="1:28" ht="15" customHeight="1">
      <c r="A1457" s="5" t="s">
        <v>2660</v>
      </c>
      <c r="B1457" s="11" t="s">
        <v>10307</v>
      </c>
      <c r="C1457" s="5" t="s">
        <v>342</v>
      </c>
      <c r="D1457" s="6"/>
      <c r="E1457" s="6"/>
      <c r="F1457" s="6"/>
      <c r="G1457" s="6"/>
      <c r="H1457" s="6"/>
      <c r="I1457" s="6"/>
      <c r="J1457" s="6"/>
      <c r="K1457" s="6" t="s">
        <v>24</v>
      </c>
      <c r="L1457" s="6" t="s">
        <v>24</v>
      </c>
      <c r="M1457" s="6" t="s">
        <v>24</v>
      </c>
      <c r="N1457" s="6" t="s">
        <v>24</v>
      </c>
      <c r="O1457" s="6"/>
      <c r="P1457" s="6"/>
      <c r="Q1457" s="6"/>
      <c r="R1457" s="6"/>
      <c r="S1457" s="6"/>
      <c r="T1457" s="6" t="s">
        <v>24</v>
      </c>
      <c r="U1457" s="6"/>
      <c r="V1457" s="6"/>
      <c r="W1457" s="6"/>
      <c r="X1457" s="6"/>
      <c r="Y1457" s="6"/>
      <c r="Z1457" s="6"/>
      <c r="AA1457" s="6"/>
      <c r="AB1457" s="6"/>
    </row>
    <row r="1458" spans="1:28" ht="15" customHeight="1">
      <c r="A1458" s="5" t="s">
        <v>2661</v>
      </c>
      <c r="B1458" s="10" t="s">
        <v>10308</v>
      </c>
      <c r="C1458" s="5" t="s">
        <v>342</v>
      </c>
      <c r="D1458" s="6"/>
      <c r="E1458" s="6"/>
      <c r="F1458" s="6"/>
      <c r="G1458" s="6"/>
      <c r="H1458" s="6"/>
      <c r="I1458" s="6"/>
      <c r="J1458" s="6"/>
      <c r="K1458" s="6" t="s">
        <v>24</v>
      </c>
      <c r="L1458" s="6" t="s">
        <v>24</v>
      </c>
      <c r="M1458" s="6" t="s">
        <v>24</v>
      </c>
      <c r="N1458" s="6" t="s">
        <v>24</v>
      </c>
      <c r="O1458" s="6"/>
      <c r="P1458" s="6"/>
      <c r="Q1458" s="6"/>
      <c r="R1458" s="6"/>
      <c r="S1458" s="6"/>
      <c r="T1458" s="6" t="s">
        <v>24</v>
      </c>
      <c r="U1458" s="6"/>
      <c r="V1458" s="6"/>
      <c r="W1458" s="6"/>
      <c r="X1458" s="6"/>
      <c r="Y1458" s="6"/>
      <c r="Z1458" s="6"/>
      <c r="AA1458" s="6"/>
      <c r="AB1458" s="6"/>
    </row>
    <row r="1459" spans="1:28" ht="15" customHeight="1">
      <c r="A1459" s="5" t="s">
        <v>2662</v>
      </c>
      <c r="B1459" s="11" t="s">
        <v>2615</v>
      </c>
      <c r="C1459" s="5" t="s">
        <v>1478</v>
      </c>
      <c r="D1459" s="6"/>
      <c r="E1459" s="6"/>
      <c r="F1459" s="6"/>
      <c r="G1459" s="6"/>
      <c r="H1459" s="6"/>
      <c r="I1459" s="6"/>
      <c r="J1459" s="6"/>
      <c r="K1459" s="6" t="s">
        <v>24</v>
      </c>
      <c r="L1459" s="6" t="s">
        <v>24</v>
      </c>
      <c r="M1459" s="6" t="s">
        <v>24</v>
      </c>
      <c r="N1459" s="6" t="s">
        <v>24</v>
      </c>
      <c r="O1459" s="6" t="s">
        <v>24</v>
      </c>
      <c r="P1459" s="6"/>
      <c r="Q1459" s="6"/>
      <c r="R1459" s="6"/>
      <c r="S1459" s="6"/>
      <c r="T1459" s="6" t="s">
        <v>24</v>
      </c>
      <c r="U1459" s="6"/>
      <c r="V1459" s="6"/>
      <c r="W1459" s="6"/>
      <c r="X1459" s="6"/>
      <c r="Y1459" s="6"/>
      <c r="Z1459" s="6"/>
      <c r="AA1459" s="6"/>
      <c r="AB1459" s="6"/>
    </row>
    <row r="1460" spans="1:28" ht="15" customHeight="1">
      <c r="A1460" s="5" t="s">
        <v>2663</v>
      </c>
      <c r="B1460" s="11" t="s">
        <v>2554</v>
      </c>
      <c r="C1460" s="5" t="s">
        <v>1478</v>
      </c>
      <c r="D1460" s="6"/>
      <c r="E1460" s="6"/>
      <c r="F1460" s="6"/>
      <c r="G1460" s="6"/>
      <c r="H1460" s="6"/>
      <c r="I1460" s="6"/>
      <c r="J1460" s="6"/>
      <c r="K1460" s="6" t="s">
        <v>24</v>
      </c>
      <c r="L1460" s="6" t="s">
        <v>24</v>
      </c>
      <c r="M1460" s="6" t="s">
        <v>24</v>
      </c>
      <c r="N1460" s="6" t="s">
        <v>24</v>
      </c>
      <c r="O1460" s="6" t="s">
        <v>24</v>
      </c>
      <c r="P1460" s="6"/>
      <c r="Q1460" s="6"/>
      <c r="R1460" s="6"/>
      <c r="S1460" s="6"/>
      <c r="T1460" s="6" t="s">
        <v>24</v>
      </c>
      <c r="U1460" s="6"/>
      <c r="V1460" s="6"/>
      <c r="W1460" s="6"/>
      <c r="X1460" s="6"/>
      <c r="Y1460" s="6"/>
      <c r="Z1460" s="6"/>
      <c r="AA1460" s="6"/>
      <c r="AB1460" s="6"/>
    </row>
    <row r="1461" spans="1:28" ht="15" customHeight="1">
      <c r="A1461" s="5" t="s">
        <v>10309</v>
      </c>
      <c r="B1461" s="10" t="s">
        <v>10310</v>
      </c>
      <c r="C1461" s="5" t="s">
        <v>2405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 t="s">
        <v>24</v>
      </c>
      <c r="O1461" s="6" t="s">
        <v>24</v>
      </c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</row>
    <row r="1462" spans="1:28" ht="15" customHeight="1">
      <c r="A1462" s="5" t="s">
        <v>2664</v>
      </c>
      <c r="B1462" s="11" t="s">
        <v>2665</v>
      </c>
      <c r="C1462" s="5" t="s">
        <v>1057</v>
      </c>
      <c r="D1462" s="6"/>
      <c r="E1462" s="6"/>
      <c r="F1462" s="6"/>
      <c r="G1462" s="6"/>
      <c r="H1462" s="6"/>
      <c r="I1462" s="6"/>
      <c r="J1462" s="6"/>
      <c r="K1462" s="6" t="s">
        <v>24</v>
      </c>
      <c r="L1462" s="6" t="s">
        <v>24</v>
      </c>
      <c r="M1462" s="6" t="s">
        <v>24</v>
      </c>
      <c r="N1462" s="6" t="s">
        <v>24</v>
      </c>
      <c r="O1462" s="6" t="s">
        <v>24</v>
      </c>
      <c r="P1462" s="6"/>
      <c r="Q1462" s="6"/>
      <c r="R1462" s="6"/>
      <c r="S1462" s="6"/>
      <c r="T1462" s="6" t="s">
        <v>24</v>
      </c>
      <c r="U1462" s="6"/>
      <c r="V1462" s="6"/>
      <c r="W1462" s="6"/>
      <c r="X1462" s="6"/>
      <c r="Y1462" s="6"/>
      <c r="Z1462" s="6"/>
      <c r="AA1462" s="6"/>
      <c r="AB1462" s="6"/>
    </row>
    <row r="1463" spans="1:28" ht="15" customHeight="1">
      <c r="A1463" s="5" t="s">
        <v>2666</v>
      </c>
      <c r="B1463" s="11" t="s">
        <v>2667</v>
      </c>
      <c r="C1463" s="5" t="s">
        <v>597</v>
      </c>
      <c r="D1463" s="6"/>
      <c r="E1463" s="6"/>
      <c r="F1463" s="6"/>
      <c r="G1463" s="6"/>
      <c r="H1463" s="6"/>
      <c r="I1463" s="6"/>
      <c r="J1463" s="6"/>
      <c r="K1463" s="6" t="s">
        <v>24</v>
      </c>
      <c r="L1463" s="6" t="s">
        <v>24</v>
      </c>
      <c r="M1463" s="6" t="s">
        <v>24</v>
      </c>
      <c r="N1463" s="6" t="s">
        <v>24</v>
      </c>
      <c r="O1463" s="6" t="s">
        <v>24</v>
      </c>
      <c r="P1463" s="6"/>
      <c r="Q1463" s="6"/>
      <c r="R1463" s="6"/>
      <c r="S1463" s="6"/>
      <c r="T1463" s="6" t="s">
        <v>24</v>
      </c>
      <c r="U1463" s="6"/>
      <c r="V1463" s="6"/>
      <c r="W1463" s="6"/>
      <c r="X1463" s="6"/>
      <c r="Y1463" s="6"/>
      <c r="Z1463" s="6"/>
      <c r="AA1463" s="6"/>
      <c r="AB1463" s="6"/>
    </row>
    <row r="1464" spans="1:28" ht="15" customHeight="1">
      <c r="A1464" s="5" t="s">
        <v>2668</v>
      </c>
      <c r="B1464" s="11" t="s">
        <v>2669</v>
      </c>
      <c r="C1464" s="5" t="s">
        <v>597</v>
      </c>
      <c r="D1464" s="6"/>
      <c r="E1464" s="6"/>
      <c r="F1464" s="6"/>
      <c r="G1464" s="6"/>
      <c r="H1464" s="6"/>
      <c r="I1464" s="6"/>
      <c r="J1464" s="6"/>
      <c r="K1464" s="6" t="s">
        <v>24</v>
      </c>
      <c r="L1464" s="6" t="s">
        <v>24</v>
      </c>
      <c r="M1464" s="6" t="s">
        <v>24</v>
      </c>
      <c r="N1464" s="6" t="s">
        <v>24</v>
      </c>
      <c r="O1464" s="6" t="s">
        <v>24</v>
      </c>
      <c r="P1464" s="6"/>
      <c r="Q1464" s="6"/>
      <c r="R1464" s="6"/>
      <c r="S1464" s="6"/>
      <c r="T1464" s="6" t="s">
        <v>24</v>
      </c>
      <c r="U1464" s="6"/>
      <c r="V1464" s="6"/>
      <c r="W1464" s="6"/>
      <c r="X1464" s="6"/>
      <c r="Y1464" s="6"/>
      <c r="Z1464" s="6"/>
      <c r="AA1464" s="6"/>
      <c r="AB1464" s="6"/>
    </row>
    <row r="1465" spans="1:28" ht="15" customHeight="1">
      <c r="A1465" s="5" t="s">
        <v>2670</v>
      </c>
      <c r="B1465" s="11" t="s">
        <v>2671</v>
      </c>
      <c r="C1465" s="5" t="s">
        <v>1057</v>
      </c>
      <c r="D1465" s="6"/>
      <c r="E1465" s="6"/>
      <c r="F1465" s="6"/>
      <c r="G1465" s="6"/>
      <c r="H1465" s="6"/>
      <c r="I1465" s="6"/>
      <c r="J1465" s="6"/>
      <c r="K1465" s="6" t="s">
        <v>24</v>
      </c>
      <c r="L1465" s="6" t="s">
        <v>24</v>
      </c>
      <c r="M1465" s="6" t="s">
        <v>24</v>
      </c>
      <c r="N1465" s="6" t="s">
        <v>24</v>
      </c>
      <c r="O1465" s="6" t="s">
        <v>24</v>
      </c>
      <c r="P1465" s="6"/>
      <c r="Q1465" s="6"/>
      <c r="R1465" s="6"/>
      <c r="S1465" s="6"/>
      <c r="T1465" s="6" t="s">
        <v>24</v>
      </c>
      <c r="U1465" s="6"/>
      <c r="V1465" s="6"/>
      <c r="W1465" s="6"/>
      <c r="X1465" s="6"/>
      <c r="Y1465" s="6"/>
      <c r="Z1465" s="6"/>
      <c r="AA1465" s="6"/>
      <c r="AB1465" s="6"/>
    </row>
    <row r="1466" spans="1:28" ht="15" customHeight="1">
      <c r="A1466" s="5" t="s">
        <v>2672</v>
      </c>
      <c r="B1466" s="11" t="s">
        <v>2673</v>
      </c>
      <c r="C1466" s="5" t="s">
        <v>597</v>
      </c>
      <c r="D1466" s="6"/>
      <c r="E1466" s="6"/>
      <c r="F1466" s="6"/>
      <c r="G1466" s="6"/>
      <c r="H1466" s="6"/>
      <c r="I1466" s="6"/>
      <c r="J1466" s="6"/>
      <c r="K1466" s="6" t="s">
        <v>24</v>
      </c>
      <c r="L1466" s="6" t="s">
        <v>24</v>
      </c>
      <c r="M1466" s="6" t="s">
        <v>24</v>
      </c>
      <c r="N1466" s="6" t="s">
        <v>24</v>
      </c>
      <c r="O1466" s="6" t="s">
        <v>24</v>
      </c>
      <c r="P1466" s="6"/>
      <c r="Q1466" s="6"/>
      <c r="R1466" s="6"/>
      <c r="S1466" s="6"/>
      <c r="T1466" s="6" t="s">
        <v>24</v>
      </c>
      <c r="U1466" s="6"/>
      <c r="V1466" s="6"/>
      <c r="W1466" s="6"/>
      <c r="X1466" s="6"/>
      <c r="Y1466" s="6"/>
      <c r="Z1466" s="6"/>
      <c r="AA1466" s="6"/>
      <c r="AB1466" s="6"/>
    </row>
    <row r="1467" spans="1:28" ht="15" customHeight="1">
      <c r="A1467" s="5" t="s">
        <v>2674</v>
      </c>
      <c r="B1467" s="10" t="s">
        <v>2675</v>
      </c>
      <c r="C1467" s="5" t="s">
        <v>597</v>
      </c>
      <c r="D1467" s="6"/>
      <c r="E1467" s="6"/>
      <c r="F1467" s="6"/>
      <c r="G1467" s="6"/>
      <c r="H1467" s="6"/>
      <c r="I1467" s="6"/>
      <c r="J1467" s="6"/>
      <c r="K1467" s="6" t="s">
        <v>24</v>
      </c>
      <c r="L1467" s="6" t="s">
        <v>24</v>
      </c>
      <c r="M1467" s="6" t="s">
        <v>24</v>
      </c>
      <c r="N1467" s="6" t="s">
        <v>24</v>
      </c>
      <c r="O1467" s="6" t="s">
        <v>24</v>
      </c>
      <c r="P1467" s="6"/>
      <c r="Q1467" s="6"/>
      <c r="R1467" s="6"/>
      <c r="S1467" s="6"/>
      <c r="T1467" s="6" t="s">
        <v>24</v>
      </c>
      <c r="U1467" s="6"/>
      <c r="V1467" s="6"/>
      <c r="W1467" s="6"/>
      <c r="X1467" s="6"/>
      <c r="Y1467" s="6"/>
      <c r="Z1467" s="6"/>
      <c r="AA1467" s="6"/>
      <c r="AB1467" s="6"/>
    </row>
    <row r="1468" spans="1:28" ht="15" customHeight="1">
      <c r="A1468" s="5" t="s">
        <v>2676</v>
      </c>
      <c r="B1468" s="10" t="s">
        <v>2677</v>
      </c>
      <c r="C1468" s="5" t="s">
        <v>220</v>
      </c>
      <c r="D1468" s="6"/>
      <c r="E1468" s="6"/>
      <c r="F1468" s="6"/>
      <c r="G1468" s="6"/>
      <c r="H1468" s="6"/>
      <c r="I1468" s="6"/>
      <c r="J1468" s="6"/>
      <c r="K1468" s="6" t="s">
        <v>24</v>
      </c>
      <c r="L1468" s="6" t="s">
        <v>24</v>
      </c>
      <c r="M1468" s="6" t="s">
        <v>24</v>
      </c>
      <c r="N1468" s="6" t="s">
        <v>24</v>
      </c>
      <c r="O1468" s="6" t="s">
        <v>24</v>
      </c>
      <c r="P1468" s="6"/>
      <c r="Q1468" s="6"/>
      <c r="R1468" s="6"/>
      <c r="S1468" s="6"/>
      <c r="T1468" s="6" t="s">
        <v>24</v>
      </c>
      <c r="U1468" s="6"/>
      <c r="V1468" s="6"/>
      <c r="W1468" s="6"/>
      <c r="X1468" s="6"/>
      <c r="Y1468" s="6"/>
      <c r="Z1468" s="6"/>
      <c r="AA1468" s="6"/>
      <c r="AB1468" s="6"/>
    </row>
    <row r="1469" spans="1:28" ht="15" customHeight="1">
      <c r="A1469" s="5" t="s">
        <v>2678</v>
      </c>
      <c r="B1469" s="10" t="s">
        <v>2679</v>
      </c>
      <c r="C1469" s="5" t="s">
        <v>223</v>
      </c>
      <c r="D1469" s="6"/>
      <c r="E1469" s="6"/>
      <c r="F1469" s="6"/>
      <c r="G1469" s="6"/>
      <c r="H1469" s="6"/>
      <c r="I1469" s="6"/>
      <c r="J1469" s="6"/>
      <c r="K1469" s="6" t="s">
        <v>24</v>
      </c>
      <c r="L1469" s="6" t="s">
        <v>24</v>
      </c>
      <c r="M1469" s="6" t="s">
        <v>24</v>
      </c>
      <c r="N1469" s="6" t="s">
        <v>24</v>
      </c>
      <c r="O1469" s="6" t="s">
        <v>24</v>
      </c>
      <c r="P1469" s="6"/>
      <c r="Q1469" s="6"/>
      <c r="R1469" s="6"/>
      <c r="S1469" s="6"/>
      <c r="T1469" s="6" t="s">
        <v>24</v>
      </c>
      <c r="U1469" s="6"/>
      <c r="V1469" s="6"/>
      <c r="W1469" s="6"/>
      <c r="X1469" s="6"/>
      <c r="Y1469" s="6"/>
      <c r="Z1469" s="6"/>
      <c r="AA1469" s="6"/>
      <c r="AB1469" s="6"/>
    </row>
    <row r="1470" spans="1:28" ht="15" customHeight="1">
      <c r="A1470" s="5" t="s">
        <v>2680</v>
      </c>
      <c r="B1470" s="10" t="s">
        <v>2681</v>
      </c>
      <c r="C1470" s="5" t="s">
        <v>223</v>
      </c>
      <c r="D1470" s="6"/>
      <c r="E1470" s="6"/>
      <c r="F1470" s="6"/>
      <c r="G1470" s="6"/>
      <c r="H1470" s="6"/>
      <c r="I1470" s="6"/>
      <c r="J1470" s="6"/>
      <c r="K1470" s="6" t="s">
        <v>24</v>
      </c>
      <c r="L1470" s="6" t="s">
        <v>24</v>
      </c>
      <c r="M1470" s="6" t="s">
        <v>24</v>
      </c>
      <c r="N1470" s="6" t="s">
        <v>24</v>
      </c>
      <c r="O1470" s="6" t="s">
        <v>24</v>
      </c>
      <c r="P1470" s="6"/>
      <c r="Q1470" s="6"/>
      <c r="R1470" s="6"/>
      <c r="S1470" s="6"/>
      <c r="T1470" s="6" t="s">
        <v>24</v>
      </c>
      <c r="U1470" s="6"/>
      <c r="V1470" s="6"/>
      <c r="W1470" s="6"/>
      <c r="X1470" s="6"/>
      <c r="Y1470" s="6"/>
      <c r="Z1470" s="6"/>
      <c r="AA1470" s="6"/>
      <c r="AB1470" s="6"/>
    </row>
    <row r="1471" spans="1:28" ht="15" customHeight="1">
      <c r="A1471" s="5" t="s">
        <v>2682</v>
      </c>
      <c r="B1471" s="11" t="s">
        <v>2683</v>
      </c>
      <c r="C1471" s="5" t="s">
        <v>789</v>
      </c>
      <c r="D1471" s="6"/>
      <c r="E1471" s="6"/>
      <c r="F1471" s="6"/>
      <c r="G1471" s="6"/>
      <c r="H1471" s="6"/>
      <c r="I1471" s="6" t="s">
        <v>24</v>
      </c>
      <c r="J1471" s="6" t="s">
        <v>24</v>
      </c>
      <c r="K1471" s="6" t="s">
        <v>24</v>
      </c>
      <c r="L1471" s="6" t="s">
        <v>24</v>
      </c>
      <c r="M1471" s="6" t="s">
        <v>24</v>
      </c>
      <c r="N1471" s="6" t="s">
        <v>24</v>
      </c>
      <c r="O1471" s="6"/>
      <c r="P1471" s="6"/>
      <c r="Q1471" s="6"/>
      <c r="R1471" s="6"/>
      <c r="S1471" s="6" t="s">
        <v>24</v>
      </c>
      <c r="T1471" s="6" t="s">
        <v>24</v>
      </c>
      <c r="U1471" s="6"/>
      <c r="V1471" s="6"/>
      <c r="W1471" s="6"/>
      <c r="X1471" s="6"/>
      <c r="Y1471" s="6"/>
      <c r="Z1471" s="6"/>
      <c r="AA1471" s="6"/>
      <c r="AB1471" s="6"/>
    </row>
    <row r="1472" spans="1:28" ht="15" customHeight="1">
      <c r="A1472" s="5" t="s">
        <v>2684</v>
      </c>
      <c r="B1472" s="10" t="s">
        <v>2685</v>
      </c>
      <c r="C1472" s="5" t="s">
        <v>789</v>
      </c>
      <c r="D1472" s="6"/>
      <c r="E1472" s="6"/>
      <c r="F1472" s="6"/>
      <c r="G1472" s="6"/>
      <c r="H1472" s="6"/>
      <c r="I1472" s="6" t="s">
        <v>24</v>
      </c>
      <c r="J1472" s="6" t="s">
        <v>24</v>
      </c>
      <c r="K1472" s="6" t="s">
        <v>24</v>
      </c>
      <c r="L1472" s="6" t="s">
        <v>24</v>
      </c>
      <c r="M1472" s="6" t="s">
        <v>24</v>
      </c>
      <c r="N1472" s="6" t="s">
        <v>24</v>
      </c>
      <c r="O1472" s="6"/>
      <c r="P1472" s="6"/>
      <c r="Q1472" s="6"/>
      <c r="R1472" s="6"/>
      <c r="S1472" s="6" t="s">
        <v>24</v>
      </c>
      <c r="T1472" s="6" t="s">
        <v>24</v>
      </c>
      <c r="U1472" s="6"/>
      <c r="V1472" s="6"/>
      <c r="W1472" s="6"/>
      <c r="X1472" s="6"/>
      <c r="Y1472" s="6"/>
      <c r="Z1472" s="6"/>
      <c r="AA1472" s="6"/>
      <c r="AB1472" s="6"/>
    </row>
    <row r="1473" spans="1:28" ht="15" customHeight="1">
      <c r="A1473" s="5" t="s">
        <v>2686</v>
      </c>
      <c r="B1473" s="10" t="s">
        <v>2687</v>
      </c>
      <c r="C1473" s="5" t="s">
        <v>789</v>
      </c>
      <c r="D1473" s="6"/>
      <c r="E1473" s="6"/>
      <c r="F1473" s="6"/>
      <c r="G1473" s="6"/>
      <c r="H1473" s="6"/>
      <c r="I1473" s="6" t="s">
        <v>24</v>
      </c>
      <c r="J1473" s="6" t="s">
        <v>24</v>
      </c>
      <c r="K1473" s="6" t="s">
        <v>24</v>
      </c>
      <c r="L1473" s="6" t="s">
        <v>24</v>
      </c>
      <c r="M1473" s="6" t="s">
        <v>24</v>
      </c>
      <c r="N1473" s="6" t="s">
        <v>24</v>
      </c>
      <c r="O1473" s="6"/>
      <c r="P1473" s="6"/>
      <c r="Q1473" s="6"/>
      <c r="R1473" s="6"/>
      <c r="S1473" s="6" t="s">
        <v>24</v>
      </c>
      <c r="T1473" s="6" t="s">
        <v>24</v>
      </c>
      <c r="U1473" s="6"/>
      <c r="V1473" s="6"/>
      <c r="W1473" s="6"/>
      <c r="X1473" s="6"/>
      <c r="Y1473" s="6"/>
      <c r="Z1473" s="6"/>
      <c r="AA1473" s="6"/>
      <c r="AB1473" s="6"/>
    </row>
    <row r="1474" spans="1:28" ht="15" customHeight="1">
      <c r="A1474" s="5" t="s">
        <v>2688</v>
      </c>
      <c r="B1474" s="11" t="s">
        <v>2689</v>
      </c>
      <c r="C1474" s="5" t="s">
        <v>789</v>
      </c>
      <c r="D1474" s="6"/>
      <c r="E1474" s="6"/>
      <c r="F1474" s="6"/>
      <c r="G1474" s="6"/>
      <c r="H1474" s="6"/>
      <c r="I1474" s="6" t="s">
        <v>24</v>
      </c>
      <c r="J1474" s="6" t="s">
        <v>24</v>
      </c>
      <c r="K1474" s="6" t="s">
        <v>24</v>
      </c>
      <c r="L1474" s="6" t="s">
        <v>24</v>
      </c>
      <c r="M1474" s="6" t="s">
        <v>24</v>
      </c>
      <c r="N1474" s="6" t="s">
        <v>24</v>
      </c>
      <c r="O1474" s="6"/>
      <c r="P1474" s="6"/>
      <c r="Q1474" s="6"/>
      <c r="R1474" s="6"/>
      <c r="S1474" s="6" t="s">
        <v>24</v>
      </c>
      <c r="T1474" s="6" t="s">
        <v>24</v>
      </c>
      <c r="U1474" s="6"/>
      <c r="V1474" s="6"/>
      <c r="W1474" s="6"/>
      <c r="X1474" s="6"/>
      <c r="Y1474" s="6"/>
      <c r="Z1474" s="6"/>
      <c r="AA1474" s="6"/>
      <c r="AB1474" s="6"/>
    </row>
    <row r="1475" spans="1:28" ht="15" customHeight="1">
      <c r="A1475" s="5" t="s">
        <v>2690</v>
      </c>
      <c r="B1475" s="11" t="s">
        <v>2691</v>
      </c>
      <c r="C1475" s="5" t="s">
        <v>789</v>
      </c>
      <c r="D1475" s="6"/>
      <c r="E1475" s="6"/>
      <c r="F1475" s="6"/>
      <c r="G1475" s="6"/>
      <c r="H1475" s="6"/>
      <c r="I1475" s="6" t="s">
        <v>24</v>
      </c>
      <c r="J1475" s="6" t="s">
        <v>24</v>
      </c>
      <c r="K1475" s="6" t="s">
        <v>24</v>
      </c>
      <c r="L1475" s="6" t="s">
        <v>24</v>
      </c>
      <c r="M1475" s="6" t="s">
        <v>24</v>
      </c>
      <c r="N1475" s="6" t="s">
        <v>24</v>
      </c>
      <c r="O1475" s="6"/>
      <c r="P1475" s="6"/>
      <c r="Q1475" s="6"/>
      <c r="R1475" s="6"/>
      <c r="S1475" s="6" t="s">
        <v>24</v>
      </c>
      <c r="T1475" s="6" t="s">
        <v>24</v>
      </c>
      <c r="U1475" s="6"/>
      <c r="V1475" s="6"/>
      <c r="W1475" s="6"/>
      <c r="X1475" s="6"/>
      <c r="Y1475" s="6"/>
      <c r="Z1475" s="6"/>
      <c r="AA1475" s="6"/>
      <c r="AB1475" s="6"/>
    </row>
    <row r="1476" spans="1:28" ht="15" customHeight="1">
      <c r="A1476" s="5" t="s">
        <v>2692</v>
      </c>
      <c r="B1476" s="10" t="s">
        <v>2693</v>
      </c>
      <c r="C1476" s="5" t="s">
        <v>789</v>
      </c>
      <c r="D1476" s="6"/>
      <c r="E1476" s="6"/>
      <c r="F1476" s="6"/>
      <c r="G1476" s="6"/>
      <c r="H1476" s="6"/>
      <c r="I1476" s="6" t="s">
        <v>24</v>
      </c>
      <c r="J1476" s="6" t="s">
        <v>24</v>
      </c>
      <c r="K1476" s="6" t="s">
        <v>24</v>
      </c>
      <c r="L1476" s="6" t="s">
        <v>24</v>
      </c>
      <c r="M1476" s="6" t="s">
        <v>24</v>
      </c>
      <c r="N1476" s="6" t="s">
        <v>24</v>
      </c>
      <c r="O1476" s="6"/>
      <c r="P1476" s="6"/>
      <c r="Q1476" s="6"/>
      <c r="R1476" s="6"/>
      <c r="S1476" s="6" t="s">
        <v>24</v>
      </c>
      <c r="T1476" s="6" t="s">
        <v>24</v>
      </c>
      <c r="U1476" s="6"/>
      <c r="V1476" s="6"/>
      <c r="W1476" s="6"/>
      <c r="X1476" s="6"/>
      <c r="Y1476" s="6"/>
      <c r="Z1476" s="6"/>
      <c r="AA1476" s="6"/>
      <c r="AB1476" s="6"/>
    </row>
    <row r="1477" spans="1:28" ht="15" customHeight="1">
      <c r="A1477" s="5" t="s">
        <v>2694</v>
      </c>
      <c r="B1477" s="10" t="s">
        <v>2695</v>
      </c>
      <c r="C1477" s="5" t="s">
        <v>789</v>
      </c>
      <c r="D1477" s="6"/>
      <c r="E1477" s="6"/>
      <c r="F1477" s="6"/>
      <c r="G1477" s="6"/>
      <c r="H1477" s="6"/>
      <c r="I1477" s="6" t="s">
        <v>24</v>
      </c>
      <c r="J1477" s="6" t="s">
        <v>24</v>
      </c>
      <c r="K1477" s="6" t="s">
        <v>24</v>
      </c>
      <c r="L1477" s="6" t="s">
        <v>24</v>
      </c>
      <c r="M1477" s="6" t="s">
        <v>24</v>
      </c>
      <c r="N1477" s="6" t="s">
        <v>24</v>
      </c>
      <c r="O1477" s="6"/>
      <c r="P1477" s="6"/>
      <c r="Q1477" s="6"/>
      <c r="R1477" s="6"/>
      <c r="S1477" s="6" t="s">
        <v>24</v>
      </c>
      <c r="T1477" s="6" t="s">
        <v>24</v>
      </c>
      <c r="U1477" s="6"/>
      <c r="V1477" s="6"/>
      <c r="W1477" s="6"/>
      <c r="X1477" s="6"/>
      <c r="Y1477" s="6"/>
      <c r="Z1477" s="6"/>
      <c r="AA1477" s="6"/>
      <c r="AB1477" s="6"/>
    </row>
    <row r="1478" spans="1:28" ht="15" customHeight="1">
      <c r="A1478" s="5" t="s">
        <v>2696</v>
      </c>
      <c r="B1478" s="10" t="s">
        <v>2697</v>
      </c>
      <c r="C1478" s="5" t="s">
        <v>789</v>
      </c>
      <c r="D1478" s="6"/>
      <c r="E1478" s="6"/>
      <c r="F1478" s="6"/>
      <c r="G1478" s="6"/>
      <c r="H1478" s="6"/>
      <c r="I1478" s="6" t="s">
        <v>24</v>
      </c>
      <c r="J1478" s="6" t="s">
        <v>24</v>
      </c>
      <c r="K1478" s="6" t="s">
        <v>24</v>
      </c>
      <c r="L1478" s="6" t="s">
        <v>24</v>
      </c>
      <c r="M1478" s="6" t="s">
        <v>24</v>
      </c>
      <c r="N1478" s="6" t="s">
        <v>24</v>
      </c>
      <c r="O1478" s="6"/>
      <c r="P1478" s="6"/>
      <c r="Q1478" s="6"/>
      <c r="R1478" s="6"/>
      <c r="S1478" s="6" t="s">
        <v>24</v>
      </c>
      <c r="T1478" s="6" t="s">
        <v>24</v>
      </c>
      <c r="U1478" s="6"/>
      <c r="V1478" s="6"/>
      <c r="W1478" s="6"/>
      <c r="X1478" s="6"/>
      <c r="Y1478" s="6"/>
      <c r="Z1478" s="6"/>
      <c r="AA1478" s="6"/>
      <c r="AB1478" s="6"/>
    </row>
    <row r="1479" spans="1:28" ht="15" customHeight="1">
      <c r="A1479" s="5" t="s">
        <v>2698</v>
      </c>
      <c r="B1479" s="10" t="s">
        <v>2699</v>
      </c>
      <c r="C1479" s="5" t="s">
        <v>789</v>
      </c>
      <c r="D1479" s="6"/>
      <c r="E1479" s="6"/>
      <c r="F1479" s="6"/>
      <c r="G1479" s="6"/>
      <c r="H1479" s="6"/>
      <c r="I1479" s="6" t="s">
        <v>24</v>
      </c>
      <c r="J1479" s="6" t="s">
        <v>24</v>
      </c>
      <c r="K1479" s="6" t="s">
        <v>24</v>
      </c>
      <c r="L1479" s="6" t="s">
        <v>24</v>
      </c>
      <c r="M1479" s="6" t="s">
        <v>24</v>
      </c>
      <c r="N1479" s="6" t="s">
        <v>24</v>
      </c>
      <c r="O1479" s="6"/>
      <c r="P1479" s="6"/>
      <c r="Q1479" s="6"/>
      <c r="R1479" s="6"/>
      <c r="S1479" s="6" t="s">
        <v>24</v>
      </c>
      <c r="T1479" s="6" t="s">
        <v>24</v>
      </c>
      <c r="U1479" s="6"/>
      <c r="V1479" s="6"/>
      <c r="W1479" s="6"/>
      <c r="X1479" s="6"/>
      <c r="Y1479" s="6"/>
      <c r="Z1479" s="6"/>
      <c r="AA1479" s="6"/>
      <c r="AB1479" s="6"/>
    </row>
    <row r="1480" spans="1:28" ht="15" customHeight="1">
      <c r="A1480" s="5" t="s">
        <v>2700</v>
      </c>
      <c r="B1480" s="10" t="s">
        <v>2701</v>
      </c>
      <c r="C1480" s="5" t="s">
        <v>789</v>
      </c>
      <c r="D1480" s="6"/>
      <c r="E1480" s="6"/>
      <c r="F1480" s="6"/>
      <c r="G1480" s="6"/>
      <c r="H1480" s="6"/>
      <c r="I1480" s="6" t="s">
        <v>24</v>
      </c>
      <c r="J1480" s="6" t="s">
        <v>24</v>
      </c>
      <c r="K1480" s="6" t="s">
        <v>24</v>
      </c>
      <c r="L1480" s="6" t="s">
        <v>24</v>
      </c>
      <c r="M1480" s="6" t="s">
        <v>24</v>
      </c>
      <c r="N1480" s="6" t="s">
        <v>24</v>
      </c>
      <c r="O1480" s="6"/>
      <c r="P1480" s="6"/>
      <c r="Q1480" s="6"/>
      <c r="R1480" s="6"/>
      <c r="S1480" s="6" t="s">
        <v>24</v>
      </c>
      <c r="T1480" s="6" t="s">
        <v>24</v>
      </c>
      <c r="U1480" s="6"/>
      <c r="V1480" s="6"/>
      <c r="W1480" s="6"/>
      <c r="X1480" s="6"/>
      <c r="Y1480" s="6"/>
      <c r="Z1480" s="6"/>
      <c r="AA1480" s="6"/>
      <c r="AB1480" s="6"/>
    </row>
    <row r="1481" spans="1:28" ht="15" customHeight="1">
      <c r="A1481" s="5" t="s">
        <v>2702</v>
      </c>
      <c r="B1481" s="10" t="s">
        <v>2703</v>
      </c>
      <c r="C1481" s="5" t="s">
        <v>789</v>
      </c>
      <c r="D1481" s="6"/>
      <c r="E1481" s="6"/>
      <c r="F1481" s="6"/>
      <c r="G1481" s="6"/>
      <c r="H1481" s="6"/>
      <c r="I1481" s="6" t="s">
        <v>24</v>
      </c>
      <c r="J1481" s="6" t="s">
        <v>24</v>
      </c>
      <c r="K1481" s="6" t="s">
        <v>24</v>
      </c>
      <c r="L1481" s="6" t="s">
        <v>24</v>
      </c>
      <c r="M1481" s="6" t="s">
        <v>24</v>
      </c>
      <c r="N1481" s="6" t="s">
        <v>24</v>
      </c>
      <c r="O1481" s="6"/>
      <c r="P1481" s="6"/>
      <c r="Q1481" s="6"/>
      <c r="R1481" s="6"/>
      <c r="S1481" s="6" t="s">
        <v>24</v>
      </c>
      <c r="T1481" s="6" t="s">
        <v>24</v>
      </c>
      <c r="U1481" s="6"/>
      <c r="V1481" s="6"/>
      <c r="W1481" s="6"/>
      <c r="X1481" s="6"/>
      <c r="Y1481" s="6"/>
      <c r="Z1481" s="6"/>
      <c r="AA1481" s="6"/>
      <c r="AB1481" s="6"/>
    </row>
    <row r="1482" spans="1:28" ht="15" customHeight="1">
      <c r="A1482" s="5" t="s">
        <v>2704</v>
      </c>
      <c r="B1482" s="11" t="s">
        <v>2705</v>
      </c>
      <c r="C1482" s="5" t="s">
        <v>789</v>
      </c>
      <c r="D1482" s="6"/>
      <c r="E1482" s="6"/>
      <c r="F1482" s="6"/>
      <c r="G1482" s="6"/>
      <c r="H1482" s="6"/>
      <c r="I1482" s="6" t="s">
        <v>24</v>
      </c>
      <c r="J1482" s="6" t="s">
        <v>24</v>
      </c>
      <c r="K1482" s="6" t="s">
        <v>24</v>
      </c>
      <c r="L1482" s="6" t="s">
        <v>24</v>
      </c>
      <c r="M1482" s="6" t="s">
        <v>24</v>
      </c>
      <c r="N1482" s="6" t="s">
        <v>24</v>
      </c>
      <c r="O1482" s="6"/>
      <c r="P1482" s="6"/>
      <c r="Q1482" s="6"/>
      <c r="R1482" s="6"/>
      <c r="S1482" s="6" t="s">
        <v>24</v>
      </c>
      <c r="T1482" s="6" t="s">
        <v>24</v>
      </c>
      <c r="U1482" s="6"/>
      <c r="V1482" s="6"/>
      <c r="W1482" s="6"/>
      <c r="X1482" s="6"/>
      <c r="Y1482" s="6"/>
      <c r="Z1482" s="6"/>
      <c r="AA1482" s="6"/>
      <c r="AB1482" s="6"/>
    </row>
    <row r="1483" spans="1:28" ht="15" customHeight="1">
      <c r="A1483" s="5" t="s">
        <v>2706</v>
      </c>
      <c r="B1483" s="10" t="s">
        <v>2707</v>
      </c>
      <c r="C1483" s="5" t="s">
        <v>789</v>
      </c>
      <c r="D1483" s="6"/>
      <c r="E1483" s="6"/>
      <c r="F1483" s="6"/>
      <c r="G1483" s="6"/>
      <c r="H1483" s="6"/>
      <c r="I1483" s="6" t="s">
        <v>24</v>
      </c>
      <c r="J1483" s="6" t="s">
        <v>24</v>
      </c>
      <c r="K1483" s="6" t="s">
        <v>24</v>
      </c>
      <c r="L1483" s="6" t="s">
        <v>24</v>
      </c>
      <c r="M1483" s="6" t="s">
        <v>24</v>
      </c>
      <c r="N1483" s="6" t="s">
        <v>24</v>
      </c>
      <c r="O1483" s="6"/>
      <c r="P1483" s="6"/>
      <c r="Q1483" s="6"/>
      <c r="R1483" s="6"/>
      <c r="S1483" s="6" t="s">
        <v>24</v>
      </c>
      <c r="T1483" s="6" t="s">
        <v>24</v>
      </c>
      <c r="U1483" s="6"/>
      <c r="V1483" s="6"/>
      <c r="W1483" s="6"/>
      <c r="X1483" s="6"/>
      <c r="Y1483" s="6"/>
      <c r="Z1483" s="6"/>
      <c r="AA1483" s="6"/>
      <c r="AB1483" s="6"/>
    </row>
    <row r="1484" spans="1:28" ht="15" customHeight="1">
      <c r="A1484" s="5" t="s">
        <v>2708</v>
      </c>
      <c r="B1484" s="10" t="s">
        <v>2709</v>
      </c>
      <c r="C1484" s="5" t="s">
        <v>789</v>
      </c>
      <c r="D1484" s="6"/>
      <c r="E1484" s="6"/>
      <c r="F1484" s="6" t="s">
        <v>24</v>
      </c>
      <c r="G1484" s="6" t="s">
        <v>24</v>
      </c>
      <c r="H1484" s="6" t="s">
        <v>24</v>
      </c>
      <c r="I1484" s="6" t="s">
        <v>24</v>
      </c>
      <c r="J1484" s="6" t="s">
        <v>24</v>
      </c>
      <c r="K1484" s="6" t="s">
        <v>24</v>
      </c>
      <c r="L1484" s="6" t="s">
        <v>24</v>
      </c>
      <c r="M1484" s="6" t="s">
        <v>24</v>
      </c>
      <c r="N1484" s="6" t="s">
        <v>24</v>
      </c>
      <c r="O1484" s="6"/>
      <c r="P1484" s="6"/>
      <c r="Q1484" s="6" t="s">
        <v>24</v>
      </c>
      <c r="R1484" s="6" t="s">
        <v>24</v>
      </c>
      <c r="S1484" s="6" t="s">
        <v>24</v>
      </c>
      <c r="T1484" s="6" t="s">
        <v>24</v>
      </c>
      <c r="U1484" s="6"/>
      <c r="V1484" s="6" t="s">
        <v>24</v>
      </c>
      <c r="W1484" s="6"/>
      <c r="X1484" s="6"/>
      <c r="Y1484" s="6"/>
      <c r="Z1484" s="6"/>
      <c r="AA1484" s="6"/>
      <c r="AB1484" s="6" t="s">
        <v>24</v>
      </c>
    </row>
    <row r="1485" spans="1:28" ht="15" customHeight="1">
      <c r="A1485" s="5" t="s">
        <v>2710</v>
      </c>
      <c r="B1485" s="10" t="s">
        <v>2711</v>
      </c>
      <c r="C1485" s="5" t="s">
        <v>220</v>
      </c>
      <c r="D1485" s="6"/>
      <c r="E1485" s="6"/>
      <c r="F1485" s="6"/>
      <c r="G1485" s="6"/>
      <c r="H1485" s="6"/>
      <c r="I1485" s="6"/>
      <c r="J1485" s="6"/>
      <c r="K1485" s="6" t="s">
        <v>24</v>
      </c>
      <c r="L1485" s="6" t="s">
        <v>24</v>
      </c>
      <c r="M1485" s="6" t="s">
        <v>24</v>
      </c>
      <c r="N1485" s="6" t="s">
        <v>24</v>
      </c>
      <c r="O1485" s="6" t="s">
        <v>24</v>
      </c>
      <c r="P1485" s="6"/>
      <c r="Q1485" s="6"/>
      <c r="R1485" s="6"/>
      <c r="S1485" s="6"/>
      <c r="T1485" s="6" t="s">
        <v>24</v>
      </c>
      <c r="U1485" s="6"/>
      <c r="V1485" s="6"/>
      <c r="W1485" s="6"/>
      <c r="X1485" s="6"/>
      <c r="Y1485" s="6"/>
      <c r="Z1485" s="6"/>
      <c r="AA1485" s="6"/>
      <c r="AB1485" s="6"/>
    </row>
    <row r="1486" spans="1:28" ht="15" customHeight="1">
      <c r="A1486" s="5" t="s">
        <v>2712</v>
      </c>
      <c r="B1486" s="10" t="s">
        <v>2713</v>
      </c>
      <c r="C1486" s="5" t="s">
        <v>223</v>
      </c>
      <c r="D1486" s="6"/>
      <c r="E1486" s="6"/>
      <c r="F1486" s="6"/>
      <c r="G1486" s="6"/>
      <c r="H1486" s="6"/>
      <c r="I1486" s="6"/>
      <c r="J1486" s="6"/>
      <c r="K1486" s="6" t="s">
        <v>24</v>
      </c>
      <c r="L1486" s="6" t="s">
        <v>24</v>
      </c>
      <c r="M1486" s="6" t="s">
        <v>24</v>
      </c>
      <c r="N1486" s="6" t="s">
        <v>24</v>
      </c>
      <c r="O1486" s="6" t="s">
        <v>24</v>
      </c>
      <c r="P1486" s="6"/>
      <c r="Q1486" s="6"/>
      <c r="R1486" s="6"/>
      <c r="S1486" s="6"/>
      <c r="T1486" s="6" t="s">
        <v>24</v>
      </c>
      <c r="U1486" s="6"/>
      <c r="V1486" s="6"/>
      <c r="W1486" s="6"/>
      <c r="X1486" s="6"/>
      <c r="Y1486" s="6"/>
      <c r="Z1486" s="6"/>
      <c r="AA1486" s="6"/>
      <c r="AB1486" s="6"/>
    </row>
    <row r="1487" spans="1:28" ht="15" customHeight="1">
      <c r="A1487" s="5" t="s">
        <v>2714</v>
      </c>
      <c r="B1487" s="10" t="s">
        <v>2715</v>
      </c>
      <c r="C1487" s="5" t="s">
        <v>223</v>
      </c>
      <c r="D1487" s="6"/>
      <c r="E1487" s="6"/>
      <c r="F1487" s="6"/>
      <c r="G1487" s="6"/>
      <c r="H1487" s="6"/>
      <c r="I1487" s="6"/>
      <c r="J1487" s="6"/>
      <c r="K1487" s="6" t="s">
        <v>24</v>
      </c>
      <c r="L1487" s="6" t="s">
        <v>24</v>
      </c>
      <c r="M1487" s="6" t="s">
        <v>24</v>
      </c>
      <c r="N1487" s="6" t="s">
        <v>24</v>
      </c>
      <c r="O1487" s="6" t="s">
        <v>24</v>
      </c>
      <c r="P1487" s="6"/>
      <c r="Q1487" s="6"/>
      <c r="R1487" s="6"/>
      <c r="S1487" s="6"/>
      <c r="T1487" s="6" t="s">
        <v>24</v>
      </c>
      <c r="U1487" s="6"/>
      <c r="V1487" s="6"/>
      <c r="W1487" s="6"/>
      <c r="X1487" s="6"/>
      <c r="Y1487" s="6"/>
      <c r="Z1487" s="6"/>
      <c r="AA1487" s="6"/>
      <c r="AB1487" s="6"/>
    </row>
    <row r="1488" spans="1:28" ht="15" customHeight="1">
      <c r="A1488" s="5" t="s">
        <v>2716</v>
      </c>
      <c r="B1488" s="10" t="s">
        <v>2717</v>
      </c>
      <c r="C1488" s="5" t="s">
        <v>780</v>
      </c>
      <c r="D1488" s="6" t="s">
        <v>24</v>
      </c>
      <c r="E1488" s="6" t="s">
        <v>24</v>
      </c>
      <c r="F1488" s="6" t="s">
        <v>24</v>
      </c>
      <c r="G1488" s="6" t="s">
        <v>24</v>
      </c>
      <c r="H1488" s="6" t="s">
        <v>24</v>
      </c>
      <c r="I1488" s="6" t="s">
        <v>24</v>
      </c>
      <c r="J1488" s="6" t="s">
        <v>24</v>
      </c>
      <c r="K1488" s="6" t="s">
        <v>24</v>
      </c>
      <c r="L1488" s="6" t="s">
        <v>24</v>
      </c>
      <c r="M1488" s="6" t="s">
        <v>24</v>
      </c>
      <c r="N1488" s="6" t="s">
        <v>24</v>
      </c>
      <c r="O1488" s="6" t="s">
        <v>24</v>
      </c>
      <c r="P1488" s="6" t="s">
        <v>24</v>
      </c>
      <c r="Q1488" s="6" t="s">
        <v>24</v>
      </c>
      <c r="R1488" s="6" t="s">
        <v>24</v>
      </c>
      <c r="S1488" s="6" t="s">
        <v>24</v>
      </c>
      <c r="T1488" s="6" t="s">
        <v>24</v>
      </c>
      <c r="U1488" s="6" t="s">
        <v>24</v>
      </c>
      <c r="V1488" s="6" t="s">
        <v>24</v>
      </c>
      <c r="W1488" s="6" t="s">
        <v>24</v>
      </c>
      <c r="X1488" s="6" t="s">
        <v>24</v>
      </c>
      <c r="Y1488" s="6" t="s">
        <v>24</v>
      </c>
      <c r="Z1488" s="6" t="s">
        <v>24</v>
      </c>
      <c r="AA1488" s="6" t="s">
        <v>24</v>
      </c>
      <c r="AB1488" s="6" t="s">
        <v>24</v>
      </c>
    </row>
    <row r="1489" spans="1:28" ht="15" customHeight="1">
      <c r="A1489" s="5" t="s">
        <v>2718</v>
      </c>
      <c r="B1489" s="10" t="s">
        <v>2719</v>
      </c>
      <c r="C1489" s="5" t="s">
        <v>780</v>
      </c>
      <c r="D1489" s="6" t="s">
        <v>24</v>
      </c>
      <c r="E1489" s="6" t="s">
        <v>24</v>
      </c>
      <c r="F1489" s="6" t="s">
        <v>24</v>
      </c>
      <c r="G1489" s="6" t="s">
        <v>24</v>
      </c>
      <c r="H1489" s="6" t="s">
        <v>24</v>
      </c>
      <c r="I1489" s="6" t="s">
        <v>24</v>
      </c>
      <c r="J1489" s="6" t="s">
        <v>24</v>
      </c>
      <c r="K1489" s="6" t="s">
        <v>24</v>
      </c>
      <c r="L1489" s="6" t="s">
        <v>24</v>
      </c>
      <c r="M1489" s="6" t="s">
        <v>24</v>
      </c>
      <c r="N1489" s="6" t="s">
        <v>24</v>
      </c>
      <c r="O1489" s="6" t="s">
        <v>24</v>
      </c>
      <c r="P1489" s="6" t="s">
        <v>24</v>
      </c>
      <c r="Q1489" s="6" t="s">
        <v>24</v>
      </c>
      <c r="R1489" s="6" t="s">
        <v>24</v>
      </c>
      <c r="S1489" s="6" t="s">
        <v>24</v>
      </c>
      <c r="T1489" s="6" t="s">
        <v>24</v>
      </c>
      <c r="U1489" s="6" t="s">
        <v>24</v>
      </c>
      <c r="V1489" s="6" t="s">
        <v>24</v>
      </c>
      <c r="W1489" s="6" t="s">
        <v>24</v>
      </c>
      <c r="X1489" s="6" t="s">
        <v>24</v>
      </c>
      <c r="Y1489" s="6" t="s">
        <v>24</v>
      </c>
      <c r="Z1489" s="6" t="s">
        <v>24</v>
      </c>
      <c r="AA1489" s="6" t="s">
        <v>24</v>
      </c>
      <c r="AB1489" s="6" t="s">
        <v>24</v>
      </c>
    </row>
    <row r="1490" spans="1:28" ht="15" customHeight="1">
      <c r="A1490" s="5" t="s">
        <v>2720</v>
      </c>
      <c r="B1490" s="11" t="s">
        <v>10005</v>
      </c>
      <c r="C1490" s="5" t="s">
        <v>780</v>
      </c>
      <c r="D1490" s="6" t="s">
        <v>24</v>
      </c>
      <c r="E1490" s="6" t="s">
        <v>24</v>
      </c>
      <c r="F1490" s="6" t="s">
        <v>24</v>
      </c>
      <c r="G1490" s="6" t="s">
        <v>24</v>
      </c>
      <c r="H1490" s="6" t="s">
        <v>24</v>
      </c>
      <c r="I1490" s="6" t="s">
        <v>24</v>
      </c>
      <c r="J1490" s="6" t="s">
        <v>24</v>
      </c>
      <c r="K1490" s="6" t="s">
        <v>24</v>
      </c>
      <c r="L1490" s="6" t="s">
        <v>24</v>
      </c>
      <c r="M1490" s="6" t="s">
        <v>24</v>
      </c>
      <c r="N1490" s="6" t="s">
        <v>24</v>
      </c>
      <c r="O1490" s="6" t="s">
        <v>24</v>
      </c>
      <c r="P1490" s="6" t="s">
        <v>24</v>
      </c>
      <c r="Q1490" s="6" t="s">
        <v>24</v>
      </c>
      <c r="R1490" s="6" t="s">
        <v>24</v>
      </c>
      <c r="S1490" s="6" t="s">
        <v>24</v>
      </c>
      <c r="T1490" s="6" t="s">
        <v>24</v>
      </c>
      <c r="U1490" s="6" t="s">
        <v>24</v>
      </c>
      <c r="V1490" s="6" t="s">
        <v>24</v>
      </c>
      <c r="W1490" s="6" t="s">
        <v>24</v>
      </c>
      <c r="X1490" s="6" t="s">
        <v>24</v>
      </c>
      <c r="Y1490" s="6" t="s">
        <v>24</v>
      </c>
      <c r="Z1490" s="6" t="s">
        <v>24</v>
      </c>
      <c r="AA1490" s="6" t="s">
        <v>24</v>
      </c>
      <c r="AB1490" s="6" t="s">
        <v>24</v>
      </c>
    </row>
    <row r="1491" spans="1:28" ht="15" customHeight="1">
      <c r="A1491" s="5" t="s">
        <v>2721</v>
      </c>
      <c r="B1491" s="10" t="s">
        <v>2722</v>
      </c>
      <c r="C1491" s="5" t="s">
        <v>780</v>
      </c>
      <c r="D1491" s="6" t="s">
        <v>24</v>
      </c>
      <c r="E1491" s="6" t="s">
        <v>24</v>
      </c>
      <c r="F1491" s="6" t="s">
        <v>24</v>
      </c>
      <c r="G1491" s="6" t="s">
        <v>24</v>
      </c>
      <c r="H1491" s="6" t="s">
        <v>24</v>
      </c>
      <c r="I1491" s="6" t="s">
        <v>24</v>
      </c>
      <c r="J1491" s="6" t="s">
        <v>24</v>
      </c>
      <c r="K1491" s="6" t="s">
        <v>24</v>
      </c>
      <c r="L1491" s="6" t="s">
        <v>24</v>
      </c>
      <c r="M1491" s="6" t="s">
        <v>24</v>
      </c>
      <c r="N1491" s="6" t="s">
        <v>24</v>
      </c>
      <c r="O1491" s="6" t="s">
        <v>24</v>
      </c>
      <c r="P1491" s="6" t="s">
        <v>24</v>
      </c>
      <c r="Q1491" s="6" t="s">
        <v>24</v>
      </c>
      <c r="R1491" s="6" t="s">
        <v>24</v>
      </c>
      <c r="S1491" s="6" t="s">
        <v>24</v>
      </c>
      <c r="T1491" s="6" t="s">
        <v>24</v>
      </c>
      <c r="U1491" s="6" t="s">
        <v>24</v>
      </c>
      <c r="V1491" s="6" t="s">
        <v>24</v>
      </c>
      <c r="W1491" s="6" t="s">
        <v>24</v>
      </c>
      <c r="X1491" s="6" t="s">
        <v>24</v>
      </c>
      <c r="Y1491" s="6" t="s">
        <v>24</v>
      </c>
      <c r="Z1491" s="6" t="s">
        <v>24</v>
      </c>
      <c r="AA1491" s="6" t="s">
        <v>24</v>
      </c>
      <c r="AB1491" s="6" t="s">
        <v>24</v>
      </c>
    </row>
    <row r="1492" spans="1:28" ht="15" customHeight="1">
      <c r="A1492" s="5" t="s">
        <v>2723</v>
      </c>
      <c r="B1492" s="11" t="s">
        <v>2724</v>
      </c>
      <c r="C1492" s="5" t="s">
        <v>1478</v>
      </c>
      <c r="D1492" s="6" t="s">
        <v>24</v>
      </c>
      <c r="E1492" s="6" t="s">
        <v>24</v>
      </c>
      <c r="F1492" s="6" t="s">
        <v>24</v>
      </c>
      <c r="G1492" s="6" t="s">
        <v>24</v>
      </c>
      <c r="H1492" s="6" t="s">
        <v>24</v>
      </c>
      <c r="I1492" s="6" t="s">
        <v>24</v>
      </c>
      <c r="J1492" s="6" t="s">
        <v>24</v>
      </c>
      <c r="K1492" s="6" t="s">
        <v>24</v>
      </c>
      <c r="L1492" s="6" t="s">
        <v>24</v>
      </c>
      <c r="M1492" s="6" t="s">
        <v>24</v>
      </c>
      <c r="N1492" s="6" t="s">
        <v>24</v>
      </c>
      <c r="O1492" s="6" t="s">
        <v>24</v>
      </c>
      <c r="P1492" s="6" t="s">
        <v>24</v>
      </c>
      <c r="Q1492" s="6" t="s">
        <v>24</v>
      </c>
      <c r="R1492" s="6" t="s">
        <v>24</v>
      </c>
      <c r="S1492" s="6" t="s">
        <v>24</v>
      </c>
      <c r="T1492" s="6" t="s">
        <v>24</v>
      </c>
      <c r="U1492" s="6" t="s">
        <v>24</v>
      </c>
      <c r="V1492" s="6" t="s">
        <v>24</v>
      </c>
      <c r="W1492" s="6" t="s">
        <v>24</v>
      </c>
      <c r="X1492" s="6" t="s">
        <v>24</v>
      </c>
      <c r="Y1492" s="6" t="s">
        <v>24</v>
      </c>
      <c r="Z1492" s="6" t="s">
        <v>24</v>
      </c>
      <c r="AA1492" s="6" t="s">
        <v>24</v>
      </c>
      <c r="AB1492" s="6" t="s">
        <v>24</v>
      </c>
    </row>
    <row r="1493" spans="1:28" ht="15" customHeight="1">
      <c r="A1493" s="5" t="s">
        <v>2725</v>
      </c>
      <c r="B1493" s="10" t="s">
        <v>2726</v>
      </c>
      <c r="C1493" s="5" t="s">
        <v>2405</v>
      </c>
      <c r="D1493" s="6" t="s">
        <v>24</v>
      </c>
      <c r="E1493" s="6" t="s">
        <v>24</v>
      </c>
      <c r="F1493" s="6" t="s">
        <v>24</v>
      </c>
      <c r="G1493" s="6" t="s">
        <v>24</v>
      </c>
      <c r="H1493" s="6" t="s">
        <v>24</v>
      </c>
      <c r="I1493" s="6" t="s">
        <v>24</v>
      </c>
      <c r="J1493" s="6"/>
      <c r="K1493" s="6"/>
      <c r="L1493" s="6"/>
      <c r="M1493" s="6"/>
      <c r="N1493" s="6"/>
      <c r="O1493" s="6"/>
      <c r="P1493" s="6" t="s">
        <v>24</v>
      </c>
      <c r="Q1493" s="6" t="s">
        <v>24</v>
      </c>
      <c r="R1493" s="6" t="s">
        <v>24</v>
      </c>
      <c r="S1493" s="6"/>
      <c r="T1493" s="6"/>
      <c r="U1493" s="6" t="s">
        <v>24</v>
      </c>
      <c r="V1493" s="6" t="s">
        <v>24</v>
      </c>
      <c r="W1493" s="6" t="s">
        <v>24</v>
      </c>
      <c r="X1493" s="6" t="s">
        <v>24</v>
      </c>
      <c r="Y1493" s="6"/>
      <c r="Z1493" s="6"/>
      <c r="AA1493" s="6"/>
      <c r="AB1493" s="6"/>
    </row>
    <row r="1494" spans="1:28" ht="15" customHeight="1">
      <c r="A1494" s="5" t="s">
        <v>2727</v>
      </c>
      <c r="B1494" s="11" t="s">
        <v>2728</v>
      </c>
      <c r="C1494" s="5" t="s">
        <v>10654</v>
      </c>
      <c r="D1494" s="6" t="s">
        <v>24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</row>
    <row r="1495" spans="1:28" ht="15" customHeight="1">
      <c r="A1495" s="5" t="s">
        <v>10695</v>
      </c>
      <c r="B1495" s="10" t="s">
        <v>2728</v>
      </c>
      <c r="C1495" s="5" t="s">
        <v>10563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 t="s">
        <v>24</v>
      </c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</row>
    <row r="1496" spans="1:28" ht="15" customHeight="1">
      <c r="A1496" s="5" t="s">
        <v>2729</v>
      </c>
      <c r="B1496" s="10" t="s">
        <v>2730</v>
      </c>
      <c r="C1496" s="5" t="s">
        <v>27</v>
      </c>
      <c r="D1496" s="6" t="s">
        <v>24</v>
      </c>
      <c r="E1496" s="6" t="s">
        <v>24</v>
      </c>
      <c r="F1496" s="6" t="s">
        <v>24</v>
      </c>
      <c r="G1496" s="6" t="s">
        <v>24</v>
      </c>
      <c r="H1496" s="6" t="s">
        <v>24</v>
      </c>
      <c r="I1496" s="6" t="s">
        <v>24</v>
      </c>
      <c r="J1496" s="6" t="s">
        <v>24</v>
      </c>
      <c r="K1496" s="6" t="s">
        <v>24</v>
      </c>
      <c r="L1496" s="6" t="s">
        <v>24</v>
      </c>
      <c r="M1496" s="6" t="s">
        <v>24</v>
      </c>
      <c r="N1496" s="6" t="s">
        <v>24</v>
      </c>
      <c r="O1496" s="6"/>
      <c r="P1496" s="6" t="s">
        <v>24</v>
      </c>
      <c r="Q1496" s="6" t="s">
        <v>24</v>
      </c>
      <c r="R1496" s="6" t="s">
        <v>24</v>
      </c>
      <c r="S1496" s="6" t="s">
        <v>24</v>
      </c>
      <c r="T1496" s="6" t="s">
        <v>24</v>
      </c>
      <c r="U1496" s="6" t="s">
        <v>24</v>
      </c>
      <c r="V1496" s="6" t="s">
        <v>24</v>
      </c>
      <c r="W1496" s="6" t="s">
        <v>24</v>
      </c>
      <c r="X1496" s="6" t="s">
        <v>24</v>
      </c>
      <c r="Y1496" s="6" t="s">
        <v>24</v>
      </c>
      <c r="Z1496" s="6" t="s">
        <v>24</v>
      </c>
      <c r="AA1496" s="6" t="s">
        <v>24</v>
      </c>
      <c r="AB1496" s="6" t="s">
        <v>24</v>
      </c>
    </row>
    <row r="1497" spans="1:28" ht="15" customHeight="1">
      <c r="A1497" s="5" t="s">
        <v>2731</v>
      </c>
      <c r="B1497" s="10" t="s">
        <v>2732</v>
      </c>
      <c r="C1497" s="5" t="s">
        <v>342</v>
      </c>
      <c r="D1497" s="6"/>
      <c r="E1497" s="6" t="s">
        <v>24</v>
      </c>
      <c r="F1497" s="6" t="s">
        <v>24</v>
      </c>
      <c r="G1497" s="6" t="s">
        <v>24</v>
      </c>
      <c r="H1497" s="6" t="s">
        <v>24</v>
      </c>
      <c r="I1497" s="6" t="s">
        <v>24</v>
      </c>
      <c r="J1497" s="6" t="s">
        <v>24</v>
      </c>
      <c r="K1497" s="6" t="s">
        <v>24</v>
      </c>
      <c r="L1497" s="6" t="s">
        <v>24</v>
      </c>
      <c r="M1497" s="6"/>
      <c r="N1497" s="6"/>
      <c r="O1497" s="6" t="s">
        <v>24</v>
      </c>
      <c r="P1497" s="6"/>
      <c r="Q1497" s="6" t="s">
        <v>24</v>
      </c>
      <c r="R1497" s="6" t="s">
        <v>24</v>
      </c>
      <c r="S1497" s="6" t="s">
        <v>24</v>
      </c>
      <c r="T1497" s="6"/>
      <c r="U1497" s="6"/>
      <c r="V1497" s="6" t="s">
        <v>24</v>
      </c>
      <c r="W1497" s="6"/>
      <c r="X1497" s="6"/>
      <c r="Y1497" s="6"/>
      <c r="Z1497" s="6"/>
      <c r="AA1497" s="6"/>
      <c r="AB1497" s="6"/>
    </row>
    <row r="1498" spans="1:28" ht="15" customHeight="1">
      <c r="A1498" s="5" t="s">
        <v>2733</v>
      </c>
      <c r="B1498" s="10" t="s">
        <v>2734</v>
      </c>
      <c r="C1498" s="5" t="s">
        <v>342</v>
      </c>
      <c r="D1498" s="6"/>
      <c r="E1498" s="6" t="s">
        <v>24</v>
      </c>
      <c r="F1498" s="6" t="s">
        <v>24</v>
      </c>
      <c r="G1498" s="6" t="s">
        <v>24</v>
      </c>
      <c r="H1498" s="6" t="s">
        <v>24</v>
      </c>
      <c r="I1498" s="6" t="s">
        <v>24</v>
      </c>
      <c r="J1498" s="6" t="s">
        <v>24</v>
      </c>
      <c r="K1498" s="6" t="s">
        <v>24</v>
      </c>
      <c r="L1498" s="6" t="s">
        <v>24</v>
      </c>
      <c r="M1498" s="6"/>
      <c r="N1498" s="6"/>
      <c r="O1498" s="6" t="s">
        <v>24</v>
      </c>
      <c r="P1498" s="6"/>
      <c r="Q1498" s="6" t="s">
        <v>24</v>
      </c>
      <c r="R1498" s="6" t="s">
        <v>24</v>
      </c>
      <c r="S1498" s="6" t="s">
        <v>24</v>
      </c>
      <c r="T1498" s="6"/>
      <c r="U1498" s="6"/>
      <c r="V1498" s="6" t="s">
        <v>24</v>
      </c>
      <c r="W1498" s="6"/>
      <c r="X1498" s="6"/>
      <c r="Y1498" s="6"/>
      <c r="Z1498" s="6"/>
      <c r="AA1498" s="6"/>
      <c r="AB1498" s="6"/>
    </row>
    <row r="1499" spans="1:28" ht="15" customHeight="1">
      <c r="A1499" s="5" t="s">
        <v>2735</v>
      </c>
      <c r="B1499" s="10" t="s">
        <v>2736</v>
      </c>
      <c r="C1499" s="5" t="s">
        <v>342</v>
      </c>
      <c r="D1499" s="6"/>
      <c r="E1499" s="6" t="s">
        <v>24</v>
      </c>
      <c r="F1499" s="6" t="s">
        <v>24</v>
      </c>
      <c r="G1499" s="6" t="s">
        <v>24</v>
      </c>
      <c r="H1499" s="6" t="s">
        <v>24</v>
      </c>
      <c r="I1499" s="6" t="s">
        <v>24</v>
      </c>
      <c r="J1499" s="6"/>
      <c r="K1499" s="6"/>
      <c r="L1499" s="6"/>
      <c r="M1499" s="6"/>
      <c r="N1499" s="6"/>
      <c r="O1499" s="6"/>
      <c r="P1499" s="6"/>
      <c r="Q1499" s="6" t="s">
        <v>24</v>
      </c>
      <c r="R1499" s="6" t="s">
        <v>24</v>
      </c>
      <c r="S1499" s="6"/>
      <c r="T1499" s="6"/>
      <c r="U1499" s="6"/>
      <c r="V1499" s="6" t="s">
        <v>24</v>
      </c>
      <c r="W1499" s="6"/>
      <c r="X1499" s="6"/>
      <c r="Y1499" s="6"/>
      <c r="Z1499" s="6"/>
      <c r="AA1499" s="6"/>
      <c r="AB1499" s="6"/>
    </row>
    <row r="1500" spans="1:28" ht="15" customHeight="1">
      <c r="A1500" s="5" t="s">
        <v>2737</v>
      </c>
      <c r="B1500" s="10" t="s">
        <v>2738</v>
      </c>
      <c r="C1500" s="5" t="s">
        <v>342</v>
      </c>
      <c r="D1500" s="6"/>
      <c r="E1500" s="6" t="s">
        <v>24</v>
      </c>
      <c r="F1500" s="6" t="s">
        <v>24</v>
      </c>
      <c r="G1500" s="6" t="s">
        <v>24</v>
      </c>
      <c r="H1500" s="6" t="s">
        <v>24</v>
      </c>
      <c r="I1500" s="6" t="s">
        <v>24</v>
      </c>
      <c r="J1500" s="6"/>
      <c r="K1500" s="6"/>
      <c r="L1500" s="6"/>
      <c r="M1500" s="6"/>
      <c r="N1500" s="6"/>
      <c r="O1500" s="6"/>
      <c r="P1500" s="6"/>
      <c r="Q1500" s="6" t="s">
        <v>24</v>
      </c>
      <c r="R1500" s="6" t="s">
        <v>24</v>
      </c>
      <c r="S1500" s="6"/>
      <c r="T1500" s="6"/>
      <c r="U1500" s="6"/>
      <c r="V1500" s="6" t="s">
        <v>24</v>
      </c>
      <c r="W1500" s="6"/>
      <c r="X1500" s="6"/>
      <c r="Y1500" s="6"/>
      <c r="Z1500" s="6"/>
      <c r="AA1500" s="6"/>
      <c r="AB1500" s="6"/>
    </row>
    <row r="1501" spans="1:28" ht="15" customHeight="1">
      <c r="A1501" s="5" t="s">
        <v>2739</v>
      </c>
      <c r="B1501" s="10" t="s">
        <v>2740</v>
      </c>
      <c r="C1501" s="5" t="s">
        <v>342</v>
      </c>
      <c r="D1501" s="6"/>
      <c r="E1501" s="6" t="s">
        <v>24</v>
      </c>
      <c r="F1501" s="6" t="s">
        <v>24</v>
      </c>
      <c r="G1501" s="6" t="s">
        <v>24</v>
      </c>
      <c r="H1501" s="6" t="s">
        <v>24</v>
      </c>
      <c r="I1501" s="6" t="s">
        <v>24</v>
      </c>
      <c r="J1501" s="6" t="s">
        <v>24</v>
      </c>
      <c r="K1501" s="6" t="s">
        <v>24</v>
      </c>
      <c r="L1501" s="6" t="s">
        <v>24</v>
      </c>
      <c r="M1501" s="6"/>
      <c r="N1501" s="6"/>
      <c r="O1501" s="6" t="s">
        <v>24</v>
      </c>
      <c r="P1501" s="6"/>
      <c r="Q1501" s="6" t="s">
        <v>24</v>
      </c>
      <c r="R1501" s="6" t="s">
        <v>24</v>
      </c>
      <c r="S1501" s="6" t="s">
        <v>24</v>
      </c>
      <c r="T1501" s="6"/>
      <c r="U1501" s="6"/>
      <c r="V1501" s="6" t="s">
        <v>24</v>
      </c>
      <c r="W1501" s="6"/>
      <c r="X1501" s="6"/>
      <c r="Y1501" s="6"/>
      <c r="Z1501" s="6"/>
      <c r="AA1501" s="6"/>
      <c r="AB1501" s="6"/>
    </row>
    <row r="1502" spans="1:28" ht="15" customHeight="1">
      <c r="A1502" s="5" t="s">
        <v>2741</v>
      </c>
      <c r="B1502" s="10" t="s">
        <v>2742</v>
      </c>
      <c r="C1502" s="5" t="s">
        <v>342</v>
      </c>
      <c r="D1502" s="6"/>
      <c r="E1502" s="6" t="s">
        <v>24</v>
      </c>
      <c r="F1502" s="6" t="s">
        <v>24</v>
      </c>
      <c r="G1502" s="6" t="s">
        <v>24</v>
      </c>
      <c r="H1502" s="6" t="s">
        <v>24</v>
      </c>
      <c r="I1502" s="6" t="s">
        <v>24</v>
      </c>
      <c r="J1502" s="6" t="s">
        <v>24</v>
      </c>
      <c r="K1502" s="6" t="s">
        <v>24</v>
      </c>
      <c r="L1502" s="6" t="s">
        <v>24</v>
      </c>
      <c r="M1502" s="6"/>
      <c r="N1502" s="6"/>
      <c r="O1502" s="6" t="s">
        <v>24</v>
      </c>
      <c r="P1502" s="6"/>
      <c r="Q1502" s="6" t="s">
        <v>24</v>
      </c>
      <c r="R1502" s="6" t="s">
        <v>24</v>
      </c>
      <c r="S1502" s="6" t="s">
        <v>24</v>
      </c>
      <c r="T1502" s="6"/>
      <c r="U1502" s="6"/>
      <c r="V1502" s="6" t="s">
        <v>24</v>
      </c>
      <c r="W1502" s="6"/>
      <c r="X1502" s="6"/>
      <c r="Y1502" s="6"/>
      <c r="Z1502" s="6"/>
      <c r="AA1502" s="6"/>
      <c r="AB1502" s="6"/>
    </row>
    <row r="1503" spans="1:28" ht="15" customHeight="1">
      <c r="A1503" s="5" t="s">
        <v>2743</v>
      </c>
      <c r="B1503" s="11" t="s">
        <v>2744</v>
      </c>
      <c r="C1503" s="5" t="s">
        <v>342</v>
      </c>
      <c r="D1503" s="6"/>
      <c r="E1503" s="6" t="s">
        <v>24</v>
      </c>
      <c r="F1503" s="6" t="s">
        <v>24</v>
      </c>
      <c r="G1503" s="6" t="s">
        <v>24</v>
      </c>
      <c r="H1503" s="6" t="s">
        <v>24</v>
      </c>
      <c r="I1503" s="6" t="s">
        <v>24</v>
      </c>
      <c r="J1503" s="6" t="s">
        <v>24</v>
      </c>
      <c r="K1503" s="6" t="s">
        <v>24</v>
      </c>
      <c r="L1503" s="6" t="s">
        <v>24</v>
      </c>
      <c r="M1503" s="6"/>
      <c r="N1503" s="6"/>
      <c r="O1503" s="6" t="s">
        <v>24</v>
      </c>
      <c r="P1503" s="6"/>
      <c r="Q1503" s="6" t="s">
        <v>24</v>
      </c>
      <c r="R1503" s="6" t="s">
        <v>24</v>
      </c>
      <c r="S1503" s="6" t="s">
        <v>24</v>
      </c>
      <c r="T1503" s="6"/>
      <c r="U1503" s="6"/>
      <c r="V1503" s="6" t="s">
        <v>24</v>
      </c>
      <c r="W1503" s="6"/>
      <c r="X1503" s="6"/>
      <c r="Y1503" s="6"/>
      <c r="Z1503" s="6"/>
      <c r="AA1503" s="6"/>
      <c r="AB1503" s="6"/>
    </row>
    <row r="1504" spans="1:28" ht="15" customHeight="1">
      <c r="A1504" s="5" t="s">
        <v>2745</v>
      </c>
      <c r="B1504" s="10" t="s">
        <v>2746</v>
      </c>
      <c r="C1504" s="5" t="s">
        <v>342</v>
      </c>
      <c r="D1504" s="6"/>
      <c r="E1504" s="6" t="s">
        <v>24</v>
      </c>
      <c r="F1504" s="6" t="s">
        <v>24</v>
      </c>
      <c r="G1504" s="6" t="s">
        <v>24</v>
      </c>
      <c r="H1504" s="6" t="s">
        <v>24</v>
      </c>
      <c r="I1504" s="6" t="s">
        <v>24</v>
      </c>
      <c r="J1504" s="6" t="s">
        <v>24</v>
      </c>
      <c r="K1504" s="6" t="s">
        <v>24</v>
      </c>
      <c r="L1504" s="6" t="s">
        <v>24</v>
      </c>
      <c r="M1504" s="6"/>
      <c r="N1504" s="6"/>
      <c r="O1504" s="6" t="s">
        <v>24</v>
      </c>
      <c r="P1504" s="6"/>
      <c r="Q1504" s="6" t="s">
        <v>24</v>
      </c>
      <c r="R1504" s="6" t="s">
        <v>24</v>
      </c>
      <c r="S1504" s="6" t="s">
        <v>24</v>
      </c>
      <c r="T1504" s="6"/>
      <c r="U1504" s="6"/>
      <c r="V1504" s="6" t="s">
        <v>24</v>
      </c>
      <c r="W1504" s="6"/>
      <c r="X1504" s="6"/>
      <c r="Y1504" s="6"/>
      <c r="Z1504" s="6"/>
      <c r="AA1504" s="6"/>
      <c r="AB1504" s="6"/>
    </row>
    <row r="1505" spans="1:28" ht="15" customHeight="1">
      <c r="A1505" s="5" t="s">
        <v>2747</v>
      </c>
      <c r="B1505" s="10" t="s">
        <v>2748</v>
      </c>
      <c r="C1505" s="5" t="s">
        <v>342</v>
      </c>
      <c r="D1505" s="6"/>
      <c r="E1505" s="6" t="s">
        <v>24</v>
      </c>
      <c r="F1505" s="6" t="s">
        <v>24</v>
      </c>
      <c r="G1505" s="6" t="s">
        <v>24</v>
      </c>
      <c r="H1505" s="6" t="s">
        <v>24</v>
      </c>
      <c r="I1505" s="6" t="s">
        <v>24</v>
      </c>
      <c r="J1505" s="6" t="s">
        <v>24</v>
      </c>
      <c r="K1505" s="6" t="s">
        <v>24</v>
      </c>
      <c r="L1505" s="6" t="s">
        <v>24</v>
      </c>
      <c r="M1505" s="6"/>
      <c r="N1505" s="6"/>
      <c r="O1505" s="6" t="s">
        <v>24</v>
      </c>
      <c r="P1505" s="6"/>
      <c r="Q1505" s="6" t="s">
        <v>24</v>
      </c>
      <c r="R1505" s="6" t="s">
        <v>24</v>
      </c>
      <c r="S1505" s="6" t="s">
        <v>24</v>
      </c>
      <c r="T1505" s="6"/>
      <c r="U1505" s="6"/>
      <c r="V1505" s="6" t="s">
        <v>24</v>
      </c>
      <c r="W1505" s="6"/>
      <c r="X1505" s="6"/>
      <c r="Y1505" s="6"/>
      <c r="Z1505" s="6"/>
      <c r="AA1505" s="6"/>
      <c r="AB1505" s="6"/>
    </row>
    <row r="1506" spans="1:28" ht="15" customHeight="1">
      <c r="A1506" s="5" t="s">
        <v>2749</v>
      </c>
      <c r="B1506" s="10" t="s">
        <v>2750</v>
      </c>
      <c r="C1506" s="5" t="s">
        <v>342</v>
      </c>
      <c r="D1506" s="6"/>
      <c r="E1506" s="6" t="s">
        <v>24</v>
      </c>
      <c r="F1506" s="6" t="s">
        <v>24</v>
      </c>
      <c r="G1506" s="6" t="s">
        <v>24</v>
      </c>
      <c r="H1506" s="6" t="s">
        <v>24</v>
      </c>
      <c r="I1506" s="6" t="s">
        <v>24</v>
      </c>
      <c r="J1506" s="6" t="s">
        <v>24</v>
      </c>
      <c r="K1506" s="6" t="s">
        <v>24</v>
      </c>
      <c r="L1506" s="6" t="s">
        <v>24</v>
      </c>
      <c r="M1506" s="6"/>
      <c r="N1506" s="6"/>
      <c r="O1506" s="6" t="s">
        <v>24</v>
      </c>
      <c r="P1506" s="6"/>
      <c r="Q1506" s="6" t="s">
        <v>24</v>
      </c>
      <c r="R1506" s="6" t="s">
        <v>24</v>
      </c>
      <c r="S1506" s="6" t="s">
        <v>24</v>
      </c>
      <c r="T1506" s="6"/>
      <c r="U1506" s="6"/>
      <c r="V1506" s="6" t="s">
        <v>24</v>
      </c>
      <c r="W1506" s="6"/>
      <c r="X1506" s="6"/>
      <c r="Y1506" s="6"/>
      <c r="Z1506" s="6"/>
      <c r="AA1506" s="6"/>
      <c r="AB1506" s="6"/>
    </row>
    <row r="1507" spans="1:28" ht="15" customHeight="1">
      <c r="A1507" s="5" t="s">
        <v>2751</v>
      </c>
      <c r="B1507" s="10" t="s">
        <v>2752</v>
      </c>
      <c r="C1507" s="5" t="s">
        <v>342</v>
      </c>
      <c r="D1507" s="6"/>
      <c r="E1507" s="6" t="s">
        <v>24</v>
      </c>
      <c r="F1507" s="6" t="s">
        <v>24</v>
      </c>
      <c r="G1507" s="6" t="s">
        <v>24</v>
      </c>
      <c r="H1507" s="6" t="s">
        <v>24</v>
      </c>
      <c r="I1507" s="6" t="s">
        <v>24</v>
      </c>
      <c r="J1507" s="6" t="s">
        <v>24</v>
      </c>
      <c r="K1507" s="6" t="s">
        <v>24</v>
      </c>
      <c r="L1507" s="6" t="s">
        <v>24</v>
      </c>
      <c r="M1507" s="6"/>
      <c r="N1507" s="6"/>
      <c r="O1507" s="6" t="s">
        <v>24</v>
      </c>
      <c r="P1507" s="6"/>
      <c r="Q1507" s="6" t="s">
        <v>24</v>
      </c>
      <c r="R1507" s="6" t="s">
        <v>24</v>
      </c>
      <c r="S1507" s="6" t="s">
        <v>24</v>
      </c>
      <c r="T1507" s="6"/>
      <c r="U1507" s="6"/>
      <c r="V1507" s="6" t="s">
        <v>24</v>
      </c>
      <c r="W1507" s="6"/>
      <c r="X1507" s="6"/>
      <c r="Y1507" s="6"/>
      <c r="Z1507" s="6"/>
      <c r="AA1507" s="6"/>
      <c r="AB1507" s="6"/>
    </row>
    <row r="1508" spans="1:28" ht="15" customHeight="1">
      <c r="A1508" s="5" t="s">
        <v>2753</v>
      </c>
      <c r="B1508" s="10" t="s">
        <v>2754</v>
      </c>
      <c r="C1508" s="5" t="s">
        <v>342</v>
      </c>
      <c r="D1508" s="6"/>
      <c r="E1508" s="6" t="s">
        <v>24</v>
      </c>
      <c r="F1508" s="6" t="s">
        <v>24</v>
      </c>
      <c r="G1508" s="6" t="s">
        <v>24</v>
      </c>
      <c r="H1508" s="6" t="s">
        <v>24</v>
      </c>
      <c r="I1508" s="6" t="s">
        <v>24</v>
      </c>
      <c r="J1508" s="6" t="s">
        <v>24</v>
      </c>
      <c r="K1508" s="6" t="s">
        <v>24</v>
      </c>
      <c r="L1508" s="6" t="s">
        <v>24</v>
      </c>
      <c r="M1508" s="6"/>
      <c r="N1508" s="6"/>
      <c r="O1508" s="6" t="s">
        <v>24</v>
      </c>
      <c r="P1508" s="6"/>
      <c r="Q1508" s="6" t="s">
        <v>24</v>
      </c>
      <c r="R1508" s="6" t="s">
        <v>24</v>
      </c>
      <c r="S1508" s="6" t="s">
        <v>24</v>
      </c>
      <c r="T1508" s="6"/>
      <c r="U1508" s="6"/>
      <c r="V1508" s="6" t="s">
        <v>24</v>
      </c>
      <c r="W1508" s="6"/>
      <c r="X1508" s="6"/>
      <c r="Y1508" s="6"/>
      <c r="Z1508" s="6"/>
      <c r="AA1508" s="6"/>
      <c r="AB1508" s="6"/>
    </row>
    <row r="1509" spans="1:28" ht="15" customHeight="1">
      <c r="A1509" s="5" t="s">
        <v>2755</v>
      </c>
      <c r="B1509" s="10" t="s">
        <v>2756</v>
      </c>
      <c r="C1509" s="5" t="s">
        <v>342</v>
      </c>
      <c r="D1509" s="6"/>
      <c r="E1509" s="6" t="s">
        <v>24</v>
      </c>
      <c r="F1509" s="6" t="s">
        <v>24</v>
      </c>
      <c r="G1509" s="6" t="s">
        <v>24</v>
      </c>
      <c r="H1509" s="6" t="s">
        <v>24</v>
      </c>
      <c r="I1509" s="6" t="s">
        <v>24</v>
      </c>
      <c r="J1509" s="6" t="s">
        <v>24</v>
      </c>
      <c r="K1509" s="6" t="s">
        <v>24</v>
      </c>
      <c r="L1509" s="6" t="s">
        <v>24</v>
      </c>
      <c r="M1509" s="6"/>
      <c r="N1509" s="6"/>
      <c r="O1509" s="6" t="s">
        <v>24</v>
      </c>
      <c r="P1509" s="6"/>
      <c r="Q1509" s="6" t="s">
        <v>24</v>
      </c>
      <c r="R1509" s="6" t="s">
        <v>24</v>
      </c>
      <c r="S1509" s="6" t="s">
        <v>24</v>
      </c>
      <c r="T1509" s="6"/>
      <c r="U1509" s="6"/>
      <c r="V1509" s="6" t="s">
        <v>24</v>
      </c>
      <c r="W1509" s="6"/>
      <c r="X1509" s="6"/>
      <c r="Y1509" s="6"/>
      <c r="Z1509" s="6"/>
      <c r="AA1509" s="6"/>
      <c r="AB1509" s="6"/>
    </row>
    <row r="1510" spans="1:28" ht="15" customHeight="1">
      <c r="A1510" s="5" t="s">
        <v>2757</v>
      </c>
      <c r="B1510" s="10" t="s">
        <v>2758</v>
      </c>
      <c r="C1510" s="5" t="s">
        <v>342</v>
      </c>
      <c r="D1510" s="6"/>
      <c r="E1510" s="6" t="s">
        <v>24</v>
      </c>
      <c r="F1510" s="6" t="s">
        <v>24</v>
      </c>
      <c r="G1510" s="6" t="s">
        <v>24</v>
      </c>
      <c r="H1510" s="6" t="s">
        <v>24</v>
      </c>
      <c r="I1510" s="6" t="s">
        <v>24</v>
      </c>
      <c r="J1510" s="6" t="s">
        <v>24</v>
      </c>
      <c r="K1510" s="6" t="s">
        <v>24</v>
      </c>
      <c r="L1510" s="6" t="s">
        <v>24</v>
      </c>
      <c r="M1510" s="6"/>
      <c r="N1510" s="6"/>
      <c r="O1510" s="6" t="s">
        <v>24</v>
      </c>
      <c r="P1510" s="6"/>
      <c r="Q1510" s="6" t="s">
        <v>24</v>
      </c>
      <c r="R1510" s="6" t="s">
        <v>24</v>
      </c>
      <c r="S1510" s="6" t="s">
        <v>24</v>
      </c>
      <c r="T1510" s="6"/>
      <c r="U1510" s="6"/>
      <c r="V1510" s="6" t="s">
        <v>24</v>
      </c>
      <c r="W1510" s="6"/>
      <c r="X1510" s="6"/>
      <c r="Y1510" s="6"/>
      <c r="Z1510" s="6"/>
      <c r="AA1510" s="6"/>
      <c r="AB1510" s="6"/>
    </row>
    <row r="1511" spans="1:28" ht="15" customHeight="1">
      <c r="A1511" s="5" t="s">
        <v>2759</v>
      </c>
      <c r="B1511" s="10" t="s">
        <v>2760</v>
      </c>
      <c r="C1511" s="5" t="s">
        <v>342</v>
      </c>
      <c r="D1511" s="6"/>
      <c r="E1511" s="6" t="s">
        <v>24</v>
      </c>
      <c r="F1511" s="6" t="s">
        <v>24</v>
      </c>
      <c r="G1511" s="6" t="s">
        <v>24</v>
      </c>
      <c r="H1511" s="6" t="s">
        <v>24</v>
      </c>
      <c r="I1511" s="6" t="s">
        <v>24</v>
      </c>
      <c r="J1511" s="6"/>
      <c r="K1511" s="6"/>
      <c r="L1511" s="6"/>
      <c r="M1511" s="6"/>
      <c r="N1511" s="6"/>
      <c r="O1511" s="6"/>
      <c r="P1511" s="6"/>
      <c r="Q1511" s="6" t="s">
        <v>24</v>
      </c>
      <c r="R1511" s="6" t="s">
        <v>24</v>
      </c>
      <c r="S1511" s="6"/>
      <c r="T1511" s="6"/>
      <c r="U1511" s="6"/>
      <c r="V1511" s="6" t="s">
        <v>24</v>
      </c>
      <c r="W1511" s="6"/>
      <c r="X1511" s="6"/>
      <c r="Y1511" s="6"/>
      <c r="Z1511" s="6"/>
      <c r="AA1511" s="6"/>
      <c r="AB1511" s="6"/>
    </row>
    <row r="1512" spans="1:28" ht="15" customHeight="1">
      <c r="A1512" s="5" t="s">
        <v>2761</v>
      </c>
      <c r="B1512" s="11" t="s">
        <v>2762</v>
      </c>
      <c r="C1512" s="5" t="s">
        <v>342</v>
      </c>
      <c r="D1512" s="6"/>
      <c r="E1512" s="6" t="s">
        <v>24</v>
      </c>
      <c r="F1512" s="6" t="s">
        <v>24</v>
      </c>
      <c r="G1512" s="6" t="s">
        <v>24</v>
      </c>
      <c r="H1512" s="6" t="s">
        <v>24</v>
      </c>
      <c r="I1512" s="6" t="s">
        <v>24</v>
      </c>
      <c r="J1512" s="6"/>
      <c r="K1512" s="6"/>
      <c r="L1512" s="6"/>
      <c r="M1512" s="6"/>
      <c r="N1512" s="6"/>
      <c r="O1512" s="6"/>
      <c r="P1512" s="6"/>
      <c r="Q1512" s="6" t="s">
        <v>24</v>
      </c>
      <c r="R1512" s="6" t="s">
        <v>24</v>
      </c>
      <c r="S1512" s="6"/>
      <c r="T1512" s="6"/>
      <c r="U1512" s="6"/>
      <c r="V1512" s="6" t="s">
        <v>24</v>
      </c>
      <c r="W1512" s="6"/>
      <c r="X1512" s="6"/>
      <c r="Y1512" s="6"/>
      <c r="Z1512" s="6"/>
      <c r="AA1512" s="6"/>
      <c r="AB1512" s="6"/>
    </row>
    <row r="1513" spans="1:28" ht="15" customHeight="1">
      <c r="A1513" s="5" t="s">
        <v>2763</v>
      </c>
      <c r="B1513" s="10" t="s">
        <v>2764</v>
      </c>
      <c r="C1513" s="5" t="s">
        <v>342</v>
      </c>
      <c r="D1513" s="6"/>
      <c r="E1513" s="6"/>
      <c r="F1513" s="6"/>
      <c r="G1513" s="6"/>
      <c r="H1513" s="6"/>
      <c r="I1513" s="6"/>
      <c r="J1513" s="6"/>
      <c r="K1513" s="6" t="s">
        <v>24</v>
      </c>
      <c r="L1513" s="6" t="s">
        <v>24</v>
      </c>
      <c r="M1513" s="6"/>
      <c r="N1513" s="6"/>
      <c r="O1513" s="6" t="s">
        <v>24</v>
      </c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</row>
    <row r="1514" spans="1:28" ht="15" customHeight="1">
      <c r="A1514" s="5" t="s">
        <v>2765</v>
      </c>
      <c r="B1514" s="11" t="s">
        <v>2766</v>
      </c>
      <c r="C1514" s="5" t="s">
        <v>342</v>
      </c>
      <c r="D1514" s="6"/>
      <c r="E1514" s="6"/>
      <c r="F1514" s="6"/>
      <c r="G1514" s="6"/>
      <c r="H1514" s="6"/>
      <c r="I1514" s="6"/>
      <c r="J1514" s="6"/>
      <c r="K1514" s="6" t="s">
        <v>24</v>
      </c>
      <c r="L1514" s="6" t="s">
        <v>24</v>
      </c>
      <c r="M1514" s="6"/>
      <c r="N1514" s="6"/>
      <c r="O1514" s="6" t="s">
        <v>24</v>
      </c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</row>
    <row r="1515" spans="1:28" ht="15" customHeight="1">
      <c r="A1515" s="5" t="s">
        <v>2767</v>
      </c>
      <c r="B1515" s="10" t="s">
        <v>2768</v>
      </c>
      <c r="C1515" s="5" t="s">
        <v>342</v>
      </c>
      <c r="D1515" s="6"/>
      <c r="E1515" s="6" t="s">
        <v>24</v>
      </c>
      <c r="F1515" s="6" t="s">
        <v>24</v>
      </c>
      <c r="G1515" s="6" t="s">
        <v>24</v>
      </c>
      <c r="H1515" s="6" t="s">
        <v>24</v>
      </c>
      <c r="I1515" s="6" t="s">
        <v>24</v>
      </c>
      <c r="J1515" s="6"/>
      <c r="K1515" s="6"/>
      <c r="L1515" s="6"/>
      <c r="M1515" s="6"/>
      <c r="N1515" s="6"/>
      <c r="O1515" s="6"/>
      <c r="P1515" s="6"/>
      <c r="Q1515" s="6" t="s">
        <v>24</v>
      </c>
      <c r="R1515" s="6" t="s">
        <v>24</v>
      </c>
      <c r="S1515" s="6"/>
      <c r="T1515" s="6"/>
      <c r="U1515" s="6"/>
      <c r="V1515" s="6" t="s">
        <v>24</v>
      </c>
      <c r="W1515" s="6"/>
      <c r="X1515" s="6"/>
      <c r="Y1515" s="6"/>
      <c r="Z1515" s="6"/>
      <c r="AA1515" s="6"/>
      <c r="AB1515" s="6"/>
    </row>
    <row r="1516" spans="1:28" ht="15" customHeight="1">
      <c r="A1516" s="5" t="s">
        <v>2769</v>
      </c>
      <c r="B1516" s="10" t="s">
        <v>2770</v>
      </c>
      <c r="C1516" s="5" t="s">
        <v>342</v>
      </c>
      <c r="D1516" s="6"/>
      <c r="E1516" s="6" t="s">
        <v>24</v>
      </c>
      <c r="F1516" s="6" t="s">
        <v>24</v>
      </c>
      <c r="G1516" s="6" t="s">
        <v>24</v>
      </c>
      <c r="H1516" s="6" t="s">
        <v>24</v>
      </c>
      <c r="I1516" s="6" t="s">
        <v>24</v>
      </c>
      <c r="J1516" s="6"/>
      <c r="K1516" s="6"/>
      <c r="L1516" s="6"/>
      <c r="M1516" s="6"/>
      <c r="N1516" s="6"/>
      <c r="O1516" s="6"/>
      <c r="P1516" s="6"/>
      <c r="Q1516" s="6" t="s">
        <v>24</v>
      </c>
      <c r="R1516" s="6" t="s">
        <v>24</v>
      </c>
      <c r="S1516" s="6"/>
      <c r="T1516" s="6"/>
      <c r="U1516" s="6"/>
      <c r="V1516" s="6" t="s">
        <v>24</v>
      </c>
      <c r="W1516" s="6"/>
      <c r="X1516" s="6"/>
      <c r="Y1516" s="6"/>
      <c r="Z1516" s="6"/>
      <c r="AA1516" s="6"/>
      <c r="AB1516" s="6"/>
    </row>
    <row r="1517" spans="1:28" ht="15" customHeight="1">
      <c r="A1517" s="5" t="s">
        <v>2771</v>
      </c>
      <c r="B1517" s="10" t="s">
        <v>2772</v>
      </c>
      <c r="C1517" s="5" t="s">
        <v>342</v>
      </c>
      <c r="D1517" s="6"/>
      <c r="E1517" s="6"/>
      <c r="F1517" s="6"/>
      <c r="G1517" s="6"/>
      <c r="H1517" s="6"/>
      <c r="I1517" s="6"/>
      <c r="J1517" s="6"/>
      <c r="K1517" s="6" t="s">
        <v>24</v>
      </c>
      <c r="L1517" s="6" t="s">
        <v>24</v>
      </c>
      <c r="M1517" s="6"/>
      <c r="N1517" s="6"/>
      <c r="O1517" s="6" t="s">
        <v>24</v>
      </c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</row>
    <row r="1518" spans="1:28" ht="15" customHeight="1">
      <c r="A1518" s="5" t="s">
        <v>2773</v>
      </c>
      <c r="B1518" s="11" t="s">
        <v>2774</v>
      </c>
      <c r="C1518" s="5" t="s">
        <v>342</v>
      </c>
      <c r="D1518" s="6"/>
      <c r="E1518" s="6"/>
      <c r="F1518" s="6"/>
      <c r="G1518" s="6"/>
      <c r="H1518" s="6"/>
      <c r="I1518" s="6"/>
      <c r="J1518" s="6"/>
      <c r="K1518" s="6" t="s">
        <v>24</v>
      </c>
      <c r="L1518" s="6" t="s">
        <v>24</v>
      </c>
      <c r="M1518" s="6"/>
      <c r="N1518" s="6"/>
      <c r="O1518" s="6" t="s">
        <v>24</v>
      </c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</row>
    <row r="1519" spans="1:28" ht="15" customHeight="1">
      <c r="A1519" s="5" t="s">
        <v>2775</v>
      </c>
      <c r="B1519" s="10" t="s">
        <v>2776</v>
      </c>
      <c r="C1519" s="5" t="s">
        <v>342</v>
      </c>
      <c r="D1519" s="6"/>
      <c r="E1519" s="6" t="s">
        <v>24</v>
      </c>
      <c r="F1519" s="6" t="s">
        <v>24</v>
      </c>
      <c r="G1519" s="6" t="s">
        <v>24</v>
      </c>
      <c r="H1519" s="6" t="s">
        <v>24</v>
      </c>
      <c r="I1519" s="6" t="s">
        <v>24</v>
      </c>
      <c r="J1519" s="6" t="s">
        <v>24</v>
      </c>
      <c r="K1519" s="6" t="s">
        <v>24</v>
      </c>
      <c r="L1519" s="6" t="s">
        <v>24</v>
      </c>
      <c r="M1519" s="6"/>
      <c r="N1519" s="6"/>
      <c r="O1519" s="6" t="s">
        <v>24</v>
      </c>
      <c r="P1519" s="6"/>
      <c r="Q1519" s="6" t="s">
        <v>24</v>
      </c>
      <c r="R1519" s="6" t="s">
        <v>24</v>
      </c>
      <c r="S1519" s="6" t="s">
        <v>24</v>
      </c>
      <c r="T1519" s="6"/>
      <c r="U1519" s="6"/>
      <c r="V1519" s="6" t="s">
        <v>24</v>
      </c>
      <c r="W1519" s="6"/>
      <c r="X1519" s="6"/>
      <c r="Y1519" s="6"/>
      <c r="Z1519" s="6"/>
      <c r="AA1519" s="6"/>
      <c r="AB1519" s="6"/>
    </row>
    <row r="1520" spans="1:28" ht="15" customHeight="1">
      <c r="A1520" s="5" t="s">
        <v>2777</v>
      </c>
      <c r="B1520" s="11" t="s">
        <v>2778</v>
      </c>
      <c r="C1520" s="5" t="s">
        <v>342</v>
      </c>
      <c r="D1520" s="6"/>
      <c r="E1520" s="6" t="s">
        <v>24</v>
      </c>
      <c r="F1520" s="6" t="s">
        <v>24</v>
      </c>
      <c r="G1520" s="6" t="s">
        <v>24</v>
      </c>
      <c r="H1520" s="6" t="s">
        <v>24</v>
      </c>
      <c r="I1520" s="6" t="s">
        <v>24</v>
      </c>
      <c r="J1520" s="6" t="s">
        <v>24</v>
      </c>
      <c r="K1520" s="6" t="s">
        <v>24</v>
      </c>
      <c r="L1520" s="6" t="s">
        <v>24</v>
      </c>
      <c r="M1520" s="6"/>
      <c r="N1520" s="6"/>
      <c r="O1520" s="6" t="s">
        <v>24</v>
      </c>
      <c r="P1520" s="6"/>
      <c r="Q1520" s="6" t="s">
        <v>24</v>
      </c>
      <c r="R1520" s="6" t="s">
        <v>24</v>
      </c>
      <c r="S1520" s="6" t="s">
        <v>24</v>
      </c>
      <c r="T1520" s="6"/>
      <c r="U1520" s="6"/>
      <c r="V1520" s="6" t="s">
        <v>24</v>
      </c>
      <c r="W1520" s="6"/>
      <c r="X1520" s="6"/>
      <c r="Y1520" s="6"/>
      <c r="Z1520" s="6"/>
      <c r="AA1520" s="6"/>
      <c r="AB1520" s="6"/>
    </row>
    <row r="1521" spans="1:28" ht="15" customHeight="1">
      <c r="A1521" s="5" t="s">
        <v>2779</v>
      </c>
      <c r="B1521" s="11" t="s">
        <v>2780</v>
      </c>
      <c r="C1521" s="5" t="s">
        <v>342</v>
      </c>
      <c r="D1521" s="6"/>
      <c r="E1521" s="6" t="s">
        <v>24</v>
      </c>
      <c r="F1521" s="6" t="s">
        <v>24</v>
      </c>
      <c r="G1521" s="6" t="s">
        <v>24</v>
      </c>
      <c r="H1521" s="6" t="s">
        <v>24</v>
      </c>
      <c r="I1521" s="6" t="s">
        <v>24</v>
      </c>
      <c r="J1521" s="6"/>
      <c r="K1521" s="6"/>
      <c r="L1521" s="6"/>
      <c r="M1521" s="6"/>
      <c r="N1521" s="6"/>
      <c r="O1521" s="6"/>
      <c r="P1521" s="6"/>
      <c r="Q1521" s="6" t="s">
        <v>24</v>
      </c>
      <c r="R1521" s="6" t="s">
        <v>24</v>
      </c>
      <c r="S1521" s="6"/>
      <c r="T1521" s="6"/>
      <c r="U1521" s="6"/>
      <c r="V1521" s="6" t="s">
        <v>24</v>
      </c>
      <c r="W1521" s="6"/>
      <c r="X1521" s="6"/>
      <c r="Y1521" s="6"/>
      <c r="Z1521" s="6"/>
      <c r="AA1521" s="6"/>
      <c r="AB1521" s="6"/>
    </row>
    <row r="1522" spans="1:28" ht="15" customHeight="1">
      <c r="A1522" s="5" t="s">
        <v>2781</v>
      </c>
      <c r="B1522" s="11" t="s">
        <v>2782</v>
      </c>
      <c r="C1522" s="5" t="s">
        <v>342</v>
      </c>
      <c r="D1522" s="6"/>
      <c r="E1522" s="6" t="s">
        <v>24</v>
      </c>
      <c r="F1522" s="6" t="s">
        <v>24</v>
      </c>
      <c r="G1522" s="6" t="s">
        <v>24</v>
      </c>
      <c r="H1522" s="6" t="s">
        <v>24</v>
      </c>
      <c r="I1522" s="6" t="s">
        <v>24</v>
      </c>
      <c r="J1522" s="6"/>
      <c r="K1522" s="6"/>
      <c r="L1522" s="6"/>
      <c r="M1522" s="6"/>
      <c r="N1522" s="6"/>
      <c r="O1522" s="6"/>
      <c r="P1522" s="6"/>
      <c r="Q1522" s="6" t="s">
        <v>24</v>
      </c>
      <c r="R1522" s="6" t="s">
        <v>24</v>
      </c>
      <c r="S1522" s="6"/>
      <c r="T1522" s="6"/>
      <c r="U1522" s="6"/>
      <c r="V1522" s="6" t="s">
        <v>24</v>
      </c>
      <c r="W1522" s="6"/>
      <c r="X1522" s="6"/>
      <c r="Y1522" s="6"/>
      <c r="Z1522" s="6"/>
      <c r="AA1522" s="6"/>
      <c r="AB1522" s="6"/>
    </row>
    <row r="1523" spans="1:28" ht="15" customHeight="1">
      <c r="A1523" s="5" t="s">
        <v>2783</v>
      </c>
      <c r="B1523" s="10" t="s">
        <v>2784</v>
      </c>
      <c r="C1523" s="5" t="s">
        <v>342</v>
      </c>
      <c r="D1523" s="6"/>
      <c r="E1523" s="6" t="s">
        <v>24</v>
      </c>
      <c r="F1523" s="6" t="s">
        <v>24</v>
      </c>
      <c r="G1523" s="6" t="s">
        <v>24</v>
      </c>
      <c r="H1523" s="6" t="s">
        <v>24</v>
      </c>
      <c r="I1523" s="6" t="s">
        <v>24</v>
      </c>
      <c r="J1523" s="6"/>
      <c r="K1523" s="6"/>
      <c r="L1523" s="6"/>
      <c r="M1523" s="6"/>
      <c r="N1523" s="6"/>
      <c r="O1523" s="6"/>
      <c r="P1523" s="6"/>
      <c r="Q1523" s="6" t="s">
        <v>24</v>
      </c>
      <c r="R1523" s="6" t="s">
        <v>24</v>
      </c>
      <c r="S1523" s="6"/>
      <c r="T1523" s="6"/>
      <c r="U1523" s="6"/>
      <c r="V1523" s="6" t="s">
        <v>24</v>
      </c>
      <c r="W1523" s="6"/>
      <c r="X1523" s="6"/>
      <c r="Y1523" s="6"/>
      <c r="Z1523" s="6"/>
      <c r="AA1523" s="6"/>
      <c r="AB1523" s="6"/>
    </row>
    <row r="1524" spans="1:28" ht="15" customHeight="1">
      <c r="A1524" s="5" t="s">
        <v>2785</v>
      </c>
      <c r="B1524" s="11" t="s">
        <v>2786</v>
      </c>
      <c r="C1524" s="5" t="s">
        <v>342</v>
      </c>
      <c r="D1524" s="6"/>
      <c r="E1524" s="6" t="s">
        <v>24</v>
      </c>
      <c r="F1524" s="6" t="s">
        <v>24</v>
      </c>
      <c r="G1524" s="6" t="s">
        <v>24</v>
      </c>
      <c r="H1524" s="6" t="s">
        <v>24</v>
      </c>
      <c r="I1524" s="6" t="s">
        <v>24</v>
      </c>
      <c r="J1524" s="6"/>
      <c r="K1524" s="6"/>
      <c r="L1524" s="6"/>
      <c r="M1524" s="6"/>
      <c r="N1524" s="6"/>
      <c r="O1524" s="6"/>
      <c r="P1524" s="6"/>
      <c r="Q1524" s="6" t="s">
        <v>24</v>
      </c>
      <c r="R1524" s="6" t="s">
        <v>24</v>
      </c>
      <c r="S1524" s="6"/>
      <c r="T1524" s="6"/>
      <c r="U1524" s="6"/>
      <c r="V1524" s="6" t="s">
        <v>24</v>
      </c>
      <c r="W1524" s="6"/>
      <c r="X1524" s="6"/>
      <c r="Y1524" s="6"/>
      <c r="Z1524" s="6"/>
      <c r="AA1524" s="6"/>
      <c r="AB1524" s="6"/>
    </row>
    <row r="1525" spans="1:28" ht="15" customHeight="1">
      <c r="A1525" s="5" t="s">
        <v>2787</v>
      </c>
      <c r="B1525" s="10" t="s">
        <v>2788</v>
      </c>
      <c r="C1525" s="5" t="s">
        <v>342</v>
      </c>
      <c r="D1525" s="6"/>
      <c r="E1525" s="6"/>
      <c r="F1525" s="6"/>
      <c r="G1525" s="6"/>
      <c r="H1525" s="6"/>
      <c r="I1525" s="6"/>
      <c r="J1525" s="6"/>
      <c r="K1525" s="6" t="s">
        <v>24</v>
      </c>
      <c r="L1525" s="6" t="s">
        <v>24</v>
      </c>
      <c r="M1525" s="6"/>
      <c r="N1525" s="6"/>
      <c r="O1525" s="6" t="s">
        <v>24</v>
      </c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</row>
    <row r="1526" spans="1:28" ht="15" customHeight="1">
      <c r="A1526" s="5" t="s">
        <v>2789</v>
      </c>
      <c r="B1526" s="10" t="s">
        <v>2790</v>
      </c>
      <c r="C1526" s="5" t="s">
        <v>342</v>
      </c>
      <c r="D1526" s="6"/>
      <c r="E1526" s="6"/>
      <c r="F1526" s="6"/>
      <c r="G1526" s="6"/>
      <c r="H1526" s="6"/>
      <c r="I1526" s="6"/>
      <c r="J1526" s="6"/>
      <c r="K1526" s="6" t="s">
        <v>24</v>
      </c>
      <c r="L1526" s="6" t="s">
        <v>24</v>
      </c>
      <c r="M1526" s="6"/>
      <c r="N1526" s="6"/>
      <c r="O1526" s="6" t="s">
        <v>24</v>
      </c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</row>
    <row r="1527" spans="1:28" ht="15" customHeight="1">
      <c r="A1527" s="5" t="s">
        <v>2791</v>
      </c>
      <c r="B1527" s="10" t="s">
        <v>2792</v>
      </c>
      <c r="C1527" s="5" t="s">
        <v>342</v>
      </c>
      <c r="D1527" s="6"/>
      <c r="E1527" s="6" t="s">
        <v>24</v>
      </c>
      <c r="F1527" s="6" t="s">
        <v>24</v>
      </c>
      <c r="G1527" s="6" t="s">
        <v>24</v>
      </c>
      <c r="H1527" s="6" t="s">
        <v>24</v>
      </c>
      <c r="I1527" s="6" t="s">
        <v>24</v>
      </c>
      <c r="J1527" s="6" t="s">
        <v>24</v>
      </c>
      <c r="K1527" s="6" t="s">
        <v>24</v>
      </c>
      <c r="L1527" s="6" t="s">
        <v>24</v>
      </c>
      <c r="M1527" s="6"/>
      <c r="N1527" s="6"/>
      <c r="O1527" s="6" t="s">
        <v>24</v>
      </c>
      <c r="P1527" s="6"/>
      <c r="Q1527" s="6" t="s">
        <v>24</v>
      </c>
      <c r="R1527" s="6" t="s">
        <v>24</v>
      </c>
      <c r="S1527" s="6" t="s">
        <v>24</v>
      </c>
      <c r="T1527" s="6"/>
      <c r="U1527" s="6"/>
      <c r="V1527" s="6" t="s">
        <v>24</v>
      </c>
      <c r="W1527" s="6"/>
      <c r="X1527" s="6"/>
      <c r="Y1527" s="6"/>
      <c r="Z1527" s="6"/>
      <c r="AA1527" s="6"/>
      <c r="AB1527" s="6"/>
    </row>
    <row r="1528" spans="1:28" ht="15" customHeight="1">
      <c r="A1528" s="5" t="s">
        <v>2793</v>
      </c>
      <c r="B1528" s="10" t="s">
        <v>2794</v>
      </c>
      <c r="C1528" s="5" t="s">
        <v>342</v>
      </c>
      <c r="D1528" s="6"/>
      <c r="E1528" s="6" t="s">
        <v>24</v>
      </c>
      <c r="F1528" s="6" t="s">
        <v>24</v>
      </c>
      <c r="G1528" s="6" t="s">
        <v>24</v>
      </c>
      <c r="H1528" s="6" t="s">
        <v>24</v>
      </c>
      <c r="I1528" s="6" t="s">
        <v>24</v>
      </c>
      <c r="J1528" s="6" t="s">
        <v>24</v>
      </c>
      <c r="K1528" s="6" t="s">
        <v>24</v>
      </c>
      <c r="L1528" s="6" t="s">
        <v>24</v>
      </c>
      <c r="M1528" s="6"/>
      <c r="N1528" s="6"/>
      <c r="O1528" s="6" t="s">
        <v>24</v>
      </c>
      <c r="P1528" s="6"/>
      <c r="Q1528" s="6" t="s">
        <v>24</v>
      </c>
      <c r="R1528" s="6" t="s">
        <v>24</v>
      </c>
      <c r="S1528" s="6" t="s">
        <v>24</v>
      </c>
      <c r="T1528" s="6"/>
      <c r="U1528" s="6"/>
      <c r="V1528" s="6" t="s">
        <v>24</v>
      </c>
      <c r="W1528" s="6"/>
      <c r="X1528" s="6"/>
      <c r="Y1528" s="6"/>
      <c r="Z1528" s="6"/>
      <c r="AA1528" s="6"/>
      <c r="AB1528" s="6"/>
    </row>
    <row r="1529" spans="1:28" ht="15" customHeight="1">
      <c r="A1529" s="5" t="s">
        <v>2795</v>
      </c>
      <c r="B1529" s="10" t="s">
        <v>2796</v>
      </c>
      <c r="C1529" s="5" t="s">
        <v>342</v>
      </c>
      <c r="D1529" s="6"/>
      <c r="E1529" s="6"/>
      <c r="F1529" s="6"/>
      <c r="G1529" s="6"/>
      <c r="H1529" s="6"/>
      <c r="I1529" s="6"/>
      <c r="J1529" s="6"/>
      <c r="K1529" s="6" t="s">
        <v>24</v>
      </c>
      <c r="L1529" s="6" t="s">
        <v>24</v>
      </c>
      <c r="M1529" s="6"/>
      <c r="N1529" s="6"/>
      <c r="O1529" s="6" t="s">
        <v>24</v>
      </c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</row>
    <row r="1530" spans="1:28" ht="15" customHeight="1">
      <c r="A1530" s="5" t="s">
        <v>2797</v>
      </c>
      <c r="B1530" s="11" t="s">
        <v>2798</v>
      </c>
      <c r="C1530" s="5" t="s">
        <v>342</v>
      </c>
      <c r="D1530" s="6"/>
      <c r="E1530" s="6"/>
      <c r="F1530" s="6"/>
      <c r="G1530" s="6"/>
      <c r="H1530" s="6"/>
      <c r="I1530" s="6"/>
      <c r="J1530" s="6"/>
      <c r="K1530" s="6" t="s">
        <v>24</v>
      </c>
      <c r="L1530" s="6" t="s">
        <v>24</v>
      </c>
      <c r="M1530" s="6"/>
      <c r="N1530" s="6"/>
      <c r="O1530" s="6" t="s">
        <v>24</v>
      </c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</row>
    <row r="1531" spans="1:28" ht="15" customHeight="1">
      <c r="A1531" s="5" t="s">
        <v>2799</v>
      </c>
      <c r="B1531" s="10" t="s">
        <v>2800</v>
      </c>
      <c r="C1531" s="5" t="s">
        <v>342</v>
      </c>
      <c r="D1531" s="6"/>
      <c r="E1531" s="6" t="s">
        <v>24</v>
      </c>
      <c r="F1531" s="6" t="s">
        <v>24</v>
      </c>
      <c r="G1531" s="6" t="s">
        <v>24</v>
      </c>
      <c r="H1531" s="6" t="s">
        <v>24</v>
      </c>
      <c r="I1531" s="6" t="s">
        <v>24</v>
      </c>
      <c r="J1531" s="6" t="s">
        <v>24</v>
      </c>
      <c r="K1531" s="6" t="s">
        <v>24</v>
      </c>
      <c r="L1531" s="6" t="s">
        <v>24</v>
      </c>
      <c r="M1531" s="6"/>
      <c r="N1531" s="6"/>
      <c r="O1531" s="6" t="s">
        <v>24</v>
      </c>
      <c r="P1531" s="6"/>
      <c r="Q1531" s="6" t="s">
        <v>24</v>
      </c>
      <c r="R1531" s="6" t="s">
        <v>24</v>
      </c>
      <c r="S1531" s="6" t="s">
        <v>24</v>
      </c>
      <c r="T1531" s="6"/>
      <c r="U1531" s="6"/>
      <c r="V1531" s="6" t="s">
        <v>24</v>
      </c>
      <c r="W1531" s="6"/>
      <c r="X1531" s="6"/>
      <c r="Y1531" s="6"/>
      <c r="Z1531" s="6"/>
      <c r="AA1531" s="6"/>
      <c r="AB1531" s="6"/>
    </row>
    <row r="1532" spans="1:28" ht="15" customHeight="1">
      <c r="A1532" s="5" t="s">
        <v>2801</v>
      </c>
      <c r="B1532" s="11" t="s">
        <v>2802</v>
      </c>
      <c r="C1532" s="5" t="s">
        <v>342</v>
      </c>
      <c r="D1532" s="6"/>
      <c r="E1532" s="6" t="s">
        <v>24</v>
      </c>
      <c r="F1532" s="6" t="s">
        <v>24</v>
      </c>
      <c r="G1532" s="6" t="s">
        <v>24</v>
      </c>
      <c r="H1532" s="6" t="s">
        <v>24</v>
      </c>
      <c r="I1532" s="6" t="s">
        <v>24</v>
      </c>
      <c r="J1532" s="6" t="s">
        <v>24</v>
      </c>
      <c r="K1532" s="6" t="s">
        <v>24</v>
      </c>
      <c r="L1532" s="6" t="s">
        <v>24</v>
      </c>
      <c r="M1532" s="6"/>
      <c r="N1532" s="6"/>
      <c r="O1532" s="6" t="s">
        <v>24</v>
      </c>
      <c r="P1532" s="6"/>
      <c r="Q1532" s="6" t="s">
        <v>24</v>
      </c>
      <c r="R1532" s="6" t="s">
        <v>24</v>
      </c>
      <c r="S1532" s="6" t="s">
        <v>24</v>
      </c>
      <c r="T1532" s="6"/>
      <c r="U1532" s="6"/>
      <c r="V1532" s="6" t="s">
        <v>24</v>
      </c>
      <c r="W1532" s="6"/>
      <c r="X1532" s="6"/>
      <c r="Y1532" s="6"/>
      <c r="Z1532" s="6"/>
      <c r="AA1532" s="6"/>
      <c r="AB1532" s="6"/>
    </row>
    <row r="1533" spans="1:28" ht="15" customHeight="1">
      <c r="A1533" s="5" t="s">
        <v>2803</v>
      </c>
      <c r="B1533" s="10" t="s">
        <v>2804</v>
      </c>
      <c r="C1533" s="5" t="s">
        <v>342</v>
      </c>
      <c r="D1533" s="6"/>
      <c r="E1533" s="6" t="s">
        <v>24</v>
      </c>
      <c r="F1533" s="6" t="s">
        <v>24</v>
      </c>
      <c r="G1533" s="6" t="s">
        <v>24</v>
      </c>
      <c r="H1533" s="6" t="s">
        <v>24</v>
      </c>
      <c r="I1533" s="6" t="s">
        <v>24</v>
      </c>
      <c r="J1533" s="6"/>
      <c r="K1533" s="6"/>
      <c r="L1533" s="6"/>
      <c r="M1533" s="6"/>
      <c r="N1533" s="6"/>
      <c r="O1533" s="6"/>
      <c r="P1533" s="6"/>
      <c r="Q1533" s="6" t="s">
        <v>24</v>
      </c>
      <c r="R1533" s="6" t="s">
        <v>24</v>
      </c>
      <c r="S1533" s="6"/>
      <c r="T1533" s="6"/>
      <c r="U1533" s="6"/>
      <c r="V1533" s="6" t="s">
        <v>24</v>
      </c>
      <c r="W1533" s="6"/>
      <c r="X1533" s="6"/>
      <c r="Y1533" s="6"/>
      <c r="Z1533" s="6"/>
      <c r="AA1533" s="6"/>
      <c r="AB1533" s="6"/>
    </row>
    <row r="1534" spans="1:28" ht="15" customHeight="1">
      <c r="A1534" s="5" t="s">
        <v>2805</v>
      </c>
      <c r="B1534" s="10" t="s">
        <v>2806</v>
      </c>
      <c r="C1534" s="5" t="s">
        <v>342</v>
      </c>
      <c r="D1534" s="6"/>
      <c r="E1534" s="6" t="s">
        <v>24</v>
      </c>
      <c r="F1534" s="6" t="s">
        <v>24</v>
      </c>
      <c r="G1534" s="6" t="s">
        <v>24</v>
      </c>
      <c r="H1534" s="6" t="s">
        <v>24</v>
      </c>
      <c r="I1534" s="6" t="s">
        <v>24</v>
      </c>
      <c r="J1534" s="6"/>
      <c r="K1534" s="6"/>
      <c r="L1534" s="6"/>
      <c r="M1534" s="6"/>
      <c r="N1534" s="6"/>
      <c r="O1534" s="6"/>
      <c r="P1534" s="6"/>
      <c r="Q1534" s="6" t="s">
        <v>24</v>
      </c>
      <c r="R1534" s="6" t="s">
        <v>24</v>
      </c>
      <c r="S1534" s="6"/>
      <c r="T1534" s="6"/>
      <c r="U1534" s="6"/>
      <c r="V1534" s="6" t="s">
        <v>24</v>
      </c>
      <c r="W1534" s="6"/>
      <c r="X1534" s="6"/>
      <c r="Y1534" s="6"/>
      <c r="Z1534" s="6"/>
      <c r="AA1534" s="6"/>
      <c r="AB1534" s="6"/>
    </row>
    <row r="1535" spans="1:28" ht="15" customHeight="1">
      <c r="A1535" s="5" t="s">
        <v>2807</v>
      </c>
      <c r="B1535" s="11" t="s">
        <v>2808</v>
      </c>
      <c r="C1535" s="5" t="s">
        <v>342</v>
      </c>
      <c r="D1535" s="6"/>
      <c r="E1535" s="6" t="s">
        <v>24</v>
      </c>
      <c r="F1535" s="6" t="s">
        <v>24</v>
      </c>
      <c r="G1535" s="6" t="s">
        <v>24</v>
      </c>
      <c r="H1535" s="6" t="s">
        <v>24</v>
      </c>
      <c r="I1535" s="6" t="s">
        <v>24</v>
      </c>
      <c r="J1535" s="6"/>
      <c r="K1535" s="6"/>
      <c r="L1535" s="6"/>
      <c r="M1535" s="6"/>
      <c r="N1535" s="6"/>
      <c r="O1535" s="6"/>
      <c r="P1535" s="6"/>
      <c r="Q1535" s="6" t="s">
        <v>24</v>
      </c>
      <c r="R1535" s="6" t="s">
        <v>24</v>
      </c>
      <c r="S1535" s="6"/>
      <c r="T1535" s="6"/>
      <c r="U1535" s="6"/>
      <c r="V1535" s="6" t="s">
        <v>24</v>
      </c>
      <c r="W1535" s="6"/>
      <c r="X1535" s="6"/>
      <c r="Y1535" s="6"/>
      <c r="Z1535" s="6"/>
      <c r="AA1535" s="6"/>
      <c r="AB1535" s="6"/>
    </row>
    <row r="1536" spans="1:28" ht="15" customHeight="1">
      <c r="A1536" s="5" t="s">
        <v>2809</v>
      </c>
      <c r="B1536" s="10" t="s">
        <v>2810</v>
      </c>
      <c r="C1536" s="5" t="s">
        <v>342</v>
      </c>
      <c r="D1536" s="6"/>
      <c r="E1536" s="6" t="s">
        <v>24</v>
      </c>
      <c r="F1536" s="6" t="s">
        <v>24</v>
      </c>
      <c r="G1536" s="6" t="s">
        <v>24</v>
      </c>
      <c r="H1536" s="6" t="s">
        <v>24</v>
      </c>
      <c r="I1536" s="6" t="s">
        <v>24</v>
      </c>
      <c r="J1536" s="6"/>
      <c r="K1536" s="6"/>
      <c r="L1536" s="6"/>
      <c r="M1536" s="6"/>
      <c r="N1536" s="6"/>
      <c r="O1536" s="6"/>
      <c r="P1536" s="6"/>
      <c r="Q1536" s="6" t="s">
        <v>24</v>
      </c>
      <c r="R1536" s="6" t="s">
        <v>24</v>
      </c>
      <c r="S1536" s="6"/>
      <c r="T1536" s="6"/>
      <c r="U1536" s="6"/>
      <c r="V1536" s="6" t="s">
        <v>24</v>
      </c>
      <c r="W1536" s="6"/>
      <c r="X1536" s="6"/>
      <c r="Y1536" s="6"/>
      <c r="Z1536" s="6"/>
      <c r="AA1536" s="6"/>
      <c r="AB1536" s="6"/>
    </row>
    <row r="1537" spans="1:28" ht="15" customHeight="1">
      <c r="A1537" s="5" t="s">
        <v>2811</v>
      </c>
      <c r="B1537" s="10" t="s">
        <v>2812</v>
      </c>
      <c r="C1537" s="5" t="s">
        <v>342</v>
      </c>
      <c r="D1537" s="6"/>
      <c r="E1537" s="6" t="s">
        <v>24</v>
      </c>
      <c r="F1537" s="6" t="s">
        <v>24</v>
      </c>
      <c r="G1537" s="6" t="s">
        <v>24</v>
      </c>
      <c r="H1537" s="6" t="s">
        <v>24</v>
      </c>
      <c r="I1537" s="6" t="s">
        <v>24</v>
      </c>
      <c r="J1537" s="6" t="s">
        <v>24</v>
      </c>
      <c r="K1537" s="6" t="s">
        <v>24</v>
      </c>
      <c r="L1537" s="6" t="s">
        <v>24</v>
      </c>
      <c r="M1537" s="6"/>
      <c r="N1537" s="6"/>
      <c r="O1537" s="6" t="s">
        <v>24</v>
      </c>
      <c r="P1537" s="6"/>
      <c r="Q1537" s="6" t="s">
        <v>24</v>
      </c>
      <c r="R1537" s="6" t="s">
        <v>24</v>
      </c>
      <c r="S1537" s="6" t="s">
        <v>24</v>
      </c>
      <c r="T1537" s="6"/>
      <c r="U1537" s="6"/>
      <c r="V1537" s="6" t="s">
        <v>24</v>
      </c>
      <c r="W1537" s="6"/>
      <c r="X1537" s="6"/>
      <c r="Y1537" s="6"/>
      <c r="Z1537" s="6"/>
      <c r="AA1537" s="6"/>
      <c r="AB1537" s="6"/>
    </row>
    <row r="1538" spans="1:28" ht="15" customHeight="1">
      <c r="A1538" s="5" t="s">
        <v>2813</v>
      </c>
      <c r="B1538" s="11" t="s">
        <v>2814</v>
      </c>
      <c r="C1538" s="5" t="s">
        <v>342</v>
      </c>
      <c r="D1538" s="6"/>
      <c r="E1538" s="6" t="s">
        <v>24</v>
      </c>
      <c r="F1538" s="6" t="s">
        <v>24</v>
      </c>
      <c r="G1538" s="6" t="s">
        <v>24</v>
      </c>
      <c r="H1538" s="6" t="s">
        <v>24</v>
      </c>
      <c r="I1538" s="6" t="s">
        <v>24</v>
      </c>
      <c r="J1538" s="6" t="s">
        <v>24</v>
      </c>
      <c r="K1538" s="6" t="s">
        <v>24</v>
      </c>
      <c r="L1538" s="6" t="s">
        <v>24</v>
      </c>
      <c r="M1538" s="6"/>
      <c r="N1538" s="6"/>
      <c r="O1538" s="6" t="s">
        <v>24</v>
      </c>
      <c r="P1538" s="6"/>
      <c r="Q1538" s="6" t="s">
        <v>24</v>
      </c>
      <c r="R1538" s="6" t="s">
        <v>24</v>
      </c>
      <c r="S1538" s="6" t="s">
        <v>24</v>
      </c>
      <c r="T1538" s="6"/>
      <c r="U1538" s="6"/>
      <c r="V1538" s="6" t="s">
        <v>24</v>
      </c>
      <c r="W1538" s="6"/>
      <c r="X1538" s="6"/>
      <c r="Y1538" s="6"/>
      <c r="Z1538" s="6"/>
      <c r="AA1538" s="6"/>
      <c r="AB1538" s="6"/>
    </row>
    <row r="1539" spans="1:28" ht="15" customHeight="1">
      <c r="A1539" s="5" t="s">
        <v>2815</v>
      </c>
      <c r="B1539" s="11" t="s">
        <v>2816</v>
      </c>
      <c r="C1539" s="5" t="s">
        <v>342</v>
      </c>
      <c r="D1539" s="6"/>
      <c r="E1539" s="6"/>
      <c r="F1539" s="6"/>
      <c r="G1539" s="6"/>
      <c r="H1539" s="6"/>
      <c r="I1539" s="6"/>
      <c r="J1539" s="6"/>
      <c r="K1539" s="6" t="s">
        <v>24</v>
      </c>
      <c r="L1539" s="6" t="s">
        <v>24</v>
      </c>
      <c r="M1539" s="6"/>
      <c r="N1539" s="6"/>
      <c r="O1539" s="6" t="s">
        <v>24</v>
      </c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</row>
    <row r="1540" spans="1:28" ht="15" customHeight="1">
      <c r="A1540" s="5" t="s">
        <v>2817</v>
      </c>
      <c r="B1540" s="11" t="s">
        <v>2818</v>
      </c>
      <c r="C1540" s="5" t="s">
        <v>342</v>
      </c>
      <c r="D1540" s="6"/>
      <c r="E1540" s="6"/>
      <c r="F1540" s="6"/>
      <c r="G1540" s="6"/>
      <c r="H1540" s="6"/>
      <c r="I1540" s="6"/>
      <c r="J1540" s="6"/>
      <c r="K1540" s="6" t="s">
        <v>24</v>
      </c>
      <c r="L1540" s="6" t="s">
        <v>24</v>
      </c>
      <c r="M1540" s="6"/>
      <c r="N1540" s="6"/>
      <c r="O1540" s="6" t="s">
        <v>24</v>
      </c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</row>
    <row r="1541" spans="1:28" ht="15" customHeight="1">
      <c r="A1541" s="5" t="s">
        <v>2819</v>
      </c>
      <c r="B1541" s="10" t="s">
        <v>2820</v>
      </c>
      <c r="C1541" s="5" t="s">
        <v>342</v>
      </c>
      <c r="D1541" s="6"/>
      <c r="E1541" s="6" t="s">
        <v>24</v>
      </c>
      <c r="F1541" s="6" t="s">
        <v>24</v>
      </c>
      <c r="G1541" s="6" t="s">
        <v>24</v>
      </c>
      <c r="H1541" s="6" t="s">
        <v>24</v>
      </c>
      <c r="I1541" s="6" t="s">
        <v>24</v>
      </c>
      <c r="J1541" s="6"/>
      <c r="K1541" s="6"/>
      <c r="L1541" s="6"/>
      <c r="M1541" s="6"/>
      <c r="N1541" s="6"/>
      <c r="O1541" s="6"/>
      <c r="P1541" s="6"/>
      <c r="Q1541" s="6" t="s">
        <v>24</v>
      </c>
      <c r="R1541" s="6" t="s">
        <v>24</v>
      </c>
      <c r="S1541" s="6"/>
      <c r="T1541" s="6"/>
      <c r="U1541" s="6"/>
      <c r="V1541" s="6" t="s">
        <v>24</v>
      </c>
      <c r="W1541" s="6"/>
      <c r="X1541" s="6"/>
      <c r="Y1541" s="6"/>
      <c r="Z1541" s="6"/>
      <c r="AA1541" s="6"/>
      <c r="AB1541" s="6"/>
    </row>
    <row r="1542" spans="1:28" ht="15" customHeight="1">
      <c r="A1542" s="5" t="s">
        <v>2821</v>
      </c>
      <c r="B1542" s="10" t="s">
        <v>2822</v>
      </c>
      <c r="C1542" s="5" t="s">
        <v>342</v>
      </c>
      <c r="D1542" s="6"/>
      <c r="E1542" s="6" t="s">
        <v>24</v>
      </c>
      <c r="F1542" s="6" t="s">
        <v>24</v>
      </c>
      <c r="G1542" s="6" t="s">
        <v>24</v>
      </c>
      <c r="H1542" s="6" t="s">
        <v>24</v>
      </c>
      <c r="I1542" s="6" t="s">
        <v>24</v>
      </c>
      <c r="J1542" s="6"/>
      <c r="K1542" s="6"/>
      <c r="L1542" s="6"/>
      <c r="M1542" s="6"/>
      <c r="N1542" s="6"/>
      <c r="O1542" s="6"/>
      <c r="P1542" s="6"/>
      <c r="Q1542" s="6" t="s">
        <v>24</v>
      </c>
      <c r="R1542" s="6" t="s">
        <v>24</v>
      </c>
      <c r="S1542" s="6"/>
      <c r="T1542" s="6"/>
      <c r="U1542" s="6"/>
      <c r="V1542" s="6" t="s">
        <v>24</v>
      </c>
      <c r="W1542" s="6"/>
      <c r="X1542" s="6"/>
      <c r="Y1542" s="6"/>
      <c r="Z1542" s="6"/>
      <c r="AA1542" s="6"/>
      <c r="AB1542" s="6"/>
    </row>
    <row r="1543" spans="1:28" ht="15" customHeight="1">
      <c r="A1543" s="5" t="s">
        <v>2823</v>
      </c>
      <c r="B1543" s="10" t="s">
        <v>2824</v>
      </c>
      <c r="C1543" s="5" t="s">
        <v>342</v>
      </c>
      <c r="D1543" s="6"/>
      <c r="E1543" s="6" t="s">
        <v>24</v>
      </c>
      <c r="F1543" s="6" t="s">
        <v>24</v>
      </c>
      <c r="G1543" s="6" t="s">
        <v>24</v>
      </c>
      <c r="H1543" s="6" t="s">
        <v>24</v>
      </c>
      <c r="I1543" s="6" t="s">
        <v>24</v>
      </c>
      <c r="J1543" s="6"/>
      <c r="K1543" s="6"/>
      <c r="L1543" s="6"/>
      <c r="M1543" s="6"/>
      <c r="N1543" s="6"/>
      <c r="O1543" s="6"/>
      <c r="P1543" s="6"/>
      <c r="Q1543" s="6" t="s">
        <v>24</v>
      </c>
      <c r="R1543" s="6" t="s">
        <v>24</v>
      </c>
      <c r="S1543" s="6"/>
      <c r="T1543" s="6"/>
      <c r="U1543" s="6"/>
      <c r="V1543" s="6" t="s">
        <v>24</v>
      </c>
      <c r="W1543" s="6"/>
      <c r="X1543" s="6"/>
      <c r="Y1543" s="6"/>
      <c r="Z1543" s="6"/>
      <c r="AA1543" s="6"/>
      <c r="AB1543" s="6"/>
    </row>
    <row r="1544" spans="1:28" ht="15" customHeight="1">
      <c r="A1544" s="5" t="s">
        <v>2825</v>
      </c>
      <c r="B1544" s="10" t="s">
        <v>2826</v>
      </c>
      <c r="C1544" s="5" t="s">
        <v>342</v>
      </c>
      <c r="D1544" s="6"/>
      <c r="E1544" s="6" t="s">
        <v>24</v>
      </c>
      <c r="F1544" s="6" t="s">
        <v>24</v>
      </c>
      <c r="G1544" s="6" t="s">
        <v>24</v>
      </c>
      <c r="H1544" s="6" t="s">
        <v>24</v>
      </c>
      <c r="I1544" s="6" t="s">
        <v>24</v>
      </c>
      <c r="J1544" s="6"/>
      <c r="K1544" s="6"/>
      <c r="L1544" s="6"/>
      <c r="M1544" s="6"/>
      <c r="N1544" s="6"/>
      <c r="O1544" s="6"/>
      <c r="P1544" s="6"/>
      <c r="Q1544" s="6" t="s">
        <v>24</v>
      </c>
      <c r="R1544" s="6" t="s">
        <v>24</v>
      </c>
      <c r="S1544" s="6"/>
      <c r="T1544" s="6"/>
      <c r="U1544" s="6"/>
      <c r="V1544" s="6" t="s">
        <v>24</v>
      </c>
      <c r="W1544" s="6"/>
      <c r="X1544" s="6"/>
      <c r="Y1544" s="6"/>
      <c r="Z1544" s="6"/>
      <c r="AA1544" s="6"/>
      <c r="AB1544" s="6"/>
    </row>
    <row r="1545" spans="1:28" ht="15" customHeight="1">
      <c r="A1545" s="5" t="s">
        <v>2827</v>
      </c>
      <c r="B1545" s="11" t="s">
        <v>2828</v>
      </c>
      <c r="C1545" s="5" t="s">
        <v>342</v>
      </c>
      <c r="D1545" s="6"/>
      <c r="E1545" s="6"/>
      <c r="F1545" s="6"/>
      <c r="G1545" s="6"/>
      <c r="H1545" s="6"/>
      <c r="I1545" s="6"/>
      <c r="J1545" s="6"/>
      <c r="K1545" s="6" t="s">
        <v>24</v>
      </c>
      <c r="L1545" s="6" t="s">
        <v>24</v>
      </c>
      <c r="M1545" s="6"/>
      <c r="N1545" s="6"/>
      <c r="O1545" s="6" t="s">
        <v>24</v>
      </c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</row>
    <row r="1546" spans="1:28" ht="15" customHeight="1">
      <c r="A1546" s="5" t="s">
        <v>2829</v>
      </c>
      <c r="B1546" s="10" t="s">
        <v>2830</v>
      </c>
      <c r="C1546" s="5" t="s">
        <v>342</v>
      </c>
      <c r="D1546" s="6"/>
      <c r="E1546" s="6"/>
      <c r="F1546" s="6"/>
      <c r="G1546" s="6"/>
      <c r="H1546" s="6"/>
      <c r="I1546" s="6"/>
      <c r="J1546" s="6"/>
      <c r="K1546" s="6" t="s">
        <v>24</v>
      </c>
      <c r="L1546" s="6" t="s">
        <v>24</v>
      </c>
      <c r="M1546" s="6"/>
      <c r="N1546" s="6"/>
      <c r="O1546" s="6" t="s">
        <v>24</v>
      </c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</row>
    <row r="1547" spans="1:28" ht="15" customHeight="1">
      <c r="A1547" s="5" t="s">
        <v>2831</v>
      </c>
      <c r="B1547" s="10" t="s">
        <v>2832</v>
      </c>
      <c r="C1547" s="5" t="s">
        <v>342</v>
      </c>
      <c r="D1547" s="6"/>
      <c r="E1547" s="6" t="s">
        <v>24</v>
      </c>
      <c r="F1547" s="6" t="s">
        <v>24</v>
      </c>
      <c r="G1547" s="6" t="s">
        <v>24</v>
      </c>
      <c r="H1547" s="6" t="s">
        <v>24</v>
      </c>
      <c r="I1547" s="6" t="s">
        <v>24</v>
      </c>
      <c r="J1547" s="6"/>
      <c r="K1547" s="6"/>
      <c r="L1547" s="6"/>
      <c r="M1547" s="6"/>
      <c r="N1547" s="6"/>
      <c r="O1547" s="6"/>
      <c r="P1547" s="6"/>
      <c r="Q1547" s="6" t="s">
        <v>24</v>
      </c>
      <c r="R1547" s="6" t="s">
        <v>24</v>
      </c>
      <c r="S1547" s="6"/>
      <c r="T1547" s="6"/>
      <c r="U1547" s="6"/>
      <c r="V1547" s="6" t="s">
        <v>24</v>
      </c>
      <c r="W1547" s="6"/>
      <c r="X1547" s="6"/>
      <c r="Y1547" s="6"/>
      <c r="Z1547" s="6"/>
      <c r="AA1547" s="6"/>
      <c r="AB1547" s="6"/>
    </row>
    <row r="1548" spans="1:28" ht="15" customHeight="1">
      <c r="A1548" s="5" t="s">
        <v>2833</v>
      </c>
      <c r="B1548" s="11" t="s">
        <v>2834</v>
      </c>
      <c r="C1548" s="5" t="s">
        <v>342</v>
      </c>
      <c r="D1548" s="6"/>
      <c r="E1548" s="6" t="s">
        <v>24</v>
      </c>
      <c r="F1548" s="6" t="s">
        <v>24</v>
      </c>
      <c r="G1548" s="6" t="s">
        <v>24</v>
      </c>
      <c r="H1548" s="6" t="s">
        <v>24</v>
      </c>
      <c r="I1548" s="6" t="s">
        <v>24</v>
      </c>
      <c r="J1548" s="6"/>
      <c r="K1548" s="6"/>
      <c r="L1548" s="6"/>
      <c r="M1548" s="6"/>
      <c r="N1548" s="6"/>
      <c r="O1548" s="6"/>
      <c r="P1548" s="6"/>
      <c r="Q1548" s="6" t="s">
        <v>24</v>
      </c>
      <c r="R1548" s="6" t="s">
        <v>24</v>
      </c>
      <c r="S1548" s="6"/>
      <c r="T1548" s="6"/>
      <c r="U1548" s="6"/>
      <c r="V1548" s="6" t="s">
        <v>24</v>
      </c>
      <c r="W1548" s="6"/>
      <c r="X1548" s="6"/>
      <c r="Y1548" s="6"/>
      <c r="Z1548" s="6"/>
      <c r="AA1548" s="6"/>
      <c r="AB1548" s="6"/>
    </row>
    <row r="1549" spans="1:28" ht="15" customHeight="1">
      <c r="A1549" s="5" t="s">
        <v>2835</v>
      </c>
      <c r="B1549" s="10" t="s">
        <v>2836</v>
      </c>
      <c r="C1549" s="5" t="s">
        <v>342</v>
      </c>
      <c r="D1549" s="6"/>
      <c r="E1549" s="6"/>
      <c r="F1549" s="6"/>
      <c r="G1549" s="6"/>
      <c r="H1549" s="6"/>
      <c r="I1549" s="6"/>
      <c r="J1549" s="6"/>
      <c r="K1549" s="6" t="s">
        <v>24</v>
      </c>
      <c r="L1549" s="6" t="s">
        <v>24</v>
      </c>
      <c r="M1549" s="6"/>
      <c r="N1549" s="6"/>
      <c r="O1549" s="6" t="s">
        <v>24</v>
      </c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</row>
    <row r="1550" spans="1:28" ht="15" customHeight="1">
      <c r="A1550" s="5" t="s">
        <v>2837</v>
      </c>
      <c r="B1550" s="11" t="s">
        <v>2838</v>
      </c>
      <c r="C1550" s="5" t="s">
        <v>342</v>
      </c>
      <c r="D1550" s="6"/>
      <c r="E1550" s="6"/>
      <c r="F1550" s="6"/>
      <c r="G1550" s="6"/>
      <c r="H1550" s="6"/>
      <c r="I1550" s="6"/>
      <c r="J1550" s="6"/>
      <c r="K1550" s="6" t="s">
        <v>24</v>
      </c>
      <c r="L1550" s="6" t="s">
        <v>24</v>
      </c>
      <c r="M1550" s="6"/>
      <c r="N1550" s="6"/>
      <c r="O1550" s="6" t="s">
        <v>24</v>
      </c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</row>
    <row r="1551" spans="1:28" ht="15" customHeight="1">
      <c r="A1551" s="5" t="s">
        <v>2839</v>
      </c>
      <c r="B1551" s="11" t="s">
        <v>2840</v>
      </c>
      <c r="C1551" s="5" t="s">
        <v>342</v>
      </c>
      <c r="D1551" s="6"/>
      <c r="E1551" s="6" t="s">
        <v>24</v>
      </c>
      <c r="F1551" s="6" t="s">
        <v>24</v>
      </c>
      <c r="G1551" s="6" t="s">
        <v>24</v>
      </c>
      <c r="H1551" s="6" t="s">
        <v>24</v>
      </c>
      <c r="I1551" s="6" t="s">
        <v>24</v>
      </c>
      <c r="J1551" s="6"/>
      <c r="K1551" s="6"/>
      <c r="L1551" s="6"/>
      <c r="M1551" s="6"/>
      <c r="N1551" s="6"/>
      <c r="O1551" s="6"/>
      <c r="P1551" s="6"/>
      <c r="Q1551" s="6" t="s">
        <v>24</v>
      </c>
      <c r="R1551" s="6" t="s">
        <v>24</v>
      </c>
      <c r="S1551" s="6"/>
      <c r="T1551" s="6"/>
      <c r="U1551" s="6"/>
      <c r="V1551" s="6" t="s">
        <v>24</v>
      </c>
      <c r="W1551" s="6"/>
      <c r="X1551" s="6"/>
      <c r="Y1551" s="6"/>
      <c r="Z1551" s="6"/>
      <c r="AA1551" s="6"/>
      <c r="AB1551" s="6"/>
    </row>
    <row r="1552" spans="1:28" ht="15" customHeight="1">
      <c r="A1552" s="5" t="s">
        <v>2841</v>
      </c>
      <c r="B1552" s="10" t="s">
        <v>2842</v>
      </c>
      <c r="C1552" s="5" t="s">
        <v>342</v>
      </c>
      <c r="D1552" s="6"/>
      <c r="E1552" s="6" t="s">
        <v>24</v>
      </c>
      <c r="F1552" s="6" t="s">
        <v>24</v>
      </c>
      <c r="G1552" s="6" t="s">
        <v>24</v>
      </c>
      <c r="H1552" s="6" t="s">
        <v>24</v>
      </c>
      <c r="I1552" s="6" t="s">
        <v>24</v>
      </c>
      <c r="J1552" s="6"/>
      <c r="K1552" s="6"/>
      <c r="L1552" s="6"/>
      <c r="M1552" s="6"/>
      <c r="N1552" s="6"/>
      <c r="O1552" s="6"/>
      <c r="P1552" s="6"/>
      <c r="Q1552" s="6" t="s">
        <v>24</v>
      </c>
      <c r="R1552" s="6" t="s">
        <v>24</v>
      </c>
      <c r="S1552" s="6"/>
      <c r="T1552" s="6"/>
      <c r="U1552" s="6"/>
      <c r="V1552" s="6" t="s">
        <v>24</v>
      </c>
      <c r="W1552" s="6"/>
      <c r="X1552" s="6"/>
      <c r="Y1552" s="6"/>
      <c r="Z1552" s="6"/>
      <c r="AA1552" s="6"/>
      <c r="AB1552" s="6"/>
    </row>
    <row r="1553" spans="1:28" ht="15" customHeight="1">
      <c r="A1553" s="5" t="s">
        <v>2843</v>
      </c>
      <c r="B1553" s="10" t="s">
        <v>2844</v>
      </c>
      <c r="C1553" s="5" t="s">
        <v>342</v>
      </c>
      <c r="D1553" s="6"/>
      <c r="E1553" s="6"/>
      <c r="F1553" s="6"/>
      <c r="G1553" s="6"/>
      <c r="H1553" s="6"/>
      <c r="I1553" s="6"/>
      <c r="J1553" s="6"/>
      <c r="K1553" s="6" t="s">
        <v>24</v>
      </c>
      <c r="L1553" s="6" t="s">
        <v>24</v>
      </c>
      <c r="M1553" s="6"/>
      <c r="N1553" s="6"/>
      <c r="O1553" s="6" t="s">
        <v>24</v>
      </c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</row>
    <row r="1554" spans="1:28" ht="15" customHeight="1">
      <c r="A1554" s="5" t="s">
        <v>2845</v>
      </c>
      <c r="B1554" s="11" t="s">
        <v>2846</v>
      </c>
      <c r="C1554" s="5" t="s">
        <v>342</v>
      </c>
      <c r="D1554" s="6"/>
      <c r="E1554" s="6"/>
      <c r="F1554" s="6"/>
      <c r="G1554" s="6"/>
      <c r="H1554" s="6"/>
      <c r="I1554" s="6"/>
      <c r="J1554" s="6"/>
      <c r="K1554" s="6" t="s">
        <v>24</v>
      </c>
      <c r="L1554" s="6" t="s">
        <v>24</v>
      </c>
      <c r="M1554" s="6"/>
      <c r="N1554" s="6"/>
      <c r="O1554" s="6" t="s">
        <v>24</v>
      </c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</row>
    <row r="1555" spans="1:28" ht="15" customHeight="1">
      <c r="A1555" s="5" t="s">
        <v>2847</v>
      </c>
      <c r="B1555" s="10" t="s">
        <v>2848</v>
      </c>
      <c r="C1555" s="5" t="s">
        <v>342</v>
      </c>
      <c r="D1555" s="6"/>
      <c r="E1555" s="6" t="s">
        <v>24</v>
      </c>
      <c r="F1555" s="6" t="s">
        <v>24</v>
      </c>
      <c r="G1555" s="6" t="s">
        <v>24</v>
      </c>
      <c r="H1555" s="6" t="s">
        <v>24</v>
      </c>
      <c r="I1555" s="6" t="s">
        <v>24</v>
      </c>
      <c r="J1555" s="6"/>
      <c r="K1555" s="6"/>
      <c r="L1555" s="6"/>
      <c r="M1555" s="6"/>
      <c r="N1555" s="6"/>
      <c r="O1555" s="6"/>
      <c r="P1555" s="6"/>
      <c r="Q1555" s="6" t="s">
        <v>24</v>
      </c>
      <c r="R1555" s="6" t="s">
        <v>24</v>
      </c>
      <c r="S1555" s="6"/>
      <c r="T1555" s="6"/>
      <c r="U1555" s="6"/>
      <c r="V1555" s="6" t="s">
        <v>24</v>
      </c>
      <c r="W1555" s="6"/>
      <c r="X1555" s="6"/>
      <c r="Y1555" s="6"/>
      <c r="Z1555" s="6"/>
      <c r="AA1555" s="6"/>
      <c r="AB1555" s="6"/>
    </row>
    <row r="1556" spans="1:28" ht="15" customHeight="1">
      <c r="A1556" s="5" t="s">
        <v>2849</v>
      </c>
      <c r="B1556" s="11" t="s">
        <v>2850</v>
      </c>
      <c r="C1556" s="5" t="s">
        <v>342</v>
      </c>
      <c r="D1556" s="6"/>
      <c r="E1556" s="6" t="s">
        <v>24</v>
      </c>
      <c r="F1556" s="6" t="s">
        <v>24</v>
      </c>
      <c r="G1556" s="6" t="s">
        <v>24</v>
      </c>
      <c r="H1556" s="6" t="s">
        <v>24</v>
      </c>
      <c r="I1556" s="6" t="s">
        <v>24</v>
      </c>
      <c r="J1556" s="6"/>
      <c r="K1556" s="6"/>
      <c r="L1556" s="6"/>
      <c r="M1556" s="6"/>
      <c r="N1556" s="6"/>
      <c r="O1556" s="6"/>
      <c r="P1556" s="6"/>
      <c r="Q1556" s="6" t="s">
        <v>24</v>
      </c>
      <c r="R1556" s="6" t="s">
        <v>24</v>
      </c>
      <c r="S1556" s="6"/>
      <c r="T1556" s="6"/>
      <c r="U1556" s="6"/>
      <c r="V1556" s="6" t="s">
        <v>24</v>
      </c>
      <c r="W1556" s="6"/>
      <c r="X1556" s="6"/>
      <c r="Y1556" s="6"/>
      <c r="Z1556" s="6"/>
      <c r="AA1556" s="6"/>
      <c r="AB1556" s="6"/>
    </row>
    <row r="1557" spans="1:28" ht="15" customHeight="1">
      <c r="A1557" s="5" t="s">
        <v>2851</v>
      </c>
      <c r="B1557" s="10" t="s">
        <v>2852</v>
      </c>
      <c r="C1557" s="5" t="s">
        <v>342</v>
      </c>
      <c r="D1557" s="6"/>
      <c r="E1557" s="6" t="s">
        <v>24</v>
      </c>
      <c r="F1557" s="6" t="s">
        <v>24</v>
      </c>
      <c r="G1557" s="6" t="s">
        <v>24</v>
      </c>
      <c r="H1557" s="6" t="s">
        <v>24</v>
      </c>
      <c r="I1557" s="6" t="s">
        <v>24</v>
      </c>
      <c r="J1557" s="6"/>
      <c r="K1557" s="6"/>
      <c r="L1557" s="6"/>
      <c r="M1557" s="6"/>
      <c r="N1557" s="6"/>
      <c r="O1557" s="6"/>
      <c r="P1557" s="6"/>
      <c r="Q1557" s="6" t="s">
        <v>24</v>
      </c>
      <c r="R1557" s="6" t="s">
        <v>24</v>
      </c>
      <c r="S1557" s="6"/>
      <c r="T1557" s="6"/>
      <c r="U1557" s="6"/>
      <c r="V1557" s="6" t="s">
        <v>24</v>
      </c>
      <c r="W1557" s="6"/>
      <c r="X1557" s="6"/>
      <c r="Y1557" s="6"/>
      <c r="Z1557" s="6"/>
      <c r="AA1557" s="6"/>
      <c r="AB1557" s="6"/>
    </row>
    <row r="1558" spans="1:28" ht="15" customHeight="1">
      <c r="A1558" s="5" t="s">
        <v>2853</v>
      </c>
      <c r="B1558" s="11" t="s">
        <v>2854</v>
      </c>
      <c r="C1558" s="5" t="s">
        <v>342</v>
      </c>
      <c r="D1558" s="6"/>
      <c r="E1558" s="6" t="s">
        <v>24</v>
      </c>
      <c r="F1558" s="6" t="s">
        <v>24</v>
      </c>
      <c r="G1558" s="6" t="s">
        <v>24</v>
      </c>
      <c r="H1558" s="6" t="s">
        <v>24</v>
      </c>
      <c r="I1558" s="6" t="s">
        <v>24</v>
      </c>
      <c r="J1558" s="6"/>
      <c r="K1558" s="6"/>
      <c r="L1558" s="6"/>
      <c r="M1558" s="6"/>
      <c r="N1558" s="6"/>
      <c r="O1558" s="6"/>
      <c r="P1558" s="6"/>
      <c r="Q1558" s="6" t="s">
        <v>24</v>
      </c>
      <c r="R1558" s="6" t="s">
        <v>24</v>
      </c>
      <c r="S1558" s="6"/>
      <c r="T1558" s="6"/>
      <c r="U1558" s="6"/>
      <c r="V1558" s="6" t="s">
        <v>24</v>
      </c>
      <c r="W1558" s="6"/>
      <c r="X1558" s="6"/>
      <c r="Y1558" s="6"/>
      <c r="Z1558" s="6"/>
      <c r="AA1558" s="6"/>
      <c r="AB1558" s="6"/>
    </row>
    <row r="1559" spans="1:28" ht="15" customHeight="1">
      <c r="A1559" s="5" t="s">
        <v>2855</v>
      </c>
      <c r="B1559" s="10" t="s">
        <v>2856</v>
      </c>
      <c r="C1559" s="5" t="s">
        <v>342</v>
      </c>
      <c r="D1559" s="6"/>
      <c r="E1559" s="6"/>
      <c r="F1559" s="6"/>
      <c r="G1559" s="6"/>
      <c r="H1559" s="6"/>
      <c r="I1559" s="6"/>
      <c r="J1559" s="6"/>
      <c r="K1559" s="6" t="s">
        <v>24</v>
      </c>
      <c r="L1559" s="6" t="s">
        <v>24</v>
      </c>
      <c r="M1559" s="6"/>
      <c r="N1559" s="6"/>
      <c r="O1559" s="6" t="s">
        <v>24</v>
      </c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</row>
    <row r="1560" spans="1:28" ht="15" customHeight="1">
      <c r="A1560" s="5" t="s">
        <v>2857</v>
      </c>
      <c r="B1560" s="11" t="s">
        <v>2858</v>
      </c>
      <c r="C1560" s="5" t="s">
        <v>342</v>
      </c>
      <c r="D1560" s="6"/>
      <c r="E1560" s="6"/>
      <c r="F1560" s="6"/>
      <c r="G1560" s="6"/>
      <c r="H1560" s="6"/>
      <c r="I1560" s="6"/>
      <c r="J1560" s="6"/>
      <c r="K1560" s="6" t="s">
        <v>24</v>
      </c>
      <c r="L1560" s="6" t="s">
        <v>24</v>
      </c>
      <c r="M1560" s="6"/>
      <c r="N1560" s="6"/>
      <c r="O1560" s="6" t="s">
        <v>24</v>
      </c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</row>
    <row r="1561" spans="1:28" ht="15" customHeight="1">
      <c r="A1561" s="5" t="s">
        <v>2861</v>
      </c>
      <c r="B1561" s="11" t="s">
        <v>10006</v>
      </c>
      <c r="C1561" s="5" t="s">
        <v>2321</v>
      </c>
      <c r="D1561" s="6" t="s">
        <v>24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</row>
    <row r="1562" spans="1:28" ht="15" customHeight="1">
      <c r="A1562" s="5" t="s">
        <v>2862</v>
      </c>
      <c r="B1562" s="10" t="s">
        <v>10007</v>
      </c>
      <c r="C1562" s="5" t="s">
        <v>2321</v>
      </c>
      <c r="D1562" s="6" t="s">
        <v>24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</row>
    <row r="1563" spans="1:28" ht="15" customHeight="1">
      <c r="A1563" s="5" t="s">
        <v>2863</v>
      </c>
      <c r="B1563" s="10" t="s">
        <v>10008</v>
      </c>
      <c r="C1563" s="5" t="s">
        <v>2321</v>
      </c>
      <c r="D1563" s="6" t="s">
        <v>24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</row>
    <row r="1564" spans="1:28" ht="15" customHeight="1">
      <c r="A1564" s="5" t="s">
        <v>2864</v>
      </c>
      <c r="B1564" s="10" t="s">
        <v>10009</v>
      </c>
      <c r="C1564" s="5" t="s">
        <v>2321</v>
      </c>
      <c r="D1564" s="6" t="s">
        <v>24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</row>
    <row r="1565" spans="1:28" ht="15" customHeight="1">
      <c r="A1565" s="5" t="s">
        <v>2865</v>
      </c>
      <c r="B1565" s="10" t="s">
        <v>10010</v>
      </c>
      <c r="C1565" s="5" t="s">
        <v>2321</v>
      </c>
      <c r="D1565" s="6" t="s">
        <v>24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</row>
    <row r="1566" spans="1:28" ht="15" customHeight="1">
      <c r="A1566" s="5" t="s">
        <v>2866</v>
      </c>
      <c r="B1566" s="10" t="s">
        <v>10011</v>
      </c>
      <c r="C1566" s="5" t="s">
        <v>2321</v>
      </c>
      <c r="D1566" s="6" t="s">
        <v>24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</row>
    <row r="1567" spans="1:28" ht="15" customHeight="1">
      <c r="A1567" s="5" t="s">
        <v>2867</v>
      </c>
      <c r="B1567" s="10" t="s">
        <v>10012</v>
      </c>
      <c r="C1567" s="5" t="s">
        <v>2321</v>
      </c>
      <c r="D1567" s="6" t="s">
        <v>24</v>
      </c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</row>
    <row r="1568" spans="1:28" ht="15" customHeight="1">
      <c r="A1568" s="5" t="s">
        <v>2868</v>
      </c>
      <c r="B1568" s="10" t="s">
        <v>10013</v>
      </c>
      <c r="C1568" s="5" t="s">
        <v>2321</v>
      </c>
      <c r="D1568" s="6" t="s">
        <v>24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</row>
    <row r="1569" spans="1:28" ht="15" customHeight="1">
      <c r="A1569" s="5" t="s">
        <v>2869</v>
      </c>
      <c r="B1569" s="10" t="s">
        <v>2870</v>
      </c>
      <c r="C1569" s="5" t="s">
        <v>340</v>
      </c>
      <c r="D1569" s="6" t="s">
        <v>24</v>
      </c>
      <c r="E1569" s="6" t="s">
        <v>24</v>
      </c>
      <c r="F1569" s="6" t="s">
        <v>24</v>
      </c>
      <c r="G1569" s="6" t="s">
        <v>24</v>
      </c>
      <c r="H1569" s="6" t="s">
        <v>24</v>
      </c>
      <c r="I1569" s="6" t="s">
        <v>24</v>
      </c>
      <c r="J1569" s="6" t="s">
        <v>24</v>
      </c>
      <c r="K1569" s="6" t="s">
        <v>24</v>
      </c>
      <c r="L1569" s="6" t="s">
        <v>24</v>
      </c>
      <c r="M1569" s="6" t="s">
        <v>24</v>
      </c>
      <c r="N1569" s="6" t="s">
        <v>24</v>
      </c>
      <c r="O1569" s="6" t="s">
        <v>24</v>
      </c>
      <c r="P1569" s="6" t="s">
        <v>24</v>
      </c>
      <c r="Q1569" s="6" t="s">
        <v>24</v>
      </c>
      <c r="R1569" s="6" t="s">
        <v>24</v>
      </c>
      <c r="S1569" s="6" t="s">
        <v>24</v>
      </c>
      <c r="T1569" s="6" t="s">
        <v>24</v>
      </c>
      <c r="U1569" s="6" t="s">
        <v>24</v>
      </c>
      <c r="V1569" s="6" t="s">
        <v>24</v>
      </c>
      <c r="W1569" s="6" t="s">
        <v>24</v>
      </c>
      <c r="X1569" s="6" t="s">
        <v>24</v>
      </c>
      <c r="Y1569" s="6" t="s">
        <v>24</v>
      </c>
      <c r="Z1569" s="6" t="s">
        <v>24</v>
      </c>
      <c r="AA1569" s="6" t="s">
        <v>24</v>
      </c>
      <c r="AB1569" s="6" t="s">
        <v>24</v>
      </c>
    </row>
    <row r="1570" spans="1:28" ht="15" customHeight="1">
      <c r="A1570" s="5" t="s">
        <v>2871</v>
      </c>
      <c r="B1570" s="10" t="s">
        <v>2872</v>
      </c>
      <c r="C1570" s="5" t="s">
        <v>342</v>
      </c>
      <c r="D1570" s="6" t="s">
        <v>24</v>
      </c>
      <c r="E1570" s="6" t="s">
        <v>24</v>
      </c>
      <c r="F1570" s="6" t="s">
        <v>24</v>
      </c>
      <c r="G1570" s="6" t="s">
        <v>24</v>
      </c>
      <c r="H1570" s="6" t="s">
        <v>24</v>
      </c>
      <c r="I1570" s="6" t="s">
        <v>24</v>
      </c>
      <c r="J1570" s="6" t="s">
        <v>24</v>
      </c>
      <c r="K1570" s="6" t="s">
        <v>24</v>
      </c>
      <c r="L1570" s="6" t="s">
        <v>24</v>
      </c>
      <c r="M1570" s="6" t="s">
        <v>24</v>
      </c>
      <c r="N1570" s="6" t="s">
        <v>24</v>
      </c>
      <c r="O1570" s="6"/>
      <c r="P1570" s="6" t="s">
        <v>24</v>
      </c>
      <c r="Q1570" s="6" t="s">
        <v>24</v>
      </c>
      <c r="R1570" s="6" t="s">
        <v>24</v>
      </c>
      <c r="S1570" s="6" t="s">
        <v>24</v>
      </c>
      <c r="T1570" s="6" t="s">
        <v>24</v>
      </c>
      <c r="U1570" s="6" t="s">
        <v>24</v>
      </c>
      <c r="V1570" s="6" t="s">
        <v>24</v>
      </c>
      <c r="W1570" s="6" t="s">
        <v>24</v>
      </c>
      <c r="X1570" s="6" t="s">
        <v>24</v>
      </c>
      <c r="Y1570" s="6" t="s">
        <v>24</v>
      </c>
      <c r="Z1570" s="6" t="s">
        <v>24</v>
      </c>
      <c r="AA1570" s="6" t="s">
        <v>24</v>
      </c>
      <c r="AB1570" s="6" t="s">
        <v>24</v>
      </c>
    </row>
    <row r="1571" spans="1:28" ht="15" customHeight="1">
      <c r="A1571" s="5" t="s">
        <v>10696</v>
      </c>
      <c r="B1571" s="10" t="s">
        <v>2872</v>
      </c>
      <c r="C1571" s="5" t="s">
        <v>342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 t="s">
        <v>24</v>
      </c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</row>
    <row r="1572" spans="1:28" ht="15" customHeight="1">
      <c r="A1572" s="5" t="s">
        <v>2873</v>
      </c>
      <c r="B1572" s="11" t="s">
        <v>2874</v>
      </c>
      <c r="C1572" s="5" t="s">
        <v>152</v>
      </c>
      <c r="D1572" s="6"/>
      <c r="E1572" s="6"/>
      <c r="F1572" s="6" t="s">
        <v>24</v>
      </c>
      <c r="G1572" s="6" t="s">
        <v>24</v>
      </c>
      <c r="H1572" s="6" t="s">
        <v>24</v>
      </c>
      <c r="I1572" s="6" t="s">
        <v>24</v>
      </c>
      <c r="J1572" s="6" t="s">
        <v>24</v>
      </c>
      <c r="K1572" s="6" t="s">
        <v>24</v>
      </c>
      <c r="L1572" s="6" t="s">
        <v>24</v>
      </c>
      <c r="M1572" s="6" t="s">
        <v>24</v>
      </c>
      <c r="N1572" s="6" t="s">
        <v>24</v>
      </c>
      <c r="O1572" s="6" t="s">
        <v>24</v>
      </c>
      <c r="P1572" s="6"/>
      <c r="Q1572" s="6" t="s">
        <v>24</v>
      </c>
      <c r="R1572" s="6" t="s">
        <v>24</v>
      </c>
      <c r="S1572" s="6" t="s">
        <v>24</v>
      </c>
      <c r="T1572" s="6" t="s">
        <v>24</v>
      </c>
      <c r="U1572" s="6"/>
      <c r="V1572" s="6" t="s">
        <v>24</v>
      </c>
      <c r="W1572" s="6"/>
      <c r="X1572" s="6"/>
      <c r="Y1572" s="6"/>
      <c r="Z1572" s="6"/>
      <c r="AA1572" s="6"/>
      <c r="AB1572" s="6" t="s">
        <v>24</v>
      </c>
    </row>
    <row r="1573" spans="1:28" ht="15" customHeight="1">
      <c r="A1573" s="5" t="s">
        <v>10697</v>
      </c>
      <c r="B1573" s="11" t="s">
        <v>10698</v>
      </c>
      <c r="C1573" s="5" t="s">
        <v>147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 t="s">
        <v>24</v>
      </c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</row>
    <row r="1574" spans="1:28" ht="15" customHeight="1">
      <c r="A1574" s="5" t="s">
        <v>2875</v>
      </c>
      <c r="B1574" s="10" t="s">
        <v>2876</v>
      </c>
      <c r="C1574" s="5" t="s">
        <v>147</v>
      </c>
      <c r="D1574" s="6"/>
      <c r="E1574" s="6"/>
      <c r="F1574" s="6" t="s">
        <v>24</v>
      </c>
      <c r="G1574" s="6" t="s">
        <v>24</v>
      </c>
      <c r="H1574" s="6" t="s">
        <v>24</v>
      </c>
      <c r="I1574" s="6" t="s">
        <v>24</v>
      </c>
      <c r="J1574" s="6" t="s">
        <v>24</v>
      </c>
      <c r="K1574" s="6" t="s">
        <v>24</v>
      </c>
      <c r="L1574" s="6" t="s">
        <v>24</v>
      </c>
      <c r="M1574" s="6" t="s">
        <v>24</v>
      </c>
      <c r="N1574" s="6" t="s">
        <v>24</v>
      </c>
      <c r="O1574" s="6"/>
      <c r="P1574" s="6"/>
      <c r="Q1574" s="6" t="s">
        <v>24</v>
      </c>
      <c r="R1574" s="6" t="s">
        <v>24</v>
      </c>
      <c r="S1574" s="6" t="s">
        <v>24</v>
      </c>
      <c r="T1574" s="6" t="s">
        <v>24</v>
      </c>
      <c r="U1574" s="6"/>
      <c r="V1574" s="6" t="s">
        <v>24</v>
      </c>
      <c r="W1574" s="6"/>
      <c r="X1574" s="6"/>
      <c r="Y1574" s="6"/>
      <c r="Z1574" s="6"/>
      <c r="AA1574" s="6"/>
      <c r="AB1574" s="6" t="s">
        <v>24</v>
      </c>
    </row>
    <row r="1575" spans="1:28" ht="15" customHeight="1">
      <c r="A1575" s="5" t="s">
        <v>10699</v>
      </c>
      <c r="B1575" s="11" t="s">
        <v>10700</v>
      </c>
      <c r="C1575" s="5" t="s">
        <v>147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 t="s">
        <v>24</v>
      </c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</row>
    <row r="1576" spans="1:28" ht="15" customHeight="1">
      <c r="A1576" s="5" t="s">
        <v>2877</v>
      </c>
      <c r="B1576" s="11" t="s">
        <v>2878</v>
      </c>
      <c r="C1576" s="5" t="s">
        <v>147</v>
      </c>
      <c r="D1576" s="6"/>
      <c r="E1576" s="6"/>
      <c r="F1576" s="6" t="s">
        <v>24</v>
      </c>
      <c r="G1576" s="6" t="s">
        <v>24</v>
      </c>
      <c r="H1576" s="6" t="s">
        <v>24</v>
      </c>
      <c r="I1576" s="6" t="s">
        <v>24</v>
      </c>
      <c r="J1576" s="6" t="s">
        <v>24</v>
      </c>
      <c r="K1576" s="6" t="s">
        <v>24</v>
      </c>
      <c r="L1576" s="6" t="s">
        <v>24</v>
      </c>
      <c r="M1576" s="6" t="s">
        <v>24</v>
      </c>
      <c r="N1576" s="6" t="s">
        <v>24</v>
      </c>
      <c r="O1576" s="6"/>
      <c r="P1576" s="6"/>
      <c r="Q1576" s="6" t="s">
        <v>24</v>
      </c>
      <c r="R1576" s="6" t="s">
        <v>24</v>
      </c>
      <c r="S1576" s="6" t="s">
        <v>24</v>
      </c>
      <c r="T1576" s="6" t="s">
        <v>24</v>
      </c>
      <c r="U1576" s="6"/>
      <c r="V1576" s="6" t="s">
        <v>24</v>
      </c>
      <c r="W1576" s="6"/>
      <c r="X1576" s="6"/>
      <c r="Y1576" s="6"/>
      <c r="Z1576" s="6"/>
      <c r="AA1576" s="6"/>
      <c r="AB1576" s="6" t="s">
        <v>24</v>
      </c>
    </row>
    <row r="1577" spans="1:28" ht="15" customHeight="1">
      <c r="A1577" s="5" t="s">
        <v>2879</v>
      </c>
      <c r="B1577" s="11" t="s">
        <v>2880</v>
      </c>
      <c r="C1577" s="5" t="s">
        <v>152</v>
      </c>
      <c r="D1577" s="6"/>
      <c r="E1577" s="6"/>
      <c r="F1577" s="6" t="s">
        <v>24</v>
      </c>
      <c r="G1577" s="6" t="s">
        <v>24</v>
      </c>
      <c r="H1577" s="6" t="s">
        <v>24</v>
      </c>
      <c r="I1577" s="6" t="s">
        <v>24</v>
      </c>
      <c r="J1577" s="6" t="s">
        <v>24</v>
      </c>
      <c r="K1577" s="6" t="s">
        <v>24</v>
      </c>
      <c r="L1577" s="6" t="s">
        <v>24</v>
      </c>
      <c r="M1577" s="6" t="s">
        <v>24</v>
      </c>
      <c r="N1577" s="6" t="s">
        <v>24</v>
      </c>
      <c r="O1577" s="6" t="s">
        <v>24</v>
      </c>
      <c r="P1577" s="6"/>
      <c r="Q1577" s="6" t="s">
        <v>24</v>
      </c>
      <c r="R1577" s="6" t="s">
        <v>24</v>
      </c>
      <c r="S1577" s="6" t="s">
        <v>24</v>
      </c>
      <c r="T1577" s="6" t="s">
        <v>24</v>
      </c>
      <c r="U1577" s="6"/>
      <c r="V1577" s="6" t="s">
        <v>24</v>
      </c>
      <c r="W1577" s="6"/>
      <c r="X1577" s="6"/>
      <c r="Y1577" s="6"/>
      <c r="Z1577" s="6"/>
      <c r="AA1577" s="6"/>
      <c r="AB1577" s="6" t="s">
        <v>24</v>
      </c>
    </row>
    <row r="1578" spans="1:28" ht="15" customHeight="1">
      <c r="A1578" s="5" t="s">
        <v>10701</v>
      </c>
      <c r="B1578" s="10" t="s">
        <v>10702</v>
      </c>
      <c r="C1578" s="5" t="s">
        <v>147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 t="s">
        <v>24</v>
      </c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</row>
    <row r="1579" spans="1:28" ht="15" customHeight="1">
      <c r="A1579" s="5" t="s">
        <v>2881</v>
      </c>
      <c r="B1579" s="10" t="s">
        <v>2882</v>
      </c>
      <c r="C1579" s="5" t="s">
        <v>147</v>
      </c>
      <c r="D1579" s="6"/>
      <c r="E1579" s="6"/>
      <c r="F1579" s="6" t="s">
        <v>24</v>
      </c>
      <c r="G1579" s="6" t="s">
        <v>24</v>
      </c>
      <c r="H1579" s="6" t="s">
        <v>24</v>
      </c>
      <c r="I1579" s="6" t="s">
        <v>24</v>
      </c>
      <c r="J1579" s="6" t="s">
        <v>24</v>
      </c>
      <c r="K1579" s="6" t="s">
        <v>24</v>
      </c>
      <c r="L1579" s="6" t="s">
        <v>24</v>
      </c>
      <c r="M1579" s="6" t="s">
        <v>24</v>
      </c>
      <c r="N1579" s="6" t="s">
        <v>24</v>
      </c>
      <c r="O1579" s="6"/>
      <c r="P1579" s="6"/>
      <c r="Q1579" s="6" t="s">
        <v>24</v>
      </c>
      <c r="R1579" s="6" t="s">
        <v>24</v>
      </c>
      <c r="S1579" s="6" t="s">
        <v>24</v>
      </c>
      <c r="T1579" s="6" t="s">
        <v>24</v>
      </c>
      <c r="U1579" s="6"/>
      <c r="V1579" s="6" t="s">
        <v>24</v>
      </c>
      <c r="W1579" s="6"/>
      <c r="X1579" s="6"/>
      <c r="Y1579" s="6"/>
      <c r="Z1579" s="6"/>
      <c r="AA1579" s="6"/>
      <c r="AB1579" s="6" t="s">
        <v>24</v>
      </c>
    </row>
    <row r="1580" spans="1:28" ht="15" customHeight="1">
      <c r="A1580" s="5" t="s">
        <v>2883</v>
      </c>
      <c r="B1580" s="11" t="s">
        <v>2884</v>
      </c>
      <c r="C1580" s="5" t="s">
        <v>340</v>
      </c>
      <c r="D1580" s="6" t="s">
        <v>24</v>
      </c>
      <c r="E1580" s="6" t="s">
        <v>24</v>
      </c>
      <c r="F1580" s="6" t="s">
        <v>24</v>
      </c>
      <c r="G1580" s="6" t="s">
        <v>24</v>
      </c>
      <c r="H1580" s="6" t="s">
        <v>24</v>
      </c>
      <c r="I1580" s="6" t="s">
        <v>24</v>
      </c>
      <c r="J1580" s="6" t="s">
        <v>24</v>
      </c>
      <c r="K1580" s="6" t="s">
        <v>24</v>
      </c>
      <c r="L1580" s="6" t="s">
        <v>24</v>
      </c>
      <c r="M1580" s="6" t="s">
        <v>24</v>
      </c>
      <c r="N1580" s="6" t="s">
        <v>24</v>
      </c>
      <c r="O1580" s="6" t="s">
        <v>24</v>
      </c>
      <c r="P1580" s="6" t="s">
        <v>24</v>
      </c>
      <c r="Q1580" s="6" t="s">
        <v>24</v>
      </c>
      <c r="R1580" s="6" t="s">
        <v>24</v>
      </c>
      <c r="S1580" s="6" t="s">
        <v>24</v>
      </c>
      <c r="T1580" s="6" t="s">
        <v>24</v>
      </c>
      <c r="U1580" s="6" t="s">
        <v>24</v>
      </c>
      <c r="V1580" s="6" t="s">
        <v>24</v>
      </c>
      <c r="W1580" s="6" t="s">
        <v>24</v>
      </c>
      <c r="X1580" s="6" t="s">
        <v>24</v>
      </c>
      <c r="Y1580" s="6" t="s">
        <v>24</v>
      </c>
      <c r="Z1580" s="6" t="s">
        <v>24</v>
      </c>
      <c r="AA1580" s="6" t="s">
        <v>24</v>
      </c>
      <c r="AB1580" s="6" t="s">
        <v>24</v>
      </c>
    </row>
    <row r="1581" spans="1:28" ht="15" customHeight="1">
      <c r="A1581" s="5" t="s">
        <v>2885</v>
      </c>
      <c r="B1581" s="10" t="s">
        <v>2886</v>
      </c>
      <c r="C1581" s="5" t="s">
        <v>342</v>
      </c>
      <c r="D1581" s="6" t="s">
        <v>24</v>
      </c>
      <c r="E1581" s="6" t="s">
        <v>24</v>
      </c>
      <c r="F1581" s="6" t="s">
        <v>24</v>
      </c>
      <c r="G1581" s="6" t="s">
        <v>24</v>
      </c>
      <c r="H1581" s="6" t="s">
        <v>24</v>
      </c>
      <c r="I1581" s="6" t="s">
        <v>24</v>
      </c>
      <c r="J1581" s="6" t="s">
        <v>24</v>
      </c>
      <c r="K1581" s="6" t="s">
        <v>24</v>
      </c>
      <c r="L1581" s="6" t="s">
        <v>24</v>
      </c>
      <c r="M1581" s="6" t="s">
        <v>24</v>
      </c>
      <c r="N1581" s="6" t="s">
        <v>24</v>
      </c>
      <c r="O1581" s="6"/>
      <c r="P1581" s="6" t="s">
        <v>24</v>
      </c>
      <c r="Q1581" s="6" t="s">
        <v>24</v>
      </c>
      <c r="R1581" s="6" t="s">
        <v>24</v>
      </c>
      <c r="S1581" s="6" t="s">
        <v>24</v>
      </c>
      <c r="T1581" s="6" t="s">
        <v>24</v>
      </c>
      <c r="U1581" s="6" t="s">
        <v>24</v>
      </c>
      <c r="V1581" s="6" t="s">
        <v>24</v>
      </c>
      <c r="W1581" s="6" t="s">
        <v>24</v>
      </c>
      <c r="X1581" s="6" t="s">
        <v>24</v>
      </c>
      <c r="Y1581" s="6" t="s">
        <v>24</v>
      </c>
      <c r="Z1581" s="6" t="s">
        <v>24</v>
      </c>
      <c r="AA1581" s="6" t="s">
        <v>24</v>
      </c>
      <c r="AB1581" s="6" t="s">
        <v>24</v>
      </c>
    </row>
    <row r="1582" spans="1:28" ht="15" customHeight="1">
      <c r="A1582" s="5" t="s">
        <v>10703</v>
      </c>
      <c r="B1582" s="11" t="s">
        <v>2886</v>
      </c>
      <c r="C1582" s="5" t="s">
        <v>342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 t="s">
        <v>24</v>
      </c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</row>
    <row r="1583" spans="1:28" ht="15" customHeight="1">
      <c r="A1583" s="5" t="s">
        <v>2887</v>
      </c>
      <c r="B1583" s="10" t="s">
        <v>2888</v>
      </c>
      <c r="C1583" s="5" t="s">
        <v>152</v>
      </c>
      <c r="D1583" s="6" t="s">
        <v>24</v>
      </c>
      <c r="E1583" s="6" t="s">
        <v>24</v>
      </c>
      <c r="F1583" s="6" t="s">
        <v>24</v>
      </c>
      <c r="G1583" s="6" t="s">
        <v>24</v>
      </c>
      <c r="H1583" s="6" t="s">
        <v>24</v>
      </c>
      <c r="I1583" s="6" t="s">
        <v>24</v>
      </c>
      <c r="J1583" s="6" t="s">
        <v>24</v>
      </c>
      <c r="K1583" s="6" t="s">
        <v>24</v>
      </c>
      <c r="L1583" s="6" t="s">
        <v>24</v>
      </c>
      <c r="M1583" s="6" t="s">
        <v>24</v>
      </c>
      <c r="N1583" s="6" t="s">
        <v>24</v>
      </c>
      <c r="O1583" s="6" t="s">
        <v>24</v>
      </c>
      <c r="P1583" s="6" t="s">
        <v>24</v>
      </c>
      <c r="Q1583" s="6" t="s">
        <v>24</v>
      </c>
      <c r="R1583" s="6" t="s">
        <v>24</v>
      </c>
      <c r="S1583" s="6" t="s">
        <v>24</v>
      </c>
      <c r="T1583" s="6" t="s">
        <v>24</v>
      </c>
      <c r="U1583" s="6" t="s">
        <v>24</v>
      </c>
      <c r="V1583" s="6" t="s">
        <v>24</v>
      </c>
      <c r="W1583" s="6" t="s">
        <v>24</v>
      </c>
      <c r="X1583" s="6" t="s">
        <v>24</v>
      </c>
      <c r="Y1583" s="6" t="s">
        <v>24</v>
      </c>
      <c r="Z1583" s="6" t="s">
        <v>24</v>
      </c>
      <c r="AA1583" s="6" t="s">
        <v>24</v>
      </c>
      <c r="AB1583" s="6" t="s">
        <v>24</v>
      </c>
    </row>
    <row r="1584" spans="1:28" ht="15" customHeight="1">
      <c r="A1584" s="5" t="s">
        <v>2889</v>
      </c>
      <c r="B1584" s="11" t="s">
        <v>2890</v>
      </c>
      <c r="C1584" s="5" t="s">
        <v>152</v>
      </c>
      <c r="D1584" s="6" t="s">
        <v>24</v>
      </c>
      <c r="E1584" s="6" t="s">
        <v>24</v>
      </c>
      <c r="F1584" s="6" t="s">
        <v>24</v>
      </c>
      <c r="G1584" s="6" t="s">
        <v>24</v>
      </c>
      <c r="H1584" s="6" t="s">
        <v>24</v>
      </c>
      <c r="I1584" s="6" t="s">
        <v>24</v>
      </c>
      <c r="J1584" s="6" t="s">
        <v>24</v>
      </c>
      <c r="K1584" s="6" t="s">
        <v>24</v>
      </c>
      <c r="L1584" s="6" t="s">
        <v>24</v>
      </c>
      <c r="M1584" s="6" t="s">
        <v>24</v>
      </c>
      <c r="N1584" s="6" t="s">
        <v>24</v>
      </c>
      <c r="O1584" s="6" t="s">
        <v>24</v>
      </c>
      <c r="P1584" s="6" t="s">
        <v>24</v>
      </c>
      <c r="Q1584" s="6" t="s">
        <v>24</v>
      </c>
      <c r="R1584" s="6" t="s">
        <v>24</v>
      </c>
      <c r="S1584" s="6" t="s">
        <v>24</v>
      </c>
      <c r="T1584" s="6" t="s">
        <v>24</v>
      </c>
      <c r="U1584" s="6" t="s">
        <v>24</v>
      </c>
      <c r="V1584" s="6" t="s">
        <v>24</v>
      </c>
      <c r="W1584" s="6" t="s">
        <v>24</v>
      </c>
      <c r="X1584" s="6" t="s">
        <v>24</v>
      </c>
      <c r="Y1584" s="6" t="s">
        <v>24</v>
      </c>
      <c r="Z1584" s="6" t="s">
        <v>24</v>
      </c>
      <c r="AA1584" s="6" t="s">
        <v>24</v>
      </c>
      <c r="AB1584" s="6" t="s">
        <v>24</v>
      </c>
    </row>
    <row r="1585" spans="1:28" ht="15" customHeight="1">
      <c r="A1585" s="5" t="s">
        <v>2891</v>
      </c>
      <c r="B1585" s="10" t="s">
        <v>2892</v>
      </c>
      <c r="C1585" s="5" t="s">
        <v>152</v>
      </c>
      <c r="D1585" s="6" t="s">
        <v>24</v>
      </c>
      <c r="E1585" s="6" t="s">
        <v>24</v>
      </c>
      <c r="F1585" s="6" t="s">
        <v>24</v>
      </c>
      <c r="G1585" s="6" t="s">
        <v>24</v>
      </c>
      <c r="H1585" s="6" t="s">
        <v>24</v>
      </c>
      <c r="I1585" s="6" t="s">
        <v>24</v>
      </c>
      <c r="J1585" s="6" t="s">
        <v>24</v>
      </c>
      <c r="K1585" s="6" t="s">
        <v>24</v>
      </c>
      <c r="L1585" s="6" t="s">
        <v>24</v>
      </c>
      <c r="M1585" s="6" t="s">
        <v>24</v>
      </c>
      <c r="N1585" s="6" t="s">
        <v>24</v>
      </c>
      <c r="O1585" s="6" t="s">
        <v>24</v>
      </c>
      <c r="P1585" s="6" t="s">
        <v>24</v>
      </c>
      <c r="Q1585" s="6" t="s">
        <v>24</v>
      </c>
      <c r="R1585" s="6" t="s">
        <v>24</v>
      </c>
      <c r="S1585" s="6" t="s">
        <v>24</v>
      </c>
      <c r="T1585" s="6" t="s">
        <v>24</v>
      </c>
      <c r="U1585" s="6" t="s">
        <v>24</v>
      </c>
      <c r="V1585" s="6" t="s">
        <v>24</v>
      </c>
      <c r="W1585" s="6" t="s">
        <v>24</v>
      </c>
      <c r="X1585" s="6" t="s">
        <v>24</v>
      </c>
      <c r="Y1585" s="6" t="s">
        <v>24</v>
      </c>
      <c r="Z1585" s="6" t="s">
        <v>24</v>
      </c>
      <c r="AA1585" s="6" t="s">
        <v>24</v>
      </c>
      <c r="AB1585" s="6" t="s">
        <v>24</v>
      </c>
    </row>
    <row r="1586" spans="1:28" ht="15" customHeight="1">
      <c r="A1586" s="5" t="s">
        <v>2893</v>
      </c>
      <c r="B1586" s="10" t="s">
        <v>2894</v>
      </c>
      <c r="C1586" s="5" t="s">
        <v>152</v>
      </c>
      <c r="D1586" s="6" t="s">
        <v>24</v>
      </c>
      <c r="E1586" s="6" t="s">
        <v>24</v>
      </c>
      <c r="F1586" s="6" t="s">
        <v>24</v>
      </c>
      <c r="G1586" s="6" t="s">
        <v>24</v>
      </c>
      <c r="H1586" s="6" t="s">
        <v>24</v>
      </c>
      <c r="I1586" s="6" t="s">
        <v>24</v>
      </c>
      <c r="J1586" s="6" t="s">
        <v>24</v>
      </c>
      <c r="K1586" s="6" t="s">
        <v>24</v>
      </c>
      <c r="L1586" s="6" t="s">
        <v>24</v>
      </c>
      <c r="M1586" s="6" t="s">
        <v>24</v>
      </c>
      <c r="N1586" s="6" t="s">
        <v>24</v>
      </c>
      <c r="O1586" s="6" t="s">
        <v>24</v>
      </c>
      <c r="P1586" s="6" t="s">
        <v>24</v>
      </c>
      <c r="Q1586" s="6" t="s">
        <v>24</v>
      </c>
      <c r="R1586" s="6" t="s">
        <v>24</v>
      </c>
      <c r="S1586" s="6" t="s">
        <v>24</v>
      </c>
      <c r="T1586" s="6" t="s">
        <v>24</v>
      </c>
      <c r="U1586" s="6" t="s">
        <v>24</v>
      </c>
      <c r="V1586" s="6" t="s">
        <v>24</v>
      </c>
      <c r="W1586" s="6" t="s">
        <v>24</v>
      </c>
      <c r="X1586" s="6" t="s">
        <v>24</v>
      </c>
      <c r="Y1586" s="6" t="s">
        <v>24</v>
      </c>
      <c r="Z1586" s="6" t="s">
        <v>24</v>
      </c>
      <c r="AA1586" s="6" t="s">
        <v>24</v>
      </c>
      <c r="AB1586" s="6" t="s">
        <v>24</v>
      </c>
    </row>
    <row r="1587" spans="1:28" ht="15" customHeight="1">
      <c r="A1587" s="5" t="s">
        <v>2895</v>
      </c>
      <c r="B1587" s="11" t="s">
        <v>2896</v>
      </c>
      <c r="C1587" s="5" t="s">
        <v>152</v>
      </c>
      <c r="D1587" s="6" t="s">
        <v>24</v>
      </c>
      <c r="E1587" s="6" t="s">
        <v>24</v>
      </c>
      <c r="F1587" s="6" t="s">
        <v>24</v>
      </c>
      <c r="G1587" s="6" t="s">
        <v>24</v>
      </c>
      <c r="H1587" s="6" t="s">
        <v>24</v>
      </c>
      <c r="I1587" s="6" t="s">
        <v>24</v>
      </c>
      <c r="J1587" s="6" t="s">
        <v>24</v>
      </c>
      <c r="K1587" s="6" t="s">
        <v>24</v>
      </c>
      <c r="L1587" s="6" t="s">
        <v>24</v>
      </c>
      <c r="M1587" s="6" t="s">
        <v>24</v>
      </c>
      <c r="N1587" s="6" t="s">
        <v>24</v>
      </c>
      <c r="O1587" s="6" t="s">
        <v>24</v>
      </c>
      <c r="P1587" s="6" t="s">
        <v>24</v>
      </c>
      <c r="Q1587" s="6" t="s">
        <v>24</v>
      </c>
      <c r="R1587" s="6" t="s">
        <v>24</v>
      </c>
      <c r="S1587" s="6" t="s">
        <v>24</v>
      </c>
      <c r="T1587" s="6" t="s">
        <v>24</v>
      </c>
      <c r="U1587" s="6" t="s">
        <v>24</v>
      </c>
      <c r="V1587" s="6" t="s">
        <v>24</v>
      </c>
      <c r="W1587" s="6" t="s">
        <v>24</v>
      </c>
      <c r="X1587" s="6" t="s">
        <v>24</v>
      </c>
      <c r="Y1587" s="6" t="s">
        <v>24</v>
      </c>
      <c r="Z1587" s="6" t="s">
        <v>24</v>
      </c>
      <c r="AA1587" s="6" t="s">
        <v>24</v>
      </c>
      <c r="AB1587" s="6" t="s">
        <v>24</v>
      </c>
    </row>
    <row r="1588" spans="1:28" ht="15" customHeight="1">
      <c r="A1588" s="5" t="s">
        <v>2897</v>
      </c>
      <c r="B1588" s="10" t="s">
        <v>2898</v>
      </c>
      <c r="C1588" s="5" t="s">
        <v>2899</v>
      </c>
      <c r="D1588" s="6" t="s">
        <v>24</v>
      </c>
      <c r="E1588" s="6" t="s">
        <v>24</v>
      </c>
      <c r="F1588" s="6"/>
      <c r="G1588" s="6" t="s">
        <v>24</v>
      </c>
      <c r="H1588" s="6" t="s">
        <v>24</v>
      </c>
      <c r="I1588" s="6" t="s">
        <v>24</v>
      </c>
      <c r="J1588" s="6" t="s">
        <v>24</v>
      </c>
      <c r="K1588" s="6" t="s">
        <v>24</v>
      </c>
      <c r="L1588" s="6" t="s">
        <v>24</v>
      </c>
      <c r="M1588" s="6" t="s">
        <v>24</v>
      </c>
      <c r="N1588" s="6" t="s">
        <v>24</v>
      </c>
      <c r="O1588" s="6" t="s">
        <v>24</v>
      </c>
      <c r="P1588" s="6" t="s">
        <v>24</v>
      </c>
      <c r="Q1588" s="6"/>
      <c r="R1588" s="6" t="s">
        <v>24</v>
      </c>
      <c r="S1588" s="6" t="s">
        <v>24</v>
      </c>
      <c r="T1588" s="6" t="s">
        <v>24</v>
      </c>
      <c r="U1588" s="6"/>
      <c r="V1588" s="6"/>
      <c r="W1588" s="6"/>
      <c r="X1588" s="6"/>
      <c r="Y1588" s="6"/>
      <c r="Z1588" s="6"/>
      <c r="AA1588" s="6"/>
      <c r="AB1588" s="6"/>
    </row>
    <row r="1589" spans="1:28" ht="15" customHeight="1">
      <c r="A1589" s="5" t="s">
        <v>2900</v>
      </c>
      <c r="B1589" s="10" t="s">
        <v>2901</v>
      </c>
      <c r="C1589" s="5" t="s">
        <v>2902</v>
      </c>
      <c r="D1589" s="6" t="s">
        <v>24</v>
      </c>
      <c r="E1589" s="6" t="s">
        <v>24</v>
      </c>
      <c r="F1589" s="6" t="s">
        <v>24</v>
      </c>
      <c r="G1589" s="6" t="s">
        <v>24</v>
      </c>
      <c r="H1589" s="6" t="s">
        <v>24</v>
      </c>
      <c r="I1589" s="6" t="s">
        <v>24</v>
      </c>
      <c r="J1589" s="6" t="s">
        <v>24</v>
      </c>
      <c r="K1589" s="6" t="s">
        <v>24</v>
      </c>
      <c r="L1589" s="6" t="s">
        <v>24</v>
      </c>
      <c r="M1589" s="6" t="s">
        <v>24</v>
      </c>
      <c r="N1589" s="6" t="s">
        <v>24</v>
      </c>
      <c r="O1589" s="6" t="s">
        <v>24</v>
      </c>
      <c r="P1589" s="6" t="s">
        <v>24</v>
      </c>
      <c r="Q1589" s="6" t="s">
        <v>24</v>
      </c>
      <c r="R1589" s="6" t="s">
        <v>24</v>
      </c>
      <c r="S1589" s="6" t="s">
        <v>24</v>
      </c>
      <c r="T1589" s="6" t="s">
        <v>24</v>
      </c>
      <c r="U1589" s="6" t="s">
        <v>24</v>
      </c>
      <c r="V1589" s="6" t="s">
        <v>24</v>
      </c>
      <c r="W1589" s="6" t="s">
        <v>24</v>
      </c>
      <c r="X1589" s="6" t="s">
        <v>24</v>
      </c>
      <c r="Y1589" s="6" t="s">
        <v>24</v>
      </c>
      <c r="Z1589" s="6" t="s">
        <v>24</v>
      </c>
      <c r="AA1589" s="6" t="s">
        <v>24</v>
      </c>
      <c r="AB1589" s="6" t="s">
        <v>24</v>
      </c>
    </row>
    <row r="1590" spans="1:28" ht="15" customHeight="1">
      <c r="A1590" s="5" t="s">
        <v>2903</v>
      </c>
      <c r="B1590" s="10" t="s">
        <v>2904</v>
      </c>
      <c r="C1590" s="5" t="s">
        <v>780</v>
      </c>
      <c r="D1590" s="6" t="s">
        <v>24</v>
      </c>
      <c r="E1590" s="6" t="s">
        <v>24</v>
      </c>
      <c r="F1590" s="6" t="s">
        <v>24</v>
      </c>
      <c r="G1590" s="6" t="s">
        <v>24</v>
      </c>
      <c r="H1590" s="6" t="s">
        <v>24</v>
      </c>
      <c r="I1590" s="6" t="s">
        <v>24</v>
      </c>
      <c r="J1590" s="6" t="s">
        <v>24</v>
      </c>
      <c r="K1590" s="6" t="s">
        <v>24</v>
      </c>
      <c r="L1590" s="6" t="s">
        <v>24</v>
      </c>
      <c r="M1590" s="6" t="s">
        <v>24</v>
      </c>
      <c r="N1590" s="6" t="s">
        <v>24</v>
      </c>
      <c r="O1590" s="6" t="s">
        <v>24</v>
      </c>
      <c r="P1590" s="6" t="s">
        <v>24</v>
      </c>
      <c r="Q1590" s="6" t="s">
        <v>24</v>
      </c>
      <c r="R1590" s="6" t="s">
        <v>24</v>
      </c>
      <c r="S1590" s="6" t="s">
        <v>24</v>
      </c>
      <c r="T1590" s="6" t="s">
        <v>24</v>
      </c>
      <c r="U1590" s="6" t="s">
        <v>24</v>
      </c>
      <c r="V1590" s="6" t="s">
        <v>24</v>
      </c>
      <c r="W1590" s="6" t="s">
        <v>24</v>
      </c>
      <c r="X1590" s="6" t="s">
        <v>24</v>
      </c>
      <c r="Y1590" s="6" t="s">
        <v>24</v>
      </c>
      <c r="Z1590" s="6" t="s">
        <v>24</v>
      </c>
      <c r="AA1590" s="6" t="s">
        <v>24</v>
      </c>
      <c r="AB1590" s="6" t="s">
        <v>24</v>
      </c>
    </row>
    <row r="1591" spans="1:28" ht="15" customHeight="1">
      <c r="A1591" s="5" t="s">
        <v>2905</v>
      </c>
      <c r="B1591" s="10" t="s">
        <v>2906</v>
      </c>
      <c r="C1591" s="5" t="s">
        <v>1337</v>
      </c>
      <c r="D1591" s="6" t="s">
        <v>24</v>
      </c>
      <c r="E1591" s="6" t="s">
        <v>24</v>
      </c>
      <c r="F1591" s="6" t="s">
        <v>24</v>
      </c>
      <c r="G1591" s="6" t="s">
        <v>24</v>
      </c>
      <c r="H1591" s="6" t="s">
        <v>24</v>
      </c>
      <c r="I1591" s="6" t="s">
        <v>24</v>
      </c>
      <c r="J1591" s="6" t="s">
        <v>24</v>
      </c>
      <c r="K1591" s="6" t="s">
        <v>24</v>
      </c>
      <c r="L1591" s="6" t="s">
        <v>24</v>
      </c>
      <c r="M1591" s="6" t="s">
        <v>24</v>
      </c>
      <c r="N1591" s="6" t="s">
        <v>24</v>
      </c>
      <c r="O1591" s="6" t="s">
        <v>24</v>
      </c>
      <c r="P1591" s="6" t="s">
        <v>24</v>
      </c>
      <c r="Q1591" s="6" t="s">
        <v>24</v>
      </c>
      <c r="R1591" s="6" t="s">
        <v>24</v>
      </c>
      <c r="S1591" s="6" t="s">
        <v>24</v>
      </c>
      <c r="T1591" s="6" t="s">
        <v>24</v>
      </c>
      <c r="U1591" s="6" t="s">
        <v>24</v>
      </c>
      <c r="V1591" s="6" t="s">
        <v>24</v>
      </c>
      <c r="W1591" s="6" t="s">
        <v>24</v>
      </c>
      <c r="X1591" s="6" t="s">
        <v>24</v>
      </c>
      <c r="Y1591" s="6" t="s">
        <v>24</v>
      </c>
      <c r="Z1591" s="6" t="s">
        <v>24</v>
      </c>
      <c r="AA1591" s="6" t="s">
        <v>24</v>
      </c>
      <c r="AB1591" s="6" t="s">
        <v>24</v>
      </c>
    </row>
    <row r="1592" spans="1:28" ht="15" customHeight="1">
      <c r="A1592" s="5" t="s">
        <v>2907</v>
      </c>
      <c r="B1592" s="11" t="s">
        <v>2908</v>
      </c>
      <c r="C1592" s="5" t="s">
        <v>823</v>
      </c>
      <c r="D1592" s="6"/>
      <c r="E1592" s="6"/>
      <c r="F1592" s="6"/>
      <c r="G1592" s="6"/>
      <c r="H1592" s="6"/>
      <c r="I1592" s="6"/>
      <c r="J1592" s="6"/>
      <c r="K1592" s="6" t="s">
        <v>24</v>
      </c>
      <c r="L1592" s="6" t="s">
        <v>24</v>
      </c>
      <c r="M1592" s="6" t="s">
        <v>24</v>
      </c>
      <c r="N1592" s="6" t="s">
        <v>24</v>
      </c>
      <c r="O1592" s="6" t="s">
        <v>24</v>
      </c>
      <c r="P1592" s="6"/>
      <c r="Q1592" s="6"/>
      <c r="R1592" s="6"/>
      <c r="S1592" s="6"/>
      <c r="T1592" s="6" t="s">
        <v>24</v>
      </c>
      <c r="U1592" s="6"/>
      <c r="V1592" s="6"/>
      <c r="W1592" s="6"/>
      <c r="X1592" s="6"/>
      <c r="Y1592" s="6"/>
      <c r="Z1592" s="6"/>
      <c r="AA1592" s="6"/>
      <c r="AB1592" s="6"/>
    </row>
    <row r="1593" spans="1:28" ht="15" customHeight="1">
      <c r="A1593" s="5" t="s">
        <v>2909</v>
      </c>
      <c r="B1593" s="10" t="s">
        <v>2910</v>
      </c>
      <c r="C1593" s="5" t="s">
        <v>823</v>
      </c>
      <c r="D1593" s="6"/>
      <c r="E1593" s="6"/>
      <c r="F1593" s="6"/>
      <c r="G1593" s="6"/>
      <c r="H1593" s="6"/>
      <c r="I1593" s="6"/>
      <c r="J1593" s="6"/>
      <c r="K1593" s="6" t="s">
        <v>24</v>
      </c>
      <c r="L1593" s="6" t="s">
        <v>24</v>
      </c>
      <c r="M1593" s="6" t="s">
        <v>24</v>
      </c>
      <c r="N1593" s="6" t="s">
        <v>24</v>
      </c>
      <c r="O1593" s="6" t="s">
        <v>24</v>
      </c>
      <c r="P1593" s="6"/>
      <c r="Q1593" s="6"/>
      <c r="R1593" s="6"/>
      <c r="S1593" s="6"/>
      <c r="T1593" s="6" t="s">
        <v>24</v>
      </c>
      <c r="U1593" s="6"/>
      <c r="V1593" s="6"/>
      <c r="W1593" s="6"/>
      <c r="X1593" s="6"/>
      <c r="Y1593" s="6"/>
      <c r="Z1593" s="6"/>
      <c r="AA1593" s="6"/>
      <c r="AB1593" s="6"/>
    </row>
    <row r="1594" spans="1:28" ht="15" customHeight="1">
      <c r="A1594" s="5" t="s">
        <v>2911</v>
      </c>
      <c r="B1594" s="10" t="s">
        <v>2912</v>
      </c>
      <c r="C1594" s="5" t="s">
        <v>823</v>
      </c>
      <c r="D1594" s="6"/>
      <c r="E1594" s="6"/>
      <c r="F1594" s="6"/>
      <c r="G1594" s="6"/>
      <c r="H1594" s="6"/>
      <c r="I1594" s="6"/>
      <c r="J1594" s="6"/>
      <c r="K1594" s="6" t="s">
        <v>24</v>
      </c>
      <c r="L1594" s="6" t="s">
        <v>24</v>
      </c>
      <c r="M1594" s="6" t="s">
        <v>24</v>
      </c>
      <c r="N1594" s="6" t="s">
        <v>24</v>
      </c>
      <c r="O1594" s="6" t="s">
        <v>24</v>
      </c>
      <c r="P1594" s="6"/>
      <c r="Q1594" s="6"/>
      <c r="R1594" s="6"/>
      <c r="S1594" s="6"/>
      <c r="T1594" s="6" t="s">
        <v>24</v>
      </c>
      <c r="U1594" s="6"/>
      <c r="V1594" s="6"/>
      <c r="W1594" s="6"/>
      <c r="X1594" s="6"/>
      <c r="Y1594" s="6"/>
      <c r="Z1594" s="6"/>
      <c r="AA1594" s="6"/>
      <c r="AB1594" s="6"/>
    </row>
    <row r="1595" spans="1:28" ht="15" customHeight="1">
      <c r="A1595" s="5" t="s">
        <v>2913</v>
      </c>
      <c r="B1595" s="10" t="s">
        <v>2914</v>
      </c>
      <c r="C1595" s="5" t="s">
        <v>823</v>
      </c>
      <c r="D1595" s="6" t="s">
        <v>24</v>
      </c>
      <c r="E1595" s="6" t="s">
        <v>24</v>
      </c>
      <c r="F1595" s="6" t="s">
        <v>24</v>
      </c>
      <c r="G1595" s="6" t="s">
        <v>24</v>
      </c>
      <c r="H1595" s="6" t="s">
        <v>24</v>
      </c>
      <c r="I1595" s="6" t="s">
        <v>24</v>
      </c>
      <c r="J1595" s="6"/>
      <c r="K1595" s="6"/>
      <c r="L1595" s="6"/>
      <c r="M1595" s="6"/>
      <c r="N1595" s="6"/>
      <c r="O1595" s="6"/>
      <c r="P1595" s="6" t="s">
        <v>24</v>
      </c>
      <c r="Q1595" s="6" t="s">
        <v>24</v>
      </c>
      <c r="R1595" s="6" t="s">
        <v>24</v>
      </c>
      <c r="S1595" s="6"/>
      <c r="T1595" s="6"/>
      <c r="U1595" s="6" t="s">
        <v>24</v>
      </c>
      <c r="V1595" s="6" t="s">
        <v>24</v>
      </c>
      <c r="W1595" s="6" t="s">
        <v>24</v>
      </c>
      <c r="X1595" s="6" t="s">
        <v>24</v>
      </c>
      <c r="Y1595" s="6"/>
      <c r="Z1595" s="6"/>
      <c r="AA1595" s="6"/>
      <c r="AB1595" s="6"/>
    </row>
    <row r="1596" spans="1:28" ht="15" customHeight="1">
      <c r="A1596" s="5" t="s">
        <v>2915</v>
      </c>
      <c r="B1596" s="11" t="s">
        <v>2916</v>
      </c>
      <c r="C1596" s="5" t="s">
        <v>823</v>
      </c>
      <c r="D1596" s="6"/>
      <c r="E1596" s="6"/>
      <c r="F1596" s="6"/>
      <c r="G1596" s="6"/>
      <c r="H1596" s="6"/>
      <c r="I1596" s="6"/>
      <c r="J1596" s="6"/>
      <c r="K1596" s="6" t="s">
        <v>24</v>
      </c>
      <c r="L1596" s="6" t="s">
        <v>24</v>
      </c>
      <c r="M1596" s="6" t="s">
        <v>24</v>
      </c>
      <c r="N1596" s="6" t="s">
        <v>24</v>
      </c>
      <c r="O1596" s="6" t="s">
        <v>24</v>
      </c>
      <c r="P1596" s="6"/>
      <c r="Q1596" s="6"/>
      <c r="R1596" s="6"/>
      <c r="S1596" s="6"/>
      <c r="T1596" s="6" t="s">
        <v>24</v>
      </c>
      <c r="U1596" s="6"/>
      <c r="V1596" s="6"/>
      <c r="W1596" s="6"/>
      <c r="X1596" s="6"/>
      <c r="Y1596" s="6"/>
      <c r="Z1596" s="6"/>
      <c r="AA1596" s="6"/>
      <c r="AB1596" s="6"/>
    </row>
    <row r="1597" spans="1:28" ht="15" customHeight="1">
      <c r="A1597" s="5" t="s">
        <v>2917</v>
      </c>
      <c r="B1597" s="10" t="s">
        <v>2918</v>
      </c>
      <c r="C1597" s="5" t="s">
        <v>823</v>
      </c>
      <c r="D1597" s="6"/>
      <c r="E1597" s="6"/>
      <c r="F1597" s="6"/>
      <c r="G1597" s="6"/>
      <c r="H1597" s="6"/>
      <c r="I1597" s="6"/>
      <c r="J1597" s="6"/>
      <c r="K1597" s="6" t="s">
        <v>24</v>
      </c>
      <c r="L1597" s="6" t="s">
        <v>24</v>
      </c>
      <c r="M1597" s="6" t="s">
        <v>24</v>
      </c>
      <c r="N1597" s="6" t="s">
        <v>24</v>
      </c>
      <c r="O1597" s="6" t="s">
        <v>24</v>
      </c>
      <c r="P1597" s="6"/>
      <c r="Q1597" s="6"/>
      <c r="R1597" s="6"/>
      <c r="S1597" s="6"/>
      <c r="T1597" s="6" t="s">
        <v>24</v>
      </c>
      <c r="U1597" s="6"/>
      <c r="V1597" s="6"/>
      <c r="W1597" s="6"/>
      <c r="X1597" s="6"/>
      <c r="Y1597" s="6"/>
      <c r="Z1597" s="6"/>
      <c r="AA1597" s="6"/>
      <c r="AB1597" s="6"/>
    </row>
    <row r="1598" spans="1:28" ht="15" customHeight="1">
      <c r="A1598" s="5" t="s">
        <v>2919</v>
      </c>
      <c r="B1598" s="10" t="s">
        <v>2920</v>
      </c>
      <c r="C1598" s="5" t="s">
        <v>823</v>
      </c>
      <c r="D1598" s="6" t="s">
        <v>24</v>
      </c>
      <c r="E1598" s="6" t="s">
        <v>24</v>
      </c>
      <c r="F1598" s="6" t="s">
        <v>24</v>
      </c>
      <c r="G1598" s="6" t="s">
        <v>24</v>
      </c>
      <c r="H1598" s="6" t="s">
        <v>24</v>
      </c>
      <c r="I1598" s="6" t="s">
        <v>24</v>
      </c>
      <c r="J1598" s="6"/>
      <c r="K1598" s="6"/>
      <c r="L1598" s="6"/>
      <c r="M1598" s="6"/>
      <c r="N1598" s="6"/>
      <c r="O1598" s="6"/>
      <c r="P1598" s="6" t="s">
        <v>24</v>
      </c>
      <c r="Q1598" s="6" t="s">
        <v>24</v>
      </c>
      <c r="R1598" s="6" t="s">
        <v>24</v>
      </c>
      <c r="S1598" s="6"/>
      <c r="T1598" s="6"/>
      <c r="U1598" s="6" t="s">
        <v>24</v>
      </c>
      <c r="V1598" s="6" t="s">
        <v>24</v>
      </c>
      <c r="W1598" s="6" t="s">
        <v>24</v>
      </c>
      <c r="X1598" s="6" t="s">
        <v>24</v>
      </c>
      <c r="Y1598" s="6"/>
      <c r="Z1598" s="6"/>
      <c r="AA1598" s="6"/>
      <c r="AB1598" s="6"/>
    </row>
    <row r="1599" spans="1:28" ht="15" customHeight="1">
      <c r="A1599" s="5" t="s">
        <v>2921</v>
      </c>
      <c r="B1599" s="10" t="s">
        <v>2922</v>
      </c>
      <c r="C1599" s="5" t="s">
        <v>823</v>
      </c>
      <c r="D1599" s="6" t="s">
        <v>24</v>
      </c>
      <c r="E1599" s="6" t="s">
        <v>24</v>
      </c>
      <c r="F1599" s="6" t="s">
        <v>24</v>
      </c>
      <c r="G1599" s="6" t="s">
        <v>24</v>
      </c>
      <c r="H1599" s="6" t="s">
        <v>24</v>
      </c>
      <c r="I1599" s="6" t="s">
        <v>24</v>
      </c>
      <c r="J1599" s="6"/>
      <c r="K1599" s="6"/>
      <c r="L1599" s="6"/>
      <c r="M1599" s="6"/>
      <c r="N1599" s="6"/>
      <c r="O1599" s="6"/>
      <c r="P1599" s="6" t="s">
        <v>24</v>
      </c>
      <c r="Q1599" s="6" t="s">
        <v>24</v>
      </c>
      <c r="R1599" s="6" t="s">
        <v>24</v>
      </c>
      <c r="S1599" s="6"/>
      <c r="T1599" s="6"/>
      <c r="U1599" s="6" t="s">
        <v>24</v>
      </c>
      <c r="V1599" s="6" t="s">
        <v>24</v>
      </c>
      <c r="W1599" s="6" t="s">
        <v>24</v>
      </c>
      <c r="X1599" s="6" t="s">
        <v>24</v>
      </c>
      <c r="Y1599" s="6"/>
      <c r="Z1599" s="6"/>
      <c r="AA1599" s="6"/>
      <c r="AB1599" s="6"/>
    </row>
    <row r="1600" spans="1:28" ht="15" customHeight="1">
      <c r="A1600" s="5" t="s">
        <v>2923</v>
      </c>
      <c r="B1600" s="11" t="s">
        <v>2924</v>
      </c>
      <c r="C1600" s="5" t="s">
        <v>823</v>
      </c>
      <c r="D1600" s="6" t="s">
        <v>24</v>
      </c>
      <c r="E1600" s="6" t="s">
        <v>24</v>
      </c>
      <c r="F1600" s="6" t="s">
        <v>24</v>
      </c>
      <c r="G1600" s="6" t="s">
        <v>24</v>
      </c>
      <c r="H1600" s="6" t="s">
        <v>24</v>
      </c>
      <c r="I1600" s="6" t="s">
        <v>24</v>
      </c>
      <c r="J1600" s="6"/>
      <c r="K1600" s="6"/>
      <c r="L1600" s="6"/>
      <c r="M1600" s="6"/>
      <c r="N1600" s="6"/>
      <c r="O1600" s="6"/>
      <c r="P1600" s="6" t="s">
        <v>24</v>
      </c>
      <c r="Q1600" s="6" t="s">
        <v>24</v>
      </c>
      <c r="R1600" s="6" t="s">
        <v>24</v>
      </c>
      <c r="S1600" s="6"/>
      <c r="T1600" s="6"/>
      <c r="U1600" s="6" t="s">
        <v>24</v>
      </c>
      <c r="V1600" s="6" t="s">
        <v>24</v>
      </c>
      <c r="W1600" s="6" t="s">
        <v>24</v>
      </c>
      <c r="X1600" s="6" t="s">
        <v>24</v>
      </c>
      <c r="Y1600" s="6"/>
      <c r="Z1600" s="6"/>
      <c r="AA1600" s="6"/>
      <c r="AB1600" s="6"/>
    </row>
    <row r="1601" spans="1:28" ht="15" customHeight="1">
      <c r="A1601" s="5" t="s">
        <v>2925</v>
      </c>
      <c r="B1601" s="11" t="s">
        <v>2926</v>
      </c>
      <c r="C1601" s="5" t="s">
        <v>823</v>
      </c>
      <c r="D1601" s="6"/>
      <c r="E1601" s="6"/>
      <c r="F1601" s="6"/>
      <c r="G1601" s="6"/>
      <c r="H1601" s="6"/>
      <c r="I1601" s="6"/>
      <c r="J1601" s="6"/>
      <c r="K1601" s="6" t="s">
        <v>24</v>
      </c>
      <c r="L1601" s="6" t="s">
        <v>24</v>
      </c>
      <c r="M1601" s="6" t="s">
        <v>24</v>
      </c>
      <c r="N1601" s="6" t="s">
        <v>24</v>
      </c>
      <c r="O1601" s="6" t="s">
        <v>24</v>
      </c>
      <c r="P1601" s="6"/>
      <c r="Q1601" s="6"/>
      <c r="R1601" s="6"/>
      <c r="S1601" s="6"/>
      <c r="T1601" s="6" t="s">
        <v>24</v>
      </c>
      <c r="U1601" s="6"/>
      <c r="V1601" s="6"/>
      <c r="W1601" s="6"/>
      <c r="X1601" s="6"/>
      <c r="Y1601" s="6"/>
      <c r="Z1601" s="6"/>
      <c r="AA1601" s="6"/>
      <c r="AB1601" s="6"/>
    </row>
    <row r="1602" spans="1:28" ht="15" customHeight="1">
      <c r="A1602" s="5" t="s">
        <v>2927</v>
      </c>
      <c r="B1602" s="10" t="s">
        <v>2928</v>
      </c>
      <c r="C1602" s="5" t="s">
        <v>823</v>
      </c>
      <c r="D1602" s="6"/>
      <c r="E1602" s="6"/>
      <c r="F1602" s="6"/>
      <c r="G1602" s="6"/>
      <c r="H1602" s="6"/>
      <c r="I1602" s="6"/>
      <c r="J1602" s="6"/>
      <c r="K1602" s="6" t="s">
        <v>24</v>
      </c>
      <c r="L1602" s="6" t="s">
        <v>24</v>
      </c>
      <c r="M1602" s="6" t="s">
        <v>24</v>
      </c>
      <c r="N1602" s="6" t="s">
        <v>24</v>
      </c>
      <c r="O1602" s="6" t="s">
        <v>24</v>
      </c>
      <c r="P1602" s="6"/>
      <c r="Q1602" s="6"/>
      <c r="R1602" s="6"/>
      <c r="S1602" s="6"/>
      <c r="T1602" s="6" t="s">
        <v>24</v>
      </c>
      <c r="U1602" s="6"/>
      <c r="V1602" s="6"/>
      <c r="W1602" s="6"/>
      <c r="X1602" s="6"/>
      <c r="Y1602" s="6"/>
      <c r="Z1602" s="6"/>
      <c r="AA1602" s="6"/>
      <c r="AB1602" s="6"/>
    </row>
    <row r="1603" spans="1:28" ht="15" customHeight="1">
      <c r="A1603" s="5" t="s">
        <v>2929</v>
      </c>
      <c r="B1603" s="10" t="s">
        <v>2930</v>
      </c>
      <c r="C1603" s="5" t="s">
        <v>823</v>
      </c>
      <c r="D1603" s="6" t="s">
        <v>24</v>
      </c>
      <c r="E1603" s="6" t="s">
        <v>24</v>
      </c>
      <c r="F1603" s="6" t="s">
        <v>24</v>
      </c>
      <c r="G1603" s="6" t="s">
        <v>24</v>
      </c>
      <c r="H1603" s="6" t="s">
        <v>24</v>
      </c>
      <c r="I1603" s="6" t="s">
        <v>24</v>
      </c>
      <c r="J1603" s="6"/>
      <c r="K1603" s="6"/>
      <c r="L1603" s="6"/>
      <c r="M1603" s="6"/>
      <c r="N1603" s="6"/>
      <c r="O1603" s="6"/>
      <c r="P1603" s="6" t="s">
        <v>24</v>
      </c>
      <c r="Q1603" s="6" t="s">
        <v>24</v>
      </c>
      <c r="R1603" s="6" t="s">
        <v>24</v>
      </c>
      <c r="S1603" s="6"/>
      <c r="T1603" s="6"/>
      <c r="U1603" s="6" t="s">
        <v>24</v>
      </c>
      <c r="V1603" s="6" t="s">
        <v>24</v>
      </c>
      <c r="W1603" s="6" t="s">
        <v>24</v>
      </c>
      <c r="X1603" s="6" t="s">
        <v>24</v>
      </c>
      <c r="Y1603" s="6"/>
      <c r="Z1603" s="6"/>
      <c r="AA1603" s="6"/>
      <c r="AB1603" s="6"/>
    </row>
    <row r="1604" spans="1:28" ht="15" customHeight="1">
      <c r="A1604" s="5" t="s">
        <v>2931</v>
      </c>
      <c r="B1604" s="10" t="s">
        <v>2932</v>
      </c>
      <c r="C1604" s="5" t="s">
        <v>823</v>
      </c>
      <c r="D1604" s="6" t="s">
        <v>24</v>
      </c>
      <c r="E1604" s="6" t="s">
        <v>24</v>
      </c>
      <c r="F1604" s="6" t="s">
        <v>24</v>
      </c>
      <c r="G1604" s="6" t="s">
        <v>24</v>
      </c>
      <c r="H1604" s="6" t="s">
        <v>24</v>
      </c>
      <c r="I1604" s="6" t="s">
        <v>24</v>
      </c>
      <c r="J1604" s="6"/>
      <c r="K1604" s="6"/>
      <c r="L1604" s="6"/>
      <c r="M1604" s="6"/>
      <c r="N1604" s="6"/>
      <c r="O1604" s="6"/>
      <c r="P1604" s="6" t="s">
        <v>24</v>
      </c>
      <c r="Q1604" s="6" t="s">
        <v>24</v>
      </c>
      <c r="R1604" s="6" t="s">
        <v>24</v>
      </c>
      <c r="S1604" s="6"/>
      <c r="T1604" s="6"/>
      <c r="U1604" s="6" t="s">
        <v>24</v>
      </c>
      <c r="V1604" s="6" t="s">
        <v>24</v>
      </c>
      <c r="W1604" s="6" t="s">
        <v>24</v>
      </c>
      <c r="X1604" s="6" t="s">
        <v>24</v>
      </c>
      <c r="Y1604" s="6"/>
      <c r="Z1604" s="6"/>
      <c r="AA1604" s="6"/>
      <c r="AB1604" s="6"/>
    </row>
    <row r="1605" spans="1:28" ht="15" customHeight="1">
      <c r="A1605" s="5" t="s">
        <v>2933</v>
      </c>
      <c r="B1605" s="11" t="s">
        <v>2934</v>
      </c>
      <c r="C1605" s="5" t="s">
        <v>823</v>
      </c>
      <c r="D1605" s="6" t="s">
        <v>24</v>
      </c>
      <c r="E1605" s="6" t="s">
        <v>24</v>
      </c>
      <c r="F1605" s="6" t="s">
        <v>24</v>
      </c>
      <c r="G1605" s="6" t="s">
        <v>24</v>
      </c>
      <c r="H1605" s="6" t="s">
        <v>24</v>
      </c>
      <c r="I1605" s="6" t="s">
        <v>24</v>
      </c>
      <c r="J1605" s="6"/>
      <c r="K1605" s="6"/>
      <c r="L1605" s="6"/>
      <c r="M1605" s="6"/>
      <c r="N1605" s="6"/>
      <c r="O1605" s="6"/>
      <c r="P1605" s="6" t="s">
        <v>24</v>
      </c>
      <c r="Q1605" s="6" t="s">
        <v>24</v>
      </c>
      <c r="R1605" s="6" t="s">
        <v>24</v>
      </c>
      <c r="S1605" s="6"/>
      <c r="T1605" s="6"/>
      <c r="U1605" s="6" t="s">
        <v>24</v>
      </c>
      <c r="V1605" s="6" t="s">
        <v>24</v>
      </c>
      <c r="W1605" s="6" t="s">
        <v>24</v>
      </c>
      <c r="X1605" s="6" t="s">
        <v>24</v>
      </c>
      <c r="Y1605" s="6"/>
      <c r="Z1605" s="6"/>
      <c r="AA1605" s="6"/>
      <c r="AB1605" s="6"/>
    </row>
    <row r="1606" spans="1:28" ht="15" customHeight="1">
      <c r="A1606" s="5" t="s">
        <v>2935</v>
      </c>
      <c r="B1606" s="10" t="s">
        <v>2936</v>
      </c>
      <c r="C1606" s="5" t="s">
        <v>823</v>
      </c>
      <c r="D1606" s="6"/>
      <c r="E1606" s="6"/>
      <c r="F1606" s="6"/>
      <c r="G1606" s="6"/>
      <c r="H1606" s="6"/>
      <c r="I1606" s="6"/>
      <c r="J1606" s="6"/>
      <c r="K1606" s="6" t="s">
        <v>24</v>
      </c>
      <c r="L1606" s="6" t="s">
        <v>24</v>
      </c>
      <c r="M1606" s="6" t="s">
        <v>24</v>
      </c>
      <c r="N1606" s="6" t="s">
        <v>24</v>
      </c>
      <c r="O1606" s="6" t="s">
        <v>24</v>
      </c>
      <c r="P1606" s="6"/>
      <c r="Q1606" s="6"/>
      <c r="R1606" s="6"/>
      <c r="S1606" s="6"/>
      <c r="T1606" s="6" t="s">
        <v>24</v>
      </c>
      <c r="U1606" s="6"/>
      <c r="V1606" s="6"/>
      <c r="W1606" s="6"/>
      <c r="X1606" s="6"/>
      <c r="Y1606" s="6"/>
      <c r="Z1606" s="6"/>
      <c r="AA1606" s="6"/>
      <c r="AB1606" s="6"/>
    </row>
    <row r="1607" spans="1:28" ht="15" customHeight="1">
      <c r="A1607" s="5" t="s">
        <v>2937</v>
      </c>
      <c r="B1607" s="10" t="s">
        <v>2938</v>
      </c>
      <c r="C1607" s="5" t="s">
        <v>823</v>
      </c>
      <c r="D1607" s="6"/>
      <c r="E1607" s="6"/>
      <c r="F1607" s="6"/>
      <c r="G1607" s="6"/>
      <c r="H1607" s="6"/>
      <c r="I1607" s="6"/>
      <c r="J1607" s="6"/>
      <c r="K1607" s="6" t="s">
        <v>24</v>
      </c>
      <c r="L1607" s="6" t="s">
        <v>24</v>
      </c>
      <c r="M1607" s="6" t="s">
        <v>24</v>
      </c>
      <c r="N1607" s="6" t="s">
        <v>24</v>
      </c>
      <c r="O1607" s="6" t="s">
        <v>24</v>
      </c>
      <c r="P1607" s="6"/>
      <c r="Q1607" s="6"/>
      <c r="R1607" s="6"/>
      <c r="S1607" s="6"/>
      <c r="T1607" s="6" t="s">
        <v>24</v>
      </c>
      <c r="U1607" s="6"/>
      <c r="V1607" s="6"/>
      <c r="W1607" s="6"/>
      <c r="X1607" s="6"/>
      <c r="Y1607" s="6"/>
      <c r="Z1607" s="6"/>
      <c r="AA1607" s="6"/>
      <c r="AB1607" s="6"/>
    </row>
    <row r="1608" spans="1:28" ht="15" customHeight="1">
      <c r="A1608" s="5" t="s">
        <v>2939</v>
      </c>
      <c r="B1608" s="11" t="s">
        <v>2940</v>
      </c>
      <c r="C1608" s="5" t="s">
        <v>823</v>
      </c>
      <c r="D1608" s="6" t="s">
        <v>24</v>
      </c>
      <c r="E1608" s="6" t="s">
        <v>24</v>
      </c>
      <c r="F1608" s="6" t="s">
        <v>24</v>
      </c>
      <c r="G1608" s="6" t="s">
        <v>24</v>
      </c>
      <c r="H1608" s="6" t="s">
        <v>24</v>
      </c>
      <c r="I1608" s="6" t="s">
        <v>24</v>
      </c>
      <c r="J1608" s="6"/>
      <c r="K1608" s="6"/>
      <c r="L1608" s="6"/>
      <c r="M1608" s="6"/>
      <c r="N1608" s="6"/>
      <c r="O1608" s="6"/>
      <c r="P1608" s="6" t="s">
        <v>24</v>
      </c>
      <c r="Q1608" s="6" t="s">
        <v>24</v>
      </c>
      <c r="R1608" s="6" t="s">
        <v>24</v>
      </c>
      <c r="S1608" s="6"/>
      <c r="T1608" s="6"/>
      <c r="U1608" s="6" t="s">
        <v>24</v>
      </c>
      <c r="V1608" s="6" t="s">
        <v>24</v>
      </c>
      <c r="W1608" s="6" t="s">
        <v>24</v>
      </c>
      <c r="X1608" s="6" t="s">
        <v>24</v>
      </c>
      <c r="Y1608" s="6"/>
      <c r="Z1608" s="6"/>
      <c r="AA1608" s="6"/>
      <c r="AB1608" s="6"/>
    </row>
    <row r="1609" spans="1:28" ht="15" customHeight="1">
      <c r="A1609" s="5" t="s">
        <v>2941</v>
      </c>
      <c r="B1609" s="10" t="s">
        <v>2942</v>
      </c>
      <c r="C1609" s="5" t="s">
        <v>823</v>
      </c>
      <c r="D1609" s="6" t="s">
        <v>24</v>
      </c>
      <c r="E1609" s="6" t="s">
        <v>24</v>
      </c>
      <c r="F1609" s="6" t="s">
        <v>24</v>
      </c>
      <c r="G1609" s="6" t="s">
        <v>24</v>
      </c>
      <c r="H1609" s="6" t="s">
        <v>24</v>
      </c>
      <c r="I1609" s="6" t="s">
        <v>24</v>
      </c>
      <c r="J1609" s="6"/>
      <c r="K1609" s="6"/>
      <c r="L1609" s="6"/>
      <c r="M1609" s="6"/>
      <c r="N1609" s="6"/>
      <c r="O1609" s="6"/>
      <c r="P1609" s="6" t="s">
        <v>24</v>
      </c>
      <c r="Q1609" s="6" t="s">
        <v>24</v>
      </c>
      <c r="R1609" s="6" t="s">
        <v>24</v>
      </c>
      <c r="S1609" s="6"/>
      <c r="T1609" s="6"/>
      <c r="U1609" s="6" t="s">
        <v>24</v>
      </c>
      <c r="V1609" s="6" t="s">
        <v>24</v>
      </c>
      <c r="W1609" s="6" t="s">
        <v>24</v>
      </c>
      <c r="X1609" s="6" t="s">
        <v>24</v>
      </c>
      <c r="Y1609" s="6"/>
      <c r="Z1609" s="6"/>
      <c r="AA1609" s="6"/>
      <c r="AB1609" s="6"/>
    </row>
    <row r="1610" spans="1:28" ht="15" customHeight="1">
      <c r="A1610" s="5" t="s">
        <v>2943</v>
      </c>
      <c r="B1610" s="11" t="s">
        <v>2944</v>
      </c>
      <c r="C1610" s="5" t="s">
        <v>823</v>
      </c>
      <c r="D1610" s="6" t="s">
        <v>24</v>
      </c>
      <c r="E1610" s="6" t="s">
        <v>24</v>
      </c>
      <c r="F1610" s="6" t="s">
        <v>24</v>
      </c>
      <c r="G1610" s="6" t="s">
        <v>24</v>
      </c>
      <c r="H1610" s="6" t="s">
        <v>24</v>
      </c>
      <c r="I1610" s="6" t="s">
        <v>24</v>
      </c>
      <c r="J1610" s="6"/>
      <c r="K1610" s="6"/>
      <c r="L1610" s="6"/>
      <c r="M1610" s="6"/>
      <c r="N1610" s="6"/>
      <c r="O1610" s="6"/>
      <c r="P1610" s="6" t="s">
        <v>24</v>
      </c>
      <c r="Q1610" s="6" t="s">
        <v>24</v>
      </c>
      <c r="R1610" s="6" t="s">
        <v>24</v>
      </c>
      <c r="S1610" s="6"/>
      <c r="T1610" s="6"/>
      <c r="U1610" s="6" t="s">
        <v>24</v>
      </c>
      <c r="V1610" s="6" t="s">
        <v>24</v>
      </c>
      <c r="W1610" s="6" t="s">
        <v>24</v>
      </c>
      <c r="X1610" s="6" t="s">
        <v>24</v>
      </c>
      <c r="Y1610" s="6"/>
      <c r="Z1610" s="6"/>
      <c r="AA1610" s="6"/>
      <c r="AB1610" s="6"/>
    </row>
    <row r="1611" spans="1:28" ht="15" customHeight="1">
      <c r="A1611" s="5" t="s">
        <v>2945</v>
      </c>
      <c r="B1611" s="11" t="s">
        <v>2946</v>
      </c>
      <c r="C1611" s="5" t="s">
        <v>823</v>
      </c>
      <c r="D1611" s="6"/>
      <c r="E1611" s="6"/>
      <c r="F1611" s="6"/>
      <c r="G1611" s="6"/>
      <c r="H1611" s="6"/>
      <c r="I1611" s="6"/>
      <c r="J1611" s="6"/>
      <c r="K1611" s="6" t="s">
        <v>24</v>
      </c>
      <c r="L1611" s="6" t="s">
        <v>24</v>
      </c>
      <c r="M1611" s="6" t="s">
        <v>24</v>
      </c>
      <c r="N1611" s="6" t="s">
        <v>24</v>
      </c>
      <c r="O1611" s="6" t="s">
        <v>24</v>
      </c>
      <c r="P1611" s="6"/>
      <c r="Q1611" s="6"/>
      <c r="R1611" s="6"/>
      <c r="S1611" s="6"/>
      <c r="T1611" s="6" t="s">
        <v>24</v>
      </c>
      <c r="U1611" s="6"/>
      <c r="V1611" s="6"/>
      <c r="W1611" s="6"/>
      <c r="X1611" s="6"/>
      <c r="Y1611" s="6"/>
      <c r="Z1611" s="6"/>
      <c r="AA1611" s="6"/>
      <c r="AB1611" s="6"/>
    </row>
    <row r="1612" spans="1:28" ht="15" customHeight="1">
      <c r="A1612" s="5" t="s">
        <v>2947</v>
      </c>
      <c r="B1612" s="10" t="s">
        <v>2948</v>
      </c>
      <c r="C1612" s="5" t="s">
        <v>823</v>
      </c>
      <c r="D1612" s="6"/>
      <c r="E1612" s="6"/>
      <c r="F1612" s="6"/>
      <c r="G1612" s="6"/>
      <c r="H1612" s="6"/>
      <c r="I1612" s="6"/>
      <c r="J1612" s="6"/>
      <c r="K1612" s="6" t="s">
        <v>24</v>
      </c>
      <c r="L1612" s="6" t="s">
        <v>24</v>
      </c>
      <c r="M1612" s="6" t="s">
        <v>24</v>
      </c>
      <c r="N1612" s="6" t="s">
        <v>24</v>
      </c>
      <c r="O1612" s="6" t="s">
        <v>24</v>
      </c>
      <c r="P1612" s="6"/>
      <c r="Q1612" s="6"/>
      <c r="R1612" s="6"/>
      <c r="S1612" s="6"/>
      <c r="T1612" s="6" t="s">
        <v>24</v>
      </c>
      <c r="U1612" s="6"/>
      <c r="V1612" s="6"/>
      <c r="W1612" s="6"/>
      <c r="X1612" s="6"/>
      <c r="Y1612" s="6"/>
      <c r="Z1612" s="6"/>
      <c r="AA1612" s="6"/>
      <c r="AB1612" s="6"/>
    </row>
    <row r="1613" spans="1:28" ht="15" customHeight="1">
      <c r="A1613" s="5" t="s">
        <v>2949</v>
      </c>
      <c r="B1613" s="11" t="s">
        <v>2950</v>
      </c>
      <c r="C1613" s="5" t="s">
        <v>823</v>
      </c>
      <c r="D1613" s="6" t="s">
        <v>24</v>
      </c>
      <c r="E1613" s="6" t="s">
        <v>24</v>
      </c>
      <c r="F1613" s="6" t="s">
        <v>24</v>
      </c>
      <c r="G1613" s="6" t="s">
        <v>24</v>
      </c>
      <c r="H1613" s="6" t="s">
        <v>24</v>
      </c>
      <c r="I1613" s="6" t="s">
        <v>24</v>
      </c>
      <c r="J1613" s="6"/>
      <c r="K1613" s="6"/>
      <c r="L1613" s="6"/>
      <c r="M1613" s="6"/>
      <c r="N1613" s="6"/>
      <c r="O1613" s="6"/>
      <c r="P1613" s="6" t="s">
        <v>24</v>
      </c>
      <c r="Q1613" s="6" t="s">
        <v>24</v>
      </c>
      <c r="R1613" s="6" t="s">
        <v>24</v>
      </c>
      <c r="S1613" s="6"/>
      <c r="T1613" s="6"/>
      <c r="U1613" s="6" t="s">
        <v>24</v>
      </c>
      <c r="V1613" s="6" t="s">
        <v>24</v>
      </c>
      <c r="W1613" s="6" t="s">
        <v>24</v>
      </c>
      <c r="X1613" s="6" t="s">
        <v>24</v>
      </c>
      <c r="Y1613" s="6"/>
      <c r="Z1613" s="6"/>
      <c r="AA1613" s="6"/>
      <c r="AB1613" s="6"/>
    </row>
    <row r="1614" spans="1:28" ht="15" customHeight="1">
      <c r="A1614" s="5" t="s">
        <v>2951</v>
      </c>
      <c r="B1614" s="10" t="s">
        <v>2952</v>
      </c>
      <c r="C1614" s="5" t="s">
        <v>1276</v>
      </c>
      <c r="D1614" s="6" t="s">
        <v>24</v>
      </c>
      <c r="E1614" s="6" t="s">
        <v>24</v>
      </c>
      <c r="F1614" s="6" t="s">
        <v>24</v>
      </c>
      <c r="G1614" s="6" t="s">
        <v>24</v>
      </c>
      <c r="H1614" s="6" t="s">
        <v>24</v>
      </c>
      <c r="I1614" s="6" t="s">
        <v>24</v>
      </c>
      <c r="J1614" s="6"/>
      <c r="K1614" s="6"/>
      <c r="L1614" s="6"/>
      <c r="M1614" s="6"/>
      <c r="N1614" s="6"/>
      <c r="O1614" s="6"/>
      <c r="P1614" s="6" t="s">
        <v>24</v>
      </c>
      <c r="Q1614" s="6" t="s">
        <v>24</v>
      </c>
      <c r="R1614" s="6" t="s">
        <v>24</v>
      </c>
      <c r="S1614" s="6"/>
      <c r="T1614" s="6"/>
      <c r="U1614" s="6" t="s">
        <v>24</v>
      </c>
      <c r="V1614" s="6" t="s">
        <v>24</v>
      </c>
      <c r="W1614" s="6" t="s">
        <v>24</v>
      </c>
      <c r="X1614" s="6" t="s">
        <v>24</v>
      </c>
      <c r="Y1614" s="6"/>
      <c r="Z1614" s="6"/>
      <c r="AA1614" s="6"/>
      <c r="AB1614" s="6"/>
    </row>
    <row r="1615" spans="1:28" ht="15" customHeight="1">
      <c r="A1615" s="5" t="s">
        <v>2953</v>
      </c>
      <c r="B1615" s="10" t="s">
        <v>2954</v>
      </c>
      <c r="C1615" s="5" t="s">
        <v>371</v>
      </c>
      <c r="D1615" s="6"/>
      <c r="E1615" s="6" t="s">
        <v>24</v>
      </c>
      <c r="F1615" s="6" t="s">
        <v>24</v>
      </c>
      <c r="G1615" s="6" t="s">
        <v>24</v>
      </c>
      <c r="H1615" s="6" t="s">
        <v>24</v>
      </c>
      <c r="I1615" s="6" t="s">
        <v>24</v>
      </c>
      <c r="J1615" s="6"/>
      <c r="K1615" s="6"/>
      <c r="L1615" s="6"/>
      <c r="M1615" s="6"/>
      <c r="N1615" s="6"/>
      <c r="O1615" s="6"/>
      <c r="P1615" s="6"/>
      <c r="Q1615" s="6" t="s">
        <v>24</v>
      </c>
      <c r="R1615" s="6" t="s">
        <v>24</v>
      </c>
      <c r="S1615" s="6"/>
      <c r="T1615" s="6"/>
      <c r="U1615" s="6"/>
      <c r="V1615" s="6" t="s">
        <v>24</v>
      </c>
      <c r="W1615" s="6"/>
      <c r="X1615" s="6"/>
      <c r="Y1615" s="6"/>
      <c r="Z1615" s="6"/>
      <c r="AA1615" s="6"/>
      <c r="AB1615" s="6"/>
    </row>
    <row r="1616" spans="1:28" ht="15" customHeight="1">
      <c r="A1616" s="5" t="s">
        <v>2955</v>
      </c>
      <c r="B1616" s="10" t="s">
        <v>2956</v>
      </c>
      <c r="C1616" s="5" t="s">
        <v>520</v>
      </c>
      <c r="D1616" s="6" t="s">
        <v>24</v>
      </c>
      <c r="E1616" s="6" t="s">
        <v>24</v>
      </c>
      <c r="F1616" s="6" t="s">
        <v>24</v>
      </c>
      <c r="G1616" s="6" t="s">
        <v>24</v>
      </c>
      <c r="H1616" s="6" t="s">
        <v>24</v>
      </c>
      <c r="I1616" s="6" t="s">
        <v>24</v>
      </c>
      <c r="J1616" s="6"/>
      <c r="K1616" s="6"/>
      <c r="L1616" s="6"/>
      <c r="M1616" s="6"/>
      <c r="N1616" s="6"/>
      <c r="O1616" s="6"/>
      <c r="P1616" s="6" t="s">
        <v>24</v>
      </c>
      <c r="Q1616" s="6" t="s">
        <v>24</v>
      </c>
      <c r="R1616" s="6" t="s">
        <v>24</v>
      </c>
      <c r="S1616" s="6"/>
      <c r="T1616" s="6"/>
      <c r="U1616" s="6" t="s">
        <v>24</v>
      </c>
      <c r="V1616" s="6" t="s">
        <v>24</v>
      </c>
      <c r="W1616" s="6" t="s">
        <v>24</v>
      </c>
      <c r="X1616" s="6" t="s">
        <v>24</v>
      </c>
      <c r="Y1616" s="6"/>
      <c r="Z1616" s="6"/>
      <c r="AA1616" s="6"/>
      <c r="AB1616" s="6"/>
    </row>
    <row r="1617" spans="1:28" ht="15" customHeight="1">
      <c r="A1617" s="5" t="s">
        <v>2957</v>
      </c>
      <c r="B1617" s="10" t="s">
        <v>2958</v>
      </c>
      <c r="C1617" s="5" t="s">
        <v>342</v>
      </c>
      <c r="D1617" s="6" t="s">
        <v>24</v>
      </c>
      <c r="E1617" s="6" t="s">
        <v>24</v>
      </c>
      <c r="F1617" s="6" t="s">
        <v>24</v>
      </c>
      <c r="G1617" s="6" t="s">
        <v>24</v>
      </c>
      <c r="H1617" s="6" t="s">
        <v>24</v>
      </c>
      <c r="I1617" s="6" t="s">
        <v>24</v>
      </c>
      <c r="J1617" s="6"/>
      <c r="K1617" s="6"/>
      <c r="L1617" s="6"/>
      <c r="M1617" s="6"/>
      <c r="N1617" s="6"/>
      <c r="O1617" s="6"/>
      <c r="P1617" s="6" t="s">
        <v>24</v>
      </c>
      <c r="Q1617" s="6" t="s">
        <v>24</v>
      </c>
      <c r="R1617" s="6" t="s">
        <v>24</v>
      </c>
      <c r="S1617" s="6"/>
      <c r="T1617" s="6"/>
      <c r="U1617" s="6" t="s">
        <v>24</v>
      </c>
      <c r="V1617" s="6" t="s">
        <v>24</v>
      </c>
      <c r="W1617" s="6" t="s">
        <v>24</v>
      </c>
      <c r="X1617" s="6" t="s">
        <v>24</v>
      </c>
      <c r="Y1617" s="6"/>
      <c r="Z1617" s="6"/>
      <c r="AA1617" s="6"/>
      <c r="AB1617" s="6"/>
    </row>
    <row r="1618" spans="1:28" ht="15" customHeight="1">
      <c r="A1618" s="5" t="s">
        <v>2959</v>
      </c>
      <c r="B1618" s="10" t="s">
        <v>2960</v>
      </c>
      <c r="C1618" s="5" t="s">
        <v>65</v>
      </c>
      <c r="D1618" s="6" t="s">
        <v>24</v>
      </c>
      <c r="E1618" s="6" t="s">
        <v>24</v>
      </c>
      <c r="F1618" s="6" t="s">
        <v>24</v>
      </c>
      <c r="G1618" s="6" t="s">
        <v>24</v>
      </c>
      <c r="H1618" s="6" t="s">
        <v>24</v>
      </c>
      <c r="I1618" s="6" t="s">
        <v>24</v>
      </c>
      <c r="J1618" s="6"/>
      <c r="K1618" s="6"/>
      <c r="L1618" s="6"/>
      <c r="M1618" s="6"/>
      <c r="N1618" s="6"/>
      <c r="O1618" s="6"/>
      <c r="P1618" s="6" t="s">
        <v>24</v>
      </c>
      <c r="Q1618" s="6"/>
      <c r="R1618" s="6" t="s">
        <v>24</v>
      </c>
      <c r="S1618" s="6"/>
      <c r="T1618" s="6"/>
      <c r="U1618" s="6"/>
      <c r="V1618" s="6"/>
      <c r="W1618" s="6"/>
      <c r="X1618" s="6"/>
      <c r="Y1618" s="6"/>
      <c r="Z1618" s="6"/>
      <c r="AA1618" s="6"/>
      <c r="AB1618" s="6"/>
    </row>
    <row r="1619" spans="1:28" ht="15" customHeight="1">
      <c r="A1619" s="5" t="s">
        <v>2961</v>
      </c>
      <c r="B1619" s="10" t="s">
        <v>2962</v>
      </c>
      <c r="C1619" s="5" t="s">
        <v>65</v>
      </c>
      <c r="D1619" s="6" t="s">
        <v>24</v>
      </c>
      <c r="E1619" s="6" t="s">
        <v>24</v>
      </c>
      <c r="F1619" s="6" t="s">
        <v>24</v>
      </c>
      <c r="G1619" s="6" t="s">
        <v>24</v>
      </c>
      <c r="H1619" s="6" t="s">
        <v>24</v>
      </c>
      <c r="I1619" s="6" t="s">
        <v>24</v>
      </c>
      <c r="J1619" s="6"/>
      <c r="K1619" s="6"/>
      <c r="L1619" s="6"/>
      <c r="M1619" s="6"/>
      <c r="N1619" s="6"/>
      <c r="O1619" s="6"/>
      <c r="P1619" s="6" t="s">
        <v>24</v>
      </c>
      <c r="Q1619" s="6"/>
      <c r="R1619" s="6" t="s">
        <v>24</v>
      </c>
      <c r="S1619" s="6"/>
      <c r="T1619" s="6"/>
      <c r="U1619" s="6"/>
      <c r="V1619" s="6"/>
      <c r="W1619" s="6"/>
      <c r="X1619" s="6"/>
      <c r="Y1619" s="6"/>
      <c r="Z1619" s="6"/>
      <c r="AA1619" s="6"/>
      <c r="AB1619" s="6"/>
    </row>
    <row r="1620" spans="1:28" ht="15" customHeight="1">
      <c r="A1620" s="5" t="s">
        <v>2963</v>
      </c>
      <c r="B1620" s="10" t="s">
        <v>2964</v>
      </c>
      <c r="C1620" s="5" t="s">
        <v>65</v>
      </c>
      <c r="D1620" s="6"/>
      <c r="E1620" s="6"/>
      <c r="F1620" s="6"/>
      <c r="G1620" s="6" t="s">
        <v>24</v>
      </c>
      <c r="H1620" s="6" t="s">
        <v>24</v>
      </c>
      <c r="I1620" s="6" t="s">
        <v>24</v>
      </c>
      <c r="J1620" s="6"/>
      <c r="K1620" s="6"/>
      <c r="L1620" s="6"/>
      <c r="M1620" s="6"/>
      <c r="N1620" s="6"/>
      <c r="O1620" s="6"/>
      <c r="P1620" s="6"/>
      <c r="Q1620" s="6"/>
      <c r="R1620" s="6" t="s">
        <v>24</v>
      </c>
      <c r="S1620" s="6"/>
      <c r="T1620" s="6"/>
      <c r="U1620" s="6"/>
      <c r="V1620" s="6"/>
      <c r="W1620" s="6"/>
      <c r="X1620" s="6"/>
      <c r="Y1620" s="6"/>
      <c r="Z1620" s="6"/>
      <c r="AA1620" s="6"/>
      <c r="AB1620" s="6"/>
    </row>
    <row r="1621" spans="1:28" ht="15" customHeight="1">
      <c r="A1621" s="5" t="s">
        <v>2965</v>
      </c>
      <c r="B1621" s="10" t="s">
        <v>2966</v>
      </c>
      <c r="C1621" s="5" t="s">
        <v>65</v>
      </c>
      <c r="D1621" s="6" t="s">
        <v>24</v>
      </c>
      <c r="E1621" s="6" t="s">
        <v>24</v>
      </c>
      <c r="F1621" s="6" t="s">
        <v>24</v>
      </c>
      <c r="G1621" s="6" t="s">
        <v>24</v>
      </c>
      <c r="H1621" s="6" t="s">
        <v>24</v>
      </c>
      <c r="I1621" s="6" t="s">
        <v>24</v>
      </c>
      <c r="J1621" s="6"/>
      <c r="K1621" s="6"/>
      <c r="L1621" s="6"/>
      <c r="M1621" s="6"/>
      <c r="N1621" s="6"/>
      <c r="O1621" s="6"/>
      <c r="P1621" s="6" t="s">
        <v>24</v>
      </c>
      <c r="Q1621" s="6"/>
      <c r="R1621" s="6" t="s">
        <v>24</v>
      </c>
      <c r="S1621" s="6"/>
      <c r="T1621" s="6"/>
      <c r="U1621" s="6"/>
      <c r="V1621" s="6"/>
      <c r="W1621" s="6"/>
      <c r="X1621" s="6"/>
      <c r="Y1621" s="6"/>
      <c r="Z1621" s="6"/>
      <c r="AA1621" s="6"/>
      <c r="AB1621" s="6"/>
    </row>
    <row r="1622" spans="1:28" ht="15" customHeight="1">
      <c r="A1622" s="5" t="s">
        <v>2967</v>
      </c>
      <c r="B1622" s="10" t="s">
        <v>2968</v>
      </c>
      <c r="C1622" s="5" t="s">
        <v>65</v>
      </c>
      <c r="D1622" s="6" t="s">
        <v>24</v>
      </c>
      <c r="E1622" s="6" t="s">
        <v>24</v>
      </c>
      <c r="F1622" s="6" t="s">
        <v>24</v>
      </c>
      <c r="G1622" s="6" t="s">
        <v>24</v>
      </c>
      <c r="H1622" s="6" t="s">
        <v>24</v>
      </c>
      <c r="I1622" s="6" t="s">
        <v>24</v>
      </c>
      <c r="J1622" s="6"/>
      <c r="K1622" s="6"/>
      <c r="L1622" s="6"/>
      <c r="M1622" s="6"/>
      <c r="N1622" s="6"/>
      <c r="O1622" s="6"/>
      <c r="P1622" s="6" t="s">
        <v>24</v>
      </c>
      <c r="Q1622" s="6"/>
      <c r="R1622" s="6" t="s">
        <v>24</v>
      </c>
      <c r="S1622" s="6"/>
      <c r="T1622" s="6"/>
      <c r="U1622" s="6"/>
      <c r="V1622" s="6"/>
      <c r="W1622" s="6"/>
      <c r="X1622" s="6"/>
      <c r="Y1622" s="6"/>
      <c r="Z1622" s="6"/>
      <c r="AA1622" s="6"/>
      <c r="AB1622" s="6"/>
    </row>
    <row r="1623" spans="1:28" ht="15" customHeight="1">
      <c r="A1623" s="5" t="s">
        <v>2969</v>
      </c>
      <c r="B1623" s="11" t="s">
        <v>2970</v>
      </c>
      <c r="C1623" s="5" t="s">
        <v>342</v>
      </c>
      <c r="D1623" s="6" t="s">
        <v>24</v>
      </c>
      <c r="E1623" s="6" t="s">
        <v>24</v>
      </c>
      <c r="F1623" s="6" t="s">
        <v>24</v>
      </c>
      <c r="G1623" s="6" t="s">
        <v>24</v>
      </c>
      <c r="H1623" s="6" t="s">
        <v>24</v>
      </c>
      <c r="I1623" s="6" t="s">
        <v>24</v>
      </c>
      <c r="J1623" s="6"/>
      <c r="K1623" s="6"/>
      <c r="L1623" s="6"/>
      <c r="M1623" s="6"/>
      <c r="N1623" s="6"/>
      <c r="O1623" s="6"/>
      <c r="P1623" s="6" t="s">
        <v>24</v>
      </c>
      <c r="Q1623" s="6" t="s">
        <v>24</v>
      </c>
      <c r="R1623" s="6" t="s">
        <v>24</v>
      </c>
      <c r="S1623" s="6"/>
      <c r="T1623" s="6"/>
      <c r="U1623" s="6" t="s">
        <v>24</v>
      </c>
      <c r="V1623" s="6" t="s">
        <v>24</v>
      </c>
      <c r="W1623" s="6" t="s">
        <v>24</v>
      </c>
      <c r="X1623" s="6" t="s">
        <v>24</v>
      </c>
      <c r="Y1623" s="6"/>
      <c r="Z1623" s="6"/>
      <c r="AA1623" s="6"/>
      <c r="AB1623" s="6"/>
    </row>
    <row r="1624" spans="1:28" ht="15" customHeight="1">
      <c r="A1624" s="5" t="s">
        <v>2971</v>
      </c>
      <c r="B1624" s="11" t="s">
        <v>2972</v>
      </c>
      <c r="C1624" s="5" t="s">
        <v>65</v>
      </c>
      <c r="D1624" s="6" t="s">
        <v>24</v>
      </c>
      <c r="E1624" s="6" t="s">
        <v>24</v>
      </c>
      <c r="F1624" s="6" t="s">
        <v>24</v>
      </c>
      <c r="G1624" s="6" t="s">
        <v>24</v>
      </c>
      <c r="H1624" s="6" t="s">
        <v>24</v>
      </c>
      <c r="I1624" s="6" t="s">
        <v>24</v>
      </c>
      <c r="J1624" s="6"/>
      <c r="K1624" s="6"/>
      <c r="L1624" s="6"/>
      <c r="M1624" s="6"/>
      <c r="N1624" s="6"/>
      <c r="O1624" s="6"/>
      <c r="P1624" s="6" t="s">
        <v>24</v>
      </c>
      <c r="Q1624" s="6"/>
      <c r="R1624" s="6" t="s">
        <v>24</v>
      </c>
      <c r="S1624" s="6"/>
      <c r="T1624" s="6"/>
      <c r="U1624" s="6"/>
      <c r="V1624" s="6"/>
      <c r="W1624" s="6"/>
      <c r="X1624" s="6"/>
      <c r="Y1624" s="6"/>
      <c r="Z1624" s="6"/>
      <c r="AA1624" s="6"/>
      <c r="AB1624" s="6"/>
    </row>
    <row r="1625" spans="1:28" ht="15" customHeight="1">
      <c r="A1625" s="5" t="s">
        <v>2973</v>
      </c>
      <c r="B1625" s="11" t="s">
        <v>2974</v>
      </c>
      <c r="C1625" s="5" t="s">
        <v>65</v>
      </c>
      <c r="D1625" s="6" t="s">
        <v>24</v>
      </c>
      <c r="E1625" s="6" t="s">
        <v>24</v>
      </c>
      <c r="F1625" s="6" t="s">
        <v>24</v>
      </c>
      <c r="G1625" s="6" t="s">
        <v>24</v>
      </c>
      <c r="H1625" s="6" t="s">
        <v>24</v>
      </c>
      <c r="I1625" s="6" t="s">
        <v>24</v>
      </c>
      <c r="J1625" s="6"/>
      <c r="K1625" s="6"/>
      <c r="L1625" s="6"/>
      <c r="M1625" s="6"/>
      <c r="N1625" s="6"/>
      <c r="O1625" s="6"/>
      <c r="P1625" s="6" t="s">
        <v>24</v>
      </c>
      <c r="Q1625" s="6"/>
      <c r="R1625" s="6" t="s">
        <v>24</v>
      </c>
      <c r="S1625" s="6"/>
      <c r="T1625" s="6"/>
      <c r="U1625" s="6"/>
      <c r="V1625" s="6"/>
      <c r="W1625" s="6"/>
      <c r="X1625" s="6"/>
      <c r="Y1625" s="6"/>
      <c r="Z1625" s="6"/>
      <c r="AA1625" s="6"/>
      <c r="AB1625" s="6"/>
    </row>
    <row r="1626" spans="1:28" ht="15" customHeight="1">
      <c r="A1626" s="5" t="s">
        <v>2975</v>
      </c>
      <c r="B1626" s="10" t="s">
        <v>2976</v>
      </c>
      <c r="C1626" s="5" t="s">
        <v>1276</v>
      </c>
      <c r="D1626" s="6"/>
      <c r="E1626" s="6"/>
      <c r="F1626" s="6"/>
      <c r="G1626" s="6"/>
      <c r="H1626" s="6"/>
      <c r="I1626" s="6"/>
      <c r="J1626" s="6"/>
      <c r="K1626" s="6" t="s">
        <v>24</v>
      </c>
      <c r="L1626" s="6" t="s">
        <v>24</v>
      </c>
      <c r="M1626" s="6" t="s">
        <v>24</v>
      </c>
      <c r="N1626" s="6" t="s">
        <v>24</v>
      </c>
      <c r="O1626" s="6" t="s">
        <v>24</v>
      </c>
      <c r="P1626" s="6"/>
      <c r="Q1626" s="6"/>
      <c r="R1626" s="6"/>
      <c r="S1626" s="6"/>
      <c r="T1626" s="6" t="s">
        <v>24</v>
      </c>
      <c r="U1626" s="6"/>
      <c r="V1626" s="6"/>
      <c r="W1626" s="6"/>
      <c r="X1626" s="6"/>
      <c r="Y1626" s="6"/>
      <c r="Z1626" s="6"/>
      <c r="AA1626" s="6"/>
      <c r="AB1626" s="6"/>
    </row>
    <row r="1627" spans="1:28" ht="15" customHeight="1">
      <c r="A1627" s="5" t="s">
        <v>2977</v>
      </c>
      <c r="B1627" s="10" t="s">
        <v>2978</v>
      </c>
      <c r="C1627" s="5" t="s">
        <v>342</v>
      </c>
      <c r="D1627" s="6" t="s">
        <v>24</v>
      </c>
      <c r="E1627" s="6" t="s">
        <v>24</v>
      </c>
      <c r="F1627" s="6" t="s">
        <v>24</v>
      </c>
      <c r="G1627" s="6" t="s">
        <v>24</v>
      </c>
      <c r="H1627" s="6" t="s">
        <v>24</v>
      </c>
      <c r="I1627" s="6" t="s">
        <v>24</v>
      </c>
      <c r="J1627" s="6"/>
      <c r="K1627" s="6"/>
      <c r="L1627" s="6"/>
      <c r="M1627" s="6"/>
      <c r="N1627" s="6"/>
      <c r="O1627" s="6"/>
      <c r="P1627" s="6" t="s">
        <v>24</v>
      </c>
      <c r="Q1627" s="6" t="s">
        <v>24</v>
      </c>
      <c r="R1627" s="6" t="s">
        <v>24</v>
      </c>
      <c r="S1627" s="6"/>
      <c r="T1627" s="6"/>
      <c r="U1627" s="6" t="s">
        <v>24</v>
      </c>
      <c r="V1627" s="6" t="s">
        <v>24</v>
      </c>
      <c r="W1627" s="6" t="s">
        <v>24</v>
      </c>
      <c r="X1627" s="6" t="s">
        <v>24</v>
      </c>
      <c r="Y1627" s="6"/>
      <c r="Z1627" s="6"/>
      <c r="AA1627" s="6"/>
      <c r="AB1627" s="6"/>
    </row>
    <row r="1628" spans="1:28" ht="15" customHeight="1">
      <c r="A1628" s="5" t="s">
        <v>2979</v>
      </c>
      <c r="B1628" s="10" t="s">
        <v>2980</v>
      </c>
      <c r="C1628" s="5" t="s">
        <v>65</v>
      </c>
      <c r="D1628" s="6" t="s">
        <v>24</v>
      </c>
      <c r="E1628" s="6" t="s">
        <v>24</v>
      </c>
      <c r="F1628" s="6" t="s">
        <v>24</v>
      </c>
      <c r="G1628" s="6" t="s">
        <v>24</v>
      </c>
      <c r="H1628" s="6" t="s">
        <v>24</v>
      </c>
      <c r="I1628" s="6" t="s">
        <v>24</v>
      </c>
      <c r="J1628" s="6"/>
      <c r="K1628" s="6"/>
      <c r="L1628" s="6"/>
      <c r="M1628" s="6"/>
      <c r="N1628" s="6"/>
      <c r="O1628" s="6"/>
      <c r="P1628" s="6" t="s">
        <v>24</v>
      </c>
      <c r="Q1628" s="6"/>
      <c r="R1628" s="6" t="s">
        <v>24</v>
      </c>
      <c r="S1628" s="6"/>
      <c r="T1628" s="6"/>
      <c r="U1628" s="6"/>
      <c r="V1628" s="6"/>
      <c r="W1628" s="6"/>
      <c r="X1628" s="6"/>
      <c r="Y1628" s="6"/>
      <c r="Z1628" s="6"/>
      <c r="AA1628" s="6"/>
      <c r="AB1628" s="6"/>
    </row>
    <row r="1629" spans="1:28" ht="15" customHeight="1">
      <c r="A1629" s="5" t="s">
        <v>2981</v>
      </c>
      <c r="B1629" s="10" t="s">
        <v>2982</v>
      </c>
      <c r="C1629" s="5" t="s">
        <v>65</v>
      </c>
      <c r="D1629" s="6" t="s">
        <v>24</v>
      </c>
      <c r="E1629" s="6" t="s">
        <v>24</v>
      </c>
      <c r="F1629" s="6" t="s">
        <v>24</v>
      </c>
      <c r="G1629" s="6" t="s">
        <v>24</v>
      </c>
      <c r="H1629" s="6" t="s">
        <v>24</v>
      </c>
      <c r="I1629" s="6" t="s">
        <v>24</v>
      </c>
      <c r="J1629" s="6"/>
      <c r="K1629" s="6"/>
      <c r="L1629" s="6"/>
      <c r="M1629" s="6"/>
      <c r="N1629" s="6"/>
      <c r="O1629" s="6"/>
      <c r="P1629" s="6" t="s">
        <v>24</v>
      </c>
      <c r="Q1629" s="6"/>
      <c r="R1629" s="6" t="s">
        <v>24</v>
      </c>
      <c r="S1629" s="6"/>
      <c r="T1629" s="6"/>
      <c r="U1629" s="6"/>
      <c r="V1629" s="6"/>
      <c r="W1629" s="6"/>
      <c r="X1629" s="6"/>
      <c r="Y1629" s="6"/>
      <c r="Z1629" s="6"/>
      <c r="AA1629" s="6"/>
      <c r="AB1629" s="6"/>
    </row>
    <row r="1630" spans="1:28" ht="15" customHeight="1">
      <c r="A1630" s="5" t="s">
        <v>2983</v>
      </c>
      <c r="B1630" s="10" t="s">
        <v>2984</v>
      </c>
      <c r="C1630" s="5" t="s">
        <v>1276</v>
      </c>
      <c r="D1630" s="6" t="s">
        <v>24</v>
      </c>
      <c r="E1630" s="6" t="s">
        <v>24</v>
      </c>
      <c r="F1630" s="6" t="s">
        <v>24</v>
      </c>
      <c r="G1630" s="6" t="s">
        <v>24</v>
      </c>
      <c r="H1630" s="6" t="s">
        <v>24</v>
      </c>
      <c r="I1630" s="6" t="s">
        <v>24</v>
      </c>
      <c r="J1630" s="6"/>
      <c r="K1630" s="6"/>
      <c r="L1630" s="6"/>
      <c r="M1630" s="6"/>
      <c r="N1630" s="6"/>
      <c r="O1630" s="6"/>
      <c r="P1630" s="6" t="s">
        <v>24</v>
      </c>
      <c r="Q1630" s="6" t="s">
        <v>24</v>
      </c>
      <c r="R1630" s="6" t="s">
        <v>24</v>
      </c>
      <c r="S1630" s="6"/>
      <c r="T1630" s="6"/>
      <c r="U1630" s="6" t="s">
        <v>24</v>
      </c>
      <c r="V1630" s="6" t="s">
        <v>24</v>
      </c>
      <c r="W1630" s="6" t="s">
        <v>24</v>
      </c>
      <c r="X1630" s="6" t="s">
        <v>24</v>
      </c>
      <c r="Y1630" s="6"/>
      <c r="Z1630" s="6"/>
      <c r="AA1630" s="6"/>
      <c r="AB1630" s="6"/>
    </row>
    <row r="1631" spans="1:28" ht="15" customHeight="1">
      <c r="A1631" s="5" t="s">
        <v>2985</v>
      </c>
      <c r="B1631" s="10" t="s">
        <v>2954</v>
      </c>
      <c r="C1631" s="5" t="s">
        <v>371</v>
      </c>
      <c r="D1631" s="6"/>
      <c r="E1631" s="6"/>
      <c r="F1631" s="6"/>
      <c r="G1631" s="6"/>
      <c r="H1631" s="6"/>
      <c r="I1631" s="6"/>
      <c r="J1631" s="6"/>
      <c r="K1631" s="6" t="s">
        <v>24</v>
      </c>
      <c r="L1631" s="6" t="s">
        <v>24</v>
      </c>
      <c r="M1631" s="6" t="s">
        <v>24</v>
      </c>
      <c r="N1631" s="6" t="s">
        <v>24</v>
      </c>
      <c r="O1631" s="6" t="s">
        <v>24</v>
      </c>
      <c r="P1631" s="6"/>
      <c r="Q1631" s="6"/>
      <c r="R1631" s="6"/>
      <c r="S1631" s="6"/>
      <c r="T1631" s="6" t="s">
        <v>24</v>
      </c>
      <c r="U1631" s="6"/>
      <c r="V1631" s="6"/>
      <c r="W1631" s="6"/>
      <c r="X1631" s="6"/>
      <c r="Y1631" s="6"/>
      <c r="Z1631" s="6"/>
      <c r="AA1631" s="6"/>
      <c r="AB1631" s="6"/>
    </row>
    <row r="1632" spans="1:28" ht="15" customHeight="1">
      <c r="A1632" s="5" t="s">
        <v>2986</v>
      </c>
      <c r="B1632" s="10" t="s">
        <v>2987</v>
      </c>
      <c r="C1632" s="5" t="s">
        <v>65</v>
      </c>
      <c r="D1632" s="6" t="s">
        <v>24</v>
      </c>
      <c r="E1632" s="6" t="s">
        <v>24</v>
      </c>
      <c r="F1632" s="6" t="s">
        <v>24</v>
      </c>
      <c r="G1632" s="6" t="s">
        <v>24</v>
      </c>
      <c r="H1632" s="6" t="s">
        <v>24</v>
      </c>
      <c r="I1632" s="6" t="s">
        <v>24</v>
      </c>
      <c r="J1632" s="6"/>
      <c r="K1632" s="6"/>
      <c r="L1632" s="6"/>
      <c r="M1632" s="6"/>
      <c r="N1632" s="6"/>
      <c r="O1632" s="6"/>
      <c r="P1632" s="6" t="s">
        <v>24</v>
      </c>
      <c r="Q1632" s="6"/>
      <c r="R1632" s="6" t="s">
        <v>24</v>
      </c>
      <c r="S1632" s="6"/>
      <c r="T1632" s="6"/>
      <c r="U1632" s="6"/>
      <c r="V1632" s="6"/>
      <c r="W1632" s="6"/>
      <c r="X1632" s="6"/>
      <c r="Y1632" s="6"/>
      <c r="Z1632" s="6"/>
      <c r="AA1632" s="6"/>
      <c r="AB1632" s="6"/>
    </row>
    <row r="1633" spans="1:28" ht="15" customHeight="1">
      <c r="A1633" s="5" t="s">
        <v>2988</v>
      </c>
      <c r="B1633" s="10" t="s">
        <v>2989</v>
      </c>
      <c r="C1633" s="5" t="s">
        <v>1276</v>
      </c>
      <c r="D1633" s="6"/>
      <c r="E1633" s="6"/>
      <c r="F1633" s="6"/>
      <c r="G1633" s="6"/>
      <c r="H1633" s="6"/>
      <c r="I1633" s="6"/>
      <c r="J1633" s="6"/>
      <c r="K1633" s="6" t="s">
        <v>24</v>
      </c>
      <c r="L1633" s="6" t="s">
        <v>24</v>
      </c>
      <c r="M1633" s="6" t="s">
        <v>24</v>
      </c>
      <c r="N1633" s="6" t="s">
        <v>24</v>
      </c>
      <c r="O1633" s="6" t="s">
        <v>24</v>
      </c>
      <c r="P1633" s="6"/>
      <c r="Q1633" s="6"/>
      <c r="R1633" s="6"/>
      <c r="S1633" s="6"/>
      <c r="T1633" s="6" t="s">
        <v>24</v>
      </c>
      <c r="U1633" s="6"/>
      <c r="V1633" s="6"/>
      <c r="W1633" s="6"/>
      <c r="X1633" s="6"/>
      <c r="Y1633" s="6"/>
      <c r="Z1633" s="6"/>
      <c r="AA1633" s="6"/>
      <c r="AB1633" s="6"/>
    </row>
    <row r="1634" spans="1:28" ht="15" customHeight="1">
      <c r="A1634" s="5" t="s">
        <v>2990</v>
      </c>
      <c r="B1634" s="10" t="s">
        <v>2991</v>
      </c>
      <c r="C1634" s="5" t="s">
        <v>1276</v>
      </c>
      <c r="D1634" s="6"/>
      <c r="E1634" s="6"/>
      <c r="F1634" s="6"/>
      <c r="G1634" s="6"/>
      <c r="H1634" s="6"/>
      <c r="I1634" s="6"/>
      <c r="J1634" s="6"/>
      <c r="K1634" s="6" t="s">
        <v>24</v>
      </c>
      <c r="L1634" s="6" t="s">
        <v>24</v>
      </c>
      <c r="M1634" s="6" t="s">
        <v>24</v>
      </c>
      <c r="N1634" s="6" t="s">
        <v>24</v>
      </c>
      <c r="O1634" s="6" t="s">
        <v>24</v>
      </c>
      <c r="P1634" s="6"/>
      <c r="Q1634" s="6"/>
      <c r="R1634" s="6"/>
      <c r="S1634" s="6"/>
      <c r="T1634" s="6" t="s">
        <v>24</v>
      </c>
      <c r="U1634" s="6"/>
      <c r="V1634" s="6"/>
      <c r="W1634" s="6"/>
      <c r="X1634" s="6"/>
      <c r="Y1634" s="6"/>
      <c r="Z1634" s="6"/>
      <c r="AA1634" s="6"/>
      <c r="AB1634" s="6"/>
    </row>
    <row r="1635" spans="1:28" ht="15" customHeight="1">
      <c r="A1635" s="5" t="s">
        <v>2992</v>
      </c>
      <c r="B1635" s="10" t="s">
        <v>2993</v>
      </c>
      <c r="C1635" s="5" t="s">
        <v>1276</v>
      </c>
      <c r="D1635" s="6"/>
      <c r="E1635" s="6"/>
      <c r="F1635" s="6"/>
      <c r="G1635" s="6"/>
      <c r="H1635" s="6"/>
      <c r="I1635" s="6"/>
      <c r="J1635" s="6"/>
      <c r="K1635" s="6" t="s">
        <v>24</v>
      </c>
      <c r="L1635" s="6" t="s">
        <v>24</v>
      </c>
      <c r="M1635" s="6" t="s">
        <v>24</v>
      </c>
      <c r="N1635" s="6" t="s">
        <v>24</v>
      </c>
      <c r="O1635" s="6" t="s">
        <v>24</v>
      </c>
      <c r="P1635" s="6"/>
      <c r="Q1635" s="6"/>
      <c r="R1635" s="6"/>
      <c r="S1635" s="6"/>
      <c r="T1635" s="6" t="s">
        <v>24</v>
      </c>
      <c r="U1635" s="6"/>
      <c r="V1635" s="6"/>
      <c r="W1635" s="6"/>
      <c r="X1635" s="6"/>
      <c r="Y1635" s="6"/>
      <c r="Z1635" s="6"/>
      <c r="AA1635" s="6"/>
      <c r="AB1635" s="6"/>
    </row>
    <row r="1636" spans="1:28" ht="15" customHeight="1">
      <c r="A1636" s="5" t="s">
        <v>2994</v>
      </c>
      <c r="B1636" s="10" t="s">
        <v>2995</v>
      </c>
      <c r="C1636" s="5" t="s">
        <v>1276</v>
      </c>
      <c r="D1636" s="6"/>
      <c r="E1636" s="6"/>
      <c r="F1636" s="6"/>
      <c r="G1636" s="6"/>
      <c r="H1636" s="6"/>
      <c r="I1636" s="6"/>
      <c r="J1636" s="6"/>
      <c r="K1636" s="6" t="s">
        <v>24</v>
      </c>
      <c r="L1636" s="6" t="s">
        <v>24</v>
      </c>
      <c r="M1636" s="6" t="s">
        <v>24</v>
      </c>
      <c r="N1636" s="6" t="s">
        <v>24</v>
      </c>
      <c r="O1636" s="6"/>
      <c r="P1636" s="6"/>
      <c r="Q1636" s="6"/>
      <c r="R1636" s="6"/>
      <c r="S1636" s="6"/>
      <c r="T1636" s="6" t="s">
        <v>24</v>
      </c>
      <c r="U1636" s="6"/>
      <c r="V1636" s="6"/>
      <c r="W1636" s="6"/>
      <c r="X1636" s="6"/>
      <c r="Y1636" s="6"/>
      <c r="Z1636" s="6"/>
      <c r="AA1636" s="6"/>
      <c r="AB1636" s="6"/>
    </row>
    <row r="1637" spans="1:28" ht="15" customHeight="1">
      <c r="A1637" s="5" t="s">
        <v>2996</v>
      </c>
      <c r="B1637" s="10" t="s">
        <v>2997</v>
      </c>
      <c r="C1637" s="5" t="s">
        <v>65</v>
      </c>
      <c r="D1637" s="6" t="s">
        <v>24</v>
      </c>
      <c r="E1637" s="6" t="s">
        <v>24</v>
      </c>
      <c r="F1637" s="6" t="s">
        <v>24</v>
      </c>
      <c r="G1637" s="6" t="s">
        <v>24</v>
      </c>
      <c r="H1637" s="6" t="s">
        <v>24</v>
      </c>
      <c r="I1637" s="6" t="s">
        <v>24</v>
      </c>
      <c r="J1637" s="6"/>
      <c r="K1637" s="6"/>
      <c r="L1637" s="6"/>
      <c r="M1637" s="6"/>
      <c r="N1637" s="6"/>
      <c r="O1637" s="6"/>
      <c r="P1637" s="6" t="s">
        <v>24</v>
      </c>
      <c r="Q1637" s="6"/>
      <c r="R1637" s="6" t="s">
        <v>24</v>
      </c>
      <c r="S1637" s="6"/>
      <c r="T1637" s="6"/>
      <c r="U1637" s="6"/>
      <c r="V1637" s="6"/>
      <c r="W1637" s="6"/>
      <c r="X1637" s="6"/>
      <c r="Y1637" s="6"/>
      <c r="Z1637" s="6"/>
      <c r="AA1637" s="6"/>
      <c r="AB1637" s="6"/>
    </row>
    <row r="1638" spans="1:28" ht="15" customHeight="1">
      <c r="A1638" s="5" t="s">
        <v>2998</v>
      </c>
      <c r="B1638" s="10" t="s">
        <v>2999</v>
      </c>
      <c r="C1638" s="5" t="s">
        <v>371</v>
      </c>
      <c r="D1638" s="6"/>
      <c r="E1638" s="6"/>
      <c r="F1638" s="6"/>
      <c r="G1638" s="6"/>
      <c r="H1638" s="6"/>
      <c r="I1638" s="6"/>
      <c r="J1638" s="6"/>
      <c r="K1638" s="6" t="s">
        <v>24</v>
      </c>
      <c r="L1638" s="6" t="s">
        <v>24</v>
      </c>
      <c r="M1638" s="6" t="s">
        <v>24</v>
      </c>
      <c r="N1638" s="6" t="s">
        <v>24</v>
      </c>
      <c r="O1638" s="6"/>
      <c r="P1638" s="6"/>
      <c r="Q1638" s="6"/>
      <c r="R1638" s="6"/>
      <c r="S1638" s="6"/>
      <c r="T1638" s="6" t="s">
        <v>24</v>
      </c>
      <c r="U1638" s="6"/>
      <c r="V1638" s="6"/>
      <c r="W1638" s="6"/>
      <c r="X1638" s="6"/>
      <c r="Y1638" s="6"/>
      <c r="Z1638" s="6"/>
      <c r="AA1638" s="6"/>
      <c r="AB1638" s="6"/>
    </row>
    <row r="1639" spans="1:28" ht="15" customHeight="1">
      <c r="A1639" s="5" t="s">
        <v>3000</v>
      </c>
      <c r="B1639" s="10" t="s">
        <v>3001</v>
      </c>
      <c r="C1639" s="5" t="s">
        <v>342</v>
      </c>
      <c r="D1639" s="6"/>
      <c r="E1639" s="6"/>
      <c r="F1639" s="6"/>
      <c r="G1639" s="6"/>
      <c r="H1639" s="6"/>
      <c r="I1639" s="6"/>
      <c r="J1639" s="6"/>
      <c r="K1639" s="6" t="s">
        <v>24</v>
      </c>
      <c r="L1639" s="6" t="s">
        <v>24</v>
      </c>
      <c r="M1639" s="6" t="s">
        <v>24</v>
      </c>
      <c r="N1639" s="6" t="s">
        <v>24</v>
      </c>
      <c r="O1639" s="6" t="s">
        <v>24</v>
      </c>
      <c r="P1639" s="6"/>
      <c r="Q1639" s="6"/>
      <c r="R1639" s="6"/>
      <c r="S1639" s="6"/>
      <c r="T1639" s="6" t="s">
        <v>24</v>
      </c>
      <c r="U1639" s="6"/>
      <c r="V1639" s="6"/>
      <c r="W1639" s="6"/>
      <c r="X1639" s="6"/>
      <c r="Y1639" s="6"/>
      <c r="Z1639" s="6"/>
      <c r="AA1639" s="6"/>
      <c r="AB1639" s="6"/>
    </row>
    <row r="1640" spans="1:28" ht="15" customHeight="1">
      <c r="A1640" s="5" t="s">
        <v>3002</v>
      </c>
      <c r="B1640" s="11" t="s">
        <v>3003</v>
      </c>
      <c r="C1640" s="5" t="s">
        <v>342</v>
      </c>
      <c r="D1640" s="6"/>
      <c r="E1640" s="6"/>
      <c r="F1640" s="6"/>
      <c r="G1640" s="6"/>
      <c r="H1640" s="6"/>
      <c r="I1640" s="6"/>
      <c r="J1640" s="6"/>
      <c r="K1640" s="6" t="s">
        <v>24</v>
      </c>
      <c r="L1640" s="6" t="s">
        <v>24</v>
      </c>
      <c r="M1640" s="6" t="s">
        <v>24</v>
      </c>
      <c r="N1640" s="6" t="s">
        <v>24</v>
      </c>
      <c r="O1640" s="6" t="s">
        <v>24</v>
      </c>
      <c r="P1640" s="6"/>
      <c r="Q1640" s="6"/>
      <c r="R1640" s="6"/>
      <c r="S1640" s="6"/>
      <c r="T1640" s="6" t="s">
        <v>24</v>
      </c>
      <c r="U1640" s="6"/>
      <c r="V1640" s="6"/>
      <c r="W1640" s="6"/>
      <c r="X1640" s="6"/>
      <c r="Y1640" s="6"/>
      <c r="Z1640" s="6"/>
      <c r="AA1640" s="6"/>
      <c r="AB1640" s="6"/>
    </row>
    <row r="1641" spans="1:28" ht="15" customHeight="1">
      <c r="A1641" s="5" t="s">
        <v>3004</v>
      </c>
      <c r="B1641" s="10" t="s">
        <v>3005</v>
      </c>
      <c r="C1641" s="5" t="s">
        <v>65</v>
      </c>
      <c r="D1641" s="6" t="s">
        <v>24</v>
      </c>
      <c r="E1641" s="6" t="s">
        <v>24</v>
      </c>
      <c r="F1641" s="6" t="s">
        <v>24</v>
      </c>
      <c r="G1641" s="6" t="s">
        <v>24</v>
      </c>
      <c r="H1641" s="6" t="s">
        <v>24</v>
      </c>
      <c r="I1641" s="6" t="s">
        <v>24</v>
      </c>
      <c r="J1641" s="6"/>
      <c r="K1641" s="6"/>
      <c r="L1641" s="6"/>
      <c r="M1641" s="6"/>
      <c r="N1641" s="6"/>
      <c r="O1641" s="6"/>
      <c r="P1641" s="6" t="s">
        <v>24</v>
      </c>
      <c r="Q1641" s="6"/>
      <c r="R1641" s="6" t="s">
        <v>24</v>
      </c>
      <c r="S1641" s="6"/>
      <c r="T1641" s="6"/>
      <c r="U1641" s="6"/>
      <c r="V1641" s="6"/>
      <c r="W1641" s="6"/>
      <c r="X1641" s="6"/>
      <c r="Y1641" s="6"/>
      <c r="Z1641" s="6"/>
      <c r="AA1641" s="6"/>
      <c r="AB1641" s="6"/>
    </row>
    <row r="1642" spans="1:28" ht="15" customHeight="1">
      <c r="A1642" s="5" t="s">
        <v>3006</v>
      </c>
      <c r="B1642" s="10" t="s">
        <v>3007</v>
      </c>
      <c r="C1642" s="5" t="s">
        <v>1276</v>
      </c>
      <c r="D1642" s="6" t="s">
        <v>24</v>
      </c>
      <c r="E1642" s="6" t="s">
        <v>24</v>
      </c>
      <c r="F1642" s="6" t="s">
        <v>24</v>
      </c>
      <c r="G1642" s="6" t="s">
        <v>24</v>
      </c>
      <c r="H1642" s="6" t="s">
        <v>24</v>
      </c>
      <c r="I1642" s="6" t="s">
        <v>24</v>
      </c>
      <c r="J1642" s="6"/>
      <c r="K1642" s="6"/>
      <c r="L1642" s="6"/>
      <c r="M1642" s="6"/>
      <c r="N1642" s="6"/>
      <c r="O1642" s="6"/>
      <c r="P1642" s="6" t="s">
        <v>24</v>
      </c>
      <c r="Q1642" s="6" t="s">
        <v>24</v>
      </c>
      <c r="R1642" s="6" t="s">
        <v>24</v>
      </c>
      <c r="S1642" s="6"/>
      <c r="T1642" s="6"/>
      <c r="U1642" s="6" t="s">
        <v>24</v>
      </c>
      <c r="V1642" s="6" t="s">
        <v>24</v>
      </c>
      <c r="W1642" s="6" t="s">
        <v>24</v>
      </c>
      <c r="X1642" s="6" t="s">
        <v>24</v>
      </c>
      <c r="Y1642" s="6"/>
      <c r="Z1642" s="6"/>
      <c r="AA1642" s="6"/>
      <c r="AB1642" s="6"/>
    </row>
    <row r="1643" spans="1:28" ht="15" customHeight="1">
      <c r="A1643" s="5" t="s">
        <v>3008</v>
      </c>
      <c r="B1643" s="11" t="s">
        <v>3009</v>
      </c>
      <c r="C1643" s="5" t="s">
        <v>65</v>
      </c>
      <c r="D1643" s="6" t="s">
        <v>24</v>
      </c>
      <c r="E1643" s="6" t="s">
        <v>24</v>
      </c>
      <c r="F1643" s="6" t="s">
        <v>24</v>
      </c>
      <c r="G1643" s="6" t="s">
        <v>24</v>
      </c>
      <c r="H1643" s="6" t="s">
        <v>24</v>
      </c>
      <c r="I1643" s="6" t="s">
        <v>24</v>
      </c>
      <c r="J1643" s="6"/>
      <c r="K1643" s="6"/>
      <c r="L1643" s="6"/>
      <c r="M1643" s="6"/>
      <c r="N1643" s="6"/>
      <c r="O1643" s="6"/>
      <c r="P1643" s="6" t="s">
        <v>24</v>
      </c>
      <c r="Q1643" s="6"/>
      <c r="R1643" s="6" t="s">
        <v>24</v>
      </c>
      <c r="S1643" s="6"/>
      <c r="T1643" s="6"/>
      <c r="U1643" s="6"/>
      <c r="V1643" s="6"/>
      <c r="W1643" s="6"/>
      <c r="X1643" s="6"/>
      <c r="Y1643" s="6"/>
      <c r="Z1643" s="6"/>
      <c r="AA1643" s="6"/>
      <c r="AB1643" s="6"/>
    </row>
    <row r="1644" spans="1:28" ht="15" customHeight="1">
      <c r="A1644" s="5" t="s">
        <v>3010</v>
      </c>
      <c r="B1644" s="11" t="s">
        <v>3011</v>
      </c>
      <c r="C1644" s="5" t="s">
        <v>65</v>
      </c>
      <c r="D1644" s="6" t="s">
        <v>24</v>
      </c>
      <c r="E1644" s="6" t="s">
        <v>24</v>
      </c>
      <c r="F1644" s="6" t="s">
        <v>24</v>
      </c>
      <c r="G1644" s="6" t="s">
        <v>24</v>
      </c>
      <c r="H1644" s="6" t="s">
        <v>24</v>
      </c>
      <c r="I1644" s="6" t="s">
        <v>24</v>
      </c>
      <c r="J1644" s="6"/>
      <c r="K1644" s="6"/>
      <c r="L1644" s="6"/>
      <c r="M1644" s="6"/>
      <c r="N1644" s="6"/>
      <c r="O1644" s="6"/>
      <c r="P1644" s="6" t="s">
        <v>24</v>
      </c>
      <c r="Q1644" s="6"/>
      <c r="R1644" s="6" t="s">
        <v>24</v>
      </c>
      <c r="S1644" s="6"/>
      <c r="T1644" s="6"/>
      <c r="U1644" s="6"/>
      <c r="V1644" s="6"/>
      <c r="W1644" s="6"/>
      <c r="X1644" s="6"/>
      <c r="Y1644" s="6"/>
      <c r="Z1644" s="6"/>
      <c r="AA1644" s="6"/>
      <c r="AB1644" s="6"/>
    </row>
    <row r="1645" spans="1:28" ht="15" customHeight="1">
      <c r="A1645" s="5" t="s">
        <v>3012</v>
      </c>
      <c r="B1645" s="10" t="s">
        <v>3013</v>
      </c>
      <c r="C1645" s="5" t="s">
        <v>1276</v>
      </c>
      <c r="D1645" s="6"/>
      <c r="E1645" s="6"/>
      <c r="F1645" s="6"/>
      <c r="G1645" s="6"/>
      <c r="H1645" s="6"/>
      <c r="I1645" s="6"/>
      <c r="J1645" s="6"/>
      <c r="K1645" s="6" t="s">
        <v>24</v>
      </c>
      <c r="L1645" s="6" t="s">
        <v>24</v>
      </c>
      <c r="M1645" s="6" t="s">
        <v>24</v>
      </c>
      <c r="N1645" s="6" t="s">
        <v>24</v>
      </c>
      <c r="O1645" s="6" t="s">
        <v>24</v>
      </c>
      <c r="P1645" s="6"/>
      <c r="Q1645" s="6"/>
      <c r="R1645" s="6"/>
      <c r="S1645" s="6"/>
      <c r="T1645" s="6" t="s">
        <v>24</v>
      </c>
      <c r="U1645" s="6"/>
      <c r="V1645" s="6"/>
      <c r="W1645" s="6"/>
      <c r="X1645" s="6"/>
      <c r="Y1645" s="6"/>
      <c r="Z1645" s="6"/>
      <c r="AA1645" s="6"/>
      <c r="AB1645" s="6"/>
    </row>
    <row r="1646" spans="1:28" ht="15" customHeight="1">
      <c r="A1646" s="5" t="s">
        <v>3014</v>
      </c>
      <c r="B1646" s="11" t="s">
        <v>2952</v>
      </c>
      <c r="C1646" s="5" t="s">
        <v>1276</v>
      </c>
      <c r="D1646" s="6"/>
      <c r="E1646" s="6"/>
      <c r="F1646" s="6"/>
      <c r="G1646" s="6"/>
      <c r="H1646" s="6"/>
      <c r="I1646" s="6"/>
      <c r="J1646" s="6"/>
      <c r="K1646" s="6" t="s">
        <v>24</v>
      </c>
      <c r="L1646" s="6" t="s">
        <v>24</v>
      </c>
      <c r="M1646" s="6" t="s">
        <v>24</v>
      </c>
      <c r="N1646" s="6" t="s">
        <v>24</v>
      </c>
      <c r="O1646" s="6" t="s">
        <v>24</v>
      </c>
      <c r="P1646" s="6"/>
      <c r="Q1646" s="6"/>
      <c r="R1646" s="6"/>
      <c r="S1646" s="6"/>
      <c r="T1646" s="6" t="s">
        <v>24</v>
      </c>
      <c r="U1646" s="6"/>
      <c r="V1646" s="6"/>
      <c r="W1646" s="6"/>
      <c r="X1646" s="6"/>
      <c r="Y1646" s="6"/>
      <c r="Z1646" s="6"/>
      <c r="AA1646" s="6"/>
      <c r="AB1646" s="6"/>
    </row>
    <row r="1647" spans="1:28" ht="15" customHeight="1">
      <c r="A1647" s="5" t="s">
        <v>3015</v>
      </c>
      <c r="B1647" s="11" t="s">
        <v>2984</v>
      </c>
      <c r="C1647" s="5" t="s">
        <v>1276</v>
      </c>
      <c r="D1647" s="6"/>
      <c r="E1647" s="6"/>
      <c r="F1647" s="6"/>
      <c r="G1647" s="6"/>
      <c r="H1647" s="6"/>
      <c r="I1647" s="6"/>
      <c r="J1647" s="6"/>
      <c r="K1647" s="6" t="s">
        <v>24</v>
      </c>
      <c r="L1647" s="6" t="s">
        <v>24</v>
      </c>
      <c r="M1647" s="6" t="s">
        <v>24</v>
      </c>
      <c r="N1647" s="6" t="s">
        <v>24</v>
      </c>
      <c r="O1647" s="6" t="s">
        <v>24</v>
      </c>
      <c r="P1647" s="6"/>
      <c r="Q1647" s="6"/>
      <c r="R1647" s="6"/>
      <c r="S1647" s="6"/>
      <c r="T1647" s="6" t="s">
        <v>24</v>
      </c>
      <c r="U1647" s="6"/>
      <c r="V1647" s="6"/>
      <c r="W1647" s="6"/>
      <c r="X1647" s="6"/>
      <c r="Y1647" s="6"/>
      <c r="Z1647" s="6"/>
      <c r="AA1647" s="6"/>
      <c r="AB1647" s="6"/>
    </row>
    <row r="1648" spans="1:28" ht="15" customHeight="1">
      <c r="A1648" s="5" t="s">
        <v>3016</v>
      </c>
      <c r="B1648" s="11" t="s">
        <v>10452</v>
      </c>
      <c r="C1648" s="5" t="s">
        <v>1276</v>
      </c>
      <c r="D1648" s="6"/>
      <c r="E1648" s="6"/>
      <c r="F1648" s="6"/>
      <c r="G1648" s="6"/>
      <c r="H1648" s="6"/>
      <c r="I1648" s="6"/>
      <c r="J1648" s="6"/>
      <c r="K1648" s="6" t="s">
        <v>24</v>
      </c>
      <c r="L1648" s="6" t="s">
        <v>24</v>
      </c>
      <c r="M1648" s="6" t="s">
        <v>24</v>
      </c>
      <c r="N1648" s="6" t="s">
        <v>24</v>
      </c>
      <c r="O1648" s="6" t="s">
        <v>24</v>
      </c>
      <c r="P1648" s="6"/>
      <c r="Q1648" s="6"/>
      <c r="R1648" s="6"/>
      <c r="S1648" s="6"/>
      <c r="T1648" s="6" t="s">
        <v>24</v>
      </c>
      <c r="U1648" s="6"/>
      <c r="V1648" s="6"/>
      <c r="W1648" s="6"/>
      <c r="X1648" s="6"/>
      <c r="Y1648" s="6"/>
      <c r="Z1648" s="6"/>
      <c r="AA1648" s="6"/>
      <c r="AB1648" s="6"/>
    </row>
    <row r="1649" spans="1:28" ht="15" customHeight="1">
      <c r="A1649" s="5" t="s">
        <v>3017</v>
      </c>
      <c r="B1649" s="10" t="s">
        <v>3018</v>
      </c>
      <c r="C1649" s="5" t="s">
        <v>342</v>
      </c>
      <c r="D1649" s="6"/>
      <c r="E1649" s="6"/>
      <c r="F1649" s="6"/>
      <c r="G1649" s="6"/>
      <c r="H1649" s="6"/>
      <c r="I1649" s="6"/>
      <c r="J1649" s="6"/>
      <c r="K1649" s="6" t="s">
        <v>24</v>
      </c>
      <c r="L1649" s="6" t="s">
        <v>24</v>
      </c>
      <c r="M1649" s="6" t="s">
        <v>24</v>
      </c>
      <c r="N1649" s="6" t="s">
        <v>24</v>
      </c>
      <c r="O1649" s="6" t="s">
        <v>24</v>
      </c>
      <c r="P1649" s="6"/>
      <c r="Q1649" s="6"/>
      <c r="R1649" s="6"/>
      <c r="S1649" s="6"/>
      <c r="T1649" s="6" t="s">
        <v>24</v>
      </c>
      <c r="U1649" s="6"/>
      <c r="V1649" s="6"/>
      <c r="W1649" s="6"/>
      <c r="X1649" s="6"/>
      <c r="Y1649" s="6"/>
      <c r="Z1649" s="6"/>
      <c r="AA1649" s="6"/>
      <c r="AB1649" s="6"/>
    </row>
    <row r="1650" spans="1:28" ht="15" customHeight="1">
      <c r="A1650" s="5" t="s">
        <v>3019</v>
      </c>
      <c r="B1650" s="10" t="s">
        <v>3020</v>
      </c>
      <c r="C1650" s="5" t="s">
        <v>342</v>
      </c>
      <c r="D1650" s="6"/>
      <c r="E1650" s="6"/>
      <c r="F1650" s="6"/>
      <c r="G1650" s="6"/>
      <c r="H1650" s="6"/>
      <c r="I1650" s="6"/>
      <c r="J1650" s="6"/>
      <c r="K1650" s="6" t="s">
        <v>24</v>
      </c>
      <c r="L1650" s="6" t="s">
        <v>24</v>
      </c>
      <c r="M1650" s="6" t="s">
        <v>24</v>
      </c>
      <c r="N1650" s="6" t="s">
        <v>24</v>
      </c>
      <c r="O1650" s="6" t="s">
        <v>24</v>
      </c>
      <c r="P1650" s="6"/>
      <c r="Q1650" s="6"/>
      <c r="R1650" s="6"/>
      <c r="S1650" s="6"/>
      <c r="T1650" s="6" t="s">
        <v>24</v>
      </c>
      <c r="U1650" s="6"/>
      <c r="V1650" s="6"/>
      <c r="W1650" s="6"/>
      <c r="X1650" s="6"/>
      <c r="Y1650" s="6"/>
      <c r="Z1650" s="6"/>
      <c r="AA1650" s="6"/>
      <c r="AB1650" s="6"/>
    </row>
    <row r="1651" spans="1:28" ht="15" customHeight="1">
      <c r="A1651" s="5" t="s">
        <v>3021</v>
      </c>
      <c r="B1651" s="11" t="s">
        <v>3022</v>
      </c>
      <c r="C1651" s="5" t="s">
        <v>1276</v>
      </c>
      <c r="D1651" s="6"/>
      <c r="E1651" s="6"/>
      <c r="F1651" s="6"/>
      <c r="G1651" s="6"/>
      <c r="H1651" s="6"/>
      <c r="I1651" s="6"/>
      <c r="J1651" s="6"/>
      <c r="K1651" s="6" t="s">
        <v>24</v>
      </c>
      <c r="L1651" s="6" t="s">
        <v>24</v>
      </c>
      <c r="M1651" s="6" t="s">
        <v>24</v>
      </c>
      <c r="N1651" s="6" t="s">
        <v>24</v>
      </c>
      <c r="O1651" s="6" t="s">
        <v>24</v>
      </c>
      <c r="P1651" s="6"/>
      <c r="Q1651" s="6"/>
      <c r="R1651" s="6"/>
      <c r="S1651" s="6"/>
      <c r="T1651" s="6" t="s">
        <v>24</v>
      </c>
      <c r="U1651" s="6"/>
      <c r="V1651" s="6"/>
      <c r="W1651" s="6"/>
      <c r="X1651" s="6"/>
      <c r="Y1651" s="6"/>
      <c r="Z1651" s="6"/>
      <c r="AA1651" s="6"/>
      <c r="AB1651" s="6"/>
    </row>
    <row r="1652" spans="1:28" ht="15" customHeight="1">
      <c r="A1652" s="5" t="s">
        <v>3023</v>
      </c>
      <c r="B1652" s="10" t="s">
        <v>3024</v>
      </c>
      <c r="C1652" s="5" t="s">
        <v>1276</v>
      </c>
      <c r="D1652" s="6"/>
      <c r="E1652" s="6"/>
      <c r="F1652" s="6"/>
      <c r="G1652" s="6"/>
      <c r="H1652" s="6"/>
      <c r="I1652" s="6"/>
      <c r="J1652" s="6"/>
      <c r="K1652" s="6" t="s">
        <v>24</v>
      </c>
      <c r="L1652" s="6" t="s">
        <v>24</v>
      </c>
      <c r="M1652" s="6" t="s">
        <v>24</v>
      </c>
      <c r="N1652" s="6" t="s">
        <v>24</v>
      </c>
      <c r="O1652" s="6" t="s">
        <v>24</v>
      </c>
      <c r="P1652" s="6"/>
      <c r="Q1652" s="6"/>
      <c r="R1652" s="6"/>
      <c r="S1652" s="6"/>
      <c r="T1652" s="6" t="s">
        <v>24</v>
      </c>
      <c r="U1652" s="6"/>
      <c r="V1652" s="6"/>
      <c r="W1652" s="6"/>
      <c r="X1652" s="6"/>
      <c r="Y1652" s="6"/>
      <c r="Z1652" s="6"/>
      <c r="AA1652" s="6"/>
      <c r="AB1652" s="6"/>
    </row>
    <row r="1653" spans="1:28" ht="15" customHeight="1">
      <c r="A1653" s="5" t="s">
        <v>3025</v>
      </c>
      <c r="B1653" s="10" t="s">
        <v>3026</v>
      </c>
      <c r="C1653" s="5" t="s">
        <v>1276</v>
      </c>
      <c r="D1653" s="6"/>
      <c r="E1653" s="6"/>
      <c r="F1653" s="6"/>
      <c r="G1653" s="6"/>
      <c r="H1653" s="6"/>
      <c r="I1653" s="6"/>
      <c r="J1653" s="6"/>
      <c r="K1653" s="6" t="s">
        <v>24</v>
      </c>
      <c r="L1653" s="6" t="s">
        <v>24</v>
      </c>
      <c r="M1653" s="6" t="s">
        <v>24</v>
      </c>
      <c r="N1653" s="6" t="s">
        <v>24</v>
      </c>
      <c r="O1653" s="6" t="s">
        <v>24</v>
      </c>
      <c r="P1653" s="6"/>
      <c r="Q1653" s="6"/>
      <c r="R1653" s="6"/>
      <c r="S1653" s="6"/>
      <c r="T1653" s="6" t="s">
        <v>24</v>
      </c>
      <c r="U1653" s="6"/>
      <c r="V1653" s="6"/>
      <c r="W1653" s="6"/>
      <c r="X1653" s="6"/>
      <c r="Y1653" s="6"/>
      <c r="Z1653" s="6"/>
      <c r="AA1653" s="6"/>
      <c r="AB1653" s="6"/>
    </row>
    <row r="1654" spans="1:28" ht="15" customHeight="1">
      <c r="A1654" s="5" t="s">
        <v>3027</v>
      </c>
      <c r="B1654" s="11" t="s">
        <v>3028</v>
      </c>
      <c r="C1654" s="5" t="s">
        <v>1276</v>
      </c>
      <c r="D1654" s="6"/>
      <c r="E1654" s="6"/>
      <c r="F1654" s="6"/>
      <c r="G1654" s="6"/>
      <c r="H1654" s="6"/>
      <c r="I1654" s="6"/>
      <c r="J1654" s="6"/>
      <c r="K1654" s="6" t="s">
        <v>24</v>
      </c>
      <c r="L1654" s="6" t="s">
        <v>24</v>
      </c>
      <c r="M1654" s="6" t="s">
        <v>24</v>
      </c>
      <c r="N1654" s="6" t="s">
        <v>24</v>
      </c>
      <c r="O1654" s="6" t="s">
        <v>24</v>
      </c>
      <c r="P1654" s="6"/>
      <c r="Q1654" s="6"/>
      <c r="R1654" s="6"/>
      <c r="S1654" s="6"/>
      <c r="T1654" s="6" t="s">
        <v>24</v>
      </c>
      <c r="U1654" s="6"/>
      <c r="V1654" s="6"/>
      <c r="W1654" s="6"/>
      <c r="X1654" s="6"/>
      <c r="Y1654" s="6"/>
      <c r="Z1654" s="6"/>
      <c r="AA1654" s="6"/>
      <c r="AB1654" s="6"/>
    </row>
    <row r="1655" spans="1:28" ht="15" customHeight="1">
      <c r="A1655" s="5" t="s">
        <v>3029</v>
      </c>
      <c r="B1655" s="10" t="s">
        <v>3030</v>
      </c>
      <c r="C1655" s="5" t="s">
        <v>1276</v>
      </c>
      <c r="D1655" s="6"/>
      <c r="E1655" s="6"/>
      <c r="F1655" s="6"/>
      <c r="G1655" s="6"/>
      <c r="H1655" s="6"/>
      <c r="I1655" s="6"/>
      <c r="J1655" s="6"/>
      <c r="K1655" s="6" t="s">
        <v>24</v>
      </c>
      <c r="L1655" s="6" t="s">
        <v>24</v>
      </c>
      <c r="M1655" s="6" t="s">
        <v>24</v>
      </c>
      <c r="N1655" s="6" t="s">
        <v>24</v>
      </c>
      <c r="O1655" s="6" t="s">
        <v>24</v>
      </c>
      <c r="P1655" s="6"/>
      <c r="Q1655" s="6"/>
      <c r="R1655" s="6"/>
      <c r="S1655" s="6"/>
      <c r="T1655" s="6" t="s">
        <v>24</v>
      </c>
      <c r="U1655" s="6"/>
      <c r="V1655" s="6"/>
      <c r="W1655" s="6"/>
      <c r="X1655" s="6"/>
      <c r="Y1655" s="6"/>
      <c r="Z1655" s="6"/>
      <c r="AA1655" s="6"/>
      <c r="AB1655" s="6"/>
    </row>
    <row r="1656" spans="1:28" ht="15" customHeight="1">
      <c r="A1656" s="5" t="s">
        <v>3031</v>
      </c>
      <c r="B1656" s="10" t="s">
        <v>3032</v>
      </c>
      <c r="C1656" s="5" t="s">
        <v>1276</v>
      </c>
      <c r="D1656" s="6"/>
      <c r="E1656" s="6"/>
      <c r="F1656" s="6"/>
      <c r="G1656" s="6"/>
      <c r="H1656" s="6"/>
      <c r="I1656" s="6"/>
      <c r="J1656" s="6"/>
      <c r="K1656" s="6" t="s">
        <v>24</v>
      </c>
      <c r="L1656" s="6" t="s">
        <v>24</v>
      </c>
      <c r="M1656" s="6" t="s">
        <v>24</v>
      </c>
      <c r="N1656" s="6" t="s">
        <v>24</v>
      </c>
      <c r="O1656" s="6" t="s">
        <v>24</v>
      </c>
      <c r="P1656" s="6"/>
      <c r="Q1656" s="6"/>
      <c r="R1656" s="6"/>
      <c r="S1656" s="6"/>
      <c r="T1656" s="6" t="s">
        <v>24</v>
      </c>
      <c r="U1656" s="6"/>
      <c r="V1656" s="6"/>
      <c r="W1656" s="6"/>
      <c r="X1656" s="6"/>
      <c r="Y1656" s="6"/>
      <c r="Z1656" s="6"/>
      <c r="AA1656" s="6"/>
      <c r="AB1656" s="6"/>
    </row>
    <row r="1657" spans="1:28" ht="15" customHeight="1">
      <c r="A1657" s="5" t="s">
        <v>3033</v>
      </c>
      <c r="B1657" s="10" t="s">
        <v>3007</v>
      </c>
      <c r="C1657" s="5" t="s">
        <v>1276</v>
      </c>
      <c r="D1657" s="6"/>
      <c r="E1657" s="6"/>
      <c r="F1657" s="6"/>
      <c r="G1657" s="6"/>
      <c r="H1657" s="6"/>
      <c r="I1657" s="6"/>
      <c r="J1657" s="6"/>
      <c r="K1657" s="6" t="s">
        <v>24</v>
      </c>
      <c r="L1657" s="6" t="s">
        <v>24</v>
      </c>
      <c r="M1657" s="6" t="s">
        <v>24</v>
      </c>
      <c r="N1657" s="6" t="s">
        <v>24</v>
      </c>
      <c r="O1657" s="6" t="s">
        <v>24</v>
      </c>
      <c r="P1657" s="6"/>
      <c r="Q1657" s="6"/>
      <c r="R1657" s="6"/>
      <c r="S1657" s="6"/>
      <c r="T1657" s="6" t="s">
        <v>24</v>
      </c>
      <c r="U1657" s="6"/>
      <c r="V1657" s="6"/>
      <c r="W1657" s="6"/>
      <c r="X1657" s="6"/>
      <c r="Y1657" s="6"/>
      <c r="Z1657" s="6"/>
      <c r="AA1657" s="6"/>
      <c r="AB1657" s="6"/>
    </row>
    <row r="1658" spans="1:28" ht="15" customHeight="1">
      <c r="A1658" s="5" t="s">
        <v>3034</v>
      </c>
      <c r="B1658" s="10" t="s">
        <v>3035</v>
      </c>
      <c r="C1658" s="5" t="s">
        <v>1276</v>
      </c>
      <c r="D1658" s="6"/>
      <c r="E1658" s="6"/>
      <c r="F1658" s="6"/>
      <c r="G1658" s="6"/>
      <c r="H1658" s="6"/>
      <c r="I1658" s="6"/>
      <c r="J1658" s="6"/>
      <c r="K1658" s="6" t="s">
        <v>24</v>
      </c>
      <c r="L1658" s="6" t="s">
        <v>24</v>
      </c>
      <c r="M1658" s="6" t="s">
        <v>24</v>
      </c>
      <c r="N1658" s="6" t="s">
        <v>24</v>
      </c>
      <c r="O1658" s="6" t="s">
        <v>24</v>
      </c>
      <c r="P1658" s="6"/>
      <c r="Q1658" s="6"/>
      <c r="R1658" s="6"/>
      <c r="S1658" s="6"/>
      <c r="T1658" s="6" t="s">
        <v>24</v>
      </c>
      <c r="U1658" s="6"/>
      <c r="V1658" s="6"/>
      <c r="W1658" s="6"/>
      <c r="X1658" s="6"/>
      <c r="Y1658" s="6"/>
      <c r="Z1658" s="6"/>
      <c r="AA1658" s="6"/>
      <c r="AB1658" s="6"/>
    </row>
    <row r="1659" spans="1:28" ht="15" customHeight="1">
      <c r="A1659" s="5" t="s">
        <v>3036</v>
      </c>
      <c r="B1659" s="10" t="s">
        <v>3037</v>
      </c>
      <c r="C1659" s="5" t="s">
        <v>342</v>
      </c>
      <c r="D1659" s="6"/>
      <c r="E1659" s="6"/>
      <c r="F1659" s="6"/>
      <c r="G1659" s="6"/>
      <c r="H1659" s="6"/>
      <c r="I1659" s="6"/>
      <c r="J1659" s="6"/>
      <c r="K1659" s="6" t="s">
        <v>24</v>
      </c>
      <c r="L1659" s="6" t="s">
        <v>24</v>
      </c>
      <c r="M1659" s="6" t="s">
        <v>24</v>
      </c>
      <c r="N1659" s="6" t="s">
        <v>24</v>
      </c>
      <c r="O1659" s="6" t="s">
        <v>24</v>
      </c>
      <c r="P1659" s="6"/>
      <c r="Q1659" s="6"/>
      <c r="R1659" s="6"/>
      <c r="S1659" s="6"/>
      <c r="T1659" s="6" t="s">
        <v>24</v>
      </c>
      <c r="U1659" s="6"/>
      <c r="V1659" s="6"/>
      <c r="W1659" s="6"/>
      <c r="X1659" s="6"/>
      <c r="Y1659" s="6"/>
      <c r="Z1659" s="6"/>
      <c r="AA1659" s="6"/>
      <c r="AB1659" s="6"/>
    </row>
    <row r="1660" spans="1:28" ht="15" customHeight="1">
      <c r="A1660" s="5" t="s">
        <v>3038</v>
      </c>
      <c r="B1660" s="10" t="s">
        <v>3039</v>
      </c>
      <c r="C1660" s="5" t="s">
        <v>371</v>
      </c>
      <c r="D1660" s="6"/>
      <c r="E1660" s="6"/>
      <c r="F1660" s="6"/>
      <c r="G1660" s="6"/>
      <c r="H1660" s="6"/>
      <c r="I1660" s="6"/>
      <c r="J1660" s="6"/>
      <c r="K1660" s="6" t="s">
        <v>24</v>
      </c>
      <c r="L1660" s="6" t="s">
        <v>24</v>
      </c>
      <c r="M1660" s="6" t="s">
        <v>24</v>
      </c>
      <c r="N1660" s="6" t="s">
        <v>24</v>
      </c>
      <c r="O1660" s="6"/>
      <c r="P1660" s="6"/>
      <c r="Q1660" s="6"/>
      <c r="R1660" s="6"/>
      <c r="S1660" s="6"/>
      <c r="T1660" s="6" t="s">
        <v>24</v>
      </c>
      <c r="U1660" s="6"/>
      <c r="V1660" s="6"/>
      <c r="W1660" s="6"/>
      <c r="X1660" s="6"/>
      <c r="Y1660" s="6"/>
      <c r="Z1660" s="6"/>
      <c r="AA1660" s="6"/>
      <c r="AB1660" s="6"/>
    </row>
    <row r="1661" spans="1:28" ht="15" customHeight="1">
      <c r="A1661" s="5" t="s">
        <v>3040</v>
      </c>
      <c r="B1661" s="10" t="s">
        <v>3041</v>
      </c>
      <c r="C1661" s="5" t="s">
        <v>342</v>
      </c>
      <c r="D1661" s="6" t="s">
        <v>24</v>
      </c>
      <c r="E1661" s="6" t="s">
        <v>24</v>
      </c>
      <c r="F1661" s="6" t="s">
        <v>24</v>
      </c>
      <c r="G1661" s="6" t="s">
        <v>24</v>
      </c>
      <c r="H1661" s="6" t="s">
        <v>24</v>
      </c>
      <c r="I1661" s="6" t="s">
        <v>24</v>
      </c>
      <c r="J1661" s="6"/>
      <c r="K1661" s="6"/>
      <c r="L1661" s="6"/>
      <c r="M1661" s="6"/>
      <c r="N1661" s="6"/>
      <c r="O1661" s="6"/>
      <c r="P1661" s="6" t="s">
        <v>24</v>
      </c>
      <c r="Q1661" s="6" t="s">
        <v>24</v>
      </c>
      <c r="R1661" s="6" t="s">
        <v>24</v>
      </c>
      <c r="S1661" s="6"/>
      <c r="T1661" s="6"/>
      <c r="U1661" s="6" t="s">
        <v>24</v>
      </c>
      <c r="V1661" s="6" t="s">
        <v>24</v>
      </c>
      <c r="W1661" s="6" t="s">
        <v>24</v>
      </c>
      <c r="X1661" s="6" t="s">
        <v>24</v>
      </c>
      <c r="Y1661" s="6"/>
      <c r="Z1661" s="6"/>
      <c r="AA1661" s="6"/>
      <c r="AB1661" s="6"/>
    </row>
    <row r="1662" spans="1:28" ht="15" customHeight="1">
      <c r="A1662" s="5" t="s">
        <v>3042</v>
      </c>
      <c r="B1662" s="10" t="s">
        <v>3043</v>
      </c>
      <c r="C1662" s="5" t="s">
        <v>342</v>
      </c>
      <c r="D1662" s="6" t="s">
        <v>24</v>
      </c>
      <c r="E1662" s="6" t="s">
        <v>24</v>
      </c>
      <c r="F1662" s="6" t="s">
        <v>24</v>
      </c>
      <c r="G1662" s="6" t="s">
        <v>24</v>
      </c>
      <c r="H1662" s="6" t="s">
        <v>24</v>
      </c>
      <c r="I1662" s="6" t="s">
        <v>24</v>
      </c>
      <c r="J1662" s="6"/>
      <c r="K1662" s="6"/>
      <c r="L1662" s="6"/>
      <c r="M1662" s="6"/>
      <c r="N1662" s="6"/>
      <c r="O1662" s="6"/>
      <c r="P1662" s="6" t="s">
        <v>24</v>
      </c>
      <c r="Q1662" s="6" t="s">
        <v>24</v>
      </c>
      <c r="R1662" s="6" t="s">
        <v>24</v>
      </c>
      <c r="S1662" s="6"/>
      <c r="T1662" s="6"/>
      <c r="U1662" s="6" t="s">
        <v>24</v>
      </c>
      <c r="V1662" s="6" t="s">
        <v>24</v>
      </c>
      <c r="W1662" s="6" t="s">
        <v>24</v>
      </c>
      <c r="X1662" s="6" t="s">
        <v>24</v>
      </c>
      <c r="Y1662" s="6"/>
      <c r="Z1662" s="6"/>
      <c r="AA1662" s="6"/>
      <c r="AB1662" s="6"/>
    </row>
    <row r="1663" spans="1:28" ht="15" customHeight="1">
      <c r="A1663" s="5" t="s">
        <v>3044</v>
      </c>
      <c r="B1663" s="10" t="s">
        <v>3045</v>
      </c>
      <c r="C1663" s="5" t="s">
        <v>65</v>
      </c>
      <c r="D1663" s="6" t="s">
        <v>24</v>
      </c>
      <c r="E1663" s="6" t="s">
        <v>24</v>
      </c>
      <c r="F1663" s="6" t="s">
        <v>24</v>
      </c>
      <c r="G1663" s="6" t="s">
        <v>24</v>
      </c>
      <c r="H1663" s="6" t="s">
        <v>24</v>
      </c>
      <c r="I1663" s="6" t="s">
        <v>24</v>
      </c>
      <c r="J1663" s="6"/>
      <c r="K1663" s="6"/>
      <c r="L1663" s="6"/>
      <c r="M1663" s="6"/>
      <c r="N1663" s="6"/>
      <c r="O1663" s="6"/>
      <c r="P1663" s="6" t="s">
        <v>24</v>
      </c>
      <c r="Q1663" s="6"/>
      <c r="R1663" s="6" t="s">
        <v>24</v>
      </c>
      <c r="S1663" s="6"/>
      <c r="T1663" s="6"/>
      <c r="U1663" s="6"/>
      <c r="V1663" s="6"/>
      <c r="W1663" s="6"/>
      <c r="X1663" s="6"/>
      <c r="Y1663" s="6"/>
      <c r="Z1663" s="6"/>
      <c r="AA1663" s="6"/>
      <c r="AB1663" s="6"/>
    </row>
    <row r="1664" spans="1:28" ht="15" customHeight="1">
      <c r="A1664" s="5" t="s">
        <v>3046</v>
      </c>
      <c r="B1664" s="11" t="s">
        <v>3022</v>
      </c>
      <c r="C1664" s="5" t="s">
        <v>1276</v>
      </c>
      <c r="D1664" s="6" t="s">
        <v>24</v>
      </c>
      <c r="E1664" s="6" t="s">
        <v>24</v>
      </c>
      <c r="F1664" s="6" t="s">
        <v>24</v>
      </c>
      <c r="G1664" s="6" t="s">
        <v>24</v>
      </c>
      <c r="H1664" s="6" t="s">
        <v>24</v>
      </c>
      <c r="I1664" s="6" t="s">
        <v>24</v>
      </c>
      <c r="J1664" s="6"/>
      <c r="K1664" s="6"/>
      <c r="L1664" s="6"/>
      <c r="M1664" s="6"/>
      <c r="N1664" s="6"/>
      <c r="O1664" s="6"/>
      <c r="P1664" s="6" t="s">
        <v>24</v>
      </c>
      <c r="Q1664" s="6" t="s">
        <v>24</v>
      </c>
      <c r="R1664" s="6" t="s">
        <v>24</v>
      </c>
      <c r="S1664" s="6"/>
      <c r="T1664" s="6"/>
      <c r="U1664" s="6" t="s">
        <v>24</v>
      </c>
      <c r="V1664" s="6" t="s">
        <v>24</v>
      </c>
      <c r="W1664" s="6" t="s">
        <v>24</v>
      </c>
      <c r="X1664" s="6" t="s">
        <v>24</v>
      </c>
      <c r="Y1664" s="6"/>
      <c r="Z1664" s="6"/>
      <c r="AA1664" s="6"/>
      <c r="AB1664" s="6"/>
    </row>
    <row r="1665" spans="1:28" ht="15" customHeight="1">
      <c r="A1665" s="5" t="s">
        <v>3047</v>
      </c>
      <c r="B1665" s="11" t="s">
        <v>3024</v>
      </c>
      <c r="C1665" s="5" t="s">
        <v>1276</v>
      </c>
      <c r="D1665" s="6" t="s">
        <v>24</v>
      </c>
      <c r="E1665" s="6" t="s">
        <v>24</v>
      </c>
      <c r="F1665" s="6" t="s">
        <v>24</v>
      </c>
      <c r="G1665" s="6" t="s">
        <v>24</v>
      </c>
      <c r="H1665" s="6" t="s">
        <v>24</v>
      </c>
      <c r="I1665" s="6" t="s">
        <v>24</v>
      </c>
      <c r="J1665" s="6"/>
      <c r="K1665" s="6"/>
      <c r="L1665" s="6"/>
      <c r="M1665" s="6"/>
      <c r="N1665" s="6"/>
      <c r="O1665" s="6"/>
      <c r="P1665" s="6" t="s">
        <v>24</v>
      </c>
      <c r="Q1665" s="6" t="s">
        <v>24</v>
      </c>
      <c r="R1665" s="6" t="s">
        <v>24</v>
      </c>
      <c r="S1665" s="6"/>
      <c r="T1665" s="6"/>
      <c r="U1665" s="6" t="s">
        <v>24</v>
      </c>
      <c r="V1665" s="6" t="s">
        <v>24</v>
      </c>
      <c r="W1665" s="6" t="s">
        <v>24</v>
      </c>
      <c r="X1665" s="6" t="s">
        <v>24</v>
      </c>
      <c r="Y1665" s="6"/>
      <c r="Z1665" s="6"/>
      <c r="AA1665" s="6"/>
      <c r="AB1665" s="6"/>
    </row>
    <row r="1666" spans="1:28" ht="15" customHeight="1">
      <c r="A1666" s="5" t="s">
        <v>3048</v>
      </c>
      <c r="B1666" s="11" t="s">
        <v>3026</v>
      </c>
      <c r="C1666" s="5" t="s">
        <v>1276</v>
      </c>
      <c r="D1666" s="6" t="s">
        <v>24</v>
      </c>
      <c r="E1666" s="6" t="s">
        <v>24</v>
      </c>
      <c r="F1666" s="6" t="s">
        <v>24</v>
      </c>
      <c r="G1666" s="6" t="s">
        <v>24</v>
      </c>
      <c r="H1666" s="6" t="s">
        <v>24</v>
      </c>
      <c r="I1666" s="6" t="s">
        <v>24</v>
      </c>
      <c r="J1666" s="6"/>
      <c r="K1666" s="6"/>
      <c r="L1666" s="6"/>
      <c r="M1666" s="6"/>
      <c r="N1666" s="6"/>
      <c r="O1666" s="6"/>
      <c r="P1666" s="6" t="s">
        <v>24</v>
      </c>
      <c r="Q1666" s="6" t="s">
        <v>24</v>
      </c>
      <c r="R1666" s="6" t="s">
        <v>24</v>
      </c>
      <c r="S1666" s="6"/>
      <c r="T1666" s="6"/>
      <c r="U1666" s="6" t="s">
        <v>24</v>
      </c>
      <c r="V1666" s="6" t="s">
        <v>24</v>
      </c>
      <c r="W1666" s="6" t="s">
        <v>24</v>
      </c>
      <c r="X1666" s="6" t="s">
        <v>24</v>
      </c>
      <c r="Y1666" s="6"/>
      <c r="Z1666" s="6"/>
      <c r="AA1666" s="6"/>
      <c r="AB1666" s="6"/>
    </row>
    <row r="1667" spans="1:28" ht="15" customHeight="1">
      <c r="A1667" s="5" t="s">
        <v>3049</v>
      </c>
      <c r="B1667" s="10" t="s">
        <v>3028</v>
      </c>
      <c r="C1667" s="5" t="s">
        <v>1276</v>
      </c>
      <c r="D1667" s="6" t="s">
        <v>24</v>
      </c>
      <c r="E1667" s="6" t="s">
        <v>24</v>
      </c>
      <c r="F1667" s="6" t="s">
        <v>24</v>
      </c>
      <c r="G1667" s="6" t="s">
        <v>24</v>
      </c>
      <c r="H1667" s="6" t="s">
        <v>24</v>
      </c>
      <c r="I1667" s="6" t="s">
        <v>24</v>
      </c>
      <c r="J1667" s="6"/>
      <c r="K1667" s="6"/>
      <c r="L1667" s="6"/>
      <c r="M1667" s="6"/>
      <c r="N1667" s="6"/>
      <c r="O1667" s="6"/>
      <c r="P1667" s="6" t="s">
        <v>24</v>
      </c>
      <c r="Q1667" s="6" t="s">
        <v>24</v>
      </c>
      <c r="R1667" s="6" t="s">
        <v>24</v>
      </c>
      <c r="S1667" s="6"/>
      <c r="T1667" s="6"/>
      <c r="U1667" s="6" t="s">
        <v>24</v>
      </c>
      <c r="V1667" s="6" t="s">
        <v>24</v>
      </c>
      <c r="W1667" s="6" t="s">
        <v>24</v>
      </c>
      <c r="X1667" s="6" t="s">
        <v>24</v>
      </c>
      <c r="Y1667" s="6"/>
      <c r="Z1667" s="6"/>
      <c r="AA1667" s="6"/>
      <c r="AB1667" s="6"/>
    </row>
    <row r="1668" spans="1:28" ht="15" customHeight="1">
      <c r="A1668" s="5" t="s">
        <v>3050</v>
      </c>
      <c r="B1668" s="10" t="s">
        <v>3030</v>
      </c>
      <c r="C1668" s="5" t="s">
        <v>1276</v>
      </c>
      <c r="D1668" s="6" t="s">
        <v>24</v>
      </c>
      <c r="E1668" s="6" t="s">
        <v>24</v>
      </c>
      <c r="F1668" s="6" t="s">
        <v>24</v>
      </c>
      <c r="G1668" s="6" t="s">
        <v>24</v>
      </c>
      <c r="H1668" s="6" t="s">
        <v>24</v>
      </c>
      <c r="I1668" s="6" t="s">
        <v>24</v>
      </c>
      <c r="J1668" s="6"/>
      <c r="K1668" s="6"/>
      <c r="L1668" s="6"/>
      <c r="M1668" s="6"/>
      <c r="N1668" s="6"/>
      <c r="O1668" s="6"/>
      <c r="P1668" s="6" t="s">
        <v>24</v>
      </c>
      <c r="Q1668" s="6" t="s">
        <v>24</v>
      </c>
      <c r="R1668" s="6" t="s">
        <v>24</v>
      </c>
      <c r="S1668" s="6"/>
      <c r="T1668" s="6"/>
      <c r="U1668" s="6" t="s">
        <v>24</v>
      </c>
      <c r="V1668" s="6" t="s">
        <v>24</v>
      </c>
      <c r="W1668" s="6" t="s">
        <v>24</v>
      </c>
      <c r="X1668" s="6" t="s">
        <v>24</v>
      </c>
      <c r="Y1668" s="6"/>
      <c r="Z1668" s="6"/>
      <c r="AA1668" s="6"/>
      <c r="AB1668" s="6"/>
    </row>
    <row r="1669" spans="1:28" ht="15" customHeight="1">
      <c r="A1669" s="5" t="s">
        <v>3051</v>
      </c>
      <c r="B1669" s="10" t="s">
        <v>3032</v>
      </c>
      <c r="C1669" s="5" t="s">
        <v>1276</v>
      </c>
      <c r="D1669" s="6" t="s">
        <v>24</v>
      </c>
      <c r="E1669" s="6" t="s">
        <v>24</v>
      </c>
      <c r="F1669" s="6" t="s">
        <v>24</v>
      </c>
      <c r="G1669" s="6" t="s">
        <v>24</v>
      </c>
      <c r="H1669" s="6" t="s">
        <v>24</v>
      </c>
      <c r="I1669" s="6" t="s">
        <v>24</v>
      </c>
      <c r="J1669" s="6"/>
      <c r="K1669" s="6"/>
      <c r="L1669" s="6"/>
      <c r="M1669" s="6"/>
      <c r="N1669" s="6"/>
      <c r="O1669" s="6"/>
      <c r="P1669" s="6" t="s">
        <v>24</v>
      </c>
      <c r="Q1669" s="6" t="s">
        <v>24</v>
      </c>
      <c r="R1669" s="6" t="s">
        <v>24</v>
      </c>
      <c r="S1669" s="6"/>
      <c r="T1669" s="6"/>
      <c r="U1669" s="6" t="s">
        <v>24</v>
      </c>
      <c r="V1669" s="6" t="s">
        <v>24</v>
      </c>
      <c r="W1669" s="6" t="s">
        <v>24</v>
      </c>
      <c r="X1669" s="6" t="s">
        <v>24</v>
      </c>
      <c r="Y1669" s="6"/>
      <c r="Z1669" s="6"/>
      <c r="AA1669" s="6"/>
      <c r="AB1669" s="6"/>
    </row>
    <row r="1670" spans="1:28" ht="15" customHeight="1">
      <c r="A1670" s="5" t="s">
        <v>3052</v>
      </c>
      <c r="B1670" s="10" t="s">
        <v>3053</v>
      </c>
      <c r="C1670" s="5" t="s">
        <v>65</v>
      </c>
      <c r="D1670" s="6" t="s">
        <v>24</v>
      </c>
      <c r="E1670" s="6" t="s">
        <v>24</v>
      </c>
      <c r="F1670" s="6" t="s">
        <v>24</v>
      </c>
      <c r="G1670" s="6" t="s">
        <v>24</v>
      </c>
      <c r="H1670" s="6" t="s">
        <v>24</v>
      </c>
      <c r="I1670" s="6" t="s">
        <v>24</v>
      </c>
      <c r="J1670" s="6"/>
      <c r="K1670" s="6"/>
      <c r="L1670" s="6"/>
      <c r="M1670" s="6"/>
      <c r="N1670" s="6"/>
      <c r="O1670" s="6"/>
      <c r="P1670" s="6" t="s">
        <v>24</v>
      </c>
      <c r="Q1670" s="6"/>
      <c r="R1670" s="6" t="s">
        <v>24</v>
      </c>
      <c r="S1670" s="6"/>
      <c r="T1670" s="6"/>
      <c r="U1670" s="6"/>
      <c r="V1670" s="6"/>
      <c r="W1670" s="6"/>
      <c r="X1670" s="6"/>
      <c r="Y1670" s="6"/>
      <c r="Z1670" s="6"/>
      <c r="AA1670" s="6"/>
      <c r="AB1670" s="6"/>
    </row>
    <row r="1671" spans="1:28" ht="15" customHeight="1">
      <c r="A1671" s="5" t="s">
        <v>3054</v>
      </c>
      <c r="B1671" s="11" t="s">
        <v>3055</v>
      </c>
      <c r="C1671" s="5" t="s">
        <v>65</v>
      </c>
      <c r="D1671" s="6" t="s">
        <v>24</v>
      </c>
      <c r="E1671" s="6" t="s">
        <v>24</v>
      </c>
      <c r="F1671" s="6" t="s">
        <v>24</v>
      </c>
      <c r="G1671" s="6" t="s">
        <v>24</v>
      </c>
      <c r="H1671" s="6" t="s">
        <v>24</v>
      </c>
      <c r="I1671" s="6" t="s">
        <v>24</v>
      </c>
      <c r="J1671" s="6"/>
      <c r="K1671" s="6"/>
      <c r="L1671" s="6"/>
      <c r="M1671" s="6"/>
      <c r="N1671" s="6"/>
      <c r="O1671" s="6"/>
      <c r="P1671" s="6" t="s">
        <v>24</v>
      </c>
      <c r="Q1671" s="6"/>
      <c r="R1671" s="6" t="s">
        <v>24</v>
      </c>
      <c r="S1671" s="6"/>
      <c r="T1671" s="6"/>
      <c r="U1671" s="6"/>
      <c r="V1671" s="6"/>
      <c r="W1671" s="6"/>
      <c r="X1671" s="6"/>
      <c r="Y1671" s="6"/>
      <c r="Z1671" s="6"/>
      <c r="AA1671" s="6"/>
      <c r="AB1671" s="6"/>
    </row>
    <row r="1672" spans="1:28" ht="15" customHeight="1">
      <c r="A1672" s="5" t="s">
        <v>3056</v>
      </c>
      <c r="B1672" s="11" t="s">
        <v>3057</v>
      </c>
      <c r="C1672" s="5" t="s">
        <v>65</v>
      </c>
      <c r="D1672" s="6" t="s">
        <v>24</v>
      </c>
      <c r="E1672" s="6" t="s">
        <v>24</v>
      </c>
      <c r="F1672" s="6" t="s">
        <v>24</v>
      </c>
      <c r="G1672" s="6" t="s">
        <v>24</v>
      </c>
      <c r="H1672" s="6" t="s">
        <v>24</v>
      </c>
      <c r="I1672" s="6" t="s">
        <v>24</v>
      </c>
      <c r="J1672" s="6"/>
      <c r="K1672" s="6"/>
      <c r="L1672" s="6"/>
      <c r="M1672" s="6"/>
      <c r="N1672" s="6"/>
      <c r="O1672" s="6"/>
      <c r="P1672" s="6" t="s">
        <v>24</v>
      </c>
      <c r="Q1672" s="6"/>
      <c r="R1672" s="6" t="s">
        <v>24</v>
      </c>
      <c r="S1672" s="6"/>
      <c r="T1672" s="6"/>
      <c r="U1672" s="6"/>
      <c r="V1672" s="6"/>
      <c r="W1672" s="6"/>
      <c r="X1672" s="6"/>
      <c r="Y1672" s="6"/>
      <c r="Z1672" s="6"/>
      <c r="AA1672" s="6"/>
      <c r="AB1672" s="6"/>
    </row>
    <row r="1673" spans="1:28" ht="15" customHeight="1">
      <c r="A1673" s="5" t="s">
        <v>3058</v>
      </c>
      <c r="B1673" s="11" t="s">
        <v>3059</v>
      </c>
      <c r="C1673" s="5" t="s">
        <v>65</v>
      </c>
      <c r="D1673" s="6" t="s">
        <v>24</v>
      </c>
      <c r="E1673" s="6" t="s">
        <v>24</v>
      </c>
      <c r="F1673" s="6" t="s">
        <v>24</v>
      </c>
      <c r="G1673" s="6" t="s">
        <v>24</v>
      </c>
      <c r="H1673" s="6" t="s">
        <v>24</v>
      </c>
      <c r="I1673" s="6" t="s">
        <v>24</v>
      </c>
      <c r="J1673" s="6"/>
      <c r="K1673" s="6"/>
      <c r="L1673" s="6"/>
      <c r="M1673" s="6"/>
      <c r="N1673" s="6"/>
      <c r="O1673" s="6"/>
      <c r="P1673" s="6" t="s">
        <v>24</v>
      </c>
      <c r="Q1673" s="6"/>
      <c r="R1673" s="6" t="s">
        <v>24</v>
      </c>
      <c r="S1673" s="6"/>
      <c r="T1673" s="6"/>
      <c r="U1673" s="6"/>
      <c r="V1673" s="6"/>
      <c r="W1673" s="6"/>
      <c r="X1673" s="6"/>
      <c r="Y1673" s="6"/>
      <c r="Z1673" s="6"/>
      <c r="AA1673" s="6"/>
      <c r="AB1673" s="6"/>
    </row>
    <row r="1674" spans="1:28" ht="15" customHeight="1">
      <c r="A1674" s="5" t="s">
        <v>3060</v>
      </c>
      <c r="B1674" s="11" t="s">
        <v>3061</v>
      </c>
      <c r="C1674" s="5" t="s">
        <v>1276</v>
      </c>
      <c r="D1674" s="6"/>
      <c r="E1674" s="6"/>
      <c r="F1674" s="6"/>
      <c r="G1674" s="6"/>
      <c r="H1674" s="6"/>
      <c r="I1674" s="6"/>
      <c r="J1674" s="6"/>
      <c r="K1674" s="6" t="s">
        <v>24</v>
      </c>
      <c r="L1674" s="6" t="s">
        <v>24</v>
      </c>
      <c r="M1674" s="6" t="s">
        <v>24</v>
      </c>
      <c r="N1674" s="6" t="s">
        <v>24</v>
      </c>
      <c r="O1674" s="6" t="s">
        <v>24</v>
      </c>
      <c r="P1674" s="6"/>
      <c r="Q1674" s="6"/>
      <c r="R1674" s="6"/>
      <c r="S1674" s="6"/>
      <c r="T1674" s="6" t="s">
        <v>24</v>
      </c>
      <c r="U1674" s="6"/>
      <c r="V1674" s="6"/>
      <c r="W1674" s="6"/>
      <c r="X1674" s="6"/>
      <c r="Y1674" s="6"/>
      <c r="Z1674" s="6"/>
      <c r="AA1674" s="6"/>
      <c r="AB1674" s="6"/>
    </row>
    <row r="1675" spans="1:28" ht="15" customHeight="1">
      <c r="A1675" s="5" t="s">
        <v>3062</v>
      </c>
      <c r="B1675" s="11" t="s">
        <v>2960</v>
      </c>
      <c r="C1675" s="5" t="s">
        <v>65</v>
      </c>
      <c r="D1675" s="6"/>
      <c r="E1675" s="6"/>
      <c r="F1675" s="6"/>
      <c r="G1675" s="6"/>
      <c r="H1675" s="6"/>
      <c r="I1675" s="6"/>
      <c r="J1675" s="6"/>
      <c r="K1675" s="6" t="s">
        <v>24</v>
      </c>
      <c r="L1675" s="6" t="s">
        <v>24</v>
      </c>
      <c r="M1675" s="6" t="s">
        <v>24</v>
      </c>
      <c r="N1675" s="6" t="s">
        <v>24</v>
      </c>
      <c r="O1675" s="6"/>
      <c r="P1675" s="6"/>
      <c r="Q1675" s="6"/>
      <c r="R1675" s="6"/>
      <c r="S1675" s="6"/>
      <c r="T1675" s="6" t="s">
        <v>24</v>
      </c>
      <c r="U1675" s="6"/>
      <c r="V1675" s="6"/>
      <c r="W1675" s="6"/>
      <c r="X1675" s="6"/>
      <c r="Y1675" s="6"/>
      <c r="Z1675" s="6"/>
      <c r="AA1675" s="6"/>
      <c r="AB1675" s="6"/>
    </row>
    <row r="1676" spans="1:28" ht="15" customHeight="1">
      <c r="A1676" s="5" t="s">
        <v>3063</v>
      </c>
      <c r="B1676" s="11" t="s">
        <v>2962</v>
      </c>
      <c r="C1676" s="5" t="s">
        <v>65</v>
      </c>
      <c r="D1676" s="6"/>
      <c r="E1676" s="6"/>
      <c r="F1676" s="6"/>
      <c r="G1676" s="6"/>
      <c r="H1676" s="6"/>
      <c r="I1676" s="6"/>
      <c r="J1676" s="6"/>
      <c r="K1676" s="6" t="s">
        <v>24</v>
      </c>
      <c r="L1676" s="6" t="s">
        <v>24</v>
      </c>
      <c r="M1676" s="6" t="s">
        <v>24</v>
      </c>
      <c r="N1676" s="6" t="s">
        <v>24</v>
      </c>
      <c r="O1676" s="6"/>
      <c r="P1676" s="6"/>
      <c r="Q1676" s="6"/>
      <c r="R1676" s="6"/>
      <c r="S1676" s="6"/>
      <c r="T1676" s="6" t="s">
        <v>24</v>
      </c>
      <c r="U1676" s="6"/>
      <c r="V1676" s="6"/>
      <c r="W1676" s="6"/>
      <c r="X1676" s="6"/>
      <c r="Y1676" s="6"/>
      <c r="Z1676" s="6"/>
      <c r="AA1676" s="6"/>
      <c r="AB1676" s="6"/>
    </row>
    <row r="1677" spans="1:28" ht="15" customHeight="1">
      <c r="A1677" s="5" t="s">
        <v>3064</v>
      </c>
      <c r="B1677" s="10" t="s">
        <v>2966</v>
      </c>
      <c r="C1677" s="5" t="s">
        <v>65</v>
      </c>
      <c r="D1677" s="6"/>
      <c r="E1677" s="6"/>
      <c r="F1677" s="6"/>
      <c r="G1677" s="6"/>
      <c r="H1677" s="6"/>
      <c r="I1677" s="6"/>
      <c r="J1677" s="6"/>
      <c r="K1677" s="6" t="s">
        <v>24</v>
      </c>
      <c r="L1677" s="6" t="s">
        <v>24</v>
      </c>
      <c r="M1677" s="6" t="s">
        <v>24</v>
      </c>
      <c r="N1677" s="6" t="s">
        <v>24</v>
      </c>
      <c r="O1677" s="6"/>
      <c r="P1677" s="6"/>
      <c r="Q1677" s="6"/>
      <c r="R1677" s="6"/>
      <c r="S1677" s="6"/>
      <c r="T1677" s="6" t="s">
        <v>24</v>
      </c>
      <c r="U1677" s="6"/>
      <c r="V1677" s="6"/>
      <c r="W1677" s="6"/>
      <c r="X1677" s="6"/>
      <c r="Y1677" s="6"/>
      <c r="Z1677" s="6"/>
      <c r="AA1677" s="6"/>
      <c r="AB1677" s="6"/>
    </row>
    <row r="1678" spans="1:28" ht="15" customHeight="1">
      <c r="A1678" s="5" t="s">
        <v>3065</v>
      </c>
      <c r="B1678" s="10" t="s">
        <v>2968</v>
      </c>
      <c r="C1678" s="5" t="s">
        <v>65</v>
      </c>
      <c r="D1678" s="6"/>
      <c r="E1678" s="6"/>
      <c r="F1678" s="6"/>
      <c r="G1678" s="6"/>
      <c r="H1678" s="6"/>
      <c r="I1678" s="6"/>
      <c r="J1678" s="6"/>
      <c r="K1678" s="6" t="s">
        <v>24</v>
      </c>
      <c r="L1678" s="6" t="s">
        <v>24</v>
      </c>
      <c r="M1678" s="6" t="s">
        <v>24</v>
      </c>
      <c r="N1678" s="6" t="s">
        <v>24</v>
      </c>
      <c r="O1678" s="6"/>
      <c r="P1678" s="6"/>
      <c r="Q1678" s="6"/>
      <c r="R1678" s="6"/>
      <c r="S1678" s="6"/>
      <c r="T1678" s="6" t="s">
        <v>24</v>
      </c>
      <c r="U1678" s="6"/>
      <c r="V1678" s="6"/>
      <c r="W1678" s="6"/>
      <c r="X1678" s="6"/>
      <c r="Y1678" s="6"/>
      <c r="Z1678" s="6"/>
      <c r="AA1678" s="6"/>
      <c r="AB1678" s="6"/>
    </row>
    <row r="1679" spans="1:28" ht="15" customHeight="1">
      <c r="A1679" s="5" t="s">
        <v>3066</v>
      </c>
      <c r="B1679" s="10" t="s">
        <v>2972</v>
      </c>
      <c r="C1679" s="5" t="s">
        <v>65</v>
      </c>
      <c r="D1679" s="6"/>
      <c r="E1679" s="6"/>
      <c r="F1679" s="6"/>
      <c r="G1679" s="6"/>
      <c r="H1679" s="6"/>
      <c r="I1679" s="6"/>
      <c r="J1679" s="6"/>
      <c r="K1679" s="6" t="s">
        <v>24</v>
      </c>
      <c r="L1679" s="6" t="s">
        <v>24</v>
      </c>
      <c r="M1679" s="6" t="s">
        <v>24</v>
      </c>
      <c r="N1679" s="6" t="s">
        <v>24</v>
      </c>
      <c r="O1679" s="6"/>
      <c r="P1679" s="6"/>
      <c r="Q1679" s="6"/>
      <c r="R1679" s="6"/>
      <c r="S1679" s="6"/>
      <c r="T1679" s="6" t="s">
        <v>24</v>
      </c>
      <c r="U1679" s="6"/>
      <c r="V1679" s="6"/>
      <c r="W1679" s="6"/>
      <c r="X1679" s="6"/>
      <c r="Y1679" s="6"/>
      <c r="Z1679" s="6"/>
      <c r="AA1679" s="6"/>
      <c r="AB1679" s="6"/>
    </row>
    <row r="1680" spans="1:28" ht="15" customHeight="1">
      <c r="A1680" s="5" t="s">
        <v>3067</v>
      </c>
      <c r="B1680" s="10" t="s">
        <v>2974</v>
      </c>
      <c r="C1680" s="5" t="s">
        <v>65</v>
      </c>
      <c r="D1680" s="6"/>
      <c r="E1680" s="6"/>
      <c r="F1680" s="6"/>
      <c r="G1680" s="6"/>
      <c r="H1680" s="6"/>
      <c r="I1680" s="6"/>
      <c r="J1680" s="6"/>
      <c r="K1680" s="6" t="s">
        <v>24</v>
      </c>
      <c r="L1680" s="6" t="s">
        <v>24</v>
      </c>
      <c r="M1680" s="6" t="s">
        <v>24</v>
      </c>
      <c r="N1680" s="6" t="s">
        <v>24</v>
      </c>
      <c r="O1680" s="6"/>
      <c r="P1680" s="6"/>
      <c r="Q1680" s="6"/>
      <c r="R1680" s="6"/>
      <c r="S1680" s="6"/>
      <c r="T1680" s="6" t="s">
        <v>24</v>
      </c>
      <c r="U1680" s="6"/>
      <c r="V1680" s="6"/>
      <c r="W1680" s="6"/>
      <c r="X1680" s="6"/>
      <c r="Y1680" s="6"/>
      <c r="Z1680" s="6"/>
      <c r="AA1680" s="6"/>
      <c r="AB1680" s="6"/>
    </row>
    <row r="1681" spans="1:28" ht="15" customHeight="1">
      <c r="A1681" s="5" t="s">
        <v>3068</v>
      </c>
      <c r="B1681" s="11" t="s">
        <v>2980</v>
      </c>
      <c r="C1681" s="5" t="s">
        <v>65</v>
      </c>
      <c r="D1681" s="6"/>
      <c r="E1681" s="6"/>
      <c r="F1681" s="6"/>
      <c r="G1681" s="6"/>
      <c r="H1681" s="6"/>
      <c r="I1681" s="6"/>
      <c r="J1681" s="6"/>
      <c r="K1681" s="6" t="s">
        <v>24</v>
      </c>
      <c r="L1681" s="6" t="s">
        <v>24</v>
      </c>
      <c r="M1681" s="6" t="s">
        <v>24</v>
      </c>
      <c r="N1681" s="6" t="s">
        <v>24</v>
      </c>
      <c r="O1681" s="6"/>
      <c r="P1681" s="6"/>
      <c r="Q1681" s="6"/>
      <c r="R1681" s="6"/>
      <c r="S1681" s="6"/>
      <c r="T1681" s="6" t="s">
        <v>24</v>
      </c>
      <c r="U1681" s="6"/>
      <c r="V1681" s="6"/>
      <c r="W1681" s="6"/>
      <c r="X1681" s="6"/>
      <c r="Y1681" s="6"/>
      <c r="Z1681" s="6"/>
      <c r="AA1681" s="6"/>
      <c r="AB1681" s="6"/>
    </row>
    <row r="1682" spans="1:28" ht="15" customHeight="1">
      <c r="A1682" s="5" t="s">
        <v>3069</v>
      </c>
      <c r="B1682" s="11" t="s">
        <v>2982</v>
      </c>
      <c r="C1682" s="5" t="s">
        <v>65</v>
      </c>
      <c r="D1682" s="6"/>
      <c r="E1682" s="6"/>
      <c r="F1682" s="6"/>
      <c r="G1682" s="6"/>
      <c r="H1682" s="6"/>
      <c r="I1682" s="6"/>
      <c r="J1682" s="6"/>
      <c r="K1682" s="6" t="s">
        <v>24</v>
      </c>
      <c r="L1682" s="6" t="s">
        <v>24</v>
      </c>
      <c r="M1682" s="6" t="s">
        <v>24</v>
      </c>
      <c r="N1682" s="6" t="s">
        <v>24</v>
      </c>
      <c r="O1682" s="6"/>
      <c r="P1682" s="6"/>
      <c r="Q1682" s="6"/>
      <c r="R1682" s="6"/>
      <c r="S1682" s="6"/>
      <c r="T1682" s="6" t="s">
        <v>24</v>
      </c>
      <c r="U1682" s="6"/>
      <c r="V1682" s="6"/>
      <c r="W1682" s="6"/>
      <c r="X1682" s="6"/>
      <c r="Y1682" s="6"/>
      <c r="Z1682" s="6"/>
      <c r="AA1682" s="6"/>
      <c r="AB1682" s="6"/>
    </row>
    <row r="1683" spans="1:28" ht="15" customHeight="1">
      <c r="A1683" s="5" t="s">
        <v>3070</v>
      </c>
      <c r="B1683" s="10" t="s">
        <v>2987</v>
      </c>
      <c r="C1683" s="5" t="s">
        <v>65</v>
      </c>
      <c r="D1683" s="6"/>
      <c r="E1683" s="6"/>
      <c r="F1683" s="6"/>
      <c r="G1683" s="6"/>
      <c r="H1683" s="6"/>
      <c r="I1683" s="6"/>
      <c r="J1683" s="6"/>
      <c r="K1683" s="6" t="s">
        <v>24</v>
      </c>
      <c r="L1683" s="6" t="s">
        <v>24</v>
      </c>
      <c r="M1683" s="6" t="s">
        <v>24</v>
      </c>
      <c r="N1683" s="6" t="s">
        <v>24</v>
      </c>
      <c r="O1683" s="6"/>
      <c r="P1683" s="6"/>
      <c r="Q1683" s="6"/>
      <c r="R1683" s="6"/>
      <c r="S1683" s="6"/>
      <c r="T1683" s="6" t="s">
        <v>24</v>
      </c>
      <c r="U1683" s="6"/>
      <c r="V1683" s="6"/>
      <c r="W1683" s="6"/>
      <c r="X1683" s="6"/>
      <c r="Y1683" s="6"/>
      <c r="Z1683" s="6"/>
      <c r="AA1683" s="6"/>
      <c r="AB1683" s="6"/>
    </row>
    <row r="1684" spans="1:28" ht="15" customHeight="1">
      <c r="A1684" s="5" t="s">
        <v>3071</v>
      </c>
      <c r="B1684" s="10" t="s">
        <v>2997</v>
      </c>
      <c r="C1684" s="5" t="s">
        <v>65</v>
      </c>
      <c r="D1684" s="6"/>
      <c r="E1684" s="6"/>
      <c r="F1684" s="6"/>
      <c r="G1684" s="6"/>
      <c r="H1684" s="6"/>
      <c r="I1684" s="6"/>
      <c r="J1684" s="6"/>
      <c r="K1684" s="6" t="s">
        <v>24</v>
      </c>
      <c r="L1684" s="6" t="s">
        <v>24</v>
      </c>
      <c r="M1684" s="6" t="s">
        <v>24</v>
      </c>
      <c r="N1684" s="6" t="s">
        <v>24</v>
      </c>
      <c r="O1684" s="6"/>
      <c r="P1684" s="6"/>
      <c r="Q1684" s="6"/>
      <c r="R1684" s="6"/>
      <c r="S1684" s="6"/>
      <c r="T1684" s="6" t="s">
        <v>24</v>
      </c>
      <c r="U1684" s="6"/>
      <c r="V1684" s="6"/>
      <c r="W1684" s="6"/>
      <c r="X1684" s="6"/>
      <c r="Y1684" s="6"/>
      <c r="Z1684" s="6"/>
      <c r="AA1684" s="6"/>
      <c r="AB1684" s="6"/>
    </row>
    <row r="1685" spans="1:28" ht="15" customHeight="1">
      <c r="A1685" s="5" t="s">
        <v>3072</v>
      </c>
      <c r="B1685" s="10" t="s">
        <v>3005</v>
      </c>
      <c r="C1685" s="5" t="s">
        <v>65</v>
      </c>
      <c r="D1685" s="6"/>
      <c r="E1685" s="6"/>
      <c r="F1685" s="6"/>
      <c r="G1685" s="6"/>
      <c r="H1685" s="6"/>
      <c r="I1685" s="6"/>
      <c r="J1685" s="6"/>
      <c r="K1685" s="6" t="s">
        <v>24</v>
      </c>
      <c r="L1685" s="6" t="s">
        <v>24</v>
      </c>
      <c r="M1685" s="6" t="s">
        <v>24</v>
      </c>
      <c r="N1685" s="6" t="s">
        <v>24</v>
      </c>
      <c r="O1685" s="6"/>
      <c r="P1685" s="6"/>
      <c r="Q1685" s="6"/>
      <c r="R1685" s="6"/>
      <c r="S1685" s="6"/>
      <c r="T1685" s="6" t="s">
        <v>24</v>
      </c>
      <c r="U1685" s="6"/>
      <c r="V1685" s="6"/>
      <c r="W1685" s="6"/>
      <c r="X1685" s="6"/>
      <c r="Y1685" s="6"/>
      <c r="Z1685" s="6"/>
      <c r="AA1685" s="6"/>
      <c r="AB1685" s="6"/>
    </row>
    <row r="1686" spans="1:28" ht="15" customHeight="1">
      <c r="A1686" s="5" t="s">
        <v>3073</v>
      </c>
      <c r="B1686" s="10" t="s">
        <v>3009</v>
      </c>
      <c r="C1686" s="5" t="s">
        <v>65</v>
      </c>
      <c r="D1686" s="6"/>
      <c r="E1686" s="6"/>
      <c r="F1686" s="6"/>
      <c r="G1686" s="6"/>
      <c r="H1686" s="6"/>
      <c r="I1686" s="6"/>
      <c r="J1686" s="6"/>
      <c r="K1686" s="6" t="s">
        <v>24</v>
      </c>
      <c r="L1686" s="6" t="s">
        <v>24</v>
      </c>
      <c r="M1686" s="6" t="s">
        <v>24</v>
      </c>
      <c r="N1686" s="6" t="s">
        <v>24</v>
      </c>
      <c r="O1686" s="6"/>
      <c r="P1686" s="6"/>
      <c r="Q1686" s="6"/>
      <c r="R1686" s="6"/>
      <c r="S1686" s="6"/>
      <c r="T1686" s="6" t="s">
        <v>24</v>
      </c>
      <c r="U1686" s="6"/>
      <c r="V1686" s="6"/>
      <c r="W1686" s="6"/>
      <c r="X1686" s="6"/>
      <c r="Y1686" s="6"/>
      <c r="Z1686" s="6"/>
      <c r="AA1686" s="6"/>
      <c r="AB1686" s="6"/>
    </row>
    <row r="1687" spans="1:28" ht="15" customHeight="1">
      <c r="A1687" s="5" t="s">
        <v>3074</v>
      </c>
      <c r="B1687" s="11" t="s">
        <v>3011</v>
      </c>
      <c r="C1687" s="5" t="s">
        <v>65</v>
      </c>
      <c r="D1687" s="6"/>
      <c r="E1687" s="6"/>
      <c r="F1687" s="6"/>
      <c r="G1687" s="6"/>
      <c r="H1687" s="6"/>
      <c r="I1687" s="6"/>
      <c r="J1687" s="6"/>
      <c r="K1687" s="6" t="s">
        <v>24</v>
      </c>
      <c r="L1687" s="6" t="s">
        <v>24</v>
      </c>
      <c r="M1687" s="6" t="s">
        <v>24</v>
      </c>
      <c r="N1687" s="6" t="s">
        <v>24</v>
      </c>
      <c r="O1687" s="6"/>
      <c r="P1687" s="6"/>
      <c r="Q1687" s="6"/>
      <c r="R1687" s="6"/>
      <c r="S1687" s="6"/>
      <c r="T1687" s="6" t="s">
        <v>24</v>
      </c>
      <c r="U1687" s="6"/>
      <c r="V1687" s="6"/>
      <c r="W1687" s="6"/>
      <c r="X1687" s="6"/>
      <c r="Y1687" s="6"/>
      <c r="Z1687" s="6"/>
      <c r="AA1687" s="6"/>
      <c r="AB1687" s="6"/>
    </row>
    <row r="1688" spans="1:28" ht="15" customHeight="1">
      <c r="A1688" s="5" t="s">
        <v>3075</v>
      </c>
      <c r="B1688" s="10" t="s">
        <v>3045</v>
      </c>
      <c r="C1688" s="5" t="s">
        <v>65</v>
      </c>
      <c r="D1688" s="6"/>
      <c r="E1688" s="6"/>
      <c r="F1688" s="6"/>
      <c r="G1688" s="6"/>
      <c r="H1688" s="6"/>
      <c r="I1688" s="6"/>
      <c r="J1688" s="6"/>
      <c r="K1688" s="6" t="s">
        <v>24</v>
      </c>
      <c r="L1688" s="6" t="s">
        <v>24</v>
      </c>
      <c r="M1688" s="6" t="s">
        <v>24</v>
      </c>
      <c r="N1688" s="6" t="s">
        <v>24</v>
      </c>
      <c r="O1688" s="6"/>
      <c r="P1688" s="6"/>
      <c r="Q1688" s="6"/>
      <c r="R1688" s="6"/>
      <c r="S1688" s="6"/>
      <c r="T1688" s="6" t="s">
        <v>24</v>
      </c>
      <c r="U1688" s="6"/>
      <c r="V1688" s="6"/>
      <c r="W1688" s="6"/>
      <c r="X1688" s="6"/>
      <c r="Y1688" s="6"/>
      <c r="Z1688" s="6"/>
      <c r="AA1688" s="6"/>
      <c r="AB1688" s="6"/>
    </row>
    <row r="1689" spans="1:28" ht="15" customHeight="1">
      <c r="A1689" s="5" t="s">
        <v>3076</v>
      </c>
      <c r="B1689" s="11" t="s">
        <v>3053</v>
      </c>
      <c r="C1689" s="5" t="s">
        <v>65</v>
      </c>
      <c r="D1689" s="6"/>
      <c r="E1689" s="6"/>
      <c r="F1689" s="6"/>
      <c r="G1689" s="6"/>
      <c r="H1689" s="6"/>
      <c r="I1689" s="6"/>
      <c r="J1689" s="6"/>
      <c r="K1689" s="6" t="s">
        <v>24</v>
      </c>
      <c r="L1689" s="6" t="s">
        <v>24</v>
      </c>
      <c r="M1689" s="6" t="s">
        <v>24</v>
      </c>
      <c r="N1689" s="6" t="s">
        <v>24</v>
      </c>
      <c r="O1689" s="6"/>
      <c r="P1689" s="6"/>
      <c r="Q1689" s="6"/>
      <c r="R1689" s="6"/>
      <c r="S1689" s="6"/>
      <c r="T1689" s="6" t="s">
        <v>24</v>
      </c>
      <c r="U1689" s="6"/>
      <c r="V1689" s="6"/>
      <c r="W1689" s="6"/>
      <c r="X1689" s="6"/>
      <c r="Y1689" s="6"/>
      <c r="Z1689" s="6"/>
      <c r="AA1689" s="6"/>
      <c r="AB1689" s="6"/>
    </row>
    <row r="1690" spans="1:28" ht="15" customHeight="1">
      <c r="A1690" s="5" t="s">
        <v>3077</v>
      </c>
      <c r="B1690" s="11" t="s">
        <v>3055</v>
      </c>
      <c r="C1690" s="5" t="s">
        <v>65</v>
      </c>
      <c r="D1690" s="6"/>
      <c r="E1690" s="6"/>
      <c r="F1690" s="6"/>
      <c r="G1690" s="6"/>
      <c r="H1690" s="6"/>
      <c r="I1690" s="6"/>
      <c r="J1690" s="6"/>
      <c r="K1690" s="6" t="s">
        <v>24</v>
      </c>
      <c r="L1690" s="6" t="s">
        <v>24</v>
      </c>
      <c r="M1690" s="6" t="s">
        <v>24</v>
      </c>
      <c r="N1690" s="6" t="s">
        <v>24</v>
      </c>
      <c r="O1690" s="6"/>
      <c r="P1690" s="6"/>
      <c r="Q1690" s="6"/>
      <c r="R1690" s="6"/>
      <c r="S1690" s="6"/>
      <c r="T1690" s="6" t="s">
        <v>24</v>
      </c>
      <c r="U1690" s="6"/>
      <c r="V1690" s="6"/>
      <c r="W1690" s="6"/>
      <c r="X1690" s="6"/>
      <c r="Y1690" s="6"/>
      <c r="Z1690" s="6"/>
      <c r="AA1690" s="6"/>
      <c r="AB1690" s="6"/>
    </row>
    <row r="1691" spans="1:28" ht="15" customHeight="1">
      <c r="A1691" s="5" t="s">
        <v>3078</v>
      </c>
      <c r="B1691" s="10" t="s">
        <v>3057</v>
      </c>
      <c r="C1691" s="5" t="s">
        <v>65</v>
      </c>
      <c r="D1691" s="6"/>
      <c r="E1691" s="6"/>
      <c r="F1691" s="6"/>
      <c r="G1691" s="6"/>
      <c r="H1691" s="6"/>
      <c r="I1691" s="6"/>
      <c r="J1691" s="6"/>
      <c r="K1691" s="6" t="s">
        <v>24</v>
      </c>
      <c r="L1691" s="6" t="s">
        <v>24</v>
      </c>
      <c r="M1691" s="6" t="s">
        <v>24</v>
      </c>
      <c r="N1691" s="6" t="s">
        <v>24</v>
      </c>
      <c r="O1691" s="6"/>
      <c r="P1691" s="6"/>
      <c r="Q1691" s="6"/>
      <c r="R1691" s="6"/>
      <c r="S1691" s="6"/>
      <c r="T1691" s="6" t="s">
        <v>24</v>
      </c>
      <c r="U1691" s="6"/>
      <c r="V1691" s="6"/>
      <c r="W1691" s="6"/>
      <c r="X1691" s="6"/>
      <c r="Y1691" s="6"/>
      <c r="Z1691" s="6"/>
      <c r="AA1691" s="6"/>
      <c r="AB1691" s="6"/>
    </row>
    <row r="1692" spans="1:28" ht="15" customHeight="1">
      <c r="A1692" s="5" t="s">
        <v>3079</v>
      </c>
      <c r="B1692" s="10" t="s">
        <v>3059</v>
      </c>
      <c r="C1692" s="5" t="s">
        <v>65</v>
      </c>
      <c r="D1692" s="6"/>
      <c r="E1692" s="6"/>
      <c r="F1692" s="6"/>
      <c r="G1692" s="6"/>
      <c r="H1692" s="6"/>
      <c r="I1692" s="6"/>
      <c r="J1692" s="6"/>
      <c r="K1692" s="6" t="s">
        <v>24</v>
      </c>
      <c r="L1692" s="6" t="s">
        <v>24</v>
      </c>
      <c r="M1692" s="6" t="s">
        <v>24</v>
      </c>
      <c r="N1692" s="6" t="s">
        <v>24</v>
      </c>
      <c r="O1692" s="6"/>
      <c r="P1692" s="6"/>
      <c r="Q1692" s="6"/>
      <c r="R1692" s="6"/>
      <c r="S1692" s="6"/>
      <c r="T1692" s="6" t="s">
        <v>24</v>
      </c>
      <c r="U1692" s="6"/>
      <c r="V1692" s="6"/>
      <c r="W1692" s="6"/>
      <c r="X1692" s="6"/>
      <c r="Y1692" s="6"/>
      <c r="Z1692" s="6"/>
      <c r="AA1692" s="6"/>
      <c r="AB1692" s="6"/>
    </row>
    <row r="1693" spans="1:28" ht="15" customHeight="1">
      <c r="A1693" s="5" t="s">
        <v>3080</v>
      </c>
      <c r="B1693" s="11" t="s">
        <v>3081</v>
      </c>
      <c r="C1693" s="5" t="s">
        <v>342</v>
      </c>
      <c r="D1693" s="6" t="s">
        <v>24</v>
      </c>
      <c r="E1693" s="6" t="s">
        <v>24</v>
      </c>
      <c r="F1693" s="6" t="s">
        <v>24</v>
      </c>
      <c r="G1693" s="6" t="s">
        <v>24</v>
      </c>
      <c r="H1693" s="6" t="s">
        <v>24</v>
      </c>
      <c r="I1693" s="6" t="s">
        <v>24</v>
      </c>
      <c r="J1693" s="6"/>
      <c r="K1693" s="6"/>
      <c r="L1693" s="6"/>
      <c r="M1693" s="6"/>
      <c r="N1693" s="6"/>
      <c r="O1693" s="6"/>
      <c r="P1693" s="6" t="s">
        <v>24</v>
      </c>
      <c r="Q1693" s="6" t="s">
        <v>24</v>
      </c>
      <c r="R1693" s="6" t="s">
        <v>24</v>
      </c>
      <c r="S1693" s="6"/>
      <c r="T1693" s="6"/>
      <c r="U1693" s="6" t="s">
        <v>24</v>
      </c>
      <c r="V1693" s="6" t="s">
        <v>24</v>
      </c>
      <c r="W1693" s="6" t="s">
        <v>24</v>
      </c>
      <c r="X1693" s="6" t="s">
        <v>24</v>
      </c>
      <c r="Y1693" s="6"/>
      <c r="Z1693" s="6"/>
      <c r="AA1693" s="6"/>
      <c r="AB1693" s="6"/>
    </row>
    <row r="1694" spans="1:28" ht="15" customHeight="1">
      <c r="A1694" s="5" t="s">
        <v>3082</v>
      </c>
      <c r="B1694" s="10" t="s">
        <v>3083</v>
      </c>
      <c r="C1694" s="5" t="s">
        <v>342</v>
      </c>
      <c r="D1694" s="6" t="s">
        <v>24</v>
      </c>
      <c r="E1694" s="6" t="s">
        <v>24</v>
      </c>
      <c r="F1694" s="6" t="s">
        <v>24</v>
      </c>
      <c r="G1694" s="6" t="s">
        <v>24</v>
      </c>
      <c r="H1694" s="6" t="s">
        <v>24</v>
      </c>
      <c r="I1694" s="6" t="s">
        <v>24</v>
      </c>
      <c r="J1694" s="6"/>
      <c r="K1694" s="6"/>
      <c r="L1694" s="6"/>
      <c r="M1694" s="6"/>
      <c r="N1694" s="6"/>
      <c r="O1694" s="6"/>
      <c r="P1694" s="6" t="s">
        <v>24</v>
      </c>
      <c r="Q1694" s="6" t="s">
        <v>24</v>
      </c>
      <c r="R1694" s="6" t="s">
        <v>24</v>
      </c>
      <c r="S1694" s="6"/>
      <c r="T1694" s="6"/>
      <c r="U1694" s="6" t="s">
        <v>24</v>
      </c>
      <c r="V1694" s="6" t="s">
        <v>24</v>
      </c>
      <c r="W1694" s="6" t="s">
        <v>24</v>
      </c>
      <c r="X1694" s="6" t="s">
        <v>24</v>
      </c>
      <c r="Y1694" s="6"/>
      <c r="Z1694" s="6"/>
      <c r="AA1694" s="6"/>
      <c r="AB1694" s="6"/>
    </row>
    <row r="1695" spans="1:28" ht="15" customHeight="1">
      <c r="A1695" s="5" t="s">
        <v>3084</v>
      </c>
      <c r="B1695" s="11" t="s">
        <v>3035</v>
      </c>
      <c r="C1695" s="5" t="s">
        <v>1276</v>
      </c>
      <c r="D1695" s="6" t="s">
        <v>24</v>
      </c>
      <c r="E1695" s="6" t="s">
        <v>24</v>
      </c>
      <c r="F1695" s="6" t="s">
        <v>24</v>
      </c>
      <c r="G1695" s="6" t="s">
        <v>24</v>
      </c>
      <c r="H1695" s="6" t="s">
        <v>24</v>
      </c>
      <c r="I1695" s="6" t="s">
        <v>24</v>
      </c>
      <c r="J1695" s="6"/>
      <c r="K1695" s="6"/>
      <c r="L1695" s="6"/>
      <c r="M1695" s="6"/>
      <c r="N1695" s="6"/>
      <c r="O1695" s="6"/>
      <c r="P1695" s="6" t="s">
        <v>24</v>
      </c>
      <c r="Q1695" s="6" t="s">
        <v>24</v>
      </c>
      <c r="R1695" s="6" t="s">
        <v>24</v>
      </c>
      <c r="S1695" s="6"/>
      <c r="T1695" s="6"/>
      <c r="U1695" s="6" t="s">
        <v>24</v>
      </c>
      <c r="V1695" s="6" t="s">
        <v>24</v>
      </c>
      <c r="W1695" s="6" t="s">
        <v>24</v>
      </c>
      <c r="X1695" s="6" t="s">
        <v>24</v>
      </c>
      <c r="Y1695" s="6"/>
      <c r="Z1695" s="6"/>
      <c r="AA1695" s="6"/>
      <c r="AB1695" s="6"/>
    </row>
    <row r="1696" spans="1:28" ht="15" customHeight="1">
      <c r="A1696" s="5" t="s">
        <v>3085</v>
      </c>
      <c r="B1696" s="11" t="s">
        <v>3086</v>
      </c>
      <c r="C1696" s="5" t="s">
        <v>774</v>
      </c>
      <c r="D1696" s="6"/>
      <c r="E1696" s="6"/>
      <c r="F1696" s="6" t="s">
        <v>24</v>
      </c>
      <c r="G1696" s="6" t="s">
        <v>24</v>
      </c>
      <c r="H1696" s="6" t="s">
        <v>24</v>
      </c>
      <c r="I1696" s="6" t="s">
        <v>24</v>
      </c>
      <c r="J1696" s="6"/>
      <c r="K1696" s="6"/>
      <c r="L1696" s="6"/>
      <c r="M1696" s="6"/>
      <c r="N1696" s="6"/>
      <c r="O1696" s="6"/>
      <c r="P1696" s="6"/>
      <c r="Q1696" s="6" t="s">
        <v>24</v>
      </c>
      <c r="R1696" s="6" t="s">
        <v>24</v>
      </c>
      <c r="S1696" s="6"/>
      <c r="T1696" s="6"/>
      <c r="U1696" s="6"/>
      <c r="V1696" s="6" t="s">
        <v>24</v>
      </c>
      <c r="W1696" s="6"/>
      <c r="X1696" s="6"/>
      <c r="Y1696" s="6"/>
      <c r="Z1696" s="6"/>
      <c r="AA1696" s="6"/>
      <c r="AB1696" s="6"/>
    </row>
    <row r="1697" spans="1:28" ht="15" customHeight="1">
      <c r="A1697" s="5" t="s">
        <v>3087</v>
      </c>
      <c r="B1697" s="10" t="s">
        <v>3088</v>
      </c>
      <c r="C1697" s="5" t="s">
        <v>774</v>
      </c>
      <c r="D1697" s="6"/>
      <c r="E1697" s="6"/>
      <c r="F1697" s="6" t="s">
        <v>24</v>
      </c>
      <c r="G1697" s="6" t="s">
        <v>24</v>
      </c>
      <c r="H1697" s="6" t="s">
        <v>24</v>
      </c>
      <c r="I1697" s="6" t="s">
        <v>24</v>
      </c>
      <c r="J1697" s="6"/>
      <c r="K1697" s="6"/>
      <c r="L1697" s="6"/>
      <c r="M1697" s="6"/>
      <c r="N1697" s="6"/>
      <c r="O1697" s="6"/>
      <c r="P1697" s="6"/>
      <c r="Q1697" s="6" t="s">
        <v>24</v>
      </c>
      <c r="R1697" s="6" t="s">
        <v>24</v>
      </c>
      <c r="S1697" s="6"/>
      <c r="T1697" s="6"/>
      <c r="U1697" s="6"/>
      <c r="V1697" s="6" t="s">
        <v>24</v>
      </c>
      <c r="W1697" s="6"/>
      <c r="X1697" s="6"/>
      <c r="Y1697" s="6"/>
      <c r="Z1697" s="6"/>
      <c r="AA1697" s="6"/>
      <c r="AB1697" s="6"/>
    </row>
    <row r="1698" spans="1:28" ht="15" customHeight="1">
      <c r="A1698" s="5" t="s">
        <v>3089</v>
      </c>
      <c r="B1698" s="10" t="s">
        <v>3090</v>
      </c>
      <c r="C1698" s="5" t="s">
        <v>23</v>
      </c>
      <c r="D1698" s="6"/>
      <c r="E1698" s="6"/>
      <c r="F1698" s="6" t="s">
        <v>24</v>
      </c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</row>
    <row r="1699" spans="1:28" ht="15" customHeight="1">
      <c r="A1699" s="5" t="s">
        <v>3091</v>
      </c>
      <c r="B1699" s="11" t="s">
        <v>3092</v>
      </c>
      <c r="C1699" s="5" t="s">
        <v>774</v>
      </c>
      <c r="D1699" s="6"/>
      <c r="E1699" s="6"/>
      <c r="F1699" s="6" t="s">
        <v>24</v>
      </c>
      <c r="G1699" s="6" t="s">
        <v>24</v>
      </c>
      <c r="H1699" s="6" t="s">
        <v>24</v>
      </c>
      <c r="I1699" s="6" t="s">
        <v>24</v>
      </c>
      <c r="J1699" s="6"/>
      <c r="K1699" s="6"/>
      <c r="L1699" s="6"/>
      <c r="M1699" s="6"/>
      <c r="N1699" s="6"/>
      <c r="O1699" s="6"/>
      <c r="P1699" s="6"/>
      <c r="Q1699" s="6" t="s">
        <v>24</v>
      </c>
      <c r="R1699" s="6" t="s">
        <v>24</v>
      </c>
      <c r="S1699" s="6"/>
      <c r="T1699" s="6"/>
      <c r="U1699" s="6"/>
      <c r="V1699" s="6" t="s">
        <v>24</v>
      </c>
      <c r="W1699" s="6"/>
      <c r="X1699" s="6"/>
      <c r="Y1699" s="6"/>
      <c r="Z1699" s="6"/>
      <c r="AA1699" s="6"/>
      <c r="AB1699" s="6"/>
    </row>
    <row r="1700" spans="1:28" ht="15" customHeight="1">
      <c r="A1700" s="5" t="s">
        <v>3093</v>
      </c>
      <c r="B1700" s="10" t="s">
        <v>3094</v>
      </c>
      <c r="C1700" s="5" t="s">
        <v>774</v>
      </c>
      <c r="D1700" s="6"/>
      <c r="E1700" s="6"/>
      <c r="F1700" s="6" t="s">
        <v>24</v>
      </c>
      <c r="G1700" s="6" t="s">
        <v>24</v>
      </c>
      <c r="H1700" s="6" t="s">
        <v>24</v>
      </c>
      <c r="I1700" s="6" t="s">
        <v>24</v>
      </c>
      <c r="J1700" s="6"/>
      <c r="K1700" s="6"/>
      <c r="L1700" s="6"/>
      <c r="M1700" s="6"/>
      <c r="N1700" s="6"/>
      <c r="O1700" s="6"/>
      <c r="P1700" s="6"/>
      <c r="Q1700" s="6" t="s">
        <v>24</v>
      </c>
      <c r="R1700" s="6" t="s">
        <v>24</v>
      </c>
      <c r="S1700" s="6"/>
      <c r="T1700" s="6"/>
      <c r="U1700" s="6"/>
      <c r="V1700" s="6" t="s">
        <v>24</v>
      </c>
      <c r="W1700" s="6"/>
      <c r="X1700" s="6"/>
      <c r="Y1700" s="6"/>
      <c r="Z1700" s="6"/>
      <c r="AA1700" s="6"/>
      <c r="AB1700" s="6"/>
    </row>
    <row r="1701" spans="1:28" ht="15" customHeight="1">
      <c r="A1701" s="5" t="s">
        <v>3095</v>
      </c>
      <c r="B1701" s="10" t="s">
        <v>3096</v>
      </c>
      <c r="C1701" s="5" t="s">
        <v>1735</v>
      </c>
      <c r="D1701" s="6"/>
      <c r="E1701" s="6" t="s">
        <v>24</v>
      </c>
      <c r="F1701" s="6" t="s">
        <v>24</v>
      </c>
      <c r="G1701" s="6" t="s">
        <v>24</v>
      </c>
      <c r="H1701" s="6" t="s">
        <v>24</v>
      </c>
      <c r="I1701" s="6" t="s">
        <v>24</v>
      </c>
      <c r="J1701" s="6" t="s">
        <v>24</v>
      </c>
      <c r="K1701" s="6" t="s">
        <v>24</v>
      </c>
      <c r="L1701" s="6" t="s">
        <v>24</v>
      </c>
      <c r="M1701" s="6" t="s">
        <v>24</v>
      </c>
      <c r="N1701" s="6" t="s">
        <v>24</v>
      </c>
      <c r="O1701" s="6"/>
      <c r="P1701" s="6"/>
      <c r="Q1701" s="6" t="s">
        <v>24</v>
      </c>
      <c r="R1701" s="6" t="s">
        <v>24</v>
      </c>
      <c r="S1701" s="6" t="s">
        <v>24</v>
      </c>
      <c r="T1701" s="6" t="s">
        <v>24</v>
      </c>
      <c r="U1701" s="6"/>
      <c r="V1701" s="6" t="s">
        <v>24</v>
      </c>
      <c r="W1701" s="6"/>
      <c r="X1701" s="6"/>
      <c r="Y1701" s="6"/>
      <c r="Z1701" s="6"/>
      <c r="AA1701" s="6"/>
      <c r="AB1701" s="6" t="s">
        <v>24</v>
      </c>
    </row>
    <row r="1702" spans="1:28" ht="15" customHeight="1">
      <c r="A1702" s="5" t="s">
        <v>870</v>
      </c>
      <c r="B1702" s="10" t="s">
        <v>3097</v>
      </c>
      <c r="C1702" s="5" t="s">
        <v>123</v>
      </c>
      <c r="D1702" s="6" t="s">
        <v>24</v>
      </c>
      <c r="E1702" s="6" t="s">
        <v>24</v>
      </c>
      <c r="F1702" s="6" t="s">
        <v>24</v>
      </c>
      <c r="G1702" s="6" t="s">
        <v>24</v>
      </c>
      <c r="H1702" s="6" t="s">
        <v>24</v>
      </c>
      <c r="I1702" s="6" t="s">
        <v>24</v>
      </c>
      <c r="J1702" s="6" t="s">
        <v>24</v>
      </c>
      <c r="K1702" s="6" t="s">
        <v>24</v>
      </c>
      <c r="L1702" s="6" t="s">
        <v>24</v>
      </c>
      <c r="M1702" s="6" t="s">
        <v>24</v>
      </c>
      <c r="N1702" s="6" t="s">
        <v>24</v>
      </c>
      <c r="O1702" s="6" t="s">
        <v>24</v>
      </c>
      <c r="P1702" s="6" t="s">
        <v>24</v>
      </c>
      <c r="Q1702" s="6" t="s">
        <v>24</v>
      </c>
      <c r="R1702" s="6" t="s">
        <v>24</v>
      </c>
      <c r="S1702" s="6" t="s">
        <v>24</v>
      </c>
      <c r="T1702" s="6" t="s">
        <v>24</v>
      </c>
      <c r="U1702" s="6" t="s">
        <v>24</v>
      </c>
      <c r="V1702" s="6" t="s">
        <v>24</v>
      </c>
      <c r="W1702" s="6" t="s">
        <v>24</v>
      </c>
      <c r="X1702" s="6" t="s">
        <v>24</v>
      </c>
      <c r="Y1702" s="6" t="s">
        <v>24</v>
      </c>
      <c r="Z1702" s="6" t="s">
        <v>24</v>
      </c>
      <c r="AA1702" s="6" t="s">
        <v>24</v>
      </c>
      <c r="AB1702" s="6" t="s">
        <v>24</v>
      </c>
    </row>
    <row r="1703" spans="1:28" ht="15" customHeight="1">
      <c r="A1703" s="5" t="s">
        <v>3098</v>
      </c>
      <c r="B1703" s="10" t="s">
        <v>3099</v>
      </c>
      <c r="C1703" s="5" t="s">
        <v>347</v>
      </c>
      <c r="D1703" s="6"/>
      <c r="E1703" s="6" t="s">
        <v>24</v>
      </c>
      <c r="F1703" s="6" t="s">
        <v>24</v>
      </c>
      <c r="G1703" s="6" t="s">
        <v>24</v>
      </c>
      <c r="H1703" s="6" t="s">
        <v>24</v>
      </c>
      <c r="I1703" s="6" t="s">
        <v>24</v>
      </c>
      <c r="J1703" s="6" t="s">
        <v>24</v>
      </c>
      <c r="K1703" s="6" t="s">
        <v>24</v>
      </c>
      <c r="L1703" s="6" t="s">
        <v>24</v>
      </c>
      <c r="M1703" s="6" t="s">
        <v>24</v>
      </c>
      <c r="N1703" s="6" t="s">
        <v>24</v>
      </c>
      <c r="O1703" s="6" t="s">
        <v>24</v>
      </c>
      <c r="P1703" s="6"/>
      <c r="Q1703" s="6" t="s">
        <v>24</v>
      </c>
      <c r="R1703" s="6" t="s">
        <v>24</v>
      </c>
      <c r="S1703" s="6" t="s">
        <v>24</v>
      </c>
      <c r="T1703" s="6" t="s">
        <v>24</v>
      </c>
      <c r="U1703" s="6"/>
      <c r="V1703" s="6" t="s">
        <v>24</v>
      </c>
      <c r="W1703" s="6"/>
      <c r="X1703" s="6"/>
      <c r="Y1703" s="6"/>
      <c r="Z1703" s="6"/>
      <c r="AA1703" s="6"/>
      <c r="AB1703" s="6" t="s">
        <v>24</v>
      </c>
    </row>
    <row r="1704" spans="1:28" ht="15" customHeight="1">
      <c r="A1704" s="5" t="s">
        <v>3100</v>
      </c>
      <c r="B1704" s="10" t="s">
        <v>3101</v>
      </c>
      <c r="C1704" s="5" t="s">
        <v>152</v>
      </c>
      <c r="D1704" s="6"/>
      <c r="E1704" s="6" t="s">
        <v>24</v>
      </c>
      <c r="F1704" s="6" t="s">
        <v>24</v>
      </c>
      <c r="G1704" s="6" t="s">
        <v>24</v>
      </c>
      <c r="H1704" s="6" t="s">
        <v>24</v>
      </c>
      <c r="I1704" s="6" t="s">
        <v>24</v>
      </c>
      <c r="J1704" s="6" t="s">
        <v>24</v>
      </c>
      <c r="K1704" s="6" t="s">
        <v>24</v>
      </c>
      <c r="L1704" s="6" t="s">
        <v>24</v>
      </c>
      <c r="M1704" s="6" t="s">
        <v>24</v>
      </c>
      <c r="N1704" s="6" t="s">
        <v>24</v>
      </c>
      <c r="O1704" s="6" t="s">
        <v>24</v>
      </c>
      <c r="P1704" s="6"/>
      <c r="Q1704" s="6" t="s">
        <v>24</v>
      </c>
      <c r="R1704" s="6" t="s">
        <v>24</v>
      </c>
      <c r="S1704" s="6" t="s">
        <v>24</v>
      </c>
      <c r="T1704" s="6" t="s">
        <v>24</v>
      </c>
      <c r="U1704" s="6"/>
      <c r="V1704" s="6" t="s">
        <v>24</v>
      </c>
      <c r="W1704" s="6"/>
      <c r="X1704" s="6"/>
      <c r="Y1704" s="6"/>
      <c r="Z1704" s="6"/>
      <c r="AA1704" s="6"/>
      <c r="AB1704" s="6" t="s">
        <v>24</v>
      </c>
    </row>
    <row r="1705" spans="1:28" ht="15" customHeight="1">
      <c r="A1705" s="5" t="s">
        <v>3102</v>
      </c>
      <c r="B1705" s="10" t="s">
        <v>3103</v>
      </c>
      <c r="C1705" s="5" t="s">
        <v>152</v>
      </c>
      <c r="D1705" s="6"/>
      <c r="E1705" s="6" t="s">
        <v>24</v>
      </c>
      <c r="F1705" s="6" t="s">
        <v>24</v>
      </c>
      <c r="G1705" s="6" t="s">
        <v>24</v>
      </c>
      <c r="H1705" s="6" t="s">
        <v>24</v>
      </c>
      <c r="I1705" s="6" t="s">
        <v>24</v>
      </c>
      <c r="J1705" s="6" t="s">
        <v>24</v>
      </c>
      <c r="K1705" s="6" t="s">
        <v>24</v>
      </c>
      <c r="L1705" s="6" t="s">
        <v>24</v>
      </c>
      <c r="M1705" s="6" t="s">
        <v>24</v>
      </c>
      <c r="N1705" s="6" t="s">
        <v>24</v>
      </c>
      <c r="O1705" s="6" t="s">
        <v>24</v>
      </c>
      <c r="P1705" s="6"/>
      <c r="Q1705" s="6" t="s">
        <v>24</v>
      </c>
      <c r="R1705" s="6" t="s">
        <v>24</v>
      </c>
      <c r="S1705" s="6" t="s">
        <v>24</v>
      </c>
      <c r="T1705" s="6" t="s">
        <v>24</v>
      </c>
      <c r="U1705" s="6"/>
      <c r="V1705" s="6" t="s">
        <v>24</v>
      </c>
      <c r="W1705" s="6"/>
      <c r="X1705" s="6"/>
      <c r="Y1705" s="6"/>
      <c r="Z1705" s="6"/>
      <c r="AA1705" s="6"/>
      <c r="AB1705" s="6" t="s">
        <v>24</v>
      </c>
    </row>
    <row r="1706" spans="1:28" ht="15" customHeight="1">
      <c r="A1706" s="5" t="s">
        <v>3104</v>
      </c>
      <c r="B1706" s="10" t="s">
        <v>3105</v>
      </c>
      <c r="C1706" s="5" t="s">
        <v>152</v>
      </c>
      <c r="D1706" s="6"/>
      <c r="E1706" s="6" t="s">
        <v>24</v>
      </c>
      <c r="F1706" s="6" t="s">
        <v>24</v>
      </c>
      <c r="G1706" s="6" t="s">
        <v>24</v>
      </c>
      <c r="H1706" s="6" t="s">
        <v>24</v>
      </c>
      <c r="I1706" s="6" t="s">
        <v>24</v>
      </c>
      <c r="J1706" s="6" t="s">
        <v>24</v>
      </c>
      <c r="K1706" s="6" t="s">
        <v>24</v>
      </c>
      <c r="L1706" s="6" t="s">
        <v>24</v>
      </c>
      <c r="M1706" s="6" t="s">
        <v>24</v>
      </c>
      <c r="N1706" s="6" t="s">
        <v>24</v>
      </c>
      <c r="O1706" s="6" t="s">
        <v>24</v>
      </c>
      <c r="P1706" s="6"/>
      <c r="Q1706" s="6" t="s">
        <v>24</v>
      </c>
      <c r="R1706" s="6" t="s">
        <v>24</v>
      </c>
      <c r="S1706" s="6" t="s">
        <v>24</v>
      </c>
      <c r="T1706" s="6" t="s">
        <v>24</v>
      </c>
      <c r="U1706" s="6"/>
      <c r="V1706" s="6" t="s">
        <v>24</v>
      </c>
      <c r="W1706" s="6"/>
      <c r="X1706" s="6"/>
      <c r="Y1706" s="6"/>
      <c r="Z1706" s="6"/>
      <c r="AA1706" s="6"/>
      <c r="AB1706" s="6" t="s">
        <v>24</v>
      </c>
    </row>
    <row r="1707" spans="1:28" ht="15" customHeight="1">
      <c r="A1707" s="5" t="s">
        <v>3106</v>
      </c>
      <c r="B1707" s="10" t="s">
        <v>3107</v>
      </c>
      <c r="C1707" s="5" t="s">
        <v>152</v>
      </c>
      <c r="D1707" s="6"/>
      <c r="E1707" s="6" t="s">
        <v>24</v>
      </c>
      <c r="F1707" s="6" t="s">
        <v>24</v>
      </c>
      <c r="G1707" s="6" t="s">
        <v>24</v>
      </c>
      <c r="H1707" s="6" t="s">
        <v>24</v>
      </c>
      <c r="I1707" s="6" t="s">
        <v>24</v>
      </c>
      <c r="J1707" s="6" t="s">
        <v>24</v>
      </c>
      <c r="K1707" s="6" t="s">
        <v>24</v>
      </c>
      <c r="L1707" s="6" t="s">
        <v>24</v>
      </c>
      <c r="M1707" s="6" t="s">
        <v>24</v>
      </c>
      <c r="N1707" s="6" t="s">
        <v>24</v>
      </c>
      <c r="O1707" s="6" t="s">
        <v>24</v>
      </c>
      <c r="P1707" s="6"/>
      <c r="Q1707" s="6" t="s">
        <v>24</v>
      </c>
      <c r="R1707" s="6" t="s">
        <v>24</v>
      </c>
      <c r="S1707" s="6" t="s">
        <v>24</v>
      </c>
      <c r="T1707" s="6" t="s">
        <v>24</v>
      </c>
      <c r="U1707" s="6"/>
      <c r="V1707" s="6" t="s">
        <v>24</v>
      </c>
      <c r="W1707" s="6"/>
      <c r="X1707" s="6"/>
      <c r="Y1707" s="6"/>
      <c r="Z1707" s="6"/>
      <c r="AA1707" s="6"/>
      <c r="AB1707" s="6" t="s">
        <v>24</v>
      </c>
    </row>
    <row r="1708" spans="1:28" ht="15" customHeight="1">
      <c r="A1708" s="5" t="s">
        <v>3108</v>
      </c>
      <c r="B1708" s="11" t="s">
        <v>3109</v>
      </c>
      <c r="C1708" s="5" t="s">
        <v>152</v>
      </c>
      <c r="D1708" s="6"/>
      <c r="E1708" s="6" t="s">
        <v>24</v>
      </c>
      <c r="F1708" s="6" t="s">
        <v>24</v>
      </c>
      <c r="G1708" s="6" t="s">
        <v>24</v>
      </c>
      <c r="H1708" s="6" t="s">
        <v>24</v>
      </c>
      <c r="I1708" s="6" t="s">
        <v>24</v>
      </c>
      <c r="J1708" s="6" t="s">
        <v>24</v>
      </c>
      <c r="K1708" s="6" t="s">
        <v>24</v>
      </c>
      <c r="L1708" s="6" t="s">
        <v>24</v>
      </c>
      <c r="M1708" s="6" t="s">
        <v>24</v>
      </c>
      <c r="N1708" s="6" t="s">
        <v>24</v>
      </c>
      <c r="O1708" s="6" t="s">
        <v>24</v>
      </c>
      <c r="P1708" s="6"/>
      <c r="Q1708" s="6" t="s">
        <v>24</v>
      </c>
      <c r="R1708" s="6" t="s">
        <v>24</v>
      </c>
      <c r="S1708" s="6" t="s">
        <v>24</v>
      </c>
      <c r="T1708" s="6" t="s">
        <v>24</v>
      </c>
      <c r="U1708" s="6"/>
      <c r="V1708" s="6" t="s">
        <v>24</v>
      </c>
      <c r="W1708" s="6"/>
      <c r="X1708" s="6"/>
      <c r="Y1708" s="6"/>
      <c r="Z1708" s="6"/>
      <c r="AA1708" s="6"/>
      <c r="AB1708" s="6" t="s">
        <v>24</v>
      </c>
    </row>
    <row r="1709" spans="1:28" ht="15" customHeight="1">
      <c r="A1709" s="5" t="s">
        <v>3110</v>
      </c>
      <c r="B1709" s="10" t="s">
        <v>3111</v>
      </c>
      <c r="C1709" s="5" t="s">
        <v>774</v>
      </c>
      <c r="D1709" s="6"/>
      <c r="E1709" s="6"/>
      <c r="F1709" s="6" t="s">
        <v>24</v>
      </c>
      <c r="G1709" s="6" t="s">
        <v>24</v>
      </c>
      <c r="H1709" s="6" t="s">
        <v>24</v>
      </c>
      <c r="I1709" s="6" t="s">
        <v>24</v>
      </c>
      <c r="J1709" s="6"/>
      <c r="K1709" s="6"/>
      <c r="L1709" s="6"/>
      <c r="M1709" s="6"/>
      <c r="N1709" s="6"/>
      <c r="O1709" s="6"/>
      <c r="P1709" s="6"/>
      <c r="Q1709" s="6" t="s">
        <v>24</v>
      </c>
      <c r="R1709" s="6" t="s">
        <v>24</v>
      </c>
      <c r="S1709" s="6"/>
      <c r="T1709" s="6"/>
      <c r="U1709" s="6"/>
      <c r="V1709" s="6" t="s">
        <v>24</v>
      </c>
      <c r="W1709" s="6"/>
      <c r="X1709" s="6"/>
      <c r="Y1709" s="6"/>
      <c r="Z1709" s="6"/>
      <c r="AA1709" s="6"/>
      <c r="AB1709" s="6"/>
    </row>
    <row r="1710" spans="1:28" ht="15" customHeight="1">
      <c r="A1710" s="5" t="s">
        <v>3112</v>
      </c>
      <c r="B1710" s="11" t="s">
        <v>3113</v>
      </c>
      <c r="C1710" s="5" t="s">
        <v>774</v>
      </c>
      <c r="D1710" s="6"/>
      <c r="E1710" s="6"/>
      <c r="F1710" s="6" t="s">
        <v>24</v>
      </c>
      <c r="G1710" s="6" t="s">
        <v>24</v>
      </c>
      <c r="H1710" s="6" t="s">
        <v>24</v>
      </c>
      <c r="I1710" s="6" t="s">
        <v>24</v>
      </c>
      <c r="J1710" s="6"/>
      <c r="K1710" s="6"/>
      <c r="L1710" s="6"/>
      <c r="M1710" s="6"/>
      <c r="N1710" s="6"/>
      <c r="O1710" s="6"/>
      <c r="P1710" s="6"/>
      <c r="Q1710" s="6" t="s">
        <v>24</v>
      </c>
      <c r="R1710" s="6" t="s">
        <v>24</v>
      </c>
      <c r="S1710" s="6"/>
      <c r="T1710" s="6"/>
      <c r="U1710" s="6"/>
      <c r="V1710" s="6" t="s">
        <v>24</v>
      </c>
      <c r="W1710" s="6"/>
      <c r="X1710" s="6"/>
      <c r="Y1710" s="6"/>
      <c r="Z1710" s="6"/>
      <c r="AA1710" s="6"/>
      <c r="AB1710" s="6"/>
    </row>
    <row r="1711" spans="1:28" ht="15" customHeight="1">
      <c r="A1711" s="5" t="s">
        <v>3114</v>
      </c>
      <c r="B1711" s="11" t="s">
        <v>3115</v>
      </c>
      <c r="C1711" s="5" t="s">
        <v>870</v>
      </c>
      <c r="D1711" s="6"/>
      <c r="E1711" s="6"/>
      <c r="F1711" s="6"/>
      <c r="G1711" s="6"/>
      <c r="H1711" s="6"/>
      <c r="I1711" s="6"/>
      <c r="J1711" s="6"/>
      <c r="K1711" s="6" t="s">
        <v>24</v>
      </c>
      <c r="L1711" s="6" t="s">
        <v>24</v>
      </c>
      <c r="M1711" s="6" t="s">
        <v>24</v>
      </c>
      <c r="N1711" s="6" t="s">
        <v>24</v>
      </c>
      <c r="O1711" s="6" t="s">
        <v>24</v>
      </c>
      <c r="P1711" s="6"/>
      <c r="Q1711" s="6"/>
      <c r="R1711" s="6"/>
      <c r="S1711" s="6"/>
      <c r="T1711" s="6" t="s">
        <v>24</v>
      </c>
      <c r="U1711" s="6"/>
      <c r="V1711" s="6"/>
      <c r="W1711" s="6"/>
      <c r="X1711" s="6"/>
      <c r="Y1711" s="6"/>
      <c r="Z1711" s="6"/>
      <c r="AA1711" s="6"/>
      <c r="AB1711" s="6"/>
    </row>
    <row r="1712" spans="1:28" ht="15" customHeight="1">
      <c r="A1712" s="5" t="s">
        <v>3116</v>
      </c>
      <c r="B1712" s="11" t="s">
        <v>3117</v>
      </c>
      <c r="C1712" s="5" t="s">
        <v>870</v>
      </c>
      <c r="D1712" s="6"/>
      <c r="E1712" s="6"/>
      <c r="F1712" s="6"/>
      <c r="G1712" s="6"/>
      <c r="H1712" s="6"/>
      <c r="I1712" s="6"/>
      <c r="J1712" s="6"/>
      <c r="K1712" s="6" t="s">
        <v>24</v>
      </c>
      <c r="L1712" s="6" t="s">
        <v>24</v>
      </c>
      <c r="M1712" s="6" t="s">
        <v>24</v>
      </c>
      <c r="N1712" s="6" t="s">
        <v>24</v>
      </c>
      <c r="O1712" s="6" t="s">
        <v>24</v>
      </c>
      <c r="P1712" s="6"/>
      <c r="Q1712" s="6"/>
      <c r="R1712" s="6"/>
      <c r="S1712" s="6"/>
      <c r="T1712" s="6" t="s">
        <v>24</v>
      </c>
      <c r="U1712" s="6"/>
      <c r="V1712" s="6"/>
      <c r="W1712" s="6"/>
      <c r="X1712" s="6"/>
      <c r="Y1712" s="6"/>
      <c r="Z1712" s="6"/>
      <c r="AA1712" s="6"/>
      <c r="AB1712" s="6"/>
    </row>
    <row r="1713" spans="1:28" ht="15" customHeight="1">
      <c r="A1713" s="5" t="s">
        <v>3118</v>
      </c>
      <c r="B1713" s="11" t="s">
        <v>3119</v>
      </c>
      <c r="C1713" s="5" t="s">
        <v>1281</v>
      </c>
      <c r="D1713" s="6" t="s">
        <v>24</v>
      </c>
      <c r="E1713" s="6" t="s">
        <v>24</v>
      </c>
      <c r="F1713" s="6" t="s">
        <v>24</v>
      </c>
      <c r="G1713" s="6" t="s">
        <v>24</v>
      </c>
      <c r="H1713" s="6" t="s">
        <v>24</v>
      </c>
      <c r="I1713" s="6" t="s">
        <v>24</v>
      </c>
      <c r="J1713" s="6" t="s">
        <v>24</v>
      </c>
      <c r="K1713" s="6" t="s">
        <v>24</v>
      </c>
      <c r="L1713" s="6" t="s">
        <v>24</v>
      </c>
      <c r="M1713" s="6" t="s">
        <v>24</v>
      </c>
      <c r="N1713" s="6" t="s">
        <v>24</v>
      </c>
      <c r="O1713" s="6" t="s">
        <v>24</v>
      </c>
      <c r="P1713" s="6" t="s">
        <v>24</v>
      </c>
      <c r="Q1713" s="6" t="s">
        <v>24</v>
      </c>
      <c r="R1713" s="6" t="s">
        <v>24</v>
      </c>
      <c r="S1713" s="6" t="s">
        <v>24</v>
      </c>
      <c r="T1713" s="6" t="s">
        <v>24</v>
      </c>
      <c r="U1713" s="6" t="s">
        <v>24</v>
      </c>
      <c r="V1713" s="6" t="s">
        <v>24</v>
      </c>
      <c r="W1713" s="6" t="s">
        <v>24</v>
      </c>
      <c r="X1713" s="6" t="s">
        <v>24</v>
      </c>
      <c r="Y1713" s="6" t="s">
        <v>24</v>
      </c>
      <c r="Z1713" s="6" t="s">
        <v>24</v>
      </c>
      <c r="AA1713" s="6" t="s">
        <v>24</v>
      </c>
      <c r="AB1713" s="6" t="s">
        <v>24</v>
      </c>
    </row>
    <row r="1714" spans="1:28" ht="15" customHeight="1">
      <c r="A1714" s="5" t="s">
        <v>3120</v>
      </c>
      <c r="B1714" s="10" t="s">
        <v>3121</v>
      </c>
      <c r="C1714" s="5" t="s">
        <v>1281</v>
      </c>
      <c r="D1714" s="6" t="s">
        <v>24</v>
      </c>
      <c r="E1714" s="6" t="s">
        <v>24</v>
      </c>
      <c r="F1714" s="6" t="s">
        <v>24</v>
      </c>
      <c r="G1714" s="6" t="s">
        <v>24</v>
      </c>
      <c r="H1714" s="6" t="s">
        <v>24</v>
      </c>
      <c r="I1714" s="6" t="s">
        <v>24</v>
      </c>
      <c r="J1714" s="6" t="s">
        <v>24</v>
      </c>
      <c r="K1714" s="6" t="s">
        <v>24</v>
      </c>
      <c r="L1714" s="6" t="s">
        <v>24</v>
      </c>
      <c r="M1714" s="6" t="s">
        <v>24</v>
      </c>
      <c r="N1714" s="6" t="s">
        <v>24</v>
      </c>
      <c r="O1714" s="6" t="s">
        <v>24</v>
      </c>
      <c r="P1714" s="6" t="s">
        <v>24</v>
      </c>
      <c r="Q1714" s="6" t="s">
        <v>24</v>
      </c>
      <c r="R1714" s="6" t="s">
        <v>24</v>
      </c>
      <c r="S1714" s="6" t="s">
        <v>24</v>
      </c>
      <c r="T1714" s="6" t="s">
        <v>24</v>
      </c>
      <c r="U1714" s="6" t="s">
        <v>24</v>
      </c>
      <c r="V1714" s="6" t="s">
        <v>24</v>
      </c>
      <c r="W1714" s="6" t="s">
        <v>24</v>
      </c>
      <c r="X1714" s="6" t="s">
        <v>24</v>
      </c>
      <c r="Y1714" s="6" t="s">
        <v>24</v>
      </c>
      <c r="Z1714" s="6" t="s">
        <v>24</v>
      </c>
      <c r="AA1714" s="6" t="s">
        <v>24</v>
      </c>
      <c r="AB1714" s="6" t="s">
        <v>24</v>
      </c>
    </row>
    <row r="1715" spans="1:28" ht="15" customHeight="1">
      <c r="A1715" s="5" t="s">
        <v>3122</v>
      </c>
      <c r="B1715" s="10" t="s">
        <v>3123</v>
      </c>
      <c r="C1715" s="5" t="s">
        <v>371</v>
      </c>
      <c r="D1715" s="6"/>
      <c r="E1715" s="6" t="s">
        <v>24</v>
      </c>
      <c r="F1715" s="6" t="s">
        <v>24</v>
      </c>
      <c r="G1715" s="6" t="s">
        <v>24</v>
      </c>
      <c r="H1715" s="6" t="s">
        <v>24</v>
      </c>
      <c r="I1715" s="6" t="s">
        <v>24</v>
      </c>
      <c r="J1715" s="6" t="s">
        <v>24</v>
      </c>
      <c r="K1715" s="6" t="s">
        <v>24</v>
      </c>
      <c r="L1715" s="6" t="s">
        <v>24</v>
      </c>
      <c r="M1715" s="6" t="s">
        <v>24</v>
      </c>
      <c r="N1715" s="6" t="s">
        <v>24</v>
      </c>
      <c r="O1715" s="6" t="s">
        <v>24</v>
      </c>
      <c r="P1715" s="6"/>
      <c r="Q1715" s="6" t="s">
        <v>24</v>
      </c>
      <c r="R1715" s="6" t="s">
        <v>24</v>
      </c>
      <c r="S1715" s="6" t="s">
        <v>24</v>
      </c>
      <c r="T1715" s="6" t="s">
        <v>24</v>
      </c>
      <c r="U1715" s="6"/>
      <c r="V1715" s="6" t="s">
        <v>24</v>
      </c>
      <c r="W1715" s="6"/>
      <c r="X1715" s="6"/>
      <c r="Y1715" s="6"/>
      <c r="Z1715" s="6"/>
      <c r="AA1715" s="6"/>
      <c r="AB1715" s="6" t="s">
        <v>24</v>
      </c>
    </row>
    <row r="1716" spans="1:28" ht="15" customHeight="1">
      <c r="A1716" s="5" t="s">
        <v>3124</v>
      </c>
      <c r="B1716" s="11" t="s">
        <v>3125</v>
      </c>
      <c r="C1716" s="5" t="s">
        <v>65</v>
      </c>
      <c r="D1716" s="6" t="s">
        <v>24</v>
      </c>
      <c r="E1716" s="6" t="s">
        <v>24</v>
      </c>
      <c r="F1716" s="6" t="s">
        <v>24</v>
      </c>
      <c r="G1716" s="6" t="s">
        <v>24</v>
      </c>
      <c r="H1716" s="6" t="s">
        <v>24</v>
      </c>
      <c r="I1716" s="6" t="s">
        <v>24</v>
      </c>
      <c r="J1716" s="6" t="s">
        <v>24</v>
      </c>
      <c r="K1716" s="6" t="s">
        <v>24</v>
      </c>
      <c r="L1716" s="6" t="s">
        <v>24</v>
      </c>
      <c r="M1716" s="6" t="s">
        <v>24</v>
      </c>
      <c r="N1716" s="6" t="s">
        <v>24</v>
      </c>
      <c r="O1716" s="6"/>
      <c r="P1716" s="6" t="s">
        <v>24</v>
      </c>
      <c r="Q1716" s="6" t="s">
        <v>24</v>
      </c>
      <c r="R1716" s="6" t="s">
        <v>24</v>
      </c>
      <c r="S1716" s="6" t="s">
        <v>24</v>
      </c>
      <c r="T1716" s="6" t="s">
        <v>24</v>
      </c>
      <c r="U1716" s="6" t="s">
        <v>24</v>
      </c>
      <c r="V1716" s="6" t="s">
        <v>24</v>
      </c>
      <c r="W1716" s="6" t="s">
        <v>24</v>
      </c>
      <c r="X1716" s="6" t="s">
        <v>24</v>
      </c>
      <c r="Y1716" s="6" t="s">
        <v>24</v>
      </c>
      <c r="Z1716" s="6" t="s">
        <v>24</v>
      </c>
      <c r="AA1716" s="6" t="s">
        <v>24</v>
      </c>
      <c r="AB1716" s="6" t="s">
        <v>24</v>
      </c>
    </row>
    <row r="1717" spans="1:28" ht="15" customHeight="1">
      <c r="A1717" s="5" t="s">
        <v>3126</v>
      </c>
      <c r="B1717" s="10" t="s">
        <v>3127</v>
      </c>
      <c r="C1717" s="5" t="s">
        <v>65</v>
      </c>
      <c r="D1717" s="6" t="s">
        <v>24</v>
      </c>
      <c r="E1717" s="6" t="s">
        <v>24</v>
      </c>
      <c r="F1717" s="6" t="s">
        <v>24</v>
      </c>
      <c r="G1717" s="6" t="s">
        <v>24</v>
      </c>
      <c r="H1717" s="6" t="s">
        <v>24</v>
      </c>
      <c r="I1717" s="6" t="s">
        <v>24</v>
      </c>
      <c r="J1717" s="6" t="s">
        <v>24</v>
      </c>
      <c r="K1717" s="6" t="s">
        <v>24</v>
      </c>
      <c r="L1717" s="6" t="s">
        <v>24</v>
      </c>
      <c r="M1717" s="6" t="s">
        <v>24</v>
      </c>
      <c r="N1717" s="6" t="s">
        <v>24</v>
      </c>
      <c r="O1717" s="6"/>
      <c r="P1717" s="6" t="s">
        <v>24</v>
      </c>
      <c r="Q1717" s="6" t="s">
        <v>24</v>
      </c>
      <c r="R1717" s="6" t="s">
        <v>24</v>
      </c>
      <c r="S1717" s="6" t="s">
        <v>24</v>
      </c>
      <c r="T1717" s="6" t="s">
        <v>24</v>
      </c>
      <c r="U1717" s="6" t="s">
        <v>24</v>
      </c>
      <c r="V1717" s="6" t="s">
        <v>24</v>
      </c>
      <c r="W1717" s="6" t="s">
        <v>24</v>
      </c>
      <c r="X1717" s="6" t="s">
        <v>24</v>
      </c>
      <c r="Y1717" s="6" t="s">
        <v>24</v>
      </c>
      <c r="Z1717" s="6" t="s">
        <v>24</v>
      </c>
      <c r="AA1717" s="6" t="s">
        <v>24</v>
      </c>
      <c r="AB1717" s="6" t="s">
        <v>24</v>
      </c>
    </row>
    <row r="1718" spans="1:28" ht="15" customHeight="1">
      <c r="A1718" s="5" t="s">
        <v>3128</v>
      </c>
      <c r="B1718" s="10" t="s">
        <v>3129</v>
      </c>
      <c r="C1718" s="5" t="s">
        <v>65</v>
      </c>
      <c r="D1718" s="6" t="s">
        <v>24</v>
      </c>
      <c r="E1718" s="6" t="s">
        <v>24</v>
      </c>
      <c r="F1718" s="6" t="s">
        <v>24</v>
      </c>
      <c r="G1718" s="6" t="s">
        <v>24</v>
      </c>
      <c r="H1718" s="6" t="s">
        <v>24</v>
      </c>
      <c r="I1718" s="6" t="s">
        <v>24</v>
      </c>
      <c r="J1718" s="6" t="s">
        <v>24</v>
      </c>
      <c r="K1718" s="6" t="s">
        <v>24</v>
      </c>
      <c r="L1718" s="6" t="s">
        <v>24</v>
      </c>
      <c r="M1718" s="6" t="s">
        <v>24</v>
      </c>
      <c r="N1718" s="6" t="s">
        <v>24</v>
      </c>
      <c r="O1718" s="6"/>
      <c r="P1718" s="6" t="s">
        <v>24</v>
      </c>
      <c r="Q1718" s="6" t="s">
        <v>24</v>
      </c>
      <c r="R1718" s="6" t="s">
        <v>24</v>
      </c>
      <c r="S1718" s="6" t="s">
        <v>24</v>
      </c>
      <c r="T1718" s="6" t="s">
        <v>24</v>
      </c>
      <c r="U1718" s="6" t="s">
        <v>24</v>
      </c>
      <c r="V1718" s="6" t="s">
        <v>24</v>
      </c>
      <c r="W1718" s="6" t="s">
        <v>24</v>
      </c>
      <c r="X1718" s="6" t="s">
        <v>24</v>
      </c>
      <c r="Y1718" s="6" t="s">
        <v>24</v>
      </c>
      <c r="Z1718" s="6" t="s">
        <v>24</v>
      </c>
      <c r="AA1718" s="6" t="s">
        <v>24</v>
      </c>
      <c r="AB1718" s="6" t="s">
        <v>24</v>
      </c>
    </row>
    <row r="1719" spans="1:28" ht="15" customHeight="1">
      <c r="A1719" s="5" t="s">
        <v>3130</v>
      </c>
      <c r="B1719" s="10" t="s">
        <v>3131</v>
      </c>
      <c r="C1719" s="5" t="s">
        <v>65</v>
      </c>
      <c r="D1719" s="6" t="s">
        <v>24</v>
      </c>
      <c r="E1719" s="6" t="s">
        <v>24</v>
      </c>
      <c r="F1719" s="6" t="s">
        <v>24</v>
      </c>
      <c r="G1719" s="6" t="s">
        <v>24</v>
      </c>
      <c r="H1719" s="6" t="s">
        <v>24</v>
      </c>
      <c r="I1719" s="6" t="s">
        <v>24</v>
      </c>
      <c r="J1719" s="6" t="s">
        <v>24</v>
      </c>
      <c r="K1719" s="6" t="s">
        <v>24</v>
      </c>
      <c r="L1719" s="6" t="s">
        <v>24</v>
      </c>
      <c r="M1719" s="6" t="s">
        <v>24</v>
      </c>
      <c r="N1719" s="6" t="s">
        <v>24</v>
      </c>
      <c r="O1719" s="6"/>
      <c r="P1719" s="6" t="s">
        <v>24</v>
      </c>
      <c r="Q1719" s="6" t="s">
        <v>24</v>
      </c>
      <c r="R1719" s="6" t="s">
        <v>24</v>
      </c>
      <c r="S1719" s="6" t="s">
        <v>24</v>
      </c>
      <c r="T1719" s="6" t="s">
        <v>24</v>
      </c>
      <c r="U1719" s="6" t="s">
        <v>24</v>
      </c>
      <c r="V1719" s="6" t="s">
        <v>24</v>
      </c>
      <c r="W1719" s="6" t="s">
        <v>24</v>
      </c>
      <c r="X1719" s="6" t="s">
        <v>24</v>
      </c>
      <c r="Y1719" s="6" t="s">
        <v>24</v>
      </c>
      <c r="Z1719" s="6" t="s">
        <v>24</v>
      </c>
      <c r="AA1719" s="6" t="s">
        <v>24</v>
      </c>
      <c r="AB1719" s="6" t="s">
        <v>24</v>
      </c>
    </row>
    <row r="1720" spans="1:28" ht="15" customHeight="1">
      <c r="A1720" s="5" t="s">
        <v>3132</v>
      </c>
      <c r="B1720" s="11" t="s">
        <v>3133</v>
      </c>
      <c r="C1720" s="5" t="s">
        <v>65</v>
      </c>
      <c r="D1720" s="6" t="s">
        <v>24</v>
      </c>
      <c r="E1720" s="6" t="s">
        <v>24</v>
      </c>
      <c r="F1720" s="6" t="s">
        <v>24</v>
      </c>
      <c r="G1720" s="6" t="s">
        <v>24</v>
      </c>
      <c r="H1720" s="6" t="s">
        <v>24</v>
      </c>
      <c r="I1720" s="6" t="s">
        <v>24</v>
      </c>
      <c r="J1720" s="6" t="s">
        <v>24</v>
      </c>
      <c r="K1720" s="6" t="s">
        <v>24</v>
      </c>
      <c r="L1720" s="6" t="s">
        <v>24</v>
      </c>
      <c r="M1720" s="6" t="s">
        <v>24</v>
      </c>
      <c r="N1720" s="6" t="s">
        <v>24</v>
      </c>
      <c r="O1720" s="6"/>
      <c r="P1720" s="6" t="s">
        <v>24</v>
      </c>
      <c r="Q1720" s="6" t="s">
        <v>24</v>
      </c>
      <c r="R1720" s="6" t="s">
        <v>24</v>
      </c>
      <c r="S1720" s="6" t="s">
        <v>24</v>
      </c>
      <c r="T1720" s="6" t="s">
        <v>24</v>
      </c>
      <c r="U1720" s="6" t="s">
        <v>24</v>
      </c>
      <c r="V1720" s="6" t="s">
        <v>24</v>
      </c>
      <c r="W1720" s="6" t="s">
        <v>24</v>
      </c>
      <c r="X1720" s="6" t="s">
        <v>24</v>
      </c>
      <c r="Y1720" s="6" t="s">
        <v>24</v>
      </c>
      <c r="Z1720" s="6" t="s">
        <v>24</v>
      </c>
      <c r="AA1720" s="6" t="s">
        <v>24</v>
      </c>
      <c r="AB1720" s="6" t="s">
        <v>24</v>
      </c>
    </row>
    <row r="1721" spans="1:28" ht="15" customHeight="1">
      <c r="A1721" s="5" t="s">
        <v>3134</v>
      </c>
      <c r="B1721" s="11" t="s">
        <v>3135</v>
      </c>
      <c r="C1721" s="5" t="s">
        <v>1281</v>
      </c>
      <c r="D1721" s="6" t="s">
        <v>24</v>
      </c>
      <c r="E1721" s="6" t="s">
        <v>24</v>
      </c>
      <c r="F1721" s="6" t="s">
        <v>24</v>
      </c>
      <c r="G1721" s="6" t="s">
        <v>24</v>
      </c>
      <c r="H1721" s="6" t="s">
        <v>24</v>
      </c>
      <c r="I1721" s="6" t="s">
        <v>24</v>
      </c>
      <c r="J1721" s="6" t="s">
        <v>24</v>
      </c>
      <c r="K1721" s="6" t="s">
        <v>24</v>
      </c>
      <c r="L1721" s="6" t="s">
        <v>24</v>
      </c>
      <c r="M1721" s="6" t="s">
        <v>24</v>
      </c>
      <c r="N1721" s="6" t="s">
        <v>24</v>
      </c>
      <c r="O1721" s="6" t="s">
        <v>24</v>
      </c>
      <c r="P1721" s="6" t="s">
        <v>24</v>
      </c>
      <c r="Q1721" s="6" t="s">
        <v>24</v>
      </c>
      <c r="R1721" s="6" t="s">
        <v>24</v>
      </c>
      <c r="S1721" s="6" t="s">
        <v>24</v>
      </c>
      <c r="T1721" s="6" t="s">
        <v>24</v>
      </c>
      <c r="U1721" s="6" t="s">
        <v>24</v>
      </c>
      <c r="V1721" s="6" t="s">
        <v>24</v>
      </c>
      <c r="W1721" s="6" t="s">
        <v>24</v>
      </c>
      <c r="X1721" s="6" t="s">
        <v>24</v>
      </c>
      <c r="Y1721" s="6" t="s">
        <v>24</v>
      </c>
      <c r="Z1721" s="6" t="s">
        <v>24</v>
      </c>
      <c r="AA1721" s="6" t="s">
        <v>24</v>
      </c>
      <c r="AB1721" s="6" t="s">
        <v>24</v>
      </c>
    </row>
    <row r="1722" spans="1:28" ht="15" customHeight="1">
      <c r="A1722" s="5" t="s">
        <v>3136</v>
      </c>
      <c r="B1722" s="10" t="s">
        <v>3137</v>
      </c>
      <c r="C1722" s="5" t="s">
        <v>342</v>
      </c>
      <c r="D1722" s="6" t="s">
        <v>24</v>
      </c>
      <c r="E1722" s="6" t="s">
        <v>24</v>
      </c>
      <c r="F1722" s="6" t="s">
        <v>24</v>
      </c>
      <c r="G1722" s="6" t="s">
        <v>24</v>
      </c>
      <c r="H1722" s="6" t="s">
        <v>24</v>
      </c>
      <c r="I1722" s="6" t="s">
        <v>24</v>
      </c>
      <c r="J1722" s="6" t="s">
        <v>24</v>
      </c>
      <c r="K1722" s="6" t="s">
        <v>24</v>
      </c>
      <c r="L1722" s="6" t="s">
        <v>24</v>
      </c>
      <c r="M1722" s="6" t="s">
        <v>24</v>
      </c>
      <c r="N1722" s="6" t="s">
        <v>24</v>
      </c>
      <c r="O1722" s="6" t="s">
        <v>24</v>
      </c>
      <c r="P1722" s="6" t="s">
        <v>24</v>
      </c>
      <c r="Q1722" s="6" t="s">
        <v>24</v>
      </c>
      <c r="R1722" s="6" t="s">
        <v>24</v>
      </c>
      <c r="S1722" s="6" t="s">
        <v>24</v>
      </c>
      <c r="T1722" s="6" t="s">
        <v>24</v>
      </c>
      <c r="U1722" s="6" t="s">
        <v>24</v>
      </c>
      <c r="V1722" s="6" t="s">
        <v>24</v>
      </c>
      <c r="W1722" s="6" t="s">
        <v>24</v>
      </c>
      <c r="X1722" s="6" t="s">
        <v>24</v>
      </c>
      <c r="Y1722" s="6" t="s">
        <v>24</v>
      </c>
      <c r="Z1722" s="6" t="s">
        <v>24</v>
      </c>
      <c r="AA1722" s="6" t="s">
        <v>24</v>
      </c>
      <c r="AB1722" s="6" t="s">
        <v>24</v>
      </c>
    </row>
    <row r="1723" spans="1:28" ht="15" customHeight="1">
      <c r="A1723" s="5" t="s">
        <v>3138</v>
      </c>
      <c r="B1723" s="11" t="s">
        <v>3139</v>
      </c>
      <c r="C1723" s="5" t="s">
        <v>65</v>
      </c>
      <c r="D1723" s="6" t="s">
        <v>24</v>
      </c>
      <c r="E1723" s="6" t="s">
        <v>24</v>
      </c>
      <c r="F1723" s="6" t="s">
        <v>24</v>
      </c>
      <c r="G1723" s="6" t="s">
        <v>24</v>
      </c>
      <c r="H1723" s="6" t="s">
        <v>24</v>
      </c>
      <c r="I1723" s="6" t="s">
        <v>24</v>
      </c>
      <c r="J1723" s="6" t="s">
        <v>24</v>
      </c>
      <c r="K1723" s="6" t="s">
        <v>24</v>
      </c>
      <c r="L1723" s="6" t="s">
        <v>24</v>
      </c>
      <c r="M1723" s="6" t="s">
        <v>24</v>
      </c>
      <c r="N1723" s="6" t="s">
        <v>24</v>
      </c>
      <c r="O1723" s="6"/>
      <c r="P1723" s="6" t="s">
        <v>24</v>
      </c>
      <c r="Q1723" s="6" t="s">
        <v>24</v>
      </c>
      <c r="R1723" s="6" t="s">
        <v>24</v>
      </c>
      <c r="S1723" s="6" t="s">
        <v>24</v>
      </c>
      <c r="T1723" s="6" t="s">
        <v>24</v>
      </c>
      <c r="U1723" s="6" t="s">
        <v>24</v>
      </c>
      <c r="V1723" s="6" t="s">
        <v>24</v>
      </c>
      <c r="W1723" s="6" t="s">
        <v>24</v>
      </c>
      <c r="X1723" s="6" t="s">
        <v>24</v>
      </c>
      <c r="Y1723" s="6" t="s">
        <v>24</v>
      </c>
      <c r="Z1723" s="6" t="s">
        <v>24</v>
      </c>
      <c r="AA1723" s="6" t="s">
        <v>24</v>
      </c>
      <c r="AB1723" s="6" t="s">
        <v>24</v>
      </c>
    </row>
    <row r="1724" spans="1:28" ht="15" customHeight="1">
      <c r="A1724" s="5" t="s">
        <v>3140</v>
      </c>
      <c r="B1724" s="11" t="s">
        <v>3141</v>
      </c>
      <c r="C1724" s="5" t="s">
        <v>65</v>
      </c>
      <c r="D1724" s="6" t="s">
        <v>24</v>
      </c>
      <c r="E1724" s="6" t="s">
        <v>24</v>
      </c>
      <c r="F1724" s="6" t="s">
        <v>24</v>
      </c>
      <c r="G1724" s="6" t="s">
        <v>24</v>
      </c>
      <c r="H1724" s="6" t="s">
        <v>24</v>
      </c>
      <c r="I1724" s="6" t="s">
        <v>24</v>
      </c>
      <c r="J1724" s="6" t="s">
        <v>24</v>
      </c>
      <c r="K1724" s="6" t="s">
        <v>24</v>
      </c>
      <c r="L1724" s="6" t="s">
        <v>24</v>
      </c>
      <c r="M1724" s="6" t="s">
        <v>24</v>
      </c>
      <c r="N1724" s="6" t="s">
        <v>24</v>
      </c>
      <c r="O1724" s="6"/>
      <c r="P1724" s="6" t="s">
        <v>24</v>
      </c>
      <c r="Q1724" s="6" t="s">
        <v>24</v>
      </c>
      <c r="R1724" s="6" t="s">
        <v>24</v>
      </c>
      <c r="S1724" s="6" t="s">
        <v>24</v>
      </c>
      <c r="T1724" s="6" t="s">
        <v>24</v>
      </c>
      <c r="U1724" s="6" t="s">
        <v>24</v>
      </c>
      <c r="V1724" s="6" t="s">
        <v>24</v>
      </c>
      <c r="W1724" s="6" t="s">
        <v>24</v>
      </c>
      <c r="X1724" s="6" t="s">
        <v>24</v>
      </c>
      <c r="Y1724" s="6" t="s">
        <v>24</v>
      </c>
      <c r="Z1724" s="6" t="s">
        <v>24</v>
      </c>
      <c r="AA1724" s="6" t="s">
        <v>24</v>
      </c>
      <c r="AB1724" s="6" t="s">
        <v>24</v>
      </c>
    </row>
    <row r="1725" spans="1:28" ht="15" customHeight="1">
      <c r="A1725" s="5" t="s">
        <v>3142</v>
      </c>
      <c r="B1725" s="11" t="s">
        <v>3143</v>
      </c>
      <c r="C1725" s="5" t="s">
        <v>342</v>
      </c>
      <c r="D1725" s="6" t="s">
        <v>24</v>
      </c>
      <c r="E1725" s="6" t="s">
        <v>24</v>
      </c>
      <c r="F1725" s="6" t="s">
        <v>24</v>
      </c>
      <c r="G1725" s="6" t="s">
        <v>24</v>
      </c>
      <c r="H1725" s="6" t="s">
        <v>24</v>
      </c>
      <c r="I1725" s="6" t="s">
        <v>24</v>
      </c>
      <c r="J1725" s="6"/>
      <c r="K1725" s="6"/>
      <c r="L1725" s="6"/>
      <c r="M1725" s="6"/>
      <c r="N1725" s="6"/>
      <c r="O1725" s="6"/>
      <c r="P1725" s="6" t="s">
        <v>24</v>
      </c>
      <c r="Q1725" s="6" t="s">
        <v>24</v>
      </c>
      <c r="R1725" s="6" t="s">
        <v>24</v>
      </c>
      <c r="S1725" s="6"/>
      <c r="T1725" s="6"/>
      <c r="U1725" s="6" t="s">
        <v>24</v>
      </c>
      <c r="V1725" s="6" t="s">
        <v>24</v>
      </c>
      <c r="W1725" s="6" t="s">
        <v>24</v>
      </c>
      <c r="X1725" s="6" t="s">
        <v>24</v>
      </c>
      <c r="Y1725" s="6"/>
      <c r="Z1725" s="6"/>
      <c r="AA1725" s="6"/>
      <c r="AB1725" s="6"/>
    </row>
    <row r="1726" spans="1:28" ht="15" customHeight="1">
      <c r="A1726" s="5" t="s">
        <v>3144</v>
      </c>
      <c r="B1726" s="11" t="s">
        <v>3145</v>
      </c>
      <c r="C1726" s="5" t="s">
        <v>65</v>
      </c>
      <c r="D1726" s="6" t="s">
        <v>24</v>
      </c>
      <c r="E1726" s="6" t="s">
        <v>24</v>
      </c>
      <c r="F1726" s="6" t="s">
        <v>24</v>
      </c>
      <c r="G1726" s="6" t="s">
        <v>24</v>
      </c>
      <c r="H1726" s="6" t="s">
        <v>24</v>
      </c>
      <c r="I1726" s="6" t="s">
        <v>24</v>
      </c>
      <c r="J1726" s="6" t="s">
        <v>24</v>
      </c>
      <c r="K1726" s="6" t="s">
        <v>24</v>
      </c>
      <c r="L1726" s="6" t="s">
        <v>24</v>
      </c>
      <c r="M1726" s="6" t="s">
        <v>24</v>
      </c>
      <c r="N1726" s="6" t="s">
        <v>24</v>
      </c>
      <c r="O1726" s="6"/>
      <c r="P1726" s="6" t="s">
        <v>24</v>
      </c>
      <c r="Q1726" s="6" t="s">
        <v>24</v>
      </c>
      <c r="R1726" s="6" t="s">
        <v>24</v>
      </c>
      <c r="S1726" s="6" t="s">
        <v>24</v>
      </c>
      <c r="T1726" s="6" t="s">
        <v>24</v>
      </c>
      <c r="U1726" s="6" t="s">
        <v>24</v>
      </c>
      <c r="V1726" s="6" t="s">
        <v>24</v>
      </c>
      <c r="W1726" s="6" t="s">
        <v>24</v>
      </c>
      <c r="X1726" s="6" t="s">
        <v>24</v>
      </c>
      <c r="Y1726" s="6" t="s">
        <v>24</v>
      </c>
      <c r="Z1726" s="6" t="s">
        <v>24</v>
      </c>
      <c r="AA1726" s="6" t="s">
        <v>24</v>
      </c>
      <c r="AB1726" s="6" t="s">
        <v>24</v>
      </c>
    </row>
    <row r="1727" spans="1:28" ht="15" customHeight="1">
      <c r="A1727" s="5" t="s">
        <v>3146</v>
      </c>
      <c r="B1727" s="10" t="s">
        <v>3147</v>
      </c>
      <c r="C1727" s="5" t="s">
        <v>65</v>
      </c>
      <c r="D1727" s="6" t="s">
        <v>24</v>
      </c>
      <c r="E1727" s="6" t="s">
        <v>24</v>
      </c>
      <c r="F1727" s="6" t="s">
        <v>24</v>
      </c>
      <c r="G1727" s="6" t="s">
        <v>24</v>
      </c>
      <c r="H1727" s="6" t="s">
        <v>24</v>
      </c>
      <c r="I1727" s="6" t="s">
        <v>24</v>
      </c>
      <c r="J1727" s="6" t="s">
        <v>24</v>
      </c>
      <c r="K1727" s="6" t="s">
        <v>24</v>
      </c>
      <c r="L1727" s="6" t="s">
        <v>24</v>
      </c>
      <c r="M1727" s="6" t="s">
        <v>24</v>
      </c>
      <c r="N1727" s="6" t="s">
        <v>24</v>
      </c>
      <c r="O1727" s="6"/>
      <c r="P1727" s="6" t="s">
        <v>24</v>
      </c>
      <c r="Q1727" s="6" t="s">
        <v>24</v>
      </c>
      <c r="R1727" s="6" t="s">
        <v>24</v>
      </c>
      <c r="S1727" s="6" t="s">
        <v>24</v>
      </c>
      <c r="T1727" s="6" t="s">
        <v>24</v>
      </c>
      <c r="U1727" s="6" t="s">
        <v>24</v>
      </c>
      <c r="V1727" s="6" t="s">
        <v>24</v>
      </c>
      <c r="W1727" s="6" t="s">
        <v>24</v>
      </c>
      <c r="X1727" s="6" t="s">
        <v>24</v>
      </c>
      <c r="Y1727" s="6" t="s">
        <v>24</v>
      </c>
      <c r="Z1727" s="6" t="s">
        <v>24</v>
      </c>
      <c r="AA1727" s="6" t="s">
        <v>24</v>
      </c>
      <c r="AB1727" s="6" t="s">
        <v>24</v>
      </c>
    </row>
    <row r="1728" spans="1:28" ht="15" customHeight="1">
      <c r="A1728" s="5" t="s">
        <v>3148</v>
      </c>
      <c r="B1728" s="11" t="s">
        <v>3149</v>
      </c>
      <c r="C1728" s="5" t="s">
        <v>65</v>
      </c>
      <c r="D1728" s="6" t="s">
        <v>24</v>
      </c>
      <c r="E1728" s="6" t="s">
        <v>24</v>
      </c>
      <c r="F1728" s="6" t="s">
        <v>24</v>
      </c>
      <c r="G1728" s="6" t="s">
        <v>24</v>
      </c>
      <c r="H1728" s="6" t="s">
        <v>24</v>
      </c>
      <c r="I1728" s="6" t="s">
        <v>24</v>
      </c>
      <c r="J1728" s="6" t="s">
        <v>24</v>
      </c>
      <c r="K1728" s="6" t="s">
        <v>24</v>
      </c>
      <c r="L1728" s="6" t="s">
        <v>24</v>
      </c>
      <c r="M1728" s="6" t="s">
        <v>24</v>
      </c>
      <c r="N1728" s="6" t="s">
        <v>24</v>
      </c>
      <c r="O1728" s="6"/>
      <c r="P1728" s="6" t="s">
        <v>24</v>
      </c>
      <c r="Q1728" s="6" t="s">
        <v>24</v>
      </c>
      <c r="R1728" s="6" t="s">
        <v>24</v>
      </c>
      <c r="S1728" s="6" t="s">
        <v>24</v>
      </c>
      <c r="T1728" s="6" t="s">
        <v>24</v>
      </c>
      <c r="U1728" s="6" t="s">
        <v>24</v>
      </c>
      <c r="V1728" s="6" t="s">
        <v>24</v>
      </c>
      <c r="W1728" s="6" t="s">
        <v>24</v>
      </c>
      <c r="X1728" s="6" t="s">
        <v>24</v>
      </c>
      <c r="Y1728" s="6" t="s">
        <v>24</v>
      </c>
      <c r="Z1728" s="6" t="s">
        <v>24</v>
      </c>
      <c r="AA1728" s="6" t="s">
        <v>24</v>
      </c>
      <c r="AB1728" s="6" t="s">
        <v>24</v>
      </c>
    </row>
    <row r="1729" spans="1:28" ht="15" customHeight="1">
      <c r="A1729" s="5" t="s">
        <v>3150</v>
      </c>
      <c r="B1729" s="11" t="s">
        <v>3151</v>
      </c>
      <c r="C1729" s="5" t="s">
        <v>65</v>
      </c>
      <c r="D1729" s="6" t="s">
        <v>24</v>
      </c>
      <c r="E1729" s="6" t="s">
        <v>24</v>
      </c>
      <c r="F1729" s="6" t="s">
        <v>24</v>
      </c>
      <c r="G1729" s="6" t="s">
        <v>24</v>
      </c>
      <c r="H1729" s="6" t="s">
        <v>24</v>
      </c>
      <c r="I1729" s="6" t="s">
        <v>24</v>
      </c>
      <c r="J1729" s="6" t="s">
        <v>24</v>
      </c>
      <c r="K1729" s="6" t="s">
        <v>24</v>
      </c>
      <c r="L1729" s="6" t="s">
        <v>24</v>
      </c>
      <c r="M1729" s="6" t="s">
        <v>24</v>
      </c>
      <c r="N1729" s="6" t="s">
        <v>24</v>
      </c>
      <c r="O1729" s="6"/>
      <c r="P1729" s="6" t="s">
        <v>24</v>
      </c>
      <c r="Q1729" s="6" t="s">
        <v>24</v>
      </c>
      <c r="R1729" s="6" t="s">
        <v>24</v>
      </c>
      <c r="S1729" s="6" t="s">
        <v>24</v>
      </c>
      <c r="T1729" s="6" t="s">
        <v>24</v>
      </c>
      <c r="U1729" s="6" t="s">
        <v>24</v>
      </c>
      <c r="V1729" s="6" t="s">
        <v>24</v>
      </c>
      <c r="W1729" s="6" t="s">
        <v>24</v>
      </c>
      <c r="X1729" s="6" t="s">
        <v>24</v>
      </c>
      <c r="Y1729" s="6" t="s">
        <v>24</v>
      </c>
      <c r="Z1729" s="6" t="s">
        <v>24</v>
      </c>
      <c r="AA1729" s="6" t="s">
        <v>24</v>
      </c>
      <c r="AB1729" s="6" t="s">
        <v>24</v>
      </c>
    </row>
    <row r="1730" spans="1:28" ht="15" customHeight="1">
      <c r="A1730" s="5" t="s">
        <v>3152</v>
      </c>
      <c r="B1730" s="10" t="s">
        <v>3153</v>
      </c>
      <c r="C1730" s="5" t="s">
        <v>65</v>
      </c>
      <c r="D1730" s="6" t="s">
        <v>24</v>
      </c>
      <c r="E1730" s="6" t="s">
        <v>24</v>
      </c>
      <c r="F1730" s="6" t="s">
        <v>24</v>
      </c>
      <c r="G1730" s="6" t="s">
        <v>24</v>
      </c>
      <c r="H1730" s="6" t="s">
        <v>24</v>
      </c>
      <c r="I1730" s="6" t="s">
        <v>24</v>
      </c>
      <c r="J1730" s="6" t="s">
        <v>24</v>
      </c>
      <c r="K1730" s="6" t="s">
        <v>24</v>
      </c>
      <c r="L1730" s="6" t="s">
        <v>24</v>
      </c>
      <c r="M1730" s="6" t="s">
        <v>24</v>
      </c>
      <c r="N1730" s="6" t="s">
        <v>24</v>
      </c>
      <c r="O1730" s="6"/>
      <c r="P1730" s="6" t="s">
        <v>24</v>
      </c>
      <c r="Q1730" s="6" t="s">
        <v>24</v>
      </c>
      <c r="R1730" s="6" t="s">
        <v>24</v>
      </c>
      <c r="S1730" s="6" t="s">
        <v>24</v>
      </c>
      <c r="T1730" s="6" t="s">
        <v>24</v>
      </c>
      <c r="U1730" s="6" t="s">
        <v>24</v>
      </c>
      <c r="V1730" s="6" t="s">
        <v>24</v>
      </c>
      <c r="W1730" s="6" t="s">
        <v>24</v>
      </c>
      <c r="X1730" s="6" t="s">
        <v>24</v>
      </c>
      <c r="Y1730" s="6" t="s">
        <v>24</v>
      </c>
      <c r="Z1730" s="6" t="s">
        <v>24</v>
      </c>
      <c r="AA1730" s="6" t="s">
        <v>24</v>
      </c>
      <c r="AB1730" s="6" t="s">
        <v>24</v>
      </c>
    </row>
    <row r="1731" spans="1:28" ht="15" customHeight="1">
      <c r="A1731" s="5" t="s">
        <v>3154</v>
      </c>
      <c r="B1731" s="10" t="s">
        <v>3155</v>
      </c>
      <c r="C1731" s="5" t="s">
        <v>65</v>
      </c>
      <c r="D1731" s="6" t="s">
        <v>24</v>
      </c>
      <c r="E1731" s="6" t="s">
        <v>24</v>
      </c>
      <c r="F1731" s="6" t="s">
        <v>24</v>
      </c>
      <c r="G1731" s="6" t="s">
        <v>24</v>
      </c>
      <c r="H1731" s="6" t="s">
        <v>24</v>
      </c>
      <c r="I1731" s="6" t="s">
        <v>24</v>
      </c>
      <c r="J1731" s="6" t="s">
        <v>24</v>
      </c>
      <c r="K1731" s="6" t="s">
        <v>24</v>
      </c>
      <c r="L1731" s="6" t="s">
        <v>24</v>
      </c>
      <c r="M1731" s="6" t="s">
        <v>24</v>
      </c>
      <c r="N1731" s="6" t="s">
        <v>24</v>
      </c>
      <c r="O1731" s="6"/>
      <c r="P1731" s="6" t="s">
        <v>24</v>
      </c>
      <c r="Q1731" s="6" t="s">
        <v>24</v>
      </c>
      <c r="R1731" s="6" t="s">
        <v>24</v>
      </c>
      <c r="S1731" s="6" t="s">
        <v>24</v>
      </c>
      <c r="T1731" s="6" t="s">
        <v>24</v>
      </c>
      <c r="U1731" s="6" t="s">
        <v>24</v>
      </c>
      <c r="V1731" s="6" t="s">
        <v>24</v>
      </c>
      <c r="W1731" s="6" t="s">
        <v>24</v>
      </c>
      <c r="X1731" s="6" t="s">
        <v>24</v>
      </c>
      <c r="Y1731" s="6" t="s">
        <v>24</v>
      </c>
      <c r="Z1731" s="6" t="s">
        <v>24</v>
      </c>
      <c r="AA1731" s="6" t="s">
        <v>24</v>
      </c>
      <c r="AB1731" s="6" t="s">
        <v>24</v>
      </c>
    </row>
    <row r="1732" spans="1:28" ht="15" customHeight="1">
      <c r="A1732" s="5" t="s">
        <v>3156</v>
      </c>
      <c r="B1732" s="10" t="s">
        <v>3157</v>
      </c>
      <c r="C1732" s="5" t="s">
        <v>65</v>
      </c>
      <c r="D1732" s="6" t="s">
        <v>24</v>
      </c>
      <c r="E1732" s="6" t="s">
        <v>24</v>
      </c>
      <c r="F1732" s="6" t="s">
        <v>24</v>
      </c>
      <c r="G1732" s="6" t="s">
        <v>24</v>
      </c>
      <c r="H1732" s="6" t="s">
        <v>24</v>
      </c>
      <c r="I1732" s="6" t="s">
        <v>24</v>
      </c>
      <c r="J1732" s="6" t="s">
        <v>24</v>
      </c>
      <c r="K1732" s="6" t="s">
        <v>24</v>
      </c>
      <c r="L1732" s="6" t="s">
        <v>24</v>
      </c>
      <c r="M1732" s="6" t="s">
        <v>24</v>
      </c>
      <c r="N1732" s="6" t="s">
        <v>24</v>
      </c>
      <c r="O1732" s="6"/>
      <c r="P1732" s="6" t="s">
        <v>24</v>
      </c>
      <c r="Q1732" s="6" t="s">
        <v>24</v>
      </c>
      <c r="R1732" s="6" t="s">
        <v>24</v>
      </c>
      <c r="S1732" s="6" t="s">
        <v>24</v>
      </c>
      <c r="T1732" s="6" t="s">
        <v>24</v>
      </c>
      <c r="U1732" s="6" t="s">
        <v>24</v>
      </c>
      <c r="V1732" s="6" t="s">
        <v>24</v>
      </c>
      <c r="W1732" s="6" t="s">
        <v>24</v>
      </c>
      <c r="X1732" s="6" t="s">
        <v>24</v>
      </c>
      <c r="Y1732" s="6" t="s">
        <v>24</v>
      </c>
      <c r="Z1732" s="6" t="s">
        <v>24</v>
      </c>
      <c r="AA1732" s="6" t="s">
        <v>24</v>
      </c>
      <c r="AB1732" s="6" t="s">
        <v>24</v>
      </c>
    </row>
    <row r="1733" spans="1:28" ht="15" customHeight="1">
      <c r="A1733" s="5" t="s">
        <v>10311</v>
      </c>
      <c r="B1733" s="11" t="s">
        <v>10312</v>
      </c>
      <c r="C1733" s="5" t="s">
        <v>342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 t="s">
        <v>24</v>
      </c>
      <c r="O1733" s="6" t="s">
        <v>24</v>
      </c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</row>
    <row r="1734" spans="1:28" ht="15" customHeight="1">
      <c r="A1734" s="5" t="s">
        <v>3158</v>
      </c>
      <c r="B1734" s="10" t="s">
        <v>3159</v>
      </c>
      <c r="C1734" s="5" t="s">
        <v>342</v>
      </c>
      <c r="D1734" s="6" t="s">
        <v>24</v>
      </c>
      <c r="E1734" s="6" t="s">
        <v>24</v>
      </c>
      <c r="F1734" s="6" t="s">
        <v>24</v>
      </c>
      <c r="G1734" s="6" t="s">
        <v>24</v>
      </c>
      <c r="H1734" s="6" t="s">
        <v>24</v>
      </c>
      <c r="I1734" s="6" t="s">
        <v>24</v>
      </c>
      <c r="J1734" s="6" t="s">
        <v>24</v>
      </c>
      <c r="K1734" s="6" t="s">
        <v>24</v>
      </c>
      <c r="L1734" s="6" t="s">
        <v>24</v>
      </c>
      <c r="M1734" s="6" t="s">
        <v>24</v>
      </c>
      <c r="N1734" s="6" t="s">
        <v>24</v>
      </c>
      <c r="O1734" s="6" t="s">
        <v>24</v>
      </c>
      <c r="P1734" s="6" t="s">
        <v>24</v>
      </c>
      <c r="Q1734" s="6" t="s">
        <v>24</v>
      </c>
      <c r="R1734" s="6" t="s">
        <v>24</v>
      </c>
      <c r="S1734" s="6" t="s">
        <v>24</v>
      </c>
      <c r="T1734" s="6" t="s">
        <v>24</v>
      </c>
      <c r="U1734" s="6" t="s">
        <v>24</v>
      </c>
      <c r="V1734" s="6" t="s">
        <v>24</v>
      </c>
      <c r="W1734" s="6" t="s">
        <v>24</v>
      </c>
      <c r="X1734" s="6" t="s">
        <v>24</v>
      </c>
      <c r="Y1734" s="6" t="s">
        <v>24</v>
      </c>
      <c r="Z1734" s="6" t="s">
        <v>24</v>
      </c>
      <c r="AA1734" s="6" t="s">
        <v>24</v>
      </c>
      <c r="AB1734" s="6" t="s">
        <v>24</v>
      </c>
    </row>
    <row r="1735" spans="1:28" ht="15" customHeight="1">
      <c r="A1735" s="5" t="s">
        <v>3160</v>
      </c>
      <c r="B1735" s="10" t="s">
        <v>3161</v>
      </c>
      <c r="C1735" s="5" t="s">
        <v>65</v>
      </c>
      <c r="D1735" s="6" t="s">
        <v>24</v>
      </c>
      <c r="E1735" s="6" t="s">
        <v>24</v>
      </c>
      <c r="F1735" s="6" t="s">
        <v>24</v>
      </c>
      <c r="G1735" s="6" t="s">
        <v>24</v>
      </c>
      <c r="H1735" s="6" t="s">
        <v>24</v>
      </c>
      <c r="I1735" s="6" t="s">
        <v>24</v>
      </c>
      <c r="J1735" s="6" t="s">
        <v>24</v>
      </c>
      <c r="K1735" s="6" t="s">
        <v>24</v>
      </c>
      <c r="L1735" s="6" t="s">
        <v>24</v>
      </c>
      <c r="M1735" s="6" t="s">
        <v>24</v>
      </c>
      <c r="N1735" s="6" t="s">
        <v>24</v>
      </c>
      <c r="O1735" s="6"/>
      <c r="P1735" s="6" t="s">
        <v>24</v>
      </c>
      <c r="Q1735" s="6" t="s">
        <v>24</v>
      </c>
      <c r="R1735" s="6" t="s">
        <v>24</v>
      </c>
      <c r="S1735" s="6" t="s">
        <v>24</v>
      </c>
      <c r="T1735" s="6" t="s">
        <v>24</v>
      </c>
      <c r="U1735" s="6" t="s">
        <v>24</v>
      </c>
      <c r="V1735" s="6" t="s">
        <v>24</v>
      </c>
      <c r="W1735" s="6" t="s">
        <v>24</v>
      </c>
      <c r="X1735" s="6" t="s">
        <v>24</v>
      </c>
      <c r="Y1735" s="6" t="s">
        <v>24</v>
      </c>
      <c r="Z1735" s="6" t="s">
        <v>24</v>
      </c>
      <c r="AA1735" s="6" t="s">
        <v>24</v>
      </c>
      <c r="AB1735" s="6" t="s">
        <v>24</v>
      </c>
    </row>
    <row r="1736" spans="1:28" ht="15" customHeight="1">
      <c r="A1736" s="5" t="s">
        <v>10704</v>
      </c>
      <c r="B1736" s="10" t="s">
        <v>5919</v>
      </c>
      <c r="C1736" s="5" t="s">
        <v>147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 t="s">
        <v>24</v>
      </c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</row>
    <row r="1737" spans="1:28" ht="15" customHeight="1">
      <c r="A1737" s="5" t="s">
        <v>10705</v>
      </c>
      <c r="B1737" s="10" t="s">
        <v>10706</v>
      </c>
      <c r="C1737" s="5" t="s">
        <v>147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 t="s">
        <v>24</v>
      </c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</row>
    <row r="1738" spans="1:28" ht="15" customHeight="1">
      <c r="A1738" s="5" t="s">
        <v>3162</v>
      </c>
      <c r="B1738" s="10" t="s">
        <v>3163</v>
      </c>
      <c r="C1738" s="5" t="s">
        <v>152</v>
      </c>
      <c r="D1738" s="6" t="s">
        <v>24</v>
      </c>
      <c r="E1738" s="6" t="s">
        <v>24</v>
      </c>
      <c r="F1738" s="6" t="s">
        <v>24</v>
      </c>
      <c r="G1738" s="6" t="s">
        <v>24</v>
      </c>
      <c r="H1738" s="6" t="s">
        <v>24</v>
      </c>
      <c r="I1738" s="6" t="s">
        <v>24</v>
      </c>
      <c r="J1738" s="6" t="s">
        <v>24</v>
      </c>
      <c r="K1738" s="6" t="s">
        <v>24</v>
      </c>
      <c r="L1738" s="6" t="s">
        <v>24</v>
      </c>
      <c r="M1738" s="6" t="s">
        <v>24</v>
      </c>
      <c r="N1738" s="6" t="s">
        <v>24</v>
      </c>
      <c r="O1738" s="6" t="s">
        <v>24</v>
      </c>
      <c r="P1738" s="6" t="s">
        <v>24</v>
      </c>
      <c r="Q1738" s="6" t="s">
        <v>24</v>
      </c>
      <c r="R1738" s="6" t="s">
        <v>24</v>
      </c>
      <c r="S1738" s="6" t="s">
        <v>24</v>
      </c>
      <c r="T1738" s="6" t="s">
        <v>24</v>
      </c>
      <c r="U1738" s="6" t="s">
        <v>24</v>
      </c>
      <c r="V1738" s="6" t="s">
        <v>24</v>
      </c>
      <c r="W1738" s="6" t="s">
        <v>24</v>
      </c>
      <c r="X1738" s="6" t="s">
        <v>24</v>
      </c>
      <c r="Y1738" s="6" t="s">
        <v>24</v>
      </c>
      <c r="Z1738" s="6" t="s">
        <v>24</v>
      </c>
      <c r="AA1738" s="6" t="s">
        <v>24</v>
      </c>
      <c r="AB1738" s="6" t="s">
        <v>24</v>
      </c>
    </row>
    <row r="1739" spans="1:28" ht="15" customHeight="1">
      <c r="A1739" s="5" t="s">
        <v>3164</v>
      </c>
      <c r="B1739" s="10" t="s">
        <v>3165</v>
      </c>
      <c r="C1739" s="5" t="s">
        <v>65</v>
      </c>
      <c r="D1739" s="6" t="s">
        <v>24</v>
      </c>
      <c r="E1739" s="6" t="s">
        <v>24</v>
      </c>
      <c r="F1739" s="6" t="s">
        <v>24</v>
      </c>
      <c r="G1739" s="6" t="s">
        <v>24</v>
      </c>
      <c r="H1739" s="6" t="s">
        <v>24</v>
      </c>
      <c r="I1739" s="6" t="s">
        <v>24</v>
      </c>
      <c r="J1739" s="6" t="s">
        <v>24</v>
      </c>
      <c r="K1739" s="6" t="s">
        <v>24</v>
      </c>
      <c r="L1739" s="6" t="s">
        <v>24</v>
      </c>
      <c r="M1739" s="6" t="s">
        <v>24</v>
      </c>
      <c r="N1739" s="6" t="s">
        <v>24</v>
      </c>
      <c r="O1739" s="6"/>
      <c r="P1739" s="6" t="s">
        <v>24</v>
      </c>
      <c r="Q1739" s="6" t="s">
        <v>24</v>
      </c>
      <c r="R1739" s="6" t="s">
        <v>24</v>
      </c>
      <c r="S1739" s="6" t="s">
        <v>24</v>
      </c>
      <c r="T1739" s="6" t="s">
        <v>24</v>
      </c>
      <c r="U1739" s="6" t="s">
        <v>24</v>
      </c>
      <c r="V1739" s="6" t="s">
        <v>24</v>
      </c>
      <c r="W1739" s="6" t="s">
        <v>24</v>
      </c>
      <c r="X1739" s="6" t="s">
        <v>24</v>
      </c>
      <c r="Y1739" s="6" t="s">
        <v>24</v>
      </c>
      <c r="Z1739" s="6" t="s">
        <v>24</v>
      </c>
      <c r="AA1739" s="6" t="s">
        <v>24</v>
      </c>
      <c r="AB1739" s="6" t="s">
        <v>24</v>
      </c>
    </row>
    <row r="1740" spans="1:28" ht="15" customHeight="1">
      <c r="A1740" s="5" t="s">
        <v>3166</v>
      </c>
      <c r="B1740" s="10" t="s">
        <v>3167</v>
      </c>
      <c r="C1740" s="5" t="s">
        <v>65</v>
      </c>
      <c r="D1740" s="6" t="s">
        <v>24</v>
      </c>
      <c r="E1740" s="6" t="s">
        <v>24</v>
      </c>
      <c r="F1740" s="6" t="s">
        <v>24</v>
      </c>
      <c r="G1740" s="6" t="s">
        <v>24</v>
      </c>
      <c r="H1740" s="6" t="s">
        <v>24</v>
      </c>
      <c r="I1740" s="6" t="s">
        <v>24</v>
      </c>
      <c r="J1740" s="6" t="s">
        <v>24</v>
      </c>
      <c r="K1740" s="6" t="s">
        <v>24</v>
      </c>
      <c r="L1740" s="6" t="s">
        <v>24</v>
      </c>
      <c r="M1740" s="6" t="s">
        <v>24</v>
      </c>
      <c r="N1740" s="6" t="s">
        <v>24</v>
      </c>
      <c r="O1740" s="6"/>
      <c r="P1740" s="6" t="s">
        <v>24</v>
      </c>
      <c r="Q1740" s="6" t="s">
        <v>24</v>
      </c>
      <c r="R1740" s="6" t="s">
        <v>24</v>
      </c>
      <c r="S1740" s="6" t="s">
        <v>24</v>
      </c>
      <c r="T1740" s="6" t="s">
        <v>24</v>
      </c>
      <c r="U1740" s="6" t="s">
        <v>24</v>
      </c>
      <c r="V1740" s="6" t="s">
        <v>24</v>
      </c>
      <c r="W1740" s="6" t="s">
        <v>24</v>
      </c>
      <c r="X1740" s="6" t="s">
        <v>24</v>
      </c>
      <c r="Y1740" s="6" t="s">
        <v>24</v>
      </c>
      <c r="Z1740" s="6" t="s">
        <v>24</v>
      </c>
      <c r="AA1740" s="6" t="s">
        <v>24</v>
      </c>
      <c r="AB1740" s="6" t="s">
        <v>24</v>
      </c>
    </row>
    <row r="1741" spans="1:28" ht="15" customHeight="1">
      <c r="A1741" s="5" t="s">
        <v>3168</v>
      </c>
      <c r="B1741" s="10" t="s">
        <v>3169</v>
      </c>
      <c r="C1741" s="5" t="s">
        <v>65</v>
      </c>
      <c r="D1741" s="6" t="s">
        <v>24</v>
      </c>
      <c r="E1741" s="6" t="s">
        <v>24</v>
      </c>
      <c r="F1741" s="6" t="s">
        <v>24</v>
      </c>
      <c r="G1741" s="6" t="s">
        <v>24</v>
      </c>
      <c r="H1741" s="6" t="s">
        <v>24</v>
      </c>
      <c r="I1741" s="6" t="s">
        <v>24</v>
      </c>
      <c r="J1741" s="6" t="s">
        <v>24</v>
      </c>
      <c r="K1741" s="6" t="s">
        <v>24</v>
      </c>
      <c r="L1741" s="6" t="s">
        <v>24</v>
      </c>
      <c r="M1741" s="6" t="s">
        <v>24</v>
      </c>
      <c r="N1741" s="6" t="s">
        <v>24</v>
      </c>
      <c r="O1741" s="6"/>
      <c r="P1741" s="6" t="s">
        <v>24</v>
      </c>
      <c r="Q1741" s="6" t="s">
        <v>24</v>
      </c>
      <c r="R1741" s="6" t="s">
        <v>24</v>
      </c>
      <c r="S1741" s="6" t="s">
        <v>24</v>
      </c>
      <c r="T1741" s="6" t="s">
        <v>24</v>
      </c>
      <c r="U1741" s="6" t="s">
        <v>24</v>
      </c>
      <c r="V1741" s="6" t="s">
        <v>24</v>
      </c>
      <c r="W1741" s="6" t="s">
        <v>24</v>
      </c>
      <c r="X1741" s="6" t="s">
        <v>24</v>
      </c>
      <c r="Y1741" s="6" t="s">
        <v>24</v>
      </c>
      <c r="Z1741" s="6" t="s">
        <v>24</v>
      </c>
      <c r="AA1741" s="6" t="s">
        <v>24</v>
      </c>
      <c r="AB1741" s="6" t="s">
        <v>24</v>
      </c>
    </row>
    <row r="1742" spans="1:28" ht="15" customHeight="1">
      <c r="A1742" s="5" t="s">
        <v>3170</v>
      </c>
      <c r="B1742" s="10" t="s">
        <v>3171</v>
      </c>
      <c r="C1742" s="5" t="s">
        <v>342</v>
      </c>
      <c r="D1742" s="6"/>
      <c r="E1742" s="6"/>
      <c r="F1742" s="6"/>
      <c r="G1742" s="6"/>
      <c r="H1742" s="6"/>
      <c r="I1742" s="6"/>
      <c r="J1742" s="6"/>
      <c r="K1742" s="6" t="s">
        <v>24</v>
      </c>
      <c r="L1742" s="6" t="s">
        <v>24</v>
      </c>
      <c r="M1742" s="6" t="s">
        <v>24</v>
      </c>
      <c r="N1742" s="6" t="s">
        <v>24</v>
      </c>
      <c r="O1742" s="6" t="s">
        <v>24</v>
      </c>
      <c r="P1742" s="6"/>
      <c r="Q1742" s="6"/>
      <c r="R1742" s="6"/>
      <c r="S1742" s="6"/>
      <c r="T1742" s="6" t="s">
        <v>24</v>
      </c>
      <c r="U1742" s="6"/>
      <c r="V1742" s="6"/>
      <c r="W1742" s="6"/>
      <c r="X1742" s="6"/>
      <c r="Y1742" s="6"/>
      <c r="Z1742" s="6"/>
      <c r="AA1742" s="6"/>
      <c r="AB1742" s="6"/>
    </row>
    <row r="1743" spans="1:28" ht="15" customHeight="1">
      <c r="A1743" s="5" t="s">
        <v>3172</v>
      </c>
      <c r="B1743" s="10" t="s">
        <v>3173</v>
      </c>
      <c r="C1743" s="5" t="s">
        <v>1281</v>
      </c>
      <c r="D1743" s="6" t="s">
        <v>24</v>
      </c>
      <c r="E1743" s="6" t="s">
        <v>24</v>
      </c>
      <c r="F1743" s="6" t="s">
        <v>24</v>
      </c>
      <c r="G1743" s="6" t="s">
        <v>24</v>
      </c>
      <c r="H1743" s="6" t="s">
        <v>24</v>
      </c>
      <c r="I1743" s="6" t="s">
        <v>24</v>
      </c>
      <c r="J1743" s="6" t="s">
        <v>24</v>
      </c>
      <c r="K1743" s="6" t="s">
        <v>24</v>
      </c>
      <c r="L1743" s="6" t="s">
        <v>24</v>
      </c>
      <c r="M1743" s="6" t="s">
        <v>24</v>
      </c>
      <c r="N1743" s="6" t="s">
        <v>24</v>
      </c>
      <c r="O1743" s="6" t="s">
        <v>24</v>
      </c>
      <c r="P1743" s="6" t="s">
        <v>24</v>
      </c>
      <c r="Q1743" s="6" t="s">
        <v>24</v>
      </c>
      <c r="R1743" s="6" t="s">
        <v>24</v>
      </c>
      <c r="S1743" s="6" t="s">
        <v>24</v>
      </c>
      <c r="T1743" s="6" t="s">
        <v>24</v>
      </c>
      <c r="U1743" s="6" t="s">
        <v>24</v>
      </c>
      <c r="V1743" s="6" t="s">
        <v>24</v>
      </c>
      <c r="W1743" s="6" t="s">
        <v>24</v>
      </c>
      <c r="X1743" s="6" t="s">
        <v>24</v>
      </c>
      <c r="Y1743" s="6" t="s">
        <v>24</v>
      </c>
      <c r="Z1743" s="6" t="s">
        <v>24</v>
      </c>
      <c r="AA1743" s="6" t="s">
        <v>24</v>
      </c>
      <c r="AB1743" s="6" t="s">
        <v>24</v>
      </c>
    </row>
    <row r="1744" spans="1:28" ht="15" customHeight="1">
      <c r="A1744" s="5" t="s">
        <v>3174</v>
      </c>
      <c r="B1744" s="10" t="s">
        <v>3175</v>
      </c>
      <c r="C1744" s="5" t="s">
        <v>65</v>
      </c>
      <c r="D1744" s="6" t="s">
        <v>24</v>
      </c>
      <c r="E1744" s="6" t="s">
        <v>24</v>
      </c>
      <c r="F1744" s="6" t="s">
        <v>24</v>
      </c>
      <c r="G1744" s="6" t="s">
        <v>24</v>
      </c>
      <c r="H1744" s="6" t="s">
        <v>24</v>
      </c>
      <c r="I1744" s="6" t="s">
        <v>24</v>
      </c>
      <c r="J1744" s="6" t="s">
        <v>24</v>
      </c>
      <c r="K1744" s="6" t="s">
        <v>24</v>
      </c>
      <c r="L1744" s="6" t="s">
        <v>24</v>
      </c>
      <c r="M1744" s="6" t="s">
        <v>24</v>
      </c>
      <c r="N1744" s="6" t="s">
        <v>24</v>
      </c>
      <c r="O1744" s="6"/>
      <c r="P1744" s="6" t="s">
        <v>24</v>
      </c>
      <c r="Q1744" s="6" t="s">
        <v>24</v>
      </c>
      <c r="R1744" s="6" t="s">
        <v>24</v>
      </c>
      <c r="S1744" s="6" t="s">
        <v>24</v>
      </c>
      <c r="T1744" s="6" t="s">
        <v>24</v>
      </c>
      <c r="U1744" s="6" t="s">
        <v>24</v>
      </c>
      <c r="V1744" s="6" t="s">
        <v>24</v>
      </c>
      <c r="W1744" s="6" t="s">
        <v>24</v>
      </c>
      <c r="X1744" s="6" t="s">
        <v>24</v>
      </c>
      <c r="Y1744" s="6" t="s">
        <v>24</v>
      </c>
      <c r="Z1744" s="6" t="s">
        <v>24</v>
      </c>
      <c r="AA1744" s="6" t="s">
        <v>24</v>
      </c>
      <c r="AB1744" s="6" t="s">
        <v>24</v>
      </c>
    </row>
    <row r="1745" spans="1:28" ht="15" customHeight="1">
      <c r="A1745" s="5" t="s">
        <v>10707</v>
      </c>
      <c r="B1745" s="10" t="s">
        <v>3177</v>
      </c>
      <c r="C1745" s="5" t="s">
        <v>147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 t="s">
        <v>24</v>
      </c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</row>
    <row r="1746" spans="1:28" ht="15" customHeight="1">
      <c r="A1746" s="5" t="s">
        <v>3176</v>
      </c>
      <c r="B1746" s="10" t="s">
        <v>3177</v>
      </c>
      <c r="C1746" s="5" t="s">
        <v>147</v>
      </c>
      <c r="D1746" s="6" t="s">
        <v>24</v>
      </c>
      <c r="E1746" s="6" t="s">
        <v>24</v>
      </c>
      <c r="F1746" s="6" t="s">
        <v>24</v>
      </c>
      <c r="G1746" s="6" t="s">
        <v>24</v>
      </c>
      <c r="H1746" s="6" t="s">
        <v>24</v>
      </c>
      <c r="I1746" s="6" t="s">
        <v>24</v>
      </c>
      <c r="J1746" s="6" t="s">
        <v>24</v>
      </c>
      <c r="K1746" s="6" t="s">
        <v>24</v>
      </c>
      <c r="L1746" s="6" t="s">
        <v>24</v>
      </c>
      <c r="M1746" s="6" t="s">
        <v>24</v>
      </c>
      <c r="N1746" s="6" t="s">
        <v>24</v>
      </c>
      <c r="O1746" s="6"/>
      <c r="P1746" s="6" t="s">
        <v>24</v>
      </c>
      <c r="Q1746" s="6" t="s">
        <v>24</v>
      </c>
      <c r="R1746" s="6" t="s">
        <v>24</v>
      </c>
      <c r="S1746" s="6" t="s">
        <v>24</v>
      </c>
      <c r="T1746" s="6" t="s">
        <v>24</v>
      </c>
      <c r="U1746" s="6" t="s">
        <v>24</v>
      </c>
      <c r="V1746" s="6" t="s">
        <v>24</v>
      </c>
      <c r="W1746" s="6" t="s">
        <v>24</v>
      </c>
      <c r="X1746" s="6" t="s">
        <v>24</v>
      </c>
      <c r="Y1746" s="6" t="s">
        <v>24</v>
      </c>
      <c r="Z1746" s="6" t="s">
        <v>24</v>
      </c>
      <c r="AA1746" s="6" t="s">
        <v>24</v>
      </c>
      <c r="AB1746" s="6" t="s">
        <v>24</v>
      </c>
    </row>
    <row r="1747" spans="1:28" ht="15" customHeight="1">
      <c r="A1747" s="5" t="s">
        <v>3178</v>
      </c>
      <c r="B1747" s="11" t="s">
        <v>3179</v>
      </c>
      <c r="C1747" s="5" t="s">
        <v>152</v>
      </c>
      <c r="D1747" s="6" t="s">
        <v>24</v>
      </c>
      <c r="E1747" s="6" t="s">
        <v>24</v>
      </c>
      <c r="F1747" s="6" t="s">
        <v>24</v>
      </c>
      <c r="G1747" s="6" t="s">
        <v>24</v>
      </c>
      <c r="H1747" s="6" t="s">
        <v>24</v>
      </c>
      <c r="I1747" s="6" t="s">
        <v>24</v>
      </c>
      <c r="J1747" s="6" t="s">
        <v>24</v>
      </c>
      <c r="K1747" s="6" t="s">
        <v>24</v>
      </c>
      <c r="L1747" s="6" t="s">
        <v>24</v>
      </c>
      <c r="M1747" s="6" t="s">
        <v>24</v>
      </c>
      <c r="N1747" s="6" t="s">
        <v>24</v>
      </c>
      <c r="O1747" s="6" t="s">
        <v>24</v>
      </c>
      <c r="P1747" s="6" t="s">
        <v>24</v>
      </c>
      <c r="Q1747" s="6" t="s">
        <v>24</v>
      </c>
      <c r="R1747" s="6" t="s">
        <v>24</v>
      </c>
      <c r="S1747" s="6" t="s">
        <v>24</v>
      </c>
      <c r="T1747" s="6" t="s">
        <v>24</v>
      </c>
      <c r="U1747" s="6" t="s">
        <v>24</v>
      </c>
      <c r="V1747" s="6" t="s">
        <v>24</v>
      </c>
      <c r="W1747" s="6" t="s">
        <v>24</v>
      </c>
      <c r="X1747" s="6" t="s">
        <v>24</v>
      </c>
      <c r="Y1747" s="6" t="s">
        <v>24</v>
      </c>
      <c r="Z1747" s="6" t="s">
        <v>24</v>
      </c>
      <c r="AA1747" s="6" t="s">
        <v>24</v>
      </c>
      <c r="AB1747" s="6" t="s">
        <v>24</v>
      </c>
    </row>
    <row r="1748" spans="1:28" ht="15" customHeight="1">
      <c r="A1748" s="5" t="s">
        <v>10708</v>
      </c>
      <c r="B1748" s="10" t="s">
        <v>10709</v>
      </c>
      <c r="C1748" s="5" t="s">
        <v>147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 t="s">
        <v>24</v>
      </c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</row>
    <row r="1749" spans="1:28" ht="15" customHeight="1">
      <c r="A1749" s="5" t="s">
        <v>10710</v>
      </c>
      <c r="B1749" s="10" t="s">
        <v>3181</v>
      </c>
      <c r="C1749" s="5" t="s">
        <v>147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 t="s">
        <v>24</v>
      </c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</row>
    <row r="1750" spans="1:28" ht="15" customHeight="1">
      <c r="A1750" s="5" t="s">
        <v>3180</v>
      </c>
      <c r="B1750" s="10" t="s">
        <v>3181</v>
      </c>
      <c r="C1750" s="5" t="s">
        <v>147</v>
      </c>
      <c r="D1750" s="6" t="s">
        <v>24</v>
      </c>
      <c r="E1750" s="6" t="s">
        <v>24</v>
      </c>
      <c r="F1750" s="6" t="s">
        <v>24</v>
      </c>
      <c r="G1750" s="6" t="s">
        <v>24</v>
      </c>
      <c r="H1750" s="6" t="s">
        <v>24</v>
      </c>
      <c r="I1750" s="6" t="s">
        <v>24</v>
      </c>
      <c r="J1750" s="6" t="s">
        <v>24</v>
      </c>
      <c r="K1750" s="6" t="s">
        <v>24</v>
      </c>
      <c r="L1750" s="6" t="s">
        <v>24</v>
      </c>
      <c r="M1750" s="6" t="s">
        <v>24</v>
      </c>
      <c r="N1750" s="6" t="s">
        <v>24</v>
      </c>
      <c r="O1750" s="6"/>
      <c r="P1750" s="6" t="s">
        <v>24</v>
      </c>
      <c r="Q1750" s="6" t="s">
        <v>24</v>
      </c>
      <c r="R1750" s="6" t="s">
        <v>24</v>
      </c>
      <c r="S1750" s="6" t="s">
        <v>24</v>
      </c>
      <c r="T1750" s="6" t="s">
        <v>24</v>
      </c>
      <c r="U1750" s="6" t="s">
        <v>24</v>
      </c>
      <c r="V1750" s="6" t="s">
        <v>24</v>
      </c>
      <c r="W1750" s="6" t="s">
        <v>24</v>
      </c>
      <c r="X1750" s="6" t="s">
        <v>24</v>
      </c>
      <c r="Y1750" s="6" t="s">
        <v>24</v>
      </c>
      <c r="Z1750" s="6" t="s">
        <v>24</v>
      </c>
      <c r="AA1750" s="6" t="s">
        <v>24</v>
      </c>
      <c r="AB1750" s="6" t="s">
        <v>24</v>
      </c>
    </row>
    <row r="1751" spans="1:28" ht="15" customHeight="1">
      <c r="A1751" s="5" t="s">
        <v>3182</v>
      </c>
      <c r="B1751" s="10" t="s">
        <v>3183</v>
      </c>
      <c r="C1751" s="5" t="s">
        <v>152</v>
      </c>
      <c r="D1751" s="6" t="s">
        <v>24</v>
      </c>
      <c r="E1751" s="6" t="s">
        <v>24</v>
      </c>
      <c r="F1751" s="6" t="s">
        <v>24</v>
      </c>
      <c r="G1751" s="6" t="s">
        <v>24</v>
      </c>
      <c r="H1751" s="6" t="s">
        <v>24</v>
      </c>
      <c r="I1751" s="6" t="s">
        <v>24</v>
      </c>
      <c r="J1751" s="6" t="s">
        <v>24</v>
      </c>
      <c r="K1751" s="6" t="s">
        <v>24</v>
      </c>
      <c r="L1751" s="6" t="s">
        <v>24</v>
      </c>
      <c r="M1751" s="6" t="s">
        <v>24</v>
      </c>
      <c r="N1751" s="6" t="s">
        <v>24</v>
      </c>
      <c r="O1751" s="6" t="s">
        <v>24</v>
      </c>
      <c r="P1751" s="6" t="s">
        <v>24</v>
      </c>
      <c r="Q1751" s="6" t="s">
        <v>24</v>
      </c>
      <c r="R1751" s="6" t="s">
        <v>24</v>
      </c>
      <c r="S1751" s="6" t="s">
        <v>24</v>
      </c>
      <c r="T1751" s="6" t="s">
        <v>24</v>
      </c>
      <c r="U1751" s="6" t="s">
        <v>24</v>
      </c>
      <c r="V1751" s="6" t="s">
        <v>24</v>
      </c>
      <c r="W1751" s="6" t="s">
        <v>24</v>
      </c>
      <c r="X1751" s="6" t="s">
        <v>24</v>
      </c>
      <c r="Y1751" s="6" t="s">
        <v>24</v>
      </c>
      <c r="Z1751" s="6" t="s">
        <v>24</v>
      </c>
      <c r="AA1751" s="6" t="s">
        <v>24</v>
      </c>
      <c r="AB1751" s="6" t="s">
        <v>24</v>
      </c>
    </row>
    <row r="1752" spans="1:28" ht="15" customHeight="1">
      <c r="A1752" s="5" t="s">
        <v>10711</v>
      </c>
      <c r="B1752" s="10" t="s">
        <v>10712</v>
      </c>
      <c r="C1752" s="5" t="s">
        <v>147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 t="s">
        <v>24</v>
      </c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</row>
    <row r="1753" spans="1:28" ht="15" customHeight="1">
      <c r="A1753" s="5" t="s">
        <v>3184</v>
      </c>
      <c r="B1753" s="10" t="s">
        <v>3185</v>
      </c>
      <c r="C1753" s="5" t="s">
        <v>65</v>
      </c>
      <c r="D1753" s="6" t="s">
        <v>24</v>
      </c>
      <c r="E1753" s="6" t="s">
        <v>24</v>
      </c>
      <c r="F1753" s="6" t="s">
        <v>24</v>
      </c>
      <c r="G1753" s="6" t="s">
        <v>24</v>
      </c>
      <c r="H1753" s="6" t="s">
        <v>24</v>
      </c>
      <c r="I1753" s="6" t="s">
        <v>24</v>
      </c>
      <c r="J1753" s="6" t="s">
        <v>24</v>
      </c>
      <c r="K1753" s="6" t="s">
        <v>24</v>
      </c>
      <c r="L1753" s="6" t="s">
        <v>24</v>
      </c>
      <c r="M1753" s="6" t="s">
        <v>24</v>
      </c>
      <c r="N1753" s="6" t="s">
        <v>24</v>
      </c>
      <c r="O1753" s="6"/>
      <c r="P1753" s="6" t="s">
        <v>24</v>
      </c>
      <c r="Q1753" s="6" t="s">
        <v>24</v>
      </c>
      <c r="R1753" s="6" t="s">
        <v>24</v>
      </c>
      <c r="S1753" s="6" t="s">
        <v>24</v>
      </c>
      <c r="T1753" s="6" t="s">
        <v>24</v>
      </c>
      <c r="U1753" s="6" t="s">
        <v>24</v>
      </c>
      <c r="V1753" s="6" t="s">
        <v>24</v>
      </c>
      <c r="W1753" s="6" t="s">
        <v>24</v>
      </c>
      <c r="X1753" s="6" t="s">
        <v>24</v>
      </c>
      <c r="Y1753" s="6" t="s">
        <v>24</v>
      </c>
      <c r="Z1753" s="6" t="s">
        <v>24</v>
      </c>
      <c r="AA1753" s="6" t="s">
        <v>24</v>
      </c>
      <c r="AB1753" s="6" t="s">
        <v>24</v>
      </c>
    </row>
    <row r="1754" spans="1:28" ht="15" customHeight="1">
      <c r="A1754" s="5" t="s">
        <v>3186</v>
      </c>
      <c r="B1754" s="11" t="s">
        <v>3187</v>
      </c>
      <c r="C1754" s="5" t="s">
        <v>65</v>
      </c>
      <c r="D1754" s="6" t="s">
        <v>24</v>
      </c>
      <c r="E1754" s="6" t="s">
        <v>24</v>
      </c>
      <c r="F1754" s="6" t="s">
        <v>24</v>
      </c>
      <c r="G1754" s="6" t="s">
        <v>24</v>
      </c>
      <c r="H1754" s="6" t="s">
        <v>24</v>
      </c>
      <c r="I1754" s="6" t="s">
        <v>24</v>
      </c>
      <c r="J1754" s="6" t="s">
        <v>24</v>
      </c>
      <c r="K1754" s="6" t="s">
        <v>24</v>
      </c>
      <c r="L1754" s="6" t="s">
        <v>24</v>
      </c>
      <c r="M1754" s="6" t="s">
        <v>24</v>
      </c>
      <c r="N1754" s="6" t="s">
        <v>24</v>
      </c>
      <c r="O1754" s="6"/>
      <c r="P1754" s="6" t="s">
        <v>24</v>
      </c>
      <c r="Q1754" s="6" t="s">
        <v>24</v>
      </c>
      <c r="R1754" s="6" t="s">
        <v>24</v>
      </c>
      <c r="S1754" s="6" t="s">
        <v>24</v>
      </c>
      <c r="T1754" s="6" t="s">
        <v>24</v>
      </c>
      <c r="U1754" s="6" t="s">
        <v>24</v>
      </c>
      <c r="V1754" s="6" t="s">
        <v>24</v>
      </c>
      <c r="W1754" s="6" t="s">
        <v>24</v>
      </c>
      <c r="X1754" s="6" t="s">
        <v>24</v>
      </c>
      <c r="Y1754" s="6" t="s">
        <v>24</v>
      </c>
      <c r="Z1754" s="6" t="s">
        <v>24</v>
      </c>
      <c r="AA1754" s="6" t="s">
        <v>24</v>
      </c>
      <c r="AB1754" s="6" t="s">
        <v>24</v>
      </c>
    </row>
    <row r="1755" spans="1:28" ht="15" customHeight="1">
      <c r="A1755" s="5" t="s">
        <v>10313</v>
      </c>
      <c r="B1755" s="10" t="s">
        <v>10314</v>
      </c>
      <c r="C1755" s="5" t="s">
        <v>342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 t="s">
        <v>24</v>
      </c>
      <c r="O1755" s="6" t="s">
        <v>24</v>
      </c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</row>
    <row r="1756" spans="1:28" ht="15" customHeight="1">
      <c r="A1756" s="5" t="s">
        <v>3188</v>
      </c>
      <c r="B1756" s="11" t="s">
        <v>3189</v>
      </c>
      <c r="C1756" s="5" t="s">
        <v>342</v>
      </c>
      <c r="D1756" s="6" t="s">
        <v>24</v>
      </c>
      <c r="E1756" s="6" t="s">
        <v>24</v>
      </c>
      <c r="F1756" s="6" t="s">
        <v>24</v>
      </c>
      <c r="G1756" s="6" t="s">
        <v>24</v>
      </c>
      <c r="H1756" s="6" t="s">
        <v>24</v>
      </c>
      <c r="I1756" s="6" t="s">
        <v>24</v>
      </c>
      <c r="J1756" s="6" t="s">
        <v>24</v>
      </c>
      <c r="K1756" s="6" t="s">
        <v>24</v>
      </c>
      <c r="L1756" s="6" t="s">
        <v>24</v>
      </c>
      <c r="M1756" s="6" t="s">
        <v>24</v>
      </c>
      <c r="N1756" s="6" t="s">
        <v>24</v>
      </c>
      <c r="O1756" s="6" t="s">
        <v>24</v>
      </c>
      <c r="P1756" s="6" t="s">
        <v>24</v>
      </c>
      <c r="Q1756" s="6" t="s">
        <v>24</v>
      </c>
      <c r="R1756" s="6" t="s">
        <v>24</v>
      </c>
      <c r="S1756" s="6" t="s">
        <v>24</v>
      </c>
      <c r="T1756" s="6" t="s">
        <v>24</v>
      </c>
      <c r="U1756" s="6" t="s">
        <v>24</v>
      </c>
      <c r="V1756" s="6" t="s">
        <v>24</v>
      </c>
      <c r="W1756" s="6" t="s">
        <v>24</v>
      </c>
      <c r="X1756" s="6" t="s">
        <v>24</v>
      </c>
      <c r="Y1756" s="6" t="s">
        <v>24</v>
      </c>
      <c r="Z1756" s="6" t="s">
        <v>24</v>
      </c>
      <c r="AA1756" s="6" t="s">
        <v>24</v>
      </c>
      <c r="AB1756" s="6" t="s">
        <v>24</v>
      </c>
    </row>
    <row r="1757" spans="1:28" ht="15" customHeight="1">
      <c r="A1757" s="5" t="s">
        <v>3190</v>
      </c>
      <c r="B1757" s="11" t="s">
        <v>3191</v>
      </c>
      <c r="C1757" s="5" t="s">
        <v>1281</v>
      </c>
      <c r="D1757" s="6" t="s">
        <v>24</v>
      </c>
      <c r="E1757" s="6" t="s">
        <v>24</v>
      </c>
      <c r="F1757" s="6" t="s">
        <v>24</v>
      </c>
      <c r="G1757" s="6" t="s">
        <v>24</v>
      </c>
      <c r="H1757" s="6" t="s">
        <v>24</v>
      </c>
      <c r="I1757" s="6" t="s">
        <v>24</v>
      </c>
      <c r="J1757" s="6" t="s">
        <v>24</v>
      </c>
      <c r="K1757" s="6" t="s">
        <v>24</v>
      </c>
      <c r="L1757" s="6" t="s">
        <v>24</v>
      </c>
      <c r="M1757" s="6" t="s">
        <v>24</v>
      </c>
      <c r="N1757" s="6" t="s">
        <v>24</v>
      </c>
      <c r="O1757" s="6" t="s">
        <v>24</v>
      </c>
      <c r="P1757" s="6" t="s">
        <v>24</v>
      </c>
      <c r="Q1757" s="6" t="s">
        <v>24</v>
      </c>
      <c r="R1757" s="6" t="s">
        <v>24</v>
      </c>
      <c r="S1757" s="6" t="s">
        <v>24</v>
      </c>
      <c r="T1757" s="6" t="s">
        <v>24</v>
      </c>
      <c r="U1757" s="6" t="s">
        <v>24</v>
      </c>
      <c r="V1757" s="6" t="s">
        <v>24</v>
      </c>
      <c r="W1757" s="6" t="s">
        <v>24</v>
      </c>
      <c r="X1757" s="6" t="s">
        <v>24</v>
      </c>
      <c r="Y1757" s="6" t="s">
        <v>24</v>
      </c>
      <c r="Z1757" s="6" t="s">
        <v>24</v>
      </c>
      <c r="AA1757" s="6" t="s">
        <v>24</v>
      </c>
      <c r="AB1757" s="6" t="s">
        <v>24</v>
      </c>
    </row>
    <row r="1758" spans="1:28" ht="15" customHeight="1">
      <c r="A1758" s="5" t="s">
        <v>3192</v>
      </c>
      <c r="B1758" s="10" t="s">
        <v>3193</v>
      </c>
      <c r="C1758" s="5" t="s">
        <v>2405</v>
      </c>
      <c r="D1758" s="6" t="s">
        <v>24</v>
      </c>
      <c r="E1758" s="6" t="s">
        <v>24</v>
      </c>
      <c r="F1758" s="6" t="s">
        <v>24</v>
      </c>
      <c r="G1758" s="6" t="s">
        <v>24</v>
      </c>
      <c r="H1758" s="6" t="s">
        <v>24</v>
      </c>
      <c r="I1758" s="6" t="s">
        <v>24</v>
      </c>
      <c r="J1758" s="6" t="s">
        <v>24</v>
      </c>
      <c r="K1758" s="6" t="s">
        <v>24</v>
      </c>
      <c r="L1758" s="6" t="s">
        <v>24</v>
      </c>
      <c r="M1758" s="6" t="s">
        <v>24</v>
      </c>
      <c r="N1758" s="6" t="s">
        <v>24</v>
      </c>
      <c r="O1758" s="6" t="s">
        <v>24</v>
      </c>
      <c r="P1758" s="6" t="s">
        <v>24</v>
      </c>
      <c r="Q1758" s="6" t="s">
        <v>24</v>
      </c>
      <c r="R1758" s="6" t="s">
        <v>24</v>
      </c>
      <c r="S1758" s="6" t="s">
        <v>24</v>
      </c>
      <c r="T1758" s="6" t="s">
        <v>24</v>
      </c>
      <c r="U1758" s="6" t="s">
        <v>24</v>
      </c>
      <c r="V1758" s="6" t="s">
        <v>24</v>
      </c>
      <c r="W1758" s="6" t="s">
        <v>24</v>
      </c>
      <c r="X1758" s="6" t="s">
        <v>24</v>
      </c>
      <c r="Y1758" s="6" t="s">
        <v>24</v>
      </c>
      <c r="Z1758" s="6" t="s">
        <v>24</v>
      </c>
      <c r="AA1758" s="6" t="s">
        <v>24</v>
      </c>
      <c r="AB1758" s="6" t="s">
        <v>24</v>
      </c>
    </row>
    <row r="1759" spans="1:28" ht="15" customHeight="1">
      <c r="A1759" s="5" t="s">
        <v>3194</v>
      </c>
      <c r="B1759" s="10" t="s">
        <v>3195</v>
      </c>
      <c r="C1759" s="5" t="s">
        <v>870</v>
      </c>
      <c r="D1759" s="6"/>
      <c r="E1759" s="6"/>
      <c r="F1759" s="6"/>
      <c r="G1759" s="6"/>
      <c r="H1759" s="6"/>
      <c r="I1759" s="6"/>
      <c r="J1759" s="6"/>
      <c r="K1759" s="6" t="s">
        <v>24</v>
      </c>
      <c r="L1759" s="6" t="s">
        <v>24</v>
      </c>
      <c r="M1759" s="6" t="s">
        <v>24</v>
      </c>
      <c r="N1759" s="6" t="s">
        <v>24</v>
      </c>
      <c r="O1759" s="6" t="s">
        <v>24</v>
      </c>
      <c r="P1759" s="6"/>
      <c r="Q1759" s="6"/>
      <c r="R1759" s="6"/>
      <c r="S1759" s="6"/>
      <c r="T1759" s="6" t="s">
        <v>24</v>
      </c>
      <c r="U1759" s="6"/>
      <c r="V1759" s="6"/>
      <c r="W1759" s="6"/>
      <c r="X1759" s="6"/>
      <c r="Y1759" s="6"/>
      <c r="Z1759" s="6"/>
      <c r="AA1759" s="6"/>
      <c r="AB1759" s="6"/>
    </row>
    <row r="1760" spans="1:28" ht="15" customHeight="1">
      <c r="A1760" s="5" t="s">
        <v>3196</v>
      </c>
      <c r="B1760" s="11" t="s">
        <v>3197</v>
      </c>
      <c r="C1760" s="5" t="s">
        <v>870</v>
      </c>
      <c r="D1760" s="6"/>
      <c r="E1760" s="6"/>
      <c r="F1760" s="6"/>
      <c r="G1760" s="6"/>
      <c r="H1760" s="6"/>
      <c r="I1760" s="6"/>
      <c r="J1760" s="6"/>
      <c r="K1760" s="6" t="s">
        <v>24</v>
      </c>
      <c r="L1760" s="6" t="s">
        <v>24</v>
      </c>
      <c r="M1760" s="6" t="s">
        <v>24</v>
      </c>
      <c r="N1760" s="6" t="s">
        <v>24</v>
      </c>
      <c r="O1760" s="6" t="s">
        <v>24</v>
      </c>
      <c r="P1760" s="6"/>
      <c r="Q1760" s="6"/>
      <c r="R1760" s="6"/>
      <c r="S1760" s="6"/>
      <c r="T1760" s="6" t="s">
        <v>24</v>
      </c>
      <c r="U1760" s="6"/>
      <c r="V1760" s="6"/>
      <c r="W1760" s="6"/>
      <c r="X1760" s="6"/>
      <c r="Y1760" s="6"/>
      <c r="Z1760" s="6"/>
      <c r="AA1760" s="6"/>
      <c r="AB1760" s="6"/>
    </row>
    <row r="1761" spans="1:28" ht="15" customHeight="1">
      <c r="A1761" s="5" t="s">
        <v>3198</v>
      </c>
      <c r="B1761" s="10" t="s">
        <v>3199</v>
      </c>
      <c r="C1761" s="5" t="s">
        <v>870</v>
      </c>
      <c r="D1761" s="6"/>
      <c r="E1761" s="6"/>
      <c r="F1761" s="6"/>
      <c r="G1761" s="6"/>
      <c r="H1761" s="6"/>
      <c r="I1761" s="6"/>
      <c r="J1761" s="6"/>
      <c r="K1761" s="6" t="s">
        <v>24</v>
      </c>
      <c r="L1761" s="6" t="s">
        <v>24</v>
      </c>
      <c r="M1761" s="6" t="s">
        <v>24</v>
      </c>
      <c r="N1761" s="6" t="s">
        <v>24</v>
      </c>
      <c r="O1761" s="6" t="s">
        <v>24</v>
      </c>
      <c r="P1761" s="6"/>
      <c r="Q1761" s="6"/>
      <c r="R1761" s="6"/>
      <c r="S1761" s="6"/>
      <c r="T1761" s="6" t="s">
        <v>24</v>
      </c>
      <c r="U1761" s="6"/>
      <c r="V1761" s="6"/>
      <c r="W1761" s="6"/>
      <c r="X1761" s="6"/>
      <c r="Y1761" s="6"/>
      <c r="Z1761" s="6"/>
      <c r="AA1761" s="6"/>
      <c r="AB1761" s="6"/>
    </row>
    <row r="1762" spans="1:28" ht="15" customHeight="1">
      <c r="A1762" s="5" t="s">
        <v>3200</v>
      </c>
      <c r="B1762" s="10" t="s">
        <v>10713</v>
      </c>
      <c r="C1762" s="5" t="s">
        <v>347</v>
      </c>
      <c r="D1762" s="6" t="s">
        <v>24</v>
      </c>
      <c r="E1762" s="6" t="s">
        <v>24</v>
      </c>
      <c r="F1762" s="6" t="s">
        <v>24</v>
      </c>
      <c r="G1762" s="6" t="s">
        <v>24</v>
      </c>
      <c r="H1762" s="6" t="s">
        <v>24</v>
      </c>
      <c r="I1762" s="6" t="s">
        <v>24</v>
      </c>
      <c r="J1762" s="6" t="s">
        <v>24</v>
      </c>
      <c r="K1762" s="6" t="s">
        <v>24</v>
      </c>
      <c r="L1762" s="6" t="s">
        <v>24</v>
      </c>
      <c r="M1762" s="6" t="s">
        <v>24</v>
      </c>
      <c r="N1762" s="6" t="s">
        <v>24</v>
      </c>
      <c r="O1762" s="6" t="s">
        <v>24</v>
      </c>
      <c r="P1762" s="6" t="s">
        <v>24</v>
      </c>
      <c r="Q1762" s="6" t="s">
        <v>24</v>
      </c>
      <c r="R1762" s="6" t="s">
        <v>24</v>
      </c>
      <c r="S1762" s="6" t="s">
        <v>24</v>
      </c>
      <c r="T1762" s="6" t="s">
        <v>24</v>
      </c>
      <c r="U1762" s="6" t="s">
        <v>24</v>
      </c>
      <c r="V1762" s="6" t="s">
        <v>24</v>
      </c>
      <c r="W1762" s="6" t="s">
        <v>24</v>
      </c>
      <c r="X1762" s="6" t="s">
        <v>24</v>
      </c>
      <c r="Y1762" s="6" t="s">
        <v>24</v>
      </c>
      <c r="Z1762" s="6" t="s">
        <v>24</v>
      </c>
      <c r="AA1762" s="6" t="s">
        <v>24</v>
      </c>
      <c r="AB1762" s="6" t="s">
        <v>24</v>
      </c>
    </row>
    <row r="1763" spans="1:28" ht="15" customHeight="1">
      <c r="A1763" s="5" t="s">
        <v>3202</v>
      </c>
      <c r="B1763" s="10" t="s">
        <v>3201</v>
      </c>
      <c r="C1763" s="5" t="s">
        <v>347</v>
      </c>
      <c r="D1763" s="6" t="s">
        <v>24</v>
      </c>
      <c r="E1763" s="6" t="s">
        <v>24</v>
      </c>
      <c r="F1763" s="6" t="s">
        <v>24</v>
      </c>
      <c r="G1763" s="6" t="s">
        <v>24</v>
      </c>
      <c r="H1763" s="6" t="s">
        <v>24</v>
      </c>
      <c r="I1763" s="6" t="s">
        <v>24</v>
      </c>
      <c r="J1763" s="6" t="s">
        <v>24</v>
      </c>
      <c r="K1763" s="6" t="s">
        <v>24</v>
      </c>
      <c r="L1763" s="6" t="s">
        <v>24</v>
      </c>
      <c r="M1763" s="6" t="s">
        <v>24</v>
      </c>
      <c r="N1763" s="6" t="s">
        <v>24</v>
      </c>
      <c r="O1763" s="6" t="s">
        <v>24</v>
      </c>
      <c r="P1763" s="6" t="s">
        <v>24</v>
      </c>
      <c r="Q1763" s="6" t="s">
        <v>24</v>
      </c>
      <c r="R1763" s="6" t="s">
        <v>24</v>
      </c>
      <c r="S1763" s="6" t="s">
        <v>24</v>
      </c>
      <c r="T1763" s="6" t="s">
        <v>24</v>
      </c>
      <c r="U1763" s="6" t="s">
        <v>24</v>
      </c>
      <c r="V1763" s="6" t="s">
        <v>24</v>
      </c>
      <c r="W1763" s="6" t="s">
        <v>24</v>
      </c>
      <c r="X1763" s="6" t="s">
        <v>24</v>
      </c>
      <c r="Y1763" s="6" t="s">
        <v>24</v>
      </c>
      <c r="Z1763" s="6" t="s">
        <v>24</v>
      </c>
      <c r="AA1763" s="6" t="s">
        <v>24</v>
      </c>
      <c r="AB1763" s="6" t="s">
        <v>24</v>
      </c>
    </row>
    <row r="1764" spans="1:28" ht="15" customHeight="1">
      <c r="A1764" s="5" t="s">
        <v>3203</v>
      </c>
      <c r="B1764" s="10" t="s">
        <v>3204</v>
      </c>
      <c r="C1764" s="5" t="s">
        <v>347</v>
      </c>
      <c r="D1764" s="6" t="s">
        <v>24</v>
      </c>
      <c r="E1764" s="6" t="s">
        <v>24</v>
      </c>
      <c r="F1764" s="6" t="s">
        <v>24</v>
      </c>
      <c r="G1764" s="6" t="s">
        <v>24</v>
      </c>
      <c r="H1764" s="6" t="s">
        <v>24</v>
      </c>
      <c r="I1764" s="6" t="s">
        <v>24</v>
      </c>
      <c r="J1764" s="6" t="s">
        <v>24</v>
      </c>
      <c r="K1764" s="6" t="s">
        <v>24</v>
      </c>
      <c r="L1764" s="6" t="s">
        <v>24</v>
      </c>
      <c r="M1764" s="6" t="s">
        <v>24</v>
      </c>
      <c r="N1764" s="6" t="s">
        <v>24</v>
      </c>
      <c r="O1764" s="6" t="s">
        <v>24</v>
      </c>
      <c r="P1764" s="6" t="s">
        <v>24</v>
      </c>
      <c r="Q1764" s="6" t="s">
        <v>24</v>
      </c>
      <c r="R1764" s="6" t="s">
        <v>24</v>
      </c>
      <c r="S1764" s="6" t="s">
        <v>24</v>
      </c>
      <c r="T1764" s="6" t="s">
        <v>24</v>
      </c>
      <c r="U1764" s="6" t="s">
        <v>24</v>
      </c>
      <c r="V1764" s="6" t="s">
        <v>24</v>
      </c>
      <c r="W1764" s="6" t="s">
        <v>24</v>
      </c>
      <c r="X1764" s="6" t="s">
        <v>24</v>
      </c>
      <c r="Y1764" s="6" t="s">
        <v>24</v>
      </c>
      <c r="Z1764" s="6" t="s">
        <v>24</v>
      </c>
      <c r="AA1764" s="6" t="s">
        <v>24</v>
      </c>
      <c r="AB1764" s="6" t="s">
        <v>24</v>
      </c>
    </row>
    <row r="1765" spans="1:28" ht="15" customHeight="1">
      <c r="A1765" s="5" t="s">
        <v>3205</v>
      </c>
      <c r="B1765" s="11" t="s">
        <v>3206</v>
      </c>
      <c r="C1765" s="5" t="s">
        <v>2415</v>
      </c>
      <c r="D1765" s="6"/>
      <c r="E1765" s="6" t="s">
        <v>24</v>
      </c>
      <c r="F1765" s="6" t="s">
        <v>24</v>
      </c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</row>
    <row r="1766" spans="1:28" ht="15" customHeight="1">
      <c r="A1766" s="5" t="s">
        <v>3207</v>
      </c>
      <c r="B1766" s="10" t="s">
        <v>3208</v>
      </c>
      <c r="C1766" s="5" t="s">
        <v>870</v>
      </c>
      <c r="D1766" s="6"/>
      <c r="E1766" s="6"/>
      <c r="F1766" s="6"/>
      <c r="G1766" s="6"/>
      <c r="H1766" s="6"/>
      <c r="I1766" s="6"/>
      <c r="J1766" s="6"/>
      <c r="K1766" s="6" t="s">
        <v>24</v>
      </c>
      <c r="L1766" s="6" t="s">
        <v>24</v>
      </c>
      <c r="M1766" s="6" t="s">
        <v>24</v>
      </c>
      <c r="N1766" s="6" t="s">
        <v>24</v>
      </c>
      <c r="O1766" s="6" t="s">
        <v>24</v>
      </c>
      <c r="P1766" s="6"/>
      <c r="Q1766" s="6"/>
      <c r="R1766" s="6"/>
      <c r="S1766" s="6"/>
      <c r="T1766" s="6" t="s">
        <v>24</v>
      </c>
      <c r="U1766" s="6"/>
      <c r="V1766" s="6"/>
      <c r="W1766" s="6"/>
      <c r="X1766" s="6"/>
      <c r="Y1766" s="6"/>
      <c r="Z1766" s="6"/>
      <c r="AA1766" s="6"/>
      <c r="AB1766" s="6"/>
    </row>
    <row r="1767" spans="1:28" ht="15" customHeight="1">
      <c r="A1767" s="5" t="s">
        <v>3209</v>
      </c>
      <c r="B1767" s="10" t="s">
        <v>3210</v>
      </c>
      <c r="C1767" s="5" t="s">
        <v>870</v>
      </c>
      <c r="D1767" s="6"/>
      <c r="E1767" s="6"/>
      <c r="F1767" s="6"/>
      <c r="G1767" s="6"/>
      <c r="H1767" s="6"/>
      <c r="I1767" s="6"/>
      <c r="J1767" s="6"/>
      <c r="K1767" s="6" t="s">
        <v>24</v>
      </c>
      <c r="L1767" s="6" t="s">
        <v>24</v>
      </c>
      <c r="M1767" s="6" t="s">
        <v>24</v>
      </c>
      <c r="N1767" s="6" t="s">
        <v>24</v>
      </c>
      <c r="O1767" s="6" t="s">
        <v>24</v>
      </c>
      <c r="P1767" s="6"/>
      <c r="Q1767" s="6"/>
      <c r="R1767" s="6"/>
      <c r="S1767" s="6"/>
      <c r="T1767" s="6" t="s">
        <v>24</v>
      </c>
      <c r="U1767" s="6"/>
      <c r="V1767" s="6"/>
      <c r="W1767" s="6"/>
      <c r="X1767" s="6"/>
      <c r="Y1767" s="6"/>
      <c r="Z1767" s="6"/>
      <c r="AA1767" s="6"/>
      <c r="AB1767" s="6"/>
    </row>
    <row r="1768" spans="1:28" ht="15" customHeight="1">
      <c r="A1768" s="5" t="s">
        <v>3211</v>
      </c>
      <c r="B1768" s="10" t="s">
        <v>3212</v>
      </c>
      <c r="C1768" s="5" t="s">
        <v>774</v>
      </c>
      <c r="D1768" s="6"/>
      <c r="E1768" s="6"/>
      <c r="F1768" s="6" t="s">
        <v>24</v>
      </c>
      <c r="G1768" s="6" t="s">
        <v>24</v>
      </c>
      <c r="H1768" s="6" t="s">
        <v>24</v>
      </c>
      <c r="I1768" s="6" t="s">
        <v>24</v>
      </c>
      <c r="J1768" s="6"/>
      <c r="K1768" s="6"/>
      <c r="L1768" s="6"/>
      <c r="M1768" s="6"/>
      <c r="N1768" s="6"/>
      <c r="O1768" s="6"/>
      <c r="P1768" s="6"/>
      <c r="Q1768" s="6" t="s">
        <v>24</v>
      </c>
      <c r="R1768" s="6" t="s">
        <v>24</v>
      </c>
      <c r="S1768" s="6"/>
      <c r="T1768" s="6"/>
      <c r="U1768" s="6"/>
      <c r="V1768" s="6" t="s">
        <v>24</v>
      </c>
      <c r="W1768" s="6"/>
      <c r="X1768" s="6"/>
      <c r="Y1768" s="6"/>
      <c r="Z1768" s="6"/>
      <c r="AA1768" s="6"/>
      <c r="AB1768" s="6"/>
    </row>
    <row r="1769" spans="1:28" ht="15" customHeight="1">
      <c r="A1769" s="5" t="s">
        <v>3213</v>
      </c>
      <c r="B1769" s="11" t="s">
        <v>3214</v>
      </c>
      <c r="C1769" s="5" t="s">
        <v>774</v>
      </c>
      <c r="D1769" s="6"/>
      <c r="E1769" s="6"/>
      <c r="F1769" s="6" t="s">
        <v>24</v>
      </c>
      <c r="G1769" s="6" t="s">
        <v>24</v>
      </c>
      <c r="H1769" s="6" t="s">
        <v>24</v>
      </c>
      <c r="I1769" s="6" t="s">
        <v>24</v>
      </c>
      <c r="J1769" s="6"/>
      <c r="K1769" s="6"/>
      <c r="L1769" s="6"/>
      <c r="M1769" s="6"/>
      <c r="N1769" s="6"/>
      <c r="O1769" s="6"/>
      <c r="P1769" s="6"/>
      <c r="Q1769" s="6" t="s">
        <v>24</v>
      </c>
      <c r="R1769" s="6" t="s">
        <v>24</v>
      </c>
      <c r="S1769" s="6"/>
      <c r="T1769" s="6"/>
      <c r="U1769" s="6"/>
      <c r="V1769" s="6" t="s">
        <v>24</v>
      </c>
      <c r="W1769" s="6"/>
      <c r="X1769" s="6"/>
      <c r="Y1769" s="6"/>
      <c r="Z1769" s="6"/>
      <c r="AA1769" s="6"/>
      <c r="AB1769" s="6"/>
    </row>
    <row r="1770" spans="1:28" ht="15" customHeight="1">
      <c r="A1770" s="5" t="s">
        <v>3215</v>
      </c>
      <c r="B1770" s="11" t="s">
        <v>3013</v>
      </c>
      <c r="C1770" s="5" t="s">
        <v>1276</v>
      </c>
      <c r="D1770" s="6" t="s">
        <v>24</v>
      </c>
      <c r="E1770" s="6" t="s">
        <v>24</v>
      </c>
      <c r="F1770" s="6" t="s">
        <v>24</v>
      </c>
      <c r="G1770" s="6" t="s">
        <v>24</v>
      </c>
      <c r="H1770" s="6" t="s">
        <v>24</v>
      </c>
      <c r="I1770" s="6" t="s">
        <v>24</v>
      </c>
      <c r="J1770" s="6"/>
      <c r="K1770" s="6"/>
      <c r="L1770" s="6"/>
      <c r="M1770" s="6"/>
      <c r="N1770" s="6"/>
      <c r="O1770" s="6"/>
      <c r="P1770" s="6" t="s">
        <v>24</v>
      </c>
      <c r="Q1770" s="6" t="s">
        <v>24</v>
      </c>
      <c r="R1770" s="6" t="s">
        <v>24</v>
      </c>
      <c r="S1770" s="6"/>
      <c r="T1770" s="6"/>
      <c r="U1770" s="6" t="s">
        <v>24</v>
      </c>
      <c r="V1770" s="6" t="s">
        <v>24</v>
      </c>
      <c r="W1770" s="6" t="s">
        <v>24</v>
      </c>
      <c r="X1770" s="6" t="s">
        <v>24</v>
      </c>
      <c r="Y1770" s="6"/>
      <c r="Z1770" s="6"/>
      <c r="AA1770" s="6"/>
      <c r="AB1770" s="6"/>
    </row>
    <row r="1771" spans="1:28" ht="15" customHeight="1">
      <c r="A1771" s="5" t="s">
        <v>3216</v>
      </c>
      <c r="B1771" s="11" t="s">
        <v>2995</v>
      </c>
      <c r="C1771" s="5" t="s">
        <v>1276</v>
      </c>
      <c r="D1771" s="6" t="s">
        <v>24</v>
      </c>
      <c r="E1771" s="6" t="s">
        <v>24</v>
      </c>
      <c r="F1771" s="6" t="s">
        <v>24</v>
      </c>
      <c r="G1771" s="6" t="s">
        <v>24</v>
      </c>
      <c r="H1771" s="6" t="s">
        <v>24</v>
      </c>
      <c r="I1771" s="6" t="s">
        <v>24</v>
      </c>
      <c r="J1771" s="6"/>
      <c r="K1771" s="6"/>
      <c r="L1771" s="6"/>
      <c r="M1771" s="6"/>
      <c r="N1771" s="6"/>
      <c r="O1771" s="6"/>
      <c r="P1771" s="6" t="s">
        <v>24</v>
      </c>
      <c r="Q1771" s="6" t="s">
        <v>24</v>
      </c>
      <c r="R1771" s="6" t="s">
        <v>24</v>
      </c>
      <c r="S1771" s="6"/>
      <c r="T1771" s="6"/>
      <c r="U1771" s="6" t="s">
        <v>24</v>
      </c>
      <c r="V1771" s="6" t="s">
        <v>24</v>
      </c>
      <c r="W1771" s="6" t="s">
        <v>24</v>
      </c>
      <c r="X1771" s="6" t="s">
        <v>24</v>
      </c>
      <c r="Y1771" s="6"/>
      <c r="Z1771" s="6"/>
      <c r="AA1771" s="6"/>
      <c r="AB1771" s="6"/>
    </row>
    <row r="1772" spans="1:28" ht="15" customHeight="1">
      <c r="A1772" s="5" t="s">
        <v>3217</v>
      </c>
      <c r="B1772" s="10" t="s">
        <v>3218</v>
      </c>
      <c r="C1772" s="5" t="s">
        <v>783</v>
      </c>
      <c r="D1772" s="6" t="s">
        <v>24</v>
      </c>
      <c r="E1772" s="6" t="s">
        <v>24</v>
      </c>
      <c r="F1772" s="6" t="s">
        <v>24</v>
      </c>
      <c r="G1772" s="6" t="s">
        <v>24</v>
      </c>
      <c r="H1772" s="6" t="s">
        <v>24</v>
      </c>
      <c r="I1772" s="6" t="s">
        <v>24</v>
      </c>
      <c r="J1772" s="6" t="s">
        <v>24</v>
      </c>
      <c r="K1772" s="6" t="s">
        <v>24</v>
      </c>
      <c r="L1772" s="6" t="s">
        <v>24</v>
      </c>
      <c r="M1772" s="6" t="s">
        <v>24</v>
      </c>
      <c r="N1772" s="6" t="s">
        <v>24</v>
      </c>
      <c r="O1772" s="6" t="s">
        <v>24</v>
      </c>
      <c r="P1772" s="6" t="s">
        <v>24</v>
      </c>
      <c r="Q1772" s="6" t="s">
        <v>24</v>
      </c>
      <c r="R1772" s="6" t="s">
        <v>24</v>
      </c>
      <c r="S1772" s="6" t="s">
        <v>24</v>
      </c>
      <c r="T1772" s="6" t="s">
        <v>24</v>
      </c>
      <c r="U1772" s="6" t="s">
        <v>24</v>
      </c>
      <c r="V1772" s="6" t="s">
        <v>24</v>
      </c>
      <c r="W1772" s="6" t="s">
        <v>24</v>
      </c>
      <c r="X1772" s="6" t="s">
        <v>24</v>
      </c>
      <c r="Y1772" s="6" t="s">
        <v>24</v>
      </c>
      <c r="Z1772" s="6" t="s">
        <v>24</v>
      </c>
      <c r="AA1772" s="6" t="s">
        <v>24</v>
      </c>
      <c r="AB1772" s="6" t="s">
        <v>24</v>
      </c>
    </row>
    <row r="1773" spans="1:28" ht="15" customHeight="1">
      <c r="A1773" s="5" t="s">
        <v>3219</v>
      </c>
      <c r="B1773" s="10" t="s">
        <v>3220</v>
      </c>
      <c r="C1773" s="5" t="s">
        <v>783</v>
      </c>
      <c r="D1773" s="6" t="s">
        <v>24</v>
      </c>
      <c r="E1773" s="6" t="s">
        <v>24</v>
      </c>
      <c r="F1773" s="6" t="s">
        <v>24</v>
      </c>
      <c r="G1773" s="6" t="s">
        <v>24</v>
      </c>
      <c r="H1773" s="6" t="s">
        <v>24</v>
      </c>
      <c r="I1773" s="6" t="s">
        <v>24</v>
      </c>
      <c r="J1773" s="6" t="s">
        <v>24</v>
      </c>
      <c r="K1773" s="6" t="s">
        <v>24</v>
      </c>
      <c r="L1773" s="6" t="s">
        <v>24</v>
      </c>
      <c r="M1773" s="6" t="s">
        <v>24</v>
      </c>
      <c r="N1773" s="6" t="s">
        <v>24</v>
      </c>
      <c r="O1773" s="6" t="s">
        <v>24</v>
      </c>
      <c r="P1773" s="6" t="s">
        <v>24</v>
      </c>
      <c r="Q1773" s="6" t="s">
        <v>24</v>
      </c>
      <c r="R1773" s="6" t="s">
        <v>24</v>
      </c>
      <c r="S1773" s="6" t="s">
        <v>24</v>
      </c>
      <c r="T1773" s="6" t="s">
        <v>24</v>
      </c>
      <c r="U1773" s="6" t="s">
        <v>24</v>
      </c>
      <c r="V1773" s="6" t="s">
        <v>24</v>
      </c>
      <c r="W1773" s="6" t="s">
        <v>24</v>
      </c>
      <c r="X1773" s="6" t="s">
        <v>24</v>
      </c>
      <c r="Y1773" s="6" t="s">
        <v>24</v>
      </c>
      <c r="Z1773" s="6" t="s">
        <v>24</v>
      </c>
      <c r="AA1773" s="6" t="s">
        <v>24</v>
      </c>
      <c r="AB1773" s="6" t="s">
        <v>24</v>
      </c>
    </row>
    <row r="1774" spans="1:28" ht="15" customHeight="1">
      <c r="A1774" s="5" t="s">
        <v>3221</v>
      </c>
      <c r="B1774" s="11" t="s">
        <v>3222</v>
      </c>
      <c r="C1774" s="5" t="s">
        <v>1337</v>
      </c>
      <c r="D1774" s="6"/>
      <c r="E1774" s="6" t="s">
        <v>24</v>
      </c>
      <c r="F1774" s="6" t="s">
        <v>24</v>
      </c>
      <c r="G1774" s="6" t="s">
        <v>24</v>
      </c>
      <c r="H1774" s="6" t="s">
        <v>24</v>
      </c>
      <c r="I1774" s="6" t="s">
        <v>24</v>
      </c>
      <c r="J1774" s="6" t="s">
        <v>24</v>
      </c>
      <c r="K1774" s="6" t="s">
        <v>24</v>
      </c>
      <c r="L1774" s="6" t="s">
        <v>24</v>
      </c>
      <c r="M1774" s="6" t="s">
        <v>24</v>
      </c>
      <c r="N1774" s="6" t="s">
        <v>24</v>
      </c>
      <c r="O1774" s="6" t="s">
        <v>24</v>
      </c>
      <c r="P1774" s="6"/>
      <c r="Q1774" s="6" t="s">
        <v>24</v>
      </c>
      <c r="R1774" s="6" t="s">
        <v>24</v>
      </c>
      <c r="S1774" s="6" t="s">
        <v>24</v>
      </c>
      <c r="T1774" s="6" t="s">
        <v>24</v>
      </c>
      <c r="U1774" s="6"/>
      <c r="V1774" s="6" t="s">
        <v>24</v>
      </c>
      <c r="W1774" s="6"/>
      <c r="X1774" s="6"/>
      <c r="Y1774" s="6"/>
      <c r="Z1774" s="6"/>
      <c r="AA1774" s="6"/>
      <c r="AB1774" s="6" t="s">
        <v>24</v>
      </c>
    </row>
    <row r="1775" spans="1:28" ht="15" customHeight="1">
      <c r="A1775" s="5" t="s">
        <v>3223</v>
      </c>
      <c r="B1775" s="10" t="s">
        <v>3224</v>
      </c>
      <c r="C1775" s="5" t="s">
        <v>511</v>
      </c>
      <c r="D1775" s="6"/>
      <c r="E1775" s="6"/>
      <c r="F1775" s="6"/>
      <c r="G1775" s="6"/>
      <c r="H1775" s="6"/>
      <c r="I1775" s="6"/>
      <c r="J1775" s="6"/>
      <c r="K1775" s="6" t="s">
        <v>24</v>
      </c>
      <c r="L1775" s="6" t="s">
        <v>24</v>
      </c>
      <c r="M1775" s="6" t="s">
        <v>24</v>
      </c>
      <c r="N1775" s="6" t="s">
        <v>24</v>
      </c>
      <c r="O1775" s="6" t="s">
        <v>24</v>
      </c>
      <c r="P1775" s="6"/>
      <c r="Q1775" s="6"/>
      <c r="R1775" s="6"/>
      <c r="S1775" s="6"/>
      <c r="T1775" s="6" t="s">
        <v>24</v>
      </c>
      <c r="U1775" s="6"/>
      <c r="V1775" s="6"/>
      <c r="W1775" s="6"/>
      <c r="X1775" s="6"/>
      <c r="Y1775" s="6"/>
      <c r="Z1775" s="6"/>
      <c r="AA1775" s="6"/>
      <c r="AB1775" s="6"/>
    </row>
    <row r="1776" spans="1:28" ht="15" customHeight="1">
      <c r="A1776" s="5" t="s">
        <v>3225</v>
      </c>
      <c r="B1776" s="11" t="s">
        <v>3226</v>
      </c>
      <c r="C1776" s="5" t="s">
        <v>520</v>
      </c>
      <c r="D1776" s="6"/>
      <c r="E1776" s="6"/>
      <c r="F1776" s="6"/>
      <c r="G1776" s="6"/>
      <c r="H1776" s="6"/>
      <c r="I1776" s="6"/>
      <c r="J1776" s="6"/>
      <c r="K1776" s="6" t="s">
        <v>24</v>
      </c>
      <c r="L1776" s="6" t="s">
        <v>24</v>
      </c>
      <c r="M1776" s="6" t="s">
        <v>24</v>
      </c>
      <c r="N1776" s="6" t="s">
        <v>24</v>
      </c>
      <c r="O1776" s="6" t="s">
        <v>24</v>
      </c>
      <c r="P1776" s="6"/>
      <c r="Q1776" s="6"/>
      <c r="R1776" s="6"/>
      <c r="S1776" s="6"/>
      <c r="T1776" s="6" t="s">
        <v>24</v>
      </c>
      <c r="U1776" s="6"/>
      <c r="V1776" s="6"/>
      <c r="W1776" s="6"/>
      <c r="X1776" s="6"/>
      <c r="Y1776" s="6"/>
      <c r="Z1776" s="6"/>
      <c r="AA1776" s="6"/>
      <c r="AB1776" s="6"/>
    </row>
    <row r="1777" spans="1:28" ht="15" customHeight="1">
      <c r="A1777" s="5" t="s">
        <v>3227</v>
      </c>
      <c r="B1777" s="11" t="s">
        <v>3228</v>
      </c>
      <c r="C1777" s="5" t="s">
        <v>520</v>
      </c>
      <c r="D1777" s="6"/>
      <c r="E1777" s="6"/>
      <c r="F1777" s="6"/>
      <c r="G1777" s="6"/>
      <c r="H1777" s="6"/>
      <c r="I1777" s="6"/>
      <c r="J1777" s="6"/>
      <c r="K1777" s="6" t="s">
        <v>24</v>
      </c>
      <c r="L1777" s="6" t="s">
        <v>24</v>
      </c>
      <c r="M1777" s="6" t="s">
        <v>24</v>
      </c>
      <c r="N1777" s="6" t="s">
        <v>24</v>
      </c>
      <c r="O1777" s="6" t="s">
        <v>24</v>
      </c>
      <c r="P1777" s="6"/>
      <c r="Q1777" s="6"/>
      <c r="R1777" s="6"/>
      <c r="S1777" s="6"/>
      <c r="T1777" s="6" t="s">
        <v>24</v>
      </c>
      <c r="U1777" s="6"/>
      <c r="V1777" s="6"/>
      <c r="W1777" s="6"/>
      <c r="X1777" s="6"/>
      <c r="Y1777" s="6"/>
      <c r="Z1777" s="6"/>
      <c r="AA1777" s="6"/>
      <c r="AB1777" s="6"/>
    </row>
    <row r="1778" spans="1:28" ht="15" customHeight="1">
      <c r="A1778" s="5" t="s">
        <v>3229</v>
      </c>
      <c r="B1778" s="10" t="s">
        <v>3230</v>
      </c>
      <c r="C1778" s="5" t="s">
        <v>1337</v>
      </c>
      <c r="D1778" s="6"/>
      <c r="E1778" s="6" t="s">
        <v>24</v>
      </c>
      <c r="F1778" s="6" t="s">
        <v>24</v>
      </c>
      <c r="G1778" s="6" t="s">
        <v>24</v>
      </c>
      <c r="H1778" s="6" t="s">
        <v>24</v>
      </c>
      <c r="I1778" s="6" t="s">
        <v>24</v>
      </c>
      <c r="J1778" s="6" t="s">
        <v>24</v>
      </c>
      <c r="K1778" s="6" t="s">
        <v>24</v>
      </c>
      <c r="L1778" s="6" t="s">
        <v>24</v>
      </c>
      <c r="M1778" s="6" t="s">
        <v>24</v>
      </c>
      <c r="N1778" s="6" t="s">
        <v>24</v>
      </c>
      <c r="O1778" s="6" t="s">
        <v>24</v>
      </c>
      <c r="P1778" s="6"/>
      <c r="Q1778" s="6" t="s">
        <v>24</v>
      </c>
      <c r="R1778" s="6" t="s">
        <v>24</v>
      </c>
      <c r="S1778" s="6" t="s">
        <v>24</v>
      </c>
      <c r="T1778" s="6" t="s">
        <v>24</v>
      </c>
      <c r="U1778" s="6"/>
      <c r="V1778" s="6" t="s">
        <v>24</v>
      </c>
      <c r="W1778" s="6"/>
      <c r="X1778" s="6"/>
      <c r="Y1778" s="6"/>
      <c r="Z1778" s="6"/>
      <c r="AA1778" s="6"/>
      <c r="AB1778" s="6" t="s">
        <v>24</v>
      </c>
    </row>
    <row r="1779" spans="1:28" ht="15" customHeight="1">
      <c r="A1779" s="5" t="s">
        <v>3231</v>
      </c>
      <c r="B1779" s="11" t="s">
        <v>3232</v>
      </c>
      <c r="C1779" s="5" t="s">
        <v>1337</v>
      </c>
      <c r="D1779" s="6"/>
      <c r="E1779" s="6" t="s">
        <v>24</v>
      </c>
      <c r="F1779" s="6" t="s">
        <v>24</v>
      </c>
      <c r="G1779" s="6" t="s">
        <v>24</v>
      </c>
      <c r="H1779" s="6" t="s">
        <v>24</v>
      </c>
      <c r="I1779" s="6" t="s">
        <v>24</v>
      </c>
      <c r="J1779" s="6" t="s">
        <v>24</v>
      </c>
      <c r="K1779" s="6" t="s">
        <v>24</v>
      </c>
      <c r="L1779" s="6" t="s">
        <v>24</v>
      </c>
      <c r="M1779" s="6" t="s">
        <v>24</v>
      </c>
      <c r="N1779" s="6" t="s">
        <v>24</v>
      </c>
      <c r="O1779" s="6" t="s">
        <v>24</v>
      </c>
      <c r="P1779" s="6"/>
      <c r="Q1779" s="6" t="s">
        <v>24</v>
      </c>
      <c r="R1779" s="6" t="s">
        <v>24</v>
      </c>
      <c r="S1779" s="6" t="s">
        <v>24</v>
      </c>
      <c r="T1779" s="6" t="s">
        <v>24</v>
      </c>
      <c r="U1779" s="6"/>
      <c r="V1779" s="6" t="s">
        <v>24</v>
      </c>
      <c r="W1779" s="6"/>
      <c r="X1779" s="6"/>
      <c r="Y1779" s="6"/>
      <c r="Z1779" s="6"/>
      <c r="AA1779" s="6"/>
      <c r="AB1779" s="6" t="s">
        <v>24</v>
      </c>
    </row>
    <row r="1780" spans="1:28" ht="15" customHeight="1">
      <c r="A1780" s="5" t="s">
        <v>3233</v>
      </c>
      <c r="B1780" s="11" t="s">
        <v>2989</v>
      </c>
      <c r="C1780" s="5" t="s">
        <v>1276</v>
      </c>
      <c r="D1780" s="6" t="s">
        <v>24</v>
      </c>
      <c r="E1780" s="6" t="s">
        <v>24</v>
      </c>
      <c r="F1780" s="6" t="s">
        <v>24</v>
      </c>
      <c r="G1780" s="6" t="s">
        <v>24</v>
      </c>
      <c r="H1780" s="6" t="s">
        <v>24</v>
      </c>
      <c r="I1780" s="6" t="s">
        <v>24</v>
      </c>
      <c r="J1780" s="6"/>
      <c r="K1780" s="6"/>
      <c r="L1780" s="6"/>
      <c r="M1780" s="6"/>
      <c r="N1780" s="6"/>
      <c r="O1780" s="6"/>
      <c r="P1780" s="6" t="s">
        <v>24</v>
      </c>
      <c r="Q1780" s="6" t="s">
        <v>24</v>
      </c>
      <c r="R1780" s="6" t="s">
        <v>24</v>
      </c>
      <c r="S1780" s="6"/>
      <c r="T1780" s="6"/>
      <c r="U1780" s="6" t="s">
        <v>24</v>
      </c>
      <c r="V1780" s="6" t="s">
        <v>24</v>
      </c>
      <c r="W1780" s="6" t="s">
        <v>24</v>
      </c>
      <c r="X1780" s="6" t="s">
        <v>24</v>
      </c>
      <c r="Y1780" s="6"/>
      <c r="Z1780" s="6"/>
      <c r="AA1780" s="6"/>
      <c r="AB1780" s="6"/>
    </row>
    <row r="1781" spans="1:28" ht="15" customHeight="1">
      <c r="A1781" s="5" t="s">
        <v>3234</v>
      </c>
      <c r="B1781" s="10" t="s">
        <v>2991</v>
      </c>
      <c r="C1781" s="5" t="s">
        <v>1276</v>
      </c>
      <c r="D1781" s="6" t="s">
        <v>24</v>
      </c>
      <c r="E1781" s="6" t="s">
        <v>24</v>
      </c>
      <c r="F1781" s="6" t="s">
        <v>24</v>
      </c>
      <c r="G1781" s="6" t="s">
        <v>24</v>
      </c>
      <c r="H1781" s="6" t="s">
        <v>24</v>
      </c>
      <c r="I1781" s="6" t="s">
        <v>24</v>
      </c>
      <c r="J1781" s="6"/>
      <c r="K1781" s="6"/>
      <c r="L1781" s="6"/>
      <c r="M1781" s="6"/>
      <c r="N1781" s="6"/>
      <c r="O1781" s="6"/>
      <c r="P1781" s="6" t="s">
        <v>24</v>
      </c>
      <c r="Q1781" s="6" t="s">
        <v>24</v>
      </c>
      <c r="R1781" s="6" t="s">
        <v>24</v>
      </c>
      <c r="S1781" s="6"/>
      <c r="T1781" s="6"/>
      <c r="U1781" s="6" t="s">
        <v>24</v>
      </c>
      <c r="V1781" s="6" t="s">
        <v>24</v>
      </c>
      <c r="W1781" s="6" t="s">
        <v>24</v>
      </c>
      <c r="X1781" s="6" t="s">
        <v>24</v>
      </c>
      <c r="Y1781" s="6"/>
      <c r="Z1781" s="6"/>
      <c r="AA1781" s="6"/>
      <c r="AB1781" s="6"/>
    </row>
    <row r="1782" spans="1:28" ht="15" customHeight="1">
      <c r="A1782" s="5" t="s">
        <v>3235</v>
      </c>
      <c r="B1782" s="11" t="s">
        <v>2993</v>
      </c>
      <c r="C1782" s="5" t="s">
        <v>1276</v>
      </c>
      <c r="D1782" s="6" t="s">
        <v>24</v>
      </c>
      <c r="E1782" s="6" t="s">
        <v>24</v>
      </c>
      <c r="F1782" s="6" t="s">
        <v>24</v>
      </c>
      <c r="G1782" s="6" t="s">
        <v>24</v>
      </c>
      <c r="H1782" s="6" t="s">
        <v>24</v>
      </c>
      <c r="I1782" s="6" t="s">
        <v>24</v>
      </c>
      <c r="J1782" s="6"/>
      <c r="K1782" s="6"/>
      <c r="L1782" s="6"/>
      <c r="M1782" s="6"/>
      <c r="N1782" s="6"/>
      <c r="O1782" s="6"/>
      <c r="P1782" s="6" t="s">
        <v>24</v>
      </c>
      <c r="Q1782" s="6" t="s">
        <v>24</v>
      </c>
      <c r="R1782" s="6" t="s">
        <v>24</v>
      </c>
      <c r="S1782" s="6"/>
      <c r="T1782" s="6"/>
      <c r="U1782" s="6" t="s">
        <v>24</v>
      </c>
      <c r="V1782" s="6" t="s">
        <v>24</v>
      </c>
      <c r="W1782" s="6" t="s">
        <v>24</v>
      </c>
      <c r="X1782" s="6" t="s">
        <v>24</v>
      </c>
      <c r="Y1782" s="6"/>
      <c r="Z1782" s="6"/>
      <c r="AA1782" s="6"/>
      <c r="AB1782" s="6"/>
    </row>
    <row r="1783" spans="1:28" ht="15" customHeight="1">
      <c r="A1783" s="5" t="s">
        <v>3236</v>
      </c>
      <c r="B1783" s="10" t="s">
        <v>3237</v>
      </c>
      <c r="C1783" s="5" t="s">
        <v>1276</v>
      </c>
      <c r="D1783" s="6" t="s">
        <v>24</v>
      </c>
      <c r="E1783" s="6" t="s">
        <v>24</v>
      </c>
      <c r="F1783" s="6" t="s">
        <v>24</v>
      </c>
      <c r="G1783" s="6" t="s">
        <v>24</v>
      </c>
      <c r="H1783" s="6" t="s">
        <v>24</v>
      </c>
      <c r="I1783" s="6" t="s">
        <v>24</v>
      </c>
      <c r="J1783" s="6"/>
      <c r="K1783" s="6"/>
      <c r="L1783" s="6"/>
      <c r="M1783" s="6"/>
      <c r="N1783" s="6"/>
      <c r="O1783" s="6"/>
      <c r="P1783" s="6" t="s">
        <v>24</v>
      </c>
      <c r="Q1783" s="6" t="s">
        <v>24</v>
      </c>
      <c r="R1783" s="6" t="s">
        <v>24</v>
      </c>
      <c r="S1783" s="6"/>
      <c r="T1783" s="6"/>
      <c r="U1783" s="6" t="s">
        <v>24</v>
      </c>
      <c r="V1783" s="6" t="s">
        <v>24</v>
      </c>
      <c r="W1783" s="6" t="s">
        <v>24</v>
      </c>
      <c r="X1783" s="6" t="s">
        <v>24</v>
      </c>
      <c r="Y1783" s="6"/>
      <c r="Z1783" s="6"/>
      <c r="AA1783" s="6"/>
      <c r="AB1783" s="6"/>
    </row>
    <row r="1784" spans="1:28" ht="15" customHeight="1">
      <c r="A1784" s="5" t="s">
        <v>3238</v>
      </c>
      <c r="B1784" s="11" t="s">
        <v>3239</v>
      </c>
      <c r="C1784" s="5" t="s">
        <v>1337</v>
      </c>
      <c r="D1784" s="6"/>
      <c r="E1784" s="6" t="s">
        <v>24</v>
      </c>
      <c r="F1784" s="6" t="s">
        <v>24</v>
      </c>
      <c r="G1784" s="6" t="s">
        <v>24</v>
      </c>
      <c r="H1784" s="6" t="s">
        <v>24</v>
      </c>
      <c r="I1784" s="6" t="s">
        <v>24</v>
      </c>
      <c r="J1784" s="6" t="s">
        <v>24</v>
      </c>
      <c r="K1784" s="6" t="s">
        <v>24</v>
      </c>
      <c r="L1784" s="6" t="s">
        <v>24</v>
      </c>
      <c r="M1784" s="6" t="s">
        <v>24</v>
      </c>
      <c r="N1784" s="6" t="s">
        <v>24</v>
      </c>
      <c r="O1784" s="6" t="s">
        <v>24</v>
      </c>
      <c r="P1784" s="6"/>
      <c r="Q1784" s="6" t="s">
        <v>24</v>
      </c>
      <c r="R1784" s="6" t="s">
        <v>24</v>
      </c>
      <c r="S1784" s="6" t="s">
        <v>24</v>
      </c>
      <c r="T1784" s="6" t="s">
        <v>24</v>
      </c>
      <c r="U1784" s="6"/>
      <c r="V1784" s="6" t="s">
        <v>24</v>
      </c>
      <c r="W1784" s="6"/>
      <c r="X1784" s="6"/>
      <c r="Y1784" s="6"/>
      <c r="Z1784" s="6"/>
      <c r="AA1784" s="6"/>
      <c r="AB1784" s="6" t="s">
        <v>24</v>
      </c>
    </row>
    <row r="1785" spans="1:28" ht="15" customHeight="1">
      <c r="A1785" s="5" t="s">
        <v>3240</v>
      </c>
      <c r="B1785" s="10" t="s">
        <v>3241</v>
      </c>
      <c r="C1785" s="5" t="s">
        <v>1337</v>
      </c>
      <c r="D1785" s="6"/>
      <c r="E1785" s="6" t="s">
        <v>24</v>
      </c>
      <c r="F1785" s="6" t="s">
        <v>24</v>
      </c>
      <c r="G1785" s="6" t="s">
        <v>24</v>
      </c>
      <c r="H1785" s="6" t="s">
        <v>24</v>
      </c>
      <c r="I1785" s="6" t="s">
        <v>24</v>
      </c>
      <c r="J1785" s="6" t="s">
        <v>24</v>
      </c>
      <c r="K1785" s="6" t="s">
        <v>24</v>
      </c>
      <c r="L1785" s="6" t="s">
        <v>24</v>
      </c>
      <c r="M1785" s="6" t="s">
        <v>24</v>
      </c>
      <c r="N1785" s="6" t="s">
        <v>24</v>
      </c>
      <c r="O1785" s="6" t="s">
        <v>24</v>
      </c>
      <c r="P1785" s="6"/>
      <c r="Q1785" s="6" t="s">
        <v>24</v>
      </c>
      <c r="R1785" s="6" t="s">
        <v>24</v>
      </c>
      <c r="S1785" s="6" t="s">
        <v>24</v>
      </c>
      <c r="T1785" s="6" t="s">
        <v>24</v>
      </c>
      <c r="U1785" s="6"/>
      <c r="V1785" s="6" t="s">
        <v>24</v>
      </c>
      <c r="W1785" s="6"/>
      <c r="X1785" s="6"/>
      <c r="Y1785" s="6"/>
      <c r="Z1785" s="6"/>
      <c r="AA1785" s="6"/>
      <c r="AB1785" s="6" t="s">
        <v>24</v>
      </c>
    </row>
    <row r="1786" spans="1:28" ht="15" customHeight="1">
      <c r="A1786" s="5" t="s">
        <v>3242</v>
      </c>
      <c r="B1786" s="11" t="s">
        <v>3243</v>
      </c>
      <c r="C1786" s="5" t="s">
        <v>1337</v>
      </c>
      <c r="D1786" s="6"/>
      <c r="E1786" s="6" t="s">
        <v>24</v>
      </c>
      <c r="F1786" s="6" t="s">
        <v>24</v>
      </c>
      <c r="G1786" s="6" t="s">
        <v>24</v>
      </c>
      <c r="H1786" s="6" t="s">
        <v>24</v>
      </c>
      <c r="I1786" s="6" t="s">
        <v>24</v>
      </c>
      <c r="J1786" s="6" t="s">
        <v>24</v>
      </c>
      <c r="K1786" s="6" t="s">
        <v>24</v>
      </c>
      <c r="L1786" s="6" t="s">
        <v>24</v>
      </c>
      <c r="M1786" s="6" t="s">
        <v>24</v>
      </c>
      <c r="N1786" s="6" t="s">
        <v>24</v>
      </c>
      <c r="O1786" s="6" t="s">
        <v>24</v>
      </c>
      <c r="P1786" s="6"/>
      <c r="Q1786" s="6" t="s">
        <v>24</v>
      </c>
      <c r="R1786" s="6" t="s">
        <v>24</v>
      </c>
      <c r="S1786" s="6" t="s">
        <v>24</v>
      </c>
      <c r="T1786" s="6" t="s">
        <v>24</v>
      </c>
      <c r="U1786" s="6"/>
      <c r="V1786" s="6" t="s">
        <v>24</v>
      </c>
      <c r="W1786" s="6"/>
      <c r="X1786" s="6"/>
      <c r="Y1786" s="6"/>
      <c r="Z1786" s="6"/>
      <c r="AA1786" s="6"/>
      <c r="AB1786" s="6" t="s">
        <v>24</v>
      </c>
    </row>
    <row r="1787" spans="1:28" ht="15" customHeight="1">
      <c r="A1787" s="5" t="s">
        <v>3244</v>
      </c>
      <c r="B1787" s="10" t="s">
        <v>3245</v>
      </c>
      <c r="C1787" s="5" t="s">
        <v>1337</v>
      </c>
      <c r="D1787" s="6"/>
      <c r="E1787" s="6" t="s">
        <v>24</v>
      </c>
      <c r="F1787" s="6" t="s">
        <v>24</v>
      </c>
      <c r="G1787" s="6" t="s">
        <v>24</v>
      </c>
      <c r="H1787" s="6" t="s">
        <v>24</v>
      </c>
      <c r="I1787" s="6" t="s">
        <v>24</v>
      </c>
      <c r="J1787" s="6" t="s">
        <v>24</v>
      </c>
      <c r="K1787" s="6" t="s">
        <v>24</v>
      </c>
      <c r="L1787" s="6" t="s">
        <v>24</v>
      </c>
      <c r="M1787" s="6" t="s">
        <v>24</v>
      </c>
      <c r="N1787" s="6" t="s">
        <v>24</v>
      </c>
      <c r="O1787" s="6" t="s">
        <v>24</v>
      </c>
      <c r="P1787" s="6"/>
      <c r="Q1787" s="6" t="s">
        <v>24</v>
      </c>
      <c r="R1787" s="6" t="s">
        <v>24</v>
      </c>
      <c r="S1787" s="6" t="s">
        <v>24</v>
      </c>
      <c r="T1787" s="6" t="s">
        <v>24</v>
      </c>
      <c r="U1787" s="6"/>
      <c r="V1787" s="6" t="s">
        <v>24</v>
      </c>
      <c r="W1787" s="6"/>
      <c r="X1787" s="6"/>
      <c r="Y1787" s="6"/>
      <c r="Z1787" s="6"/>
      <c r="AA1787" s="6"/>
      <c r="AB1787" s="6" t="s">
        <v>24</v>
      </c>
    </row>
    <row r="1788" spans="1:28" ht="15" customHeight="1">
      <c r="A1788" s="5" t="s">
        <v>3246</v>
      </c>
      <c r="B1788" s="11" t="s">
        <v>3247</v>
      </c>
      <c r="C1788" s="5" t="s">
        <v>1337</v>
      </c>
      <c r="D1788" s="6"/>
      <c r="E1788" s="6" t="s">
        <v>24</v>
      </c>
      <c r="F1788" s="6" t="s">
        <v>24</v>
      </c>
      <c r="G1788" s="6" t="s">
        <v>24</v>
      </c>
      <c r="H1788" s="6" t="s">
        <v>24</v>
      </c>
      <c r="I1788" s="6" t="s">
        <v>24</v>
      </c>
      <c r="J1788" s="6" t="s">
        <v>24</v>
      </c>
      <c r="K1788" s="6" t="s">
        <v>24</v>
      </c>
      <c r="L1788" s="6" t="s">
        <v>24</v>
      </c>
      <c r="M1788" s="6" t="s">
        <v>24</v>
      </c>
      <c r="N1788" s="6" t="s">
        <v>24</v>
      </c>
      <c r="O1788" s="6" t="s">
        <v>24</v>
      </c>
      <c r="P1788" s="6"/>
      <c r="Q1788" s="6" t="s">
        <v>24</v>
      </c>
      <c r="R1788" s="6" t="s">
        <v>24</v>
      </c>
      <c r="S1788" s="6" t="s">
        <v>24</v>
      </c>
      <c r="T1788" s="6" t="s">
        <v>24</v>
      </c>
      <c r="U1788" s="6"/>
      <c r="V1788" s="6" t="s">
        <v>24</v>
      </c>
      <c r="W1788" s="6"/>
      <c r="X1788" s="6"/>
      <c r="Y1788" s="6"/>
      <c r="Z1788" s="6"/>
      <c r="AA1788" s="6"/>
      <c r="AB1788" s="6" t="s">
        <v>24</v>
      </c>
    </row>
    <row r="1789" spans="1:28" ht="15" customHeight="1">
      <c r="A1789" s="5" t="s">
        <v>3248</v>
      </c>
      <c r="B1789" s="10" t="s">
        <v>3249</v>
      </c>
      <c r="C1789" s="5" t="s">
        <v>1337</v>
      </c>
      <c r="D1789" s="6"/>
      <c r="E1789" s="6" t="s">
        <v>24</v>
      </c>
      <c r="F1789" s="6" t="s">
        <v>24</v>
      </c>
      <c r="G1789" s="6" t="s">
        <v>24</v>
      </c>
      <c r="H1789" s="6" t="s">
        <v>24</v>
      </c>
      <c r="I1789" s="6" t="s">
        <v>24</v>
      </c>
      <c r="J1789" s="6" t="s">
        <v>24</v>
      </c>
      <c r="K1789" s="6" t="s">
        <v>24</v>
      </c>
      <c r="L1789" s="6" t="s">
        <v>24</v>
      </c>
      <c r="M1789" s="6" t="s">
        <v>24</v>
      </c>
      <c r="N1789" s="6" t="s">
        <v>24</v>
      </c>
      <c r="O1789" s="6" t="s">
        <v>24</v>
      </c>
      <c r="P1789" s="6"/>
      <c r="Q1789" s="6" t="s">
        <v>24</v>
      </c>
      <c r="R1789" s="6" t="s">
        <v>24</v>
      </c>
      <c r="S1789" s="6" t="s">
        <v>24</v>
      </c>
      <c r="T1789" s="6" t="s">
        <v>24</v>
      </c>
      <c r="U1789" s="6"/>
      <c r="V1789" s="6" t="s">
        <v>24</v>
      </c>
      <c r="W1789" s="6"/>
      <c r="X1789" s="6"/>
      <c r="Y1789" s="6"/>
      <c r="Z1789" s="6"/>
      <c r="AA1789" s="6"/>
      <c r="AB1789" s="6" t="s">
        <v>24</v>
      </c>
    </row>
    <row r="1790" spans="1:28" ht="15" customHeight="1">
      <c r="A1790" s="5" t="s">
        <v>3250</v>
      </c>
      <c r="B1790" s="10" t="s">
        <v>3251</v>
      </c>
      <c r="C1790" s="5" t="s">
        <v>1337</v>
      </c>
      <c r="D1790" s="6" t="s">
        <v>24</v>
      </c>
      <c r="E1790" s="6" t="s">
        <v>24</v>
      </c>
      <c r="F1790" s="6" t="s">
        <v>24</v>
      </c>
      <c r="G1790" s="6" t="s">
        <v>24</v>
      </c>
      <c r="H1790" s="6" t="s">
        <v>24</v>
      </c>
      <c r="I1790" s="6" t="s">
        <v>24</v>
      </c>
      <c r="J1790" s="6" t="s">
        <v>24</v>
      </c>
      <c r="K1790" s="6" t="s">
        <v>24</v>
      </c>
      <c r="L1790" s="6" t="s">
        <v>24</v>
      </c>
      <c r="M1790" s="6" t="s">
        <v>24</v>
      </c>
      <c r="N1790" s="6" t="s">
        <v>24</v>
      </c>
      <c r="O1790" s="6" t="s">
        <v>24</v>
      </c>
      <c r="P1790" s="6" t="s">
        <v>24</v>
      </c>
      <c r="Q1790" s="6" t="s">
        <v>24</v>
      </c>
      <c r="R1790" s="6" t="s">
        <v>24</v>
      </c>
      <c r="S1790" s="6" t="s">
        <v>24</v>
      </c>
      <c r="T1790" s="6" t="s">
        <v>24</v>
      </c>
      <c r="U1790" s="6" t="s">
        <v>24</v>
      </c>
      <c r="V1790" s="6" t="s">
        <v>24</v>
      </c>
      <c r="W1790" s="6" t="s">
        <v>24</v>
      </c>
      <c r="X1790" s="6" t="s">
        <v>24</v>
      </c>
      <c r="Y1790" s="6" t="s">
        <v>24</v>
      </c>
      <c r="Z1790" s="6" t="s">
        <v>24</v>
      </c>
      <c r="AA1790" s="6" t="s">
        <v>24</v>
      </c>
      <c r="AB1790" s="6" t="s">
        <v>24</v>
      </c>
    </row>
    <row r="1791" spans="1:28" ht="15" customHeight="1">
      <c r="A1791" s="5" t="s">
        <v>3252</v>
      </c>
      <c r="B1791" s="10" t="s">
        <v>3253</v>
      </c>
      <c r="C1791" s="5" t="s">
        <v>1337</v>
      </c>
      <c r="D1791" s="6" t="s">
        <v>24</v>
      </c>
      <c r="E1791" s="6" t="s">
        <v>24</v>
      </c>
      <c r="F1791" s="6" t="s">
        <v>24</v>
      </c>
      <c r="G1791" s="6" t="s">
        <v>24</v>
      </c>
      <c r="H1791" s="6" t="s">
        <v>24</v>
      </c>
      <c r="I1791" s="6" t="s">
        <v>24</v>
      </c>
      <c r="J1791" s="6" t="s">
        <v>24</v>
      </c>
      <c r="K1791" s="6" t="s">
        <v>24</v>
      </c>
      <c r="L1791" s="6" t="s">
        <v>24</v>
      </c>
      <c r="M1791" s="6" t="s">
        <v>24</v>
      </c>
      <c r="N1791" s="6" t="s">
        <v>24</v>
      </c>
      <c r="O1791" s="6" t="s">
        <v>24</v>
      </c>
      <c r="P1791" s="6" t="s">
        <v>24</v>
      </c>
      <c r="Q1791" s="6" t="s">
        <v>24</v>
      </c>
      <c r="R1791" s="6" t="s">
        <v>24</v>
      </c>
      <c r="S1791" s="6" t="s">
        <v>24</v>
      </c>
      <c r="T1791" s="6" t="s">
        <v>24</v>
      </c>
      <c r="U1791" s="6" t="s">
        <v>24</v>
      </c>
      <c r="V1791" s="6" t="s">
        <v>24</v>
      </c>
      <c r="W1791" s="6" t="s">
        <v>24</v>
      </c>
      <c r="X1791" s="6" t="s">
        <v>24</v>
      </c>
      <c r="Y1791" s="6" t="s">
        <v>24</v>
      </c>
      <c r="Z1791" s="6" t="s">
        <v>24</v>
      </c>
      <c r="AA1791" s="6" t="s">
        <v>24</v>
      </c>
      <c r="AB1791" s="6" t="s">
        <v>24</v>
      </c>
    </row>
    <row r="1792" spans="1:28" ht="15" customHeight="1">
      <c r="A1792" s="5" t="s">
        <v>3254</v>
      </c>
      <c r="B1792" s="11" t="s">
        <v>3255</v>
      </c>
      <c r="C1792" s="5" t="s">
        <v>1337</v>
      </c>
      <c r="D1792" s="6" t="s">
        <v>24</v>
      </c>
      <c r="E1792" s="6" t="s">
        <v>24</v>
      </c>
      <c r="F1792" s="6" t="s">
        <v>24</v>
      </c>
      <c r="G1792" s="6" t="s">
        <v>24</v>
      </c>
      <c r="H1792" s="6" t="s">
        <v>24</v>
      </c>
      <c r="I1792" s="6" t="s">
        <v>24</v>
      </c>
      <c r="J1792" s="6" t="s">
        <v>24</v>
      </c>
      <c r="K1792" s="6" t="s">
        <v>24</v>
      </c>
      <c r="L1792" s="6" t="s">
        <v>24</v>
      </c>
      <c r="M1792" s="6" t="s">
        <v>24</v>
      </c>
      <c r="N1792" s="6" t="s">
        <v>24</v>
      </c>
      <c r="O1792" s="6" t="s">
        <v>24</v>
      </c>
      <c r="P1792" s="6" t="s">
        <v>24</v>
      </c>
      <c r="Q1792" s="6" t="s">
        <v>24</v>
      </c>
      <c r="R1792" s="6" t="s">
        <v>24</v>
      </c>
      <c r="S1792" s="6" t="s">
        <v>24</v>
      </c>
      <c r="T1792" s="6" t="s">
        <v>24</v>
      </c>
      <c r="U1792" s="6" t="s">
        <v>24</v>
      </c>
      <c r="V1792" s="6" t="s">
        <v>24</v>
      </c>
      <c r="W1792" s="6" t="s">
        <v>24</v>
      </c>
      <c r="X1792" s="6" t="s">
        <v>24</v>
      </c>
      <c r="Y1792" s="6" t="s">
        <v>24</v>
      </c>
      <c r="Z1792" s="6" t="s">
        <v>24</v>
      </c>
      <c r="AA1792" s="6" t="s">
        <v>24</v>
      </c>
      <c r="AB1792" s="6" t="s">
        <v>24</v>
      </c>
    </row>
    <row r="1793" spans="1:28" ht="15" customHeight="1">
      <c r="A1793" s="5" t="s">
        <v>3256</v>
      </c>
      <c r="B1793" s="11" t="s">
        <v>3257</v>
      </c>
      <c r="C1793" s="5" t="s">
        <v>1337</v>
      </c>
      <c r="D1793" s="6"/>
      <c r="E1793" s="6" t="s">
        <v>24</v>
      </c>
      <c r="F1793" s="6" t="s">
        <v>24</v>
      </c>
      <c r="G1793" s="6" t="s">
        <v>24</v>
      </c>
      <c r="H1793" s="6" t="s">
        <v>24</v>
      </c>
      <c r="I1793" s="6" t="s">
        <v>24</v>
      </c>
      <c r="J1793" s="6" t="s">
        <v>24</v>
      </c>
      <c r="K1793" s="6" t="s">
        <v>24</v>
      </c>
      <c r="L1793" s="6" t="s">
        <v>24</v>
      </c>
      <c r="M1793" s="6" t="s">
        <v>24</v>
      </c>
      <c r="N1793" s="6" t="s">
        <v>24</v>
      </c>
      <c r="O1793" s="6" t="s">
        <v>24</v>
      </c>
      <c r="P1793" s="6"/>
      <c r="Q1793" s="6" t="s">
        <v>24</v>
      </c>
      <c r="R1793" s="6" t="s">
        <v>24</v>
      </c>
      <c r="S1793" s="6" t="s">
        <v>24</v>
      </c>
      <c r="T1793" s="6" t="s">
        <v>24</v>
      </c>
      <c r="U1793" s="6"/>
      <c r="V1793" s="6" t="s">
        <v>24</v>
      </c>
      <c r="W1793" s="6"/>
      <c r="X1793" s="6"/>
      <c r="Y1793" s="6"/>
      <c r="Z1793" s="6"/>
      <c r="AA1793" s="6"/>
      <c r="AB1793" s="6" t="s">
        <v>24</v>
      </c>
    </row>
    <row r="1794" spans="1:28" ht="15" customHeight="1">
      <c r="A1794" s="5" t="s">
        <v>3258</v>
      </c>
      <c r="B1794" s="10" t="s">
        <v>3259</v>
      </c>
      <c r="C1794" s="5" t="s">
        <v>1276</v>
      </c>
      <c r="D1794" s="6" t="s">
        <v>24</v>
      </c>
      <c r="E1794" s="6" t="s">
        <v>24</v>
      </c>
      <c r="F1794" s="6" t="s">
        <v>24</v>
      </c>
      <c r="G1794" s="6" t="s">
        <v>24</v>
      </c>
      <c r="H1794" s="6" t="s">
        <v>24</v>
      </c>
      <c r="I1794" s="6" t="s">
        <v>24</v>
      </c>
      <c r="J1794" s="6"/>
      <c r="K1794" s="6"/>
      <c r="L1794" s="6"/>
      <c r="M1794" s="6"/>
      <c r="N1794" s="6"/>
      <c r="O1794" s="6"/>
      <c r="P1794" s="6" t="s">
        <v>24</v>
      </c>
      <c r="Q1794" s="6" t="s">
        <v>24</v>
      </c>
      <c r="R1794" s="6" t="s">
        <v>24</v>
      </c>
      <c r="S1794" s="6"/>
      <c r="T1794" s="6"/>
      <c r="U1794" s="6" t="s">
        <v>24</v>
      </c>
      <c r="V1794" s="6" t="s">
        <v>24</v>
      </c>
      <c r="W1794" s="6" t="s">
        <v>24</v>
      </c>
      <c r="X1794" s="6" t="s">
        <v>24</v>
      </c>
      <c r="Y1794" s="6"/>
      <c r="Z1794" s="6"/>
      <c r="AA1794" s="6"/>
      <c r="AB1794" s="6"/>
    </row>
    <row r="1795" spans="1:28" ht="15" customHeight="1">
      <c r="A1795" s="5" t="s">
        <v>3260</v>
      </c>
      <c r="B1795" s="10" t="s">
        <v>3261</v>
      </c>
      <c r="C1795" s="5" t="s">
        <v>789</v>
      </c>
      <c r="D1795" s="6"/>
      <c r="E1795" s="6"/>
      <c r="F1795" s="6" t="s">
        <v>24</v>
      </c>
      <c r="G1795" s="6" t="s">
        <v>24</v>
      </c>
      <c r="H1795" s="6" t="s">
        <v>24</v>
      </c>
      <c r="I1795" s="6" t="s">
        <v>24</v>
      </c>
      <c r="J1795" s="6" t="s">
        <v>24</v>
      </c>
      <c r="K1795" s="6" t="s">
        <v>24</v>
      </c>
      <c r="L1795" s="6" t="s">
        <v>24</v>
      </c>
      <c r="M1795" s="6" t="s">
        <v>24</v>
      </c>
      <c r="N1795" s="6" t="s">
        <v>24</v>
      </c>
      <c r="O1795" s="6"/>
      <c r="P1795" s="6"/>
      <c r="Q1795" s="6" t="s">
        <v>24</v>
      </c>
      <c r="R1795" s="6" t="s">
        <v>24</v>
      </c>
      <c r="S1795" s="6" t="s">
        <v>24</v>
      </c>
      <c r="T1795" s="6" t="s">
        <v>24</v>
      </c>
      <c r="U1795" s="6"/>
      <c r="V1795" s="6" t="s">
        <v>24</v>
      </c>
      <c r="W1795" s="6"/>
      <c r="X1795" s="6"/>
      <c r="Y1795" s="6"/>
      <c r="Z1795" s="6"/>
      <c r="AA1795" s="6"/>
      <c r="AB1795" s="6" t="s">
        <v>24</v>
      </c>
    </row>
    <row r="1796" spans="1:28" ht="15" customHeight="1">
      <c r="A1796" s="5" t="s">
        <v>3262</v>
      </c>
      <c r="B1796" s="11" t="s">
        <v>3263</v>
      </c>
      <c r="C1796" s="5" t="s">
        <v>789</v>
      </c>
      <c r="D1796" s="6"/>
      <c r="E1796" s="6"/>
      <c r="F1796" s="6" t="s">
        <v>24</v>
      </c>
      <c r="G1796" s="6" t="s">
        <v>24</v>
      </c>
      <c r="H1796" s="6" t="s">
        <v>24</v>
      </c>
      <c r="I1796" s="6" t="s">
        <v>24</v>
      </c>
      <c r="J1796" s="6" t="s">
        <v>24</v>
      </c>
      <c r="K1796" s="6" t="s">
        <v>24</v>
      </c>
      <c r="L1796" s="6" t="s">
        <v>24</v>
      </c>
      <c r="M1796" s="6" t="s">
        <v>24</v>
      </c>
      <c r="N1796" s="6" t="s">
        <v>24</v>
      </c>
      <c r="O1796" s="6"/>
      <c r="P1796" s="6"/>
      <c r="Q1796" s="6" t="s">
        <v>24</v>
      </c>
      <c r="R1796" s="6" t="s">
        <v>24</v>
      </c>
      <c r="S1796" s="6" t="s">
        <v>24</v>
      </c>
      <c r="T1796" s="6" t="s">
        <v>24</v>
      </c>
      <c r="U1796" s="6"/>
      <c r="V1796" s="6" t="s">
        <v>24</v>
      </c>
      <c r="W1796" s="6"/>
      <c r="X1796" s="6"/>
      <c r="Y1796" s="6"/>
      <c r="Z1796" s="6"/>
      <c r="AA1796" s="6"/>
      <c r="AB1796" s="6" t="s">
        <v>24</v>
      </c>
    </row>
    <row r="1797" spans="1:28" ht="15" customHeight="1">
      <c r="A1797" s="5" t="s">
        <v>3264</v>
      </c>
      <c r="B1797" s="10" t="s">
        <v>3265</v>
      </c>
      <c r="C1797" s="5" t="s">
        <v>870</v>
      </c>
      <c r="D1797" s="6"/>
      <c r="E1797" s="6"/>
      <c r="F1797" s="6"/>
      <c r="G1797" s="6"/>
      <c r="H1797" s="6"/>
      <c r="I1797" s="6"/>
      <c r="J1797" s="6" t="s">
        <v>24</v>
      </c>
      <c r="K1797" s="6" t="s">
        <v>24</v>
      </c>
      <c r="L1797" s="6" t="s">
        <v>24</v>
      </c>
      <c r="M1797" s="6" t="s">
        <v>24</v>
      </c>
      <c r="N1797" s="6" t="s">
        <v>24</v>
      </c>
      <c r="O1797" s="6" t="s">
        <v>24</v>
      </c>
      <c r="P1797" s="6"/>
      <c r="Q1797" s="6"/>
      <c r="R1797" s="6"/>
      <c r="S1797" s="6" t="s">
        <v>24</v>
      </c>
      <c r="T1797" s="6" t="s">
        <v>24</v>
      </c>
      <c r="U1797" s="6"/>
      <c r="V1797" s="6"/>
      <c r="W1797" s="6"/>
      <c r="X1797" s="6"/>
      <c r="Y1797" s="6"/>
      <c r="Z1797" s="6"/>
      <c r="AA1797" s="6"/>
      <c r="AB1797" s="6"/>
    </row>
    <row r="1798" spans="1:28" ht="15" customHeight="1">
      <c r="A1798" s="5" t="s">
        <v>3266</v>
      </c>
      <c r="B1798" s="10" t="s">
        <v>3267</v>
      </c>
      <c r="C1798" s="5" t="s">
        <v>870</v>
      </c>
      <c r="D1798" s="6"/>
      <c r="E1798" s="6"/>
      <c r="F1798" s="6"/>
      <c r="G1798" s="6"/>
      <c r="H1798" s="6"/>
      <c r="I1798" s="6"/>
      <c r="J1798" s="6" t="s">
        <v>24</v>
      </c>
      <c r="K1798" s="6" t="s">
        <v>24</v>
      </c>
      <c r="L1798" s="6" t="s">
        <v>24</v>
      </c>
      <c r="M1798" s="6" t="s">
        <v>24</v>
      </c>
      <c r="N1798" s="6" t="s">
        <v>24</v>
      </c>
      <c r="O1798" s="6" t="s">
        <v>24</v>
      </c>
      <c r="P1798" s="6"/>
      <c r="Q1798" s="6"/>
      <c r="R1798" s="6"/>
      <c r="S1798" s="6" t="s">
        <v>24</v>
      </c>
      <c r="T1798" s="6" t="s">
        <v>24</v>
      </c>
      <c r="U1798" s="6"/>
      <c r="V1798" s="6"/>
      <c r="W1798" s="6"/>
      <c r="X1798" s="6"/>
      <c r="Y1798" s="6"/>
      <c r="Z1798" s="6"/>
      <c r="AA1798" s="6"/>
      <c r="AB1798" s="6"/>
    </row>
    <row r="1799" spans="1:28" ht="15" customHeight="1">
      <c r="A1799" s="5" t="s">
        <v>3268</v>
      </c>
      <c r="B1799" s="11" t="s">
        <v>3269</v>
      </c>
      <c r="C1799" s="5" t="s">
        <v>870</v>
      </c>
      <c r="D1799" s="6"/>
      <c r="E1799" s="6"/>
      <c r="F1799" s="6"/>
      <c r="G1799" s="6"/>
      <c r="H1799" s="6"/>
      <c r="I1799" s="6"/>
      <c r="J1799" s="6" t="s">
        <v>24</v>
      </c>
      <c r="K1799" s="6" t="s">
        <v>24</v>
      </c>
      <c r="L1799" s="6" t="s">
        <v>24</v>
      </c>
      <c r="M1799" s="6" t="s">
        <v>24</v>
      </c>
      <c r="N1799" s="6" t="s">
        <v>24</v>
      </c>
      <c r="O1799" s="6" t="s">
        <v>24</v>
      </c>
      <c r="P1799" s="6"/>
      <c r="Q1799" s="6"/>
      <c r="R1799" s="6"/>
      <c r="S1799" s="6" t="s">
        <v>24</v>
      </c>
      <c r="T1799" s="6" t="s">
        <v>24</v>
      </c>
      <c r="U1799" s="6"/>
      <c r="V1799" s="6"/>
      <c r="W1799" s="6"/>
      <c r="X1799" s="6"/>
      <c r="Y1799" s="6"/>
      <c r="Z1799" s="6"/>
      <c r="AA1799" s="6"/>
      <c r="AB1799" s="6"/>
    </row>
    <row r="1800" spans="1:28" ht="15" customHeight="1">
      <c r="A1800" s="5" t="s">
        <v>3270</v>
      </c>
      <c r="B1800" s="10" t="s">
        <v>3271</v>
      </c>
      <c r="C1800" s="5" t="s">
        <v>870</v>
      </c>
      <c r="D1800" s="6"/>
      <c r="E1800" s="6"/>
      <c r="F1800" s="6"/>
      <c r="G1800" s="6"/>
      <c r="H1800" s="6"/>
      <c r="I1800" s="6"/>
      <c r="J1800" s="6" t="s">
        <v>24</v>
      </c>
      <c r="K1800" s="6" t="s">
        <v>24</v>
      </c>
      <c r="L1800" s="6" t="s">
        <v>24</v>
      </c>
      <c r="M1800" s="6" t="s">
        <v>24</v>
      </c>
      <c r="N1800" s="6" t="s">
        <v>24</v>
      </c>
      <c r="O1800" s="6" t="s">
        <v>24</v>
      </c>
      <c r="P1800" s="6"/>
      <c r="Q1800" s="6"/>
      <c r="R1800" s="6"/>
      <c r="S1800" s="6" t="s">
        <v>24</v>
      </c>
      <c r="T1800" s="6" t="s">
        <v>24</v>
      </c>
      <c r="U1800" s="6"/>
      <c r="V1800" s="6"/>
      <c r="W1800" s="6"/>
      <c r="X1800" s="6"/>
      <c r="Y1800" s="6"/>
      <c r="Z1800" s="6"/>
      <c r="AA1800" s="6"/>
      <c r="AB1800" s="6"/>
    </row>
    <row r="1801" spans="1:28" ht="15" customHeight="1">
      <c r="A1801" s="5" t="s">
        <v>3272</v>
      </c>
      <c r="B1801" s="11" t="s">
        <v>3273</v>
      </c>
      <c r="C1801" s="5" t="s">
        <v>870</v>
      </c>
      <c r="D1801" s="6"/>
      <c r="E1801" s="6"/>
      <c r="F1801" s="6"/>
      <c r="G1801" s="6"/>
      <c r="H1801" s="6"/>
      <c r="I1801" s="6"/>
      <c r="J1801" s="6" t="s">
        <v>24</v>
      </c>
      <c r="K1801" s="6" t="s">
        <v>24</v>
      </c>
      <c r="L1801" s="6" t="s">
        <v>24</v>
      </c>
      <c r="M1801" s="6" t="s">
        <v>24</v>
      </c>
      <c r="N1801" s="6" t="s">
        <v>24</v>
      </c>
      <c r="O1801" s="6" t="s">
        <v>24</v>
      </c>
      <c r="P1801" s="6"/>
      <c r="Q1801" s="6"/>
      <c r="R1801" s="6"/>
      <c r="S1801" s="6" t="s">
        <v>24</v>
      </c>
      <c r="T1801" s="6" t="s">
        <v>24</v>
      </c>
      <c r="U1801" s="6"/>
      <c r="V1801" s="6"/>
      <c r="W1801" s="6"/>
      <c r="X1801" s="6"/>
      <c r="Y1801" s="6"/>
      <c r="Z1801" s="6"/>
      <c r="AA1801" s="6"/>
      <c r="AB1801" s="6"/>
    </row>
    <row r="1802" spans="1:28" ht="15" customHeight="1">
      <c r="A1802" s="5" t="s">
        <v>3274</v>
      </c>
      <c r="B1802" s="10" t="s">
        <v>3275</v>
      </c>
      <c r="C1802" s="5" t="s">
        <v>870</v>
      </c>
      <c r="D1802" s="6"/>
      <c r="E1802" s="6"/>
      <c r="F1802" s="6"/>
      <c r="G1802" s="6"/>
      <c r="H1802" s="6"/>
      <c r="I1802" s="6"/>
      <c r="J1802" s="6" t="s">
        <v>24</v>
      </c>
      <c r="K1802" s="6" t="s">
        <v>24</v>
      </c>
      <c r="L1802" s="6" t="s">
        <v>24</v>
      </c>
      <c r="M1802" s="6" t="s">
        <v>24</v>
      </c>
      <c r="N1802" s="6" t="s">
        <v>24</v>
      </c>
      <c r="O1802" s="6" t="s">
        <v>24</v>
      </c>
      <c r="P1802" s="6"/>
      <c r="Q1802" s="6"/>
      <c r="R1802" s="6"/>
      <c r="S1802" s="6" t="s">
        <v>24</v>
      </c>
      <c r="T1802" s="6" t="s">
        <v>24</v>
      </c>
      <c r="U1802" s="6"/>
      <c r="V1802" s="6"/>
      <c r="W1802" s="6"/>
      <c r="X1802" s="6"/>
      <c r="Y1802" s="6"/>
      <c r="Z1802" s="6"/>
      <c r="AA1802" s="6"/>
      <c r="AB1802" s="6"/>
    </row>
    <row r="1803" spans="1:28" ht="15" customHeight="1">
      <c r="A1803" s="5" t="s">
        <v>3276</v>
      </c>
      <c r="B1803" s="11" t="s">
        <v>3277</v>
      </c>
      <c r="C1803" s="5" t="s">
        <v>870</v>
      </c>
      <c r="D1803" s="6"/>
      <c r="E1803" s="6"/>
      <c r="F1803" s="6"/>
      <c r="G1803" s="6"/>
      <c r="H1803" s="6"/>
      <c r="I1803" s="6"/>
      <c r="J1803" s="6"/>
      <c r="K1803" s="6" t="s">
        <v>24</v>
      </c>
      <c r="L1803" s="6" t="s">
        <v>24</v>
      </c>
      <c r="M1803" s="6" t="s">
        <v>24</v>
      </c>
      <c r="N1803" s="6" t="s">
        <v>24</v>
      </c>
      <c r="O1803" s="6" t="s">
        <v>24</v>
      </c>
      <c r="P1803" s="6"/>
      <c r="Q1803" s="6"/>
      <c r="R1803" s="6"/>
      <c r="S1803" s="6"/>
      <c r="T1803" s="6" t="s">
        <v>24</v>
      </c>
      <c r="U1803" s="6"/>
      <c r="V1803" s="6"/>
      <c r="W1803" s="6"/>
      <c r="X1803" s="6"/>
      <c r="Y1803" s="6"/>
      <c r="Z1803" s="6"/>
      <c r="AA1803" s="6"/>
      <c r="AB1803" s="6"/>
    </row>
    <row r="1804" spans="1:28" ht="15" customHeight="1">
      <c r="A1804" s="5" t="s">
        <v>3278</v>
      </c>
      <c r="B1804" s="11" t="s">
        <v>3279</v>
      </c>
      <c r="C1804" s="5" t="s">
        <v>870</v>
      </c>
      <c r="D1804" s="6"/>
      <c r="E1804" s="6"/>
      <c r="F1804" s="6"/>
      <c r="G1804" s="6"/>
      <c r="H1804" s="6"/>
      <c r="I1804" s="6"/>
      <c r="J1804" s="6" t="s">
        <v>24</v>
      </c>
      <c r="K1804" s="6" t="s">
        <v>24</v>
      </c>
      <c r="L1804" s="6" t="s">
        <v>24</v>
      </c>
      <c r="M1804" s="6" t="s">
        <v>24</v>
      </c>
      <c r="N1804" s="6" t="s">
        <v>24</v>
      </c>
      <c r="O1804" s="6" t="s">
        <v>24</v>
      </c>
      <c r="P1804" s="6"/>
      <c r="Q1804" s="6"/>
      <c r="R1804" s="6"/>
      <c r="S1804" s="6" t="s">
        <v>24</v>
      </c>
      <c r="T1804" s="6" t="s">
        <v>24</v>
      </c>
      <c r="U1804" s="6"/>
      <c r="V1804" s="6"/>
      <c r="W1804" s="6"/>
      <c r="X1804" s="6"/>
      <c r="Y1804" s="6"/>
      <c r="Z1804" s="6"/>
      <c r="AA1804" s="6"/>
      <c r="AB1804" s="6"/>
    </row>
    <row r="1805" spans="1:28" ht="15" customHeight="1">
      <c r="A1805" s="5" t="s">
        <v>3280</v>
      </c>
      <c r="B1805" s="10" t="s">
        <v>3281</v>
      </c>
      <c r="C1805" s="5" t="s">
        <v>870</v>
      </c>
      <c r="D1805" s="6"/>
      <c r="E1805" s="6"/>
      <c r="F1805" s="6"/>
      <c r="G1805" s="6"/>
      <c r="H1805" s="6"/>
      <c r="I1805" s="6"/>
      <c r="J1805" s="6" t="s">
        <v>24</v>
      </c>
      <c r="K1805" s="6" t="s">
        <v>24</v>
      </c>
      <c r="L1805" s="6" t="s">
        <v>24</v>
      </c>
      <c r="M1805" s="6" t="s">
        <v>24</v>
      </c>
      <c r="N1805" s="6" t="s">
        <v>24</v>
      </c>
      <c r="O1805" s="6" t="s">
        <v>24</v>
      </c>
      <c r="P1805" s="6"/>
      <c r="Q1805" s="6"/>
      <c r="R1805" s="6"/>
      <c r="S1805" s="6" t="s">
        <v>24</v>
      </c>
      <c r="T1805" s="6" t="s">
        <v>24</v>
      </c>
      <c r="U1805" s="6"/>
      <c r="V1805" s="6"/>
      <c r="W1805" s="6"/>
      <c r="X1805" s="6"/>
      <c r="Y1805" s="6"/>
      <c r="Z1805" s="6"/>
      <c r="AA1805" s="6"/>
      <c r="AB1805" s="6"/>
    </row>
    <row r="1806" spans="1:28" ht="15" customHeight="1">
      <c r="A1806" s="5" t="s">
        <v>3282</v>
      </c>
      <c r="B1806" s="11" t="s">
        <v>3283</v>
      </c>
      <c r="C1806" s="5" t="s">
        <v>870</v>
      </c>
      <c r="D1806" s="6"/>
      <c r="E1806" s="6"/>
      <c r="F1806" s="6"/>
      <c r="G1806" s="6"/>
      <c r="H1806" s="6"/>
      <c r="I1806" s="6"/>
      <c r="J1806" s="6" t="s">
        <v>24</v>
      </c>
      <c r="K1806" s="6" t="s">
        <v>24</v>
      </c>
      <c r="L1806" s="6" t="s">
        <v>24</v>
      </c>
      <c r="M1806" s="6" t="s">
        <v>24</v>
      </c>
      <c r="N1806" s="6" t="s">
        <v>24</v>
      </c>
      <c r="O1806" s="6" t="s">
        <v>24</v>
      </c>
      <c r="P1806" s="6"/>
      <c r="Q1806" s="6"/>
      <c r="R1806" s="6"/>
      <c r="S1806" s="6" t="s">
        <v>24</v>
      </c>
      <c r="T1806" s="6" t="s">
        <v>24</v>
      </c>
      <c r="U1806" s="6"/>
      <c r="V1806" s="6"/>
      <c r="W1806" s="6"/>
      <c r="X1806" s="6"/>
      <c r="Y1806" s="6"/>
      <c r="Z1806" s="6"/>
      <c r="AA1806" s="6"/>
      <c r="AB1806" s="6"/>
    </row>
    <row r="1807" spans="1:28" ht="15" customHeight="1">
      <c r="A1807" s="5" t="s">
        <v>3284</v>
      </c>
      <c r="B1807" s="10" t="s">
        <v>3285</v>
      </c>
      <c r="C1807" s="5" t="s">
        <v>870</v>
      </c>
      <c r="D1807" s="6"/>
      <c r="E1807" s="6"/>
      <c r="F1807" s="6"/>
      <c r="G1807" s="6"/>
      <c r="H1807" s="6"/>
      <c r="I1807" s="6"/>
      <c r="J1807" s="6" t="s">
        <v>24</v>
      </c>
      <c r="K1807" s="6" t="s">
        <v>24</v>
      </c>
      <c r="L1807" s="6" t="s">
        <v>24</v>
      </c>
      <c r="M1807" s="6" t="s">
        <v>24</v>
      </c>
      <c r="N1807" s="6" t="s">
        <v>24</v>
      </c>
      <c r="O1807" s="6" t="s">
        <v>24</v>
      </c>
      <c r="P1807" s="6"/>
      <c r="Q1807" s="6"/>
      <c r="R1807" s="6"/>
      <c r="S1807" s="6" t="s">
        <v>24</v>
      </c>
      <c r="T1807" s="6" t="s">
        <v>24</v>
      </c>
      <c r="U1807" s="6"/>
      <c r="V1807" s="6"/>
      <c r="W1807" s="6"/>
      <c r="X1807" s="6"/>
      <c r="Y1807" s="6"/>
      <c r="Z1807" s="6"/>
      <c r="AA1807" s="6"/>
      <c r="AB1807" s="6"/>
    </row>
    <row r="1808" spans="1:28" ht="15" customHeight="1">
      <c r="A1808" s="5" t="s">
        <v>3286</v>
      </c>
      <c r="B1808" s="11" t="s">
        <v>3287</v>
      </c>
      <c r="C1808" s="5" t="s">
        <v>1281</v>
      </c>
      <c r="D1808" s="6" t="s">
        <v>24</v>
      </c>
      <c r="E1808" s="6" t="s">
        <v>24</v>
      </c>
      <c r="F1808" s="6" t="s">
        <v>24</v>
      </c>
      <c r="G1808" s="6" t="s">
        <v>24</v>
      </c>
      <c r="H1808" s="6" t="s">
        <v>24</v>
      </c>
      <c r="I1808" s="6" t="s">
        <v>24</v>
      </c>
      <c r="J1808" s="6" t="s">
        <v>24</v>
      </c>
      <c r="K1808" s="6" t="s">
        <v>24</v>
      </c>
      <c r="L1808" s="6" t="s">
        <v>24</v>
      </c>
      <c r="M1808" s="6" t="s">
        <v>24</v>
      </c>
      <c r="N1808" s="6" t="s">
        <v>24</v>
      </c>
      <c r="O1808" s="6" t="s">
        <v>24</v>
      </c>
      <c r="P1808" s="6" t="s">
        <v>24</v>
      </c>
      <c r="Q1808" s="6" t="s">
        <v>24</v>
      </c>
      <c r="R1808" s="6" t="s">
        <v>24</v>
      </c>
      <c r="S1808" s="6" t="s">
        <v>24</v>
      </c>
      <c r="T1808" s="6" t="s">
        <v>24</v>
      </c>
      <c r="U1808" s="6" t="s">
        <v>24</v>
      </c>
      <c r="V1808" s="6" t="s">
        <v>24</v>
      </c>
      <c r="W1808" s="6" t="s">
        <v>24</v>
      </c>
      <c r="X1808" s="6" t="s">
        <v>24</v>
      </c>
      <c r="Y1808" s="6" t="s">
        <v>24</v>
      </c>
      <c r="Z1808" s="6" t="s">
        <v>24</v>
      </c>
      <c r="AA1808" s="6" t="s">
        <v>24</v>
      </c>
      <c r="AB1808" s="6" t="s">
        <v>24</v>
      </c>
    </row>
    <row r="1809" spans="1:28" ht="15" customHeight="1">
      <c r="A1809" s="5" t="s">
        <v>3288</v>
      </c>
      <c r="B1809" s="11" t="s">
        <v>3289</v>
      </c>
      <c r="C1809" s="5" t="s">
        <v>1281</v>
      </c>
      <c r="D1809" s="6" t="s">
        <v>24</v>
      </c>
      <c r="E1809" s="6" t="s">
        <v>24</v>
      </c>
      <c r="F1809" s="6" t="s">
        <v>24</v>
      </c>
      <c r="G1809" s="6" t="s">
        <v>24</v>
      </c>
      <c r="H1809" s="6" t="s">
        <v>24</v>
      </c>
      <c r="I1809" s="6" t="s">
        <v>24</v>
      </c>
      <c r="J1809" s="6" t="s">
        <v>24</v>
      </c>
      <c r="K1809" s="6" t="s">
        <v>24</v>
      </c>
      <c r="L1809" s="6" t="s">
        <v>24</v>
      </c>
      <c r="M1809" s="6" t="s">
        <v>24</v>
      </c>
      <c r="N1809" s="6" t="s">
        <v>24</v>
      </c>
      <c r="O1809" s="6"/>
      <c r="P1809" s="6" t="s">
        <v>24</v>
      </c>
      <c r="Q1809" s="6" t="s">
        <v>24</v>
      </c>
      <c r="R1809" s="6" t="s">
        <v>24</v>
      </c>
      <c r="S1809" s="6" t="s">
        <v>24</v>
      </c>
      <c r="T1809" s="6" t="s">
        <v>24</v>
      </c>
      <c r="U1809" s="6" t="s">
        <v>24</v>
      </c>
      <c r="V1809" s="6" t="s">
        <v>24</v>
      </c>
      <c r="W1809" s="6" t="s">
        <v>24</v>
      </c>
      <c r="X1809" s="6" t="s">
        <v>24</v>
      </c>
      <c r="Y1809" s="6" t="s">
        <v>24</v>
      </c>
      <c r="Z1809" s="6" t="s">
        <v>24</v>
      </c>
      <c r="AA1809" s="6" t="s">
        <v>24</v>
      </c>
      <c r="AB1809" s="6" t="s">
        <v>24</v>
      </c>
    </row>
    <row r="1810" spans="1:28" ht="15" customHeight="1">
      <c r="A1810" s="5" t="s">
        <v>3290</v>
      </c>
      <c r="B1810" s="10" t="s">
        <v>3291</v>
      </c>
      <c r="C1810" s="5" t="s">
        <v>1281</v>
      </c>
      <c r="D1810" s="6" t="s">
        <v>24</v>
      </c>
      <c r="E1810" s="6" t="s">
        <v>24</v>
      </c>
      <c r="F1810" s="6" t="s">
        <v>24</v>
      </c>
      <c r="G1810" s="6" t="s">
        <v>24</v>
      </c>
      <c r="H1810" s="6" t="s">
        <v>24</v>
      </c>
      <c r="I1810" s="6" t="s">
        <v>24</v>
      </c>
      <c r="J1810" s="6" t="s">
        <v>24</v>
      </c>
      <c r="K1810" s="6" t="s">
        <v>24</v>
      </c>
      <c r="L1810" s="6" t="s">
        <v>24</v>
      </c>
      <c r="M1810" s="6" t="s">
        <v>24</v>
      </c>
      <c r="N1810" s="6" t="s">
        <v>24</v>
      </c>
      <c r="O1810" s="6" t="s">
        <v>24</v>
      </c>
      <c r="P1810" s="6" t="s">
        <v>24</v>
      </c>
      <c r="Q1810" s="6" t="s">
        <v>24</v>
      </c>
      <c r="R1810" s="6" t="s">
        <v>24</v>
      </c>
      <c r="S1810" s="6" t="s">
        <v>24</v>
      </c>
      <c r="T1810" s="6" t="s">
        <v>24</v>
      </c>
      <c r="U1810" s="6" t="s">
        <v>24</v>
      </c>
      <c r="V1810" s="6" t="s">
        <v>24</v>
      </c>
      <c r="W1810" s="6" t="s">
        <v>24</v>
      </c>
      <c r="X1810" s="6" t="s">
        <v>24</v>
      </c>
      <c r="Y1810" s="6" t="s">
        <v>24</v>
      </c>
      <c r="Z1810" s="6" t="s">
        <v>24</v>
      </c>
      <c r="AA1810" s="6" t="s">
        <v>24</v>
      </c>
      <c r="AB1810" s="6" t="s">
        <v>24</v>
      </c>
    </row>
    <row r="1811" spans="1:28" ht="15" customHeight="1">
      <c r="A1811" s="5" t="s">
        <v>3292</v>
      </c>
      <c r="B1811" s="10" t="s">
        <v>3293</v>
      </c>
      <c r="C1811" s="5" t="s">
        <v>1281</v>
      </c>
      <c r="D1811" s="6" t="s">
        <v>24</v>
      </c>
      <c r="E1811" s="6" t="s">
        <v>24</v>
      </c>
      <c r="F1811" s="6" t="s">
        <v>24</v>
      </c>
      <c r="G1811" s="6" t="s">
        <v>24</v>
      </c>
      <c r="H1811" s="6" t="s">
        <v>24</v>
      </c>
      <c r="I1811" s="6" t="s">
        <v>24</v>
      </c>
      <c r="J1811" s="6" t="s">
        <v>24</v>
      </c>
      <c r="K1811" s="6" t="s">
        <v>24</v>
      </c>
      <c r="L1811" s="6" t="s">
        <v>24</v>
      </c>
      <c r="M1811" s="6" t="s">
        <v>24</v>
      </c>
      <c r="N1811" s="6" t="s">
        <v>24</v>
      </c>
      <c r="O1811" s="6" t="s">
        <v>24</v>
      </c>
      <c r="P1811" s="6" t="s">
        <v>24</v>
      </c>
      <c r="Q1811" s="6" t="s">
        <v>24</v>
      </c>
      <c r="R1811" s="6" t="s">
        <v>24</v>
      </c>
      <c r="S1811" s="6" t="s">
        <v>24</v>
      </c>
      <c r="T1811" s="6" t="s">
        <v>24</v>
      </c>
      <c r="U1811" s="6" t="s">
        <v>24</v>
      </c>
      <c r="V1811" s="6" t="s">
        <v>24</v>
      </c>
      <c r="W1811" s="6" t="s">
        <v>24</v>
      </c>
      <c r="X1811" s="6" t="s">
        <v>24</v>
      </c>
      <c r="Y1811" s="6" t="s">
        <v>24</v>
      </c>
      <c r="Z1811" s="6" t="s">
        <v>24</v>
      </c>
      <c r="AA1811" s="6" t="s">
        <v>24</v>
      </c>
      <c r="AB1811" s="6" t="s">
        <v>24</v>
      </c>
    </row>
    <row r="1812" spans="1:28" ht="15" customHeight="1">
      <c r="A1812" s="5" t="s">
        <v>3294</v>
      </c>
      <c r="B1812" s="11" t="s">
        <v>3295</v>
      </c>
      <c r="C1812" s="5" t="s">
        <v>1281</v>
      </c>
      <c r="D1812" s="6" t="s">
        <v>24</v>
      </c>
      <c r="E1812" s="6" t="s">
        <v>24</v>
      </c>
      <c r="F1812" s="6" t="s">
        <v>24</v>
      </c>
      <c r="G1812" s="6" t="s">
        <v>24</v>
      </c>
      <c r="H1812" s="6" t="s">
        <v>24</v>
      </c>
      <c r="I1812" s="6" t="s">
        <v>24</v>
      </c>
      <c r="J1812" s="6" t="s">
        <v>24</v>
      </c>
      <c r="K1812" s="6" t="s">
        <v>24</v>
      </c>
      <c r="L1812" s="6" t="s">
        <v>24</v>
      </c>
      <c r="M1812" s="6" t="s">
        <v>24</v>
      </c>
      <c r="N1812" s="6" t="s">
        <v>24</v>
      </c>
      <c r="O1812" s="6" t="s">
        <v>24</v>
      </c>
      <c r="P1812" s="6" t="s">
        <v>24</v>
      </c>
      <c r="Q1812" s="6" t="s">
        <v>24</v>
      </c>
      <c r="R1812" s="6" t="s">
        <v>24</v>
      </c>
      <c r="S1812" s="6" t="s">
        <v>24</v>
      </c>
      <c r="T1812" s="6" t="s">
        <v>24</v>
      </c>
      <c r="U1812" s="6" t="s">
        <v>24</v>
      </c>
      <c r="V1812" s="6" t="s">
        <v>24</v>
      </c>
      <c r="W1812" s="6" t="s">
        <v>24</v>
      </c>
      <c r="X1812" s="6" t="s">
        <v>24</v>
      </c>
      <c r="Y1812" s="6" t="s">
        <v>24</v>
      </c>
      <c r="Z1812" s="6" t="s">
        <v>24</v>
      </c>
      <c r="AA1812" s="6" t="s">
        <v>24</v>
      </c>
      <c r="AB1812" s="6" t="s">
        <v>24</v>
      </c>
    </row>
    <row r="1813" spans="1:28" ht="15" customHeight="1">
      <c r="A1813" s="5" t="s">
        <v>3296</v>
      </c>
      <c r="B1813" s="11" t="s">
        <v>3297</v>
      </c>
      <c r="C1813" s="5" t="s">
        <v>1281</v>
      </c>
      <c r="D1813" s="6" t="s">
        <v>24</v>
      </c>
      <c r="E1813" s="6" t="s">
        <v>24</v>
      </c>
      <c r="F1813" s="6" t="s">
        <v>24</v>
      </c>
      <c r="G1813" s="6" t="s">
        <v>24</v>
      </c>
      <c r="H1813" s="6" t="s">
        <v>24</v>
      </c>
      <c r="I1813" s="6" t="s">
        <v>24</v>
      </c>
      <c r="J1813" s="6" t="s">
        <v>24</v>
      </c>
      <c r="K1813" s="6" t="s">
        <v>24</v>
      </c>
      <c r="L1813" s="6" t="s">
        <v>24</v>
      </c>
      <c r="M1813" s="6" t="s">
        <v>24</v>
      </c>
      <c r="N1813" s="6" t="s">
        <v>24</v>
      </c>
      <c r="O1813" s="6" t="s">
        <v>24</v>
      </c>
      <c r="P1813" s="6" t="s">
        <v>24</v>
      </c>
      <c r="Q1813" s="6" t="s">
        <v>24</v>
      </c>
      <c r="R1813" s="6" t="s">
        <v>24</v>
      </c>
      <c r="S1813" s="6" t="s">
        <v>24</v>
      </c>
      <c r="T1813" s="6" t="s">
        <v>24</v>
      </c>
      <c r="U1813" s="6" t="s">
        <v>24</v>
      </c>
      <c r="V1813" s="6" t="s">
        <v>24</v>
      </c>
      <c r="W1813" s="6" t="s">
        <v>24</v>
      </c>
      <c r="X1813" s="6" t="s">
        <v>24</v>
      </c>
      <c r="Y1813" s="6" t="s">
        <v>24</v>
      </c>
      <c r="Z1813" s="6" t="s">
        <v>24</v>
      </c>
      <c r="AA1813" s="6" t="s">
        <v>24</v>
      </c>
      <c r="AB1813" s="6" t="s">
        <v>24</v>
      </c>
    </row>
    <row r="1814" spans="1:28" ht="15" customHeight="1">
      <c r="A1814" s="5" t="s">
        <v>3298</v>
      </c>
      <c r="B1814" s="11" t="s">
        <v>3299</v>
      </c>
      <c r="C1814" s="5" t="s">
        <v>152</v>
      </c>
      <c r="D1814" s="6" t="s">
        <v>24</v>
      </c>
      <c r="E1814" s="6" t="s">
        <v>24</v>
      </c>
      <c r="F1814" s="6" t="s">
        <v>24</v>
      </c>
      <c r="G1814" s="6" t="s">
        <v>24</v>
      </c>
      <c r="H1814" s="6" t="s">
        <v>24</v>
      </c>
      <c r="I1814" s="6" t="s">
        <v>24</v>
      </c>
      <c r="J1814" s="6" t="s">
        <v>24</v>
      </c>
      <c r="K1814" s="6" t="s">
        <v>24</v>
      </c>
      <c r="L1814" s="6" t="s">
        <v>24</v>
      </c>
      <c r="M1814" s="6" t="s">
        <v>24</v>
      </c>
      <c r="N1814" s="6" t="s">
        <v>24</v>
      </c>
      <c r="O1814" s="6" t="s">
        <v>24</v>
      </c>
      <c r="P1814" s="6" t="s">
        <v>24</v>
      </c>
      <c r="Q1814" s="6" t="s">
        <v>24</v>
      </c>
      <c r="R1814" s="6" t="s">
        <v>24</v>
      </c>
      <c r="S1814" s="6" t="s">
        <v>24</v>
      </c>
      <c r="T1814" s="6" t="s">
        <v>24</v>
      </c>
      <c r="U1814" s="6" t="s">
        <v>24</v>
      </c>
      <c r="V1814" s="6" t="s">
        <v>24</v>
      </c>
      <c r="W1814" s="6" t="s">
        <v>24</v>
      </c>
      <c r="X1814" s="6" t="s">
        <v>24</v>
      </c>
      <c r="Y1814" s="6" t="s">
        <v>24</v>
      </c>
      <c r="Z1814" s="6" t="s">
        <v>24</v>
      </c>
      <c r="AA1814" s="6" t="s">
        <v>24</v>
      </c>
      <c r="AB1814" s="6" t="s">
        <v>24</v>
      </c>
    </row>
    <row r="1815" spans="1:28" ht="15" customHeight="1">
      <c r="A1815" s="5" t="s">
        <v>3300</v>
      </c>
      <c r="B1815" s="10" t="s">
        <v>3301</v>
      </c>
      <c r="C1815" s="5" t="s">
        <v>1156</v>
      </c>
      <c r="D1815" s="6"/>
      <c r="E1815" s="6"/>
      <c r="F1815" s="6" t="s">
        <v>24</v>
      </c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</row>
    <row r="1816" spans="1:28" ht="15" customHeight="1">
      <c r="A1816" s="5" t="s">
        <v>3302</v>
      </c>
      <c r="B1816" s="10" t="s">
        <v>3303</v>
      </c>
      <c r="C1816" s="5" t="s">
        <v>1156</v>
      </c>
      <c r="D1816" s="6"/>
      <c r="E1816" s="6"/>
      <c r="F1816" s="6" t="s">
        <v>24</v>
      </c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</row>
    <row r="1817" spans="1:28" ht="15" customHeight="1">
      <c r="A1817" s="5" t="s">
        <v>3304</v>
      </c>
      <c r="B1817" s="10" t="s">
        <v>3305</v>
      </c>
      <c r="C1817" s="5" t="s">
        <v>152</v>
      </c>
      <c r="D1817" s="6" t="s">
        <v>24</v>
      </c>
      <c r="E1817" s="6" t="s">
        <v>24</v>
      </c>
      <c r="F1817" s="6" t="s">
        <v>24</v>
      </c>
      <c r="G1817" s="6" t="s">
        <v>24</v>
      </c>
      <c r="H1817" s="6" t="s">
        <v>24</v>
      </c>
      <c r="I1817" s="6" t="s">
        <v>24</v>
      </c>
      <c r="J1817" s="6" t="s">
        <v>24</v>
      </c>
      <c r="K1817" s="6" t="s">
        <v>24</v>
      </c>
      <c r="L1817" s="6" t="s">
        <v>24</v>
      </c>
      <c r="M1817" s="6" t="s">
        <v>24</v>
      </c>
      <c r="N1817" s="6" t="s">
        <v>24</v>
      </c>
      <c r="O1817" s="6" t="s">
        <v>24</v>
      </c>
      <c r="P1817" s="6" t="s">
        <v>24</v>
      </c>
      <c r="Q1817" s="6" t="s">
        <v>24</v>
      </c>
      <c r="R1817" s="6" t="s">
        <v>24</v>
      </c>
      <c r="S1817" s="6" t="s">
        <v>24</v>
      </c>
      <c r="T1817" s="6" t="s">
        <v>24</v>
      </c>
      <c r="U1817" s="6" t="s">
        <v>24</v>
      </c>
      <c r="V1817" s="6" t="s">
        <v>24</v>
      </c>
      <c r="W1817" s="6" t="s">
        <v>24</v>
      </c>
      <c r="X1817" s="6" t="s">
        <v>24</v>
      </c>
      <c r="Y1817" s="6" t="s">
        <v>24</v>
      </c>
      <c r="Z1817" s="6" t="s">
        <v>24</v>
      </c>
      <c r="AA1817" s="6" t="s">
        <v>24</v>
      </c>
      <c r="AB1817" s="6" t="s">
        <v>24</v>
      </c>
    </row>
    <row r="1818" spans="1:28" ht="15" customHeight="1">
      <c r="A1818" s="5" t="s">
        <v>3306</v>
      </c>
      <c r="B1818" s="10" t="s">
        <v>3307</v>
      </c>
      <c r="C1818" s="5" t="s">
        <v>152</v>
      </c>
      <c r="D1818" s="6" t="s">
        <v>24</v>
      </c>
      <c r="E1818" s="6" t="s">
        <v>24</v>
      </c>
      <c r="F1818" s="6" t="s">
        <v>24</v>
      </c>
      <c r="G1818" s="6" t="s">
        <v>24</v>
      </c>
      <c r="H1818" s="6" t="s">
        <v>24</v>
      </c>
      <c r="I1818" s="6" t="s">
        <v>24</v>
      </c>
      <c r="J1818" s="6" t="s">
        <v>24</v>
      </c>
      <c r="K1818" s="6" t="s">
        <v>24</v>
      </c>
      <c r="L1818" s="6" t="s">
        <v>24</v>
      </c>
      <c r="M1818" s="6" t="s">
        <v>24</v>
      </c>
      <c r="N1818" s="6" t="s">
        <v>24</v>
      </c>
      <c r="O1818" s="6" t="s">
        <v>24</v>
      </c>
      <c r="P1818" s="6" t="s">
        <v>24</v>
      </c>
      <c r="Q1818" s="6" t="s">
        <v>24</v>
      </c>
      <c r="R1818" s="6" t="s">
        <v>24</v>
      </c>
      <c r="S1818" s="6" t="s">
        <v>24</v>
      </c>
      <c r="T1818" s="6" t="s">
        <v>24</v>
      </c>
      <c r="U1818" s="6" t="s">
        <v>24</v>
      </c>
      <c r="V1818" s="6" t="s">
        <v>24</v>
      </c>
      <c r="W1818" s="6" t="s">
        <v>24</v>
      </c>
      <c r="X1818" s="6" t="s">
        <v>24</v>
      </c>
      <c r="Y1818" s="6" t="s">
        <v>24</v>
      </c>
      <c r="Z1818" s="6" t="s">
        <v>24</v>
      </c>
      <c r="AA1818" s="6" t="s">
        <v>24</v>
      </c>
      <c r="AB1818" s="6" t="s">
        <v>24</v>
      </c>
    </row>
    <row r="1819" spans="1:28" ht="15" customHeight="1">
      <c r="A1819" s="5" t="s">
        <v>3308</v>
      </c>
      <c r="B1819" s="11" t="s">
        <v>3309</v>
      </c>
      <c r="C1819" s="5" t="s">
        <v>870</v>
      </c>
      <c r="D1819" s="6"/>
      <c r="E1819" s="6"/>
      <c r="F1819" s="6"/>
      <c r="G1819" s="6"/>
      <c r="H1819" s="6"/>
      <c r="I1819" s="6"/>
      <c r="J1819" s="6"/>
      <c r="K1819" s="6" t="s">
        <v>24</v>
      </c>
      <c r="L1819" s="6" t="s">
        <v>24</v>
      </c>
      <c r="M1819" s="6" t="s">
        <v>24</v>
      </c>
      <c r="N1819" s="6" t="s">
        <v>24</v>
      </c>
      <c r="O1819" s="6" t="s">
        <v>24</v>
      </c>
      <c r="P1819" s="6"/>
      <c r="Q1819" s="6"/>
      <c r="R1819" s="6"/>
      <c r="S1819" s="6"/>
      <c r="T1819" s="6" t="s">
        <v>24</v>
      </c>
      <c r="U1819" s="6"/>
      <c r="V1819" s="6"/>
      <c r="W1819" s="6"/>
      <c r="X1819" s="6"/>
      <c r="Y1819" s="6"/>
      <c r="Z1819" s="6"/>
      <c r="AA1819" s="6"/>
      <c r="AB1819" s="6"/>
    </row>
    <row r="1820" spans="1:28" ht="15" customHeight="1">
      <c r="A1820" s="5" t="s">
        <v>3310</v>
      </c>
      <c r="B1820" s="10" t="s">
        <v>3311</v>
      </c>
      <c r="C1820" s="5" t="s">
        <v>870</v>
      </c>
      <c r="D1820" s="6"/>
      <c r="E1820" s="6"/>
      <c r="F1820" s="6"/>
      <c r="G1820" s="6"/>
      <c r="H1820" s="6"/>
      <c r="I1820" s="6"/>
      <c r="J1820" s="6"/>
      <c r="K1820" s="6" t="s">
        <v>24</v>
      </c>
      <c r="L1820" s="6" t="s">
        <v>24</v>
      </c>
      <c r="M1820" s="6" t="s">
        <v>24</v>
      </c>
      <c r="N1820" s="6" t="s">
        <v>24</v>
      </c>
      <c r="O1820" s="6" t="s">
        <v>24</v>
      </c>
      <c r="P1820" s="6"/>
      <c r="Q1820" s="6"/>
      <c r="R1820" s="6"/>
      <c r="S1820" s="6"/>
      <c r="T1820" s="6" t="s">
        <v>24</v>
      </c>
      <c r="U1820" s="6"/>
      <c r="V1820" s="6"/>
      <c r="W1820" s="6"/>
      <c r="X1820" s="6"/>
      <c r="Y1820" s="6"/>
      <c r="Z1820" s="6"/>
      <c r="AA1820" s="6"/>
      <c r="AB1820" s="6"/>
    </row>
    <row r="1821" spans="1:28" ht="15" customHeight="1">
      <c r="A1821" s="5" t="s">
        <v>3312</v>
      </c>
      <c r="B1821" s="10" t="s">
        <v>3313</v>
      </c>
      <c r="C1821" s="5" t="s">
        <v>870</v>
      </c>
      <c r="D1821" s="6"/>
      <c r="E1821" s="6"/>
      <c r="F1821" s="6"/>
      <c r="G1821" s="6"/>
      <c r="H1821" s="6"/>
      <c r="I1821" s="6"/>
      <c r="J1821" s="6"/>
      <c r="K1821" s="6" t="s">
        <v>24</v>
      </c>
      <c r="L1821" s="6" t="s">
        <v>24</v>
      </c>
      <c r="M1821" s="6" t="s">
        <v>24</v>
      </c>
      <c r="N1821" s="6" t="s">
        <v>24</v>
      </c>
      <c r="O1821" s="6" t="s">
        <v>24</v>
      </c>
      <c r="P1821" s="6"/>
      <c r="Q1821" s="6"/>
      <c r="R1821" s="6"/>
      <c r="S1821" s="6"/>
      <c r="T1821" s="6" t="s">
        <v>24</v>
      </c>
      <c r="U1821" s="6"/>
      <c r="V1821" s="6"/>
      <c r="W1821" s="6"/>
      <c r="X1821" s="6"/>
      <c r="Y1821" s="6"/>
      <c r="Z1821" s="6"/>
      <c r="AA1821" s="6"/>
      <c r="AB1821" s="6"/>
    </row>
    <row r="1822" spans="1:28" ht="15" customHeight="1">
      <c r="A1822" s="5" t="s">
        <v>3314</v>
      </c>
      <c r="B1822" s="10" t="s">
        <v>3315</v>
      </c>
      <c r="C1822" s="5" t="s">
        <v>1281</v>
      </c>
      <c r="D1822" s="6" t="s">
        <v>24</v>
      </c>
      <c r="E1822" s="6" t="s">
        <v>24</v>
      </c>
      <c r="F1822" s="6" t="s">
        <v>24</v>
      </c>
      <c r="G1822" s="6" t="s">
        <v>24</v>
      </c>
      <c r="H1822" s="6" t="s">
        <v>24</v>
      </c>
      <c r="I1822" s="6" t="s">
        <v>24</v>
      </c>
      <c r="J1822" s="6" t="s">
        <v>24</v>
      </c>
      <c r="K1822" s="6" t="s">
        <v>24</v>
      </c>
      <c r="L1822" s="6" t="s">
        <v>24</v>
      </c>
      <c r="M1822" s="6" t="s">
        <v>24</v>
      </c>
      <c r="N1822" s="6" t="s">
        <v>24</v>
      </c>
      <c r="O1822" s="6" t="s">
        <v>24</v>
      </c>
      <c r="P1822" s="6" t="s">
        <v>24</v>
      </c>
      <c r="Q1822" s="6" t="s">
        <v>24</v>
      </c>
      <c r="R1822" s="6" t="s">
        <v>24</v>
      </c>
      <c r="S1822" s="6" t="s">
        <v>24</v>
      </c>
      <c r="T1822" s="6" t="s">
        <v>24</v>
      </c>
      <c r="U1822" s="6" t="s">
        <v>24</v>
      </c>
      <c r="V1822" s="6" t="s">
        <v>24</v>
      </c>
      <c r="W1822" s="6" t="s">
        <v>24</v>
      </c>
      <c r="X1822" s="6" t="s">
        <v>24</v>
      </c>
      <c r="Y1822" s="6" t="s">
        <v>24</v>
      </c>
      <c r="Z1822" s="6" t="s">
        <v>24</v>
      </c>
      <c r="AA1822" s="6" t="s">
        <v>24</v>
      </c>
      <c r="AB1822" s="6" t="s">
        <v>24</v>
      </c>
    </row>
    <row r="1823" spans="1:28" ht="15" customHeight="1">
      <c r="A1823" s="5" t="s">
        <v>3316</v>
      </c>
      <c r="B1823" s="10" t="s">
        <v>3317</v>
      </c>
      <c r="C1823" s="5" t="s">
        <v>1156</v>
      </c>
      <c r="D1823" s="6" t="s">
        <v>24</v>
      </c>
      <c r="E1823" s="6" t="s">
        <v>24</v>
      </c>
      <c r="F1823" s="6" t="s">
        <v>24</v>
      </c>
      <c r="G1823" s="6" t="s">
        <v>24</v>
      </c>
      <c r="H1823" s="6" t="s">
        <v>24</v>
      </c>
      <c r="I1823" s="6" t="s">
        <v>24</v>
      </c>
      <c r="J1823" s="6"/>
      <c r="K1823" s="6"/>
      <c r="L1823" s="6"/>
      <c r="M1823" s="6"/>
      <c r="N1823" s="6"/>
      <c r="O1823" s="6"/>
      <c r="P1823" s="6" t="s">
        <v>24</v>
      </c>
      <c r="Q1823" s="6" t="s">
        <v>24</v>
      </c>
      <c r="R1823" s="6" t="s">
        <v>24</v>
      </c>
      <c r="S1823" s="6"/>
      <c r="T1823" s="6"/>
      <c r="U1823" s="6" t="s">
        <v>24</v>
      </c>
      <c r="V1823" s="6" t="s">
        <v>24</v>
      </c>
      <c r="W1823" s="6" t="s">
        <v>24</v>
      </c>
      <c r="X1823" s="6" t="s">
        <v>24</v>
      </c>
      <c r="Y1823" s="6"/>
      <c r="Z1823" s="6"/>
      <c r="AA1823" s="6"/>
      <c r="AB1823" s="6"/>
    </row>
    <row r="1824" spans="1:28" ht="15" customHeight="1">
      <c r="A1824" s="5" t="s">
        <v>3318</v>
      </c>
      <c r="B1824" s="11" t="s">
        <v>3319</v>
      </c>
      <c r="C1824" s="5" t="s">
        <v>1156</v>
      </c>
      <c r="D1824" s="6" t="s">
        <v>24</v>
      </c>
      <c r="E1824" s="6" t="s">
        <v>24</v>
      </c>
      <c r="F1824" s="6" t="s">
        <v>24</v>
      </c>
      <c r="G1824" s="6" t="s">
        <v>24</v>
      </c>
      <c r="H1824" s="6" t="s">
        <v>24</v>
      </c>
      <c r="I1824" s="6" t="s">
        <v>24</v>
      </c>
      <c r="J1824" s="6"/>
      <c r="K1824" s="6"/>
      <c r="L1824" s="6"/>
      <c r="M1824" s="6"/>
      <c r="N1824" s="6"/>
      <c r="O1824" s="6"/>
      <c r="P1824" s="6" t="s">
        <v>24</v>
      </c>
      <c r="Q1824" s="6" t="s">
        <v>24</v>
      </c>
      <c r="R1824" s="6" t="s">
        <v>24</v>
      </c>
      <c r="S1824" s="6"/>
      <c r="T1824" s="6"/>
      <c r="U1824" s="6" t="s">
        <v>24</v>
      </c>
      <c r="V1824" s="6" t="s">
        <v>24</v>
      </c>
      <c r="W1824" s="6" t="s">
        <v>24</v>
      </c>
      <c r="X1824" s="6" t="s">
        <v>24</v>
      </c>
      <c r="Y1824" s="6"/>
      <c r="Z1824" s="6"/>
      <c r="AA1824" s="6"/>
      <c r="AB1824" s="6"/>
    </row>
    <row r="1825" spans="1:28" ht="15" customHeight="1">
      <c r="A1825" s="5" t="s">
        <v>3320</v>
      </c>
      <c r="B1825" s="11" t="s">
        <v>3206</v>
      </c>
      <c r="C1825" s="5" t="s">
        <v>2415</v>
      </c>
      <c r="D1825" s="6" t="s">
        <v>24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 t="s">
        <v>24</v>
      </c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</row>
    <row r="1826" spans="1:28" ht="15" customHeight="1">
      <c r="A1826" s="5" t="s">
        <v>3321</v>
      </c>
      <c r="B1826" s="11" t="s">
        <v>3322</v>
      </c>
      <c r="C1826" s="5" t="s">
        <v>870</v>
      </c>
      <c r="D1826" s="6"/>
      <c r="E1826" s="6"/>
      <c r="F1826" s="6"/>
      <c r="G1826" s="6"/>
      <c r="H1826" s="6"/>
      <c r="I1826" s="6"/>
      <c r="J1826" s="6" t="s">
        <v>24</v>
      </c>
      <c r="K1826" s="6" t="s">
        <v>24</v>
      </c>
      <c r="L1826" s="6" t="s">
        <v>24</v>
      </c>
      <c r="M1826" s="6" t="s">
        <v>24</v>
      </c>
      <c r="N1826" s="6" t="s">
        <v>24</v>
      </c>
      <c r="O1826" s="6"/>
      <c r="P1826" s="6"/>
      <c r="Q1826" s="6"/>
      <c r="R1826" s="6"/>
      <c r="S1826" s="6" t="s">
        <v>24</v>
      </c>
      <c r="T1826" s="6" t="s">
        <v>24</v>
      </c>
      <c r="U1826" s="6"/>
      <c r="V1826" s="6"/>
      <c r="W1826" s="6"/>
      <c r="X1826" s="6"/>
      <c r="Y1826" s="6"/>
      <c r="Z1826" s="6"/>
      <c r="AA1826" s="6"/>
      <c r="AB1826" s="6"/>
    </row>
    <row r="1827" spans="1:28" ht="15" customHeight="1">
      <c r="A1827" s="5" t="s">
        <v>3323</v>
      </c>
      <c r="B1827" s="11" t="s">
        <v>3324</v>
      </c>
      <c r="C1827" s="5" t="s">
        <v>870</v>
      </c>
      <c r="D1827" s="6"/>
      <c r="E1827" s="6"/>
      <c r="F1827" s="6"/>
      <c r="G1827" s="6"/>
      <c r="H1827" s="6"/>
      <c r="I1827" s="6"/>
      <c r="J1827" s="6" t="s">
        <v>24</v>
      </c>
      <c r="K1827" s="6" t="s">
        <v>24</v>
      </c>
      <c r="L1827" s="6" t="s">
        <v>24</v>
      </c>
      <c r="M1827" s="6" t="s">
        <v>24</v>
      </c>
      <c r="N1827" s="6" t="s">
        <v>24</v>
      </c>
      <c r="O1827" s="6" t="s">
        <v>24</v>
      </c>
      <c r="P1827" s="6"/>
      <c r="Q1827" s="6"/>
      <c r="R1827" s="6"/>
      <c r="S1827" s="6" t="s">
        <v>24</v>
      </c>
      <c r="T1827" s="6" t="s">
        <v>24</v>
      </c>
      <c r="U1827" s="6"/>
      <c r="V1827" s="6"/>
      <c r="W1827" s="6"/>
      <c r="X1827" s="6"/>
      <c r="Y1827" s="6"/>
      <c r="Z1827" s="6"/>
      <c r="AA1827" s="6"/>
      <c r="AB1827" s="6"/>
    </row>
    <row r="1828" spans="1:28" ht="15" customHeight="1">
      <c r="A1828" s="5" t="s">
        <v>3325</v>
      </c>
      <c r="B1828" s="11" t="s">
        <v>3326</v>
      </c>
      <c r="C1828" s="5" t="s">
        <v>342</v>
      </c>
      <c r="D1828" s="6" t="s">
        <v>24</v>
      </c>
      <c r="E1828" s="6" t="s">
        <v>24</v>
      </c>
      <c r="F1828" s="6" t="s">
        <v>24</v>
      </c>
      <c r="G1828" s="6" t="s">
        <v>24</v>
      </c>
      <c r="H1828" s="6" t="s">
        <v>24</v>
      </c>
      <c r="I1828" s="6" t="s">
        <v>24</v>
      </c>
      <c r="J1828" s="6"/>
      <c r="K1828" s="6"/>
      <c r="L1828" s="6"/>
      <c r="M1828" s="6"/>
      <c r="N1828" s="6"/>
      <c r="O1828" s="6"/>
      <c r="P1828" s="6" t="s">
        <v>24</v>
      </c>
      <c r="Q1828" s="6" t="s">
        <v>24</v>
      </c>
      <c r="R1828" s="6" t="s">
        <v>24</v>
      </c>
      <c r="S1828" s="6"/>
      <c r="T1828" s="6"/>
      <c r="U1828" s="6" t="s">
        <v>24</v>
      </c>
      <c r="V1828" s="6" t="s">
        <v>24</v>
      </c>
      <c r="W1828" s="6" t="s">
        <v>24</v>
      </c>
      <c r="X1828" s="6" t="s">
        <v>24</v>
      </c>
      <c r="Y1828" s="6"/>
      <c r="Z1828" s="6"/>
      <c r="AA1828" s="6"/>
      <c r="AB1828" s="6"/>
    </row>
    <row r="1829" spans="1:28" ht="15" customHeight="1">
      <c r="A1829" s="5" t="s">
        <v>3327</v>
      </c>
      <c r="B1829" s="11" t="s">
        <v>3328</v>
      </c>
      <c r="C1829" s="5" t="s">
        <v>342</v>
      </c>
      <c r="D1829" s="6"/>
      <c r="E1829" s="6"/>
      <c r="F1829" s="6"/>
      <c r="G1829" s="6"/>
      <c r="H1829" s="6"/>
      <c r="I1829" s="6"/>
      <c r="J1829" s="6"/>
      <c r="K1829" s="6" t="s">
        <v>24</v>
      </c>
      <c r="L1829" s="6" t="s">
        <v>24</v>
      </c>
      <c r="M1829" s="6" t="s">
        <v>24</v>
      </c>
      <c r="N1829" s="6" t="s">
        <v>24</v>
      </c>
      <c r="O1829" s="6" t="s">
        <v>24</v>
      </c>
      <c r="P1829" s="6"/>
      <c r="Q1829" s="6"/>
      <c r="R1829" s="6"/>
      <c r="S1829" s="6"/>
      <c r="T1829" s="6" t="s">
        <v>24</v>
      </c>
      <c r="U1829" s="6"/>
      <c r="V1829" s="6"/>
      <c r="W1829" s="6"/>
      <c r="X1829" s="6"/>
      <c r="Y1829" s="6"/>
      <c r="Z1829" s="6"/>
      <c r="AA1829" s="6"/>
      <c r="AB1829" s="6"/>
    </row>
    <row r="1830" spans="1:28" ht="15" customHeight="1">
      <c r="A1830" s="5" t="s">
        <v>3329</v>
      </c>
      <c r="B1830" s="10" t="s">
        <v>3330</v>
      </c>
      <c r="C1830" s="5" t="s">
        <v>1057</v>
      </c>
      <c r="D1830" s="6"/>
      <c r="E1830" s="6"/>
      <c r="F1830" s="6"/>
      <c r="G1830" s="6"/>
      <c r="H1830" s="6"/>
      <c r="I1830" s="6"/>
      <c r="J1830" s="6"/>
      <c r="K1830" s="6" t="s">
        <v>24</v>
      </c>
      <c r="L1830" s="6" t="s">
        <v>24</v>
      </c>
      <c r="M1830" s="6" t="s">
        <v>24</v>
      </c>
      <c r="N1830" s="6" t="s">
        <v>24</v>
      </c>
      <c r="O1830" s="6" t="s">
        <v>24</v>
      </c>
      <c r="P1830" s="6"/>
      <c r="Q1830" s="6"/>
      <c r="R1830" s="6"/>
      <c r="S1830" s="6"/>
      <c r="T1830" s="6" t="s">
        <v>24</v>
      </c>
      <c r="U1830" s="6"/>
      <c r="V1830" s="6"/>
      <c r="W1830" s="6"/>
      <c r="X1830" s="6"/>
      <c r="Y1830" s="6"/>
      <c r="Z1830" s="6"/>
      <c r="AA1830" s="6"/>
      <c r="AB1830" s="6"/>
    </row>
    <row r="1831" spans="1:28" ht="15" customHeight="1">
      <c r="A1831" s="5" t="s">
        <v>3331</v>
      </c>
      <c r="B1831" s="10" t="s">
        <v>3332</v>
      </c>
      <c r="C1831" s="5" t="s">
        <v>597</v>
      </c>
      <c r="D1831" s="6"/>
      <c r="E1831" s="6"/>
      <c r="F1831" s="6"/>
      <c r="G1831" s="6"/>
      <c r="H1831" s="6"/>
      <c r="I1831" s="6"/>
      <c r="J1831" s="6"/>
      <c r="K1831" s="6" t="s">
        <v>24</v>
      </c>
      <c r="L1831" s="6" t="s">
        <v>24</v>
      </c>
      <c r="M1831" s="6" t="s">
        <v>24</v>
      </c>
      <c r="N1831" s="6" t="s">
        <v>24</v>
      </c>
      <c r="O1831" s="6" t="s">
        <v>24</v>
      </c>
      <c r="P1831" s="6"/>
      <c r="Q1831" s="6"/>
      <c r="R1831" s="6"/>
      <c r="S1831" s="6"/>
      <c r="T1831" s="6" t="s">
        <v>24</v>
      </c>
      <c r="U1831" s="6"/>
      <c r="V1831" s="6"/>
      <c r="W1831" s="6"/>
      <c r="X1831" s="6"/>
      <c r="Y1831" s="6"/>
      <c r="Z1831" s="6"/>
      <c r="AA1831" s="6"/>
      <c r="AB1831" s="6"/>
    </row>
    <row r="1832" spans="1:28" ht="15" customHeight="1">
      <c r="A1832" s="5" t="s">
        <v>3333</v>
      </c>
      <c r="B1832" s="11" t="s">
        <v>3334</v>
      </c>
      <c r="C1832" s="5" t="s">
        <v>597</v>
      </c>
      <c r="D1832" s="6"/>
      <c r="E1832" s="6"/>
      <c r="F1832" s="6"/>
      <c r="G1832" s="6"/>
      <c r="H1832" s="6"/>
      <c r="I1832" s="6"/>
      <c r="J1832" s="6"/>
      <c r="K1832" s="6" t="s">
        <v>24</v>
      </c>
      <c r="L1832" s="6" t="s">
        <v>24</v>
      </c>
      <c r="M1832" s="6" t="s">
        <v>24</v>
      </c>
      <c r="N1832" s="6" t="s">
        <v>24</v>
      </c>
      <c r="O1832" s="6" t="s">
        <v>24</v>
      </c>
      <c r="P1832" s="6"/>
      <c r="Q1832" s="6"/>
      <c r="R1832" s="6"/>
      <c r="S1832" s="6"/>
      <c r="T1832" s="6" t="s">
        <v>24</v>
      </c>
      <c r="U1832" s="6"/>
      <c r="V1832" s="6"/>
      <c r="W1832" s="6"/>
      <c r="X1832" s="6"/>
      <c r="Y1832" s="6"/>
      <c r="Z1832" s="6"/>
      <c r="AA1832" s="6"/>
      <c r="AB1832" s="6"/>
    </row>
    <row r="1833" spans="1:28" ht="15" customHeight="1">
      <c r="A1833" s="5" t="s">
        <v>3335</v>
      </c>
      <c r="B1833" s="11" t="s">
        <v>3336</v>
      </c>
      <c r="C1833" s="5" t="s">
        <v>342</v>
      </c>
      <c r="D1833" s="6" t="s">
        <v>24</v>
      </c>
      <c r="E1833" s="6" t="s">
        <v>24</v>
      </c>
      <c r="F1833" s="6" t="s">
        <v>24</v>
      </c>
      <c r="G1833" s="6" t="s">
        <v>24</v>
      </c>
      <c r="H1833" s="6" t="s">
        <v>24</v>
      </c>
      <c r="I1833" s="6" t="s">
        <v>24</v>
      </c>
      <c r="J1833" s="6"/>
      <c r="K1833" s="6"/>
      <c r="L1833" s="6"/>
      <c r="M1833" s="6"/>
      <c r="N1833" s="6"/>
      <c r="O1833" s="6"/>
      <c r="P1833" s="6" t="s">
        <v>24</v>
      </c>
      <c r="Q1833" s="6" t="s">
        <v>24</v>
      </c>
      <c r="R1833" s="6" t="s">
        <v>24</v>
      </c>
      <c r="S1833" s="6"/>
      <c r="T1833" s="6"/>
      <c r="U1833" s="6" t="s">
        <v>24</v>
      </c>
      <c r="V1833" s="6" t="s">
        <v>24</v>
      </c>
      <c r="W1833" s="6" t="s">
        <v>24</v>
      </c>
      <c r="X1833" s="6" t="s">
        <v>24</v>
      </c>
      <c r="Y1833" s="6"/>
      <c r="Z1833" s="6"/>
      <c r="AA1833" s="6"/>
      <c r="AB1833" s="6"/>
    </row>
    <row r="1834" spans="1:28" ht="15" customHeight="1">
      <c r="A1834" s="5" t="s">
        <v>3337</v>
      </c>
      <c r="B1834" s="11" t="s">
        <v>3338</v>
      </c>
      <c r="C1834" s="5" t="s">
        <v>342</v>
      </c>
      <c r="D1834" s="6"/>
      <c r="E1834" s="6"/>
      <c r="F1834" s="6"/>
      <c r="G1834" s="6"/>
      <c r="H1834" s="6"/>
      <c r="I1834" s="6"/>
      <c r="J1834" s="6"/>
      <c r="K1834" s="6" t="s">
        <v>24</v>
      </c>
      <c r="L1834" s="6" t="s">
        <v>24</v>
      </c>
      <c r="M1834" s="6" t="s">
        <v>24</v>
      </c>
      <c r="N1834" s="6" t="s">
        <v>24</v>
      </c>
      <c r="O1834" s="6"/>
      <c r="P1834" s="6"/>
      <c r="Q1834" s="6"/>
      <c r="R1834" s="6"/>
      <c r="S1834" s="6"/>
      <c r="T1834" s="6" t="s">
        <v>24</v>
      </c>
      <c r="U1834" s="6"/>
      <c r="V1834" s="6"/>
      <c r="W1834" s="6"/>
      <c r="X1834" s="6"/>
      <c r="Y1834" s="6"/>
      <c r="Z1834" s="6"/>
      <c r="AA1834" s="6"/>
      <c r="AB1834" s="6"/>
    </row>
    <row r="1835" spans="1:28" ht="15" customHeight="1">
      <c r="A1835" s="5" t="s">
        <v>3339</v>
      </c>
      <c r="B1835" s="11" t="s">
        <v>3340</v>
      </c>
      <c r="C1835" s="5" t="s">
        <v>342</v>
      </c>
      <c r="D1835" s="6"/>
      <c r="E1835" s="6"/>
      <c r="F1835" s="6"/>
      <c r="G1835" s="6"/>
      <c r="H1835" s="6"/>
      <c r="I1835" s="6"/>
      <c r="J1835" s="6"/>
      <c r="K1835" s="6" t="s">
        <v>24</v>
      </c>
      <c r="L1835" s="6" t="s">
        <v>24</v>
      </c>
      <c r="M1835" s="6" t="s">
        <v>24</v>
      </c>
      <c r="N1835" s="6" t="s">
        <v>24</v>
      </c>
      <c r="O1835" s="6"/>
      <c r="P1835" s="6"/>
      <c r="Q1835" s="6"/>
      <c r="R1835" s="6"/>
      <c r="S1835" s="6"/>
      <c r="T1835" s="6" t="s">
        <v>24</v>
      </c>
      <c r="U1835" s="6"/>
      <c r="V1835" s="6"/>
      <c r="W1835" s="6"/>
      <c r="X1835" s="6"/>
      <c r="Y1835" s="6"/>
      <c r="Z1835" s="6"/>
      <c r="AA1835" s="6"/>
      <c r="AB1835" s="6"/>
    </row>
    <row r="1836" spans="1:28" ht="15" customHeight="1">
      <c r="A1836" s="5" t="s">
        <v>3341</v>
      </c>
      <c r="B1836" s="11" t="s">
        <v>3342</v>
      </c>
      <c r="C1836" s="5" t="s">
        <v>342</v>
      </c>
      <c r="D1836" s="6"/>
      <c r="E1836" s="6"/>
      <c r="F1836" s="6"/>
      <c r="G1836" s="6"/>
      <c r="H1836" s="6"/>
      <c r="I1836" s="6"/>
      <c r="J1836" s="6"/>
      <c r="K1836" s="6" t="s">
        <v>24</v>
      </c>
      <c r="L1836" s="6" t="s">
        <v>24</v>
      </c>
      <c r="M1836" s="6" t="s">
        <v>24</v>
      </c>
      <c r="N1836" s="6" t="s">
        <v>24</v>
      </c>
      <c r="O1836" s="6"/>
      <c r="P1836" s="6"/>
      <c r="Q1836" s="6"/>
      <c r="R1836" s="6"/>
      <c r="S1836" s="6"/>
      <c r="T1836" s="6" t="s">
        <v>24</v>
      </c>
      <c r="U1836" s="6"/>
      <c r="V1836" s="6"/>
      <c r="W1836" s="6"/>
      <c r="X1836" s="6"/>
      <c r="Y1836" s="6"/>
      <c r="Z1836" s="6"/>
      <c r="AA1836" s="6"/>
      <c r="AB1836" s="6"/>
    </row>
    <row r="1837" spans="1:28" ht="15" customHeight="1">
      <c r="A1837" s="5" t="s">
        <v>3343</v>
      </c>
      <c r="B1837" s="10" t="s">
        <v>3344</v>
      </c>
      <c r="C1837" s="5" t="s">
        <v>342</v>
      </c>
      <c r="D1837" s="6"/>
      <c r="E1837" s="6"/>
      <c r="F1837" s="6"/>
      <c r="G1837" s="6"/>
      <c r="H1837" s="6"/>
      <c r="I1837" s="6"/>
      <c r="J1837" s="6"/>
      <c r="K1837" s="6" t="s">
        <v>24</v>
      </c>
      <c r="L1837" s="6" t="s">
        <v>24</v>
      </c>
      <c r="M1837" s="6" t="s">
        <v>24</v>
      </c>
      <c r="N1837" s="6" t="s">
        <v>24</v>
      </c>
      <c r="O1837" s="6"/>
      <c r="P1837" s="6"/>
      <c r="Q1837" s="6"/>
      <c r="R1837" s="6"/>
      <c r="S1837" s="6"/>
      <c r="T1837" s="6" t="s">
        <v>24</v>
      </c>
      <c r="U1837" s="6"/>
      <c r="V1837" s="6"/>
      <c r="W1837" s="6"/>
      <c r="X1837" s="6"/>
      <c r="Y1837" s="6"/>
      <c r="Z1837" s="6"/>
      <c r="AA1837" s="6"/>
      <c r="AB1837" s="6"/>
    </row>
    <row r="1838" spans="1:28" ht="15" customHeight="1">
      <c r="A1838" s="5" t="s">
        <v>3345</v>
      </c>
      <c r="B1838" s="10" t="s">
        <v>3346</v>
      </c>
      <c r="C1838" s="5" t="s">
        <v>342</v>
      </c>
      <c r="D1838" s="6" t="s">
        <v>24</v>
      </c>
      <c r="E1838" s="6" t="s">
        <v>24</v>
      </c>
      <c r="F1838" s="6" t="s">
        <v>24</v>
      </c>
      <c r="G1838" s="6" t="s">
        <v>24</v>
      </c>
      <c r="H1838" s="6" t="s">
        <v>24</v>
      </c>
      <c r="I1838" s="6" t="s">
        <v>24</v>
      </c>
      <c r="J1838" s="6"/>
      <c r="K1838" s="6"/>
      <c r="L1838" s="6"/>
      <c r="M1838" s="6"/>
      <c r="N1838" s="6"/>
      <c r="O1838" s="6"/>
      <c r="P1838" s="6" t="s">
        <v>24</v>
      </c>
      <c r="Q1838" s="6" t="s">
        <v>24</v>
      </c>
      <c r="R1838" s="6" t="s">
        <v>24</v>
      </c>
      <c r="S1838" s="6"/>
      <c r="T1838" s="6"/>
      <c r="U1838" s="6" t="s">
        <v>24</v>
      </c>
      <c r="V1838" s="6" t="s">
        <v>24</v>
      </c>
      <c r="W1838" s="6" t="s">
        <v>24</v>
      </c>
      <c r="X1838" s="6" t="s">
        <v>24</v>
      </c>
      <c r="Y1838" s="6"/>
      <c r="Z1838" s="6"/>
      <c r="AA1838" s="6"/>
      <c r="AB1838" s="6"/>
    </row>
    <row r="1839" spans="1:28" ht="15" customHeight="1">
      <c r="A1839" s="5" t="s">
        <v>3347</v>
      </c>
      <c r="B1839" s="10" t="s">
        <v>3348</v>
      </c>
      <c r="C1839" s="5" t="s">
        <v>597</v>
      </c>
      <c r="D1839" s="6" t="s">
        <v>24</v>
      </c>
      <c r="E1839" s="6" t="s">
        <v>24</v>
      </c>
      <c r="F1839" s="6" t="s">
        <v>24</v>
      </c>
      <c r="G1839" s="6" t="s">
        <v>24</v>
      </c>
      <c r="H1839" s="6" t="s">
        <v>24</v>
      </c>
      <c r="I1839" s="6" t="s">
        <v>24</v>
      </c>
      <c r="J1839" s="6"/>
      <c r="K1839" s="6"/>
      <c r="L1839" s="6"/>
      <c r="M1839" s="6"/>
      <c r="N1839" s="6"/>
      <c r="O1839" s="6"/>
      <c r="P1839" s="6" t="s">
        <v>24</v>
      </c>
      <c r="Q1839" s="6" t="s">
        <v>24</v>
      </c>
      <c r="R1839" s="6" t="s">
        <v>24</v>
      </c>
      <c r="S1839" s="6"/>
      <c r="T1839" s="6"/>
      <c r="U1839" s="6" t="s">
        <v>24</v>
      </c>
      <c r="V1839" s="6" t="s">
        <v>24</v>
      </c>
      <c r="W1839" s="6" t="s">
        <v>24</v>
      </c>
      <c r="X1839" s="6" t="s">
        <v>24</v>
      </c>
      <c r="Y1839" s="6"/>
      <c r="Z1839" s="6"/>
      <c r="AA1839" s="6"/>
      <c r="AB1839" s="6"/>
    </row>
    <row r="1840" spans="1:28" ht="15" customHeight="1">
      <c r="A1840" s="5" t="s">
        <v>3349</v>
      </c>
      <c r="B1840" s="10" t="s">
        <v>3350</v>
      </c>
      <c r="C1840" s="5" t="s">
        <v>342</v>
      </c>
      <c r="D1840" s="6" t="s">
        <v>24</v>
      </c>
      <c r="E1840" s="6" t="s">
        <v>24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 t="s">
        <v>24</v>
      </c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</row>
    <row r="1841" spans="1:28" ht="15" customHeight="1">
      <c r="A1841" s="5" t="s">
        <v>3351</v>
      </c>
      <c r="B1841" s="10" t="s">
        <v>3352</v>
      </c>
      <c r="C1841" s="5" t="s">
        <v>342</v>
      </c>
      <c r="D1841" s="6" t="s">
        <v>24</v>
      </c>
      <c r="E1841" s="6" t="s">
        <v>24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 t="s">
        <v>24</v>
      </c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</row>
    <row r="1842" spans="1:28" ht="15" customHeight="1">
      <c r="A1842" s="5" t="s">
        <v>3353</v>
      </c>
      <c r="B1842" s="10" t="s">
        <v>3354</v>
      </c>
      <c r="C1842" s="5" t="s">
        <v>342</v>
      </c>
      <c r="D1842" s="6" t="s">
        <v>24</v>
      </c>
      <c r="E1842" s="6" t="s">
        <v>24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 t="s">
        <v>24</v>
      </c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</row>
    <row r="1843" spans="1:28" ht="15" customHeight="1">
      <c r="A1843" s="5" t="s">
        <v>3355</v>
      </c>
      <c r="B1843" s="10" t="s">
        <v>3356</v>
      </c>
      <c r="C1843" s="5" t="s">
        <v>342</v>
      </c>
      <c r="D1843" s="6" t="s">
        <v>24</v>
      </c>
      <c r="E1843" s="6" t="s">
        <v>24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 t="s">
        <v>24</v>
      </c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</row>
    <row r="1844" spans="1:28" ht="15" customHeight="1">
      <c r="A1844" s="5" t="s">
        <v>3357</v>
      </c>
      <c r="B1844" s="10" t="s">
        <v>3358</v>
      </c>
      <c r="C1844" s="5" t="s">
        <v>342</v>
      </c>
      <c r="D1844" s="6" t="s">
        <v>24</v>
      </c>
      <c r="E1844" s="6" t="s">
        <v>24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 t="s">
        <v>24</v>
      </c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</row>
    <row r="1845" spans="1:28" ht="15" customHeight="1">
      <c r="A1845" s="5" t="s">
        <v>3359</v>
      </c>
      <c r="B1845" s="10" t="s">
        <v>3360</v>
      </c>
      <c r="C1845" s="5" t="s">
        <v>342</v>
      </c>
      <c r="D1845" s="6" t="s">
        <v>24</v>
      </c>
      <c r="E1845" s="6" t="s">
        <v>24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 t="s">
        <v>24</v>
      </c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</row>
    <row r="1846" spans="1:28" ht="15" customHeight="1">
      <c r="A1846" s="5" t="s">
        <v>3361</v>
      </c>
      <c r="B1846" s="10" t="s">
        <v>3362</v>
      </c>
      <c r="C1846" s="5" t="s">
        <v>342</v>
      </c>
      <c r="D1846" s="6" t="s">
        <v>24</v>
      </c>
      <c r="E1846" s="6" t="s">
        <v>24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 t="s">
        <v>24</v>
      </c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</row>
    <row r="1847" spans="1:28" ht="15" customHeight="1">
      <c r="A1847" s="5" t="s">
        <v>3363</v>
      </c>
      <c r="B1847" s="10" t="s">
        <v>3364</v>
      </c>
      <c r="C1847" s="5" t="s">
        <v>342</v>
      </c>
      <c r="D1847" s="6" t="s">
        <v>24</v>
      </c>
      <c r="E1847" s="6" t="s">
        <v>24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 t="s">
        <v>24</v>
      </c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</row>
    <row r="1848" spans="1:28" ht="15" customHeight="1">
      <c r="A1848" s="5" t="s">
        <v>3365</v>
      </c>
      <c r="B1848" s="10" t="s">
        <v>3366</v>
      </c>
      <c r="C1848" s="5" t="s">
        <v>342</v>
      </c>
      <c r="D1848" s="6" t="s">
        <v>24</v>
      </c>
      <c r="E1848" s="6" t="s">
        <v>24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 t="s">
        <v>24</v>
      </c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</row>
    <row r="1849" spans="1:28" ht="15" customHeight="1">
      <c r="A1849" s="5" t="s">
        <v>3367</v>
      </c>
      <c r="B1849" s="10" t="s">
        <v>3368</v>
      </c>
      <c r="C1849" s="5" t="s">
        <v>342</v>
      </c>
      <c r="D1849" s="6" t="s">
        <v>24</v>
      </c>
      <c r="E1849" s="6" t="s">
        <v>24</v>
      </c>
      <c r="F1849" s="6" t="s">
        <v>24</v>
      </c>
      <c r="G1849" s="6" t="s">
        <v>24</v>
      </c>
      <c r="H1849" s="6" t="s">
        <v>24</v>
      </c>
      <c r="I1849" s="6" t="s">
        <v>24</v>
      </c>
      <c r="J1849" s="6"/>
      <c r="K1849" s="6"/>
      <c r="L1849" s="6"/>
      <c r="M1849" s="6"/>
      <c r="N1849" s="6"/>
      <c r="O1849" s="6"/>
      <c r="P1849" s="6" t="s">
        <v>24</v>
      </c>
      <c r="Q1849" s="6" t="s">
        <v>24</v>
      </c>
      <c r="R1849" s="6" t="s">
        <v>24</v>
      </c>
      <c r="S1849" s="6"/>
      <c r="T1849" s="6"/>
      <c r="U1849" s="6" t="s">
        <v>24</v>
      </c>
      <c r="V1849" s="6" t="s">
        <v>24</v>
      </c>
      <c r="W1849" s="6" t="s">
        <v>24</v>
      </c>
      <c r="X1849" s="6" t="s">
        <v>24</v>
      </c>
      <c r="Y1849" s="6"/>
      <c r="Z1849" s="6"/>
      <c r="AA1849" s="6"/>
      <c r="AB1849" s="6"/>
    </row>
    <row r="1850" spans="1:28" ht="15" customHeight="1">
      <c r="A1850" s="5" t="s">
        <v>3369</v>
      </c>
      <c r="B1850" s="10" t="s">
        <v>3370</v>
      </c>
      <c r="C1850" s="5" t="s">
        <v>342</v>
      </c>
      <c r="D1850" s="6" t="s">
        <v>24</v>
      </c>
      <c r="E1850" s="6" t="s">
        <v>24</v>
      </c>
      <c r="F1850" s="6" t="s">
        <v>24</v>
      </c>
      <c r="G1850" s="6" t="s">
        <v>24</v>
      </c>
      <c r="H1850" s="6" t="s">
        <v>24</v>
      </c>
      <c r="I1850" s="6" t="s">
        <v>24</v>
      </c>
      <c r="J1850" s="6"/>
      <c r="K1850" s="6"/>
      <c r="L1850" s="6"/>
      <c r="M1850" s="6"/>
      <c r="N1850" s="6"/>
      <c r="O1850" s="6"/>
      <c r="P1850" s="6" t="s">
        <v>24</v>
      </c>
      <c r="Q1850" s="6" t="s">
        <v>24</v>
      </c>
      <c r="R1850" s="6" t="s">
        <v>24</v>
      </c>
      <c r="S1850" s="6"/>
      <c r="T1850" s="6"/>
      <c r="U1850" s="6" t="s">
        <v>24</v>
      </c>
      <c r="V1850" s="6" t="s">
        <v>24</v>
      </c>
      <c r="W1850" s="6" t="s">
        <v>24</v>
      </c>
      <c r="X1850" s="6" t="s">
        <v>24</v>
      </c>
      <c r="Y1850" s="6"/>
      <c r="Z1850" s="6"/>
      <c r="AA1850" s="6"/>
      <c r="AB1850" s="6"/>
    </row>
    <row r="1851" spans="1:28" ht="15" customHeight="1">
      <c r="A1851" s="5" t="s">
        <v>3371</v>
      </c>
      <c r="B1851" s="10" t="s">
        <v>3372</v>
      </c>
      <c r="C1851" s="5" t="s">
        <v>342</v>
      </c>
      <c r="D1851" s="6" t="s">
        <v>24</v>
      </c>
      <c r="E1851" s="6" t="s">
        <v>24</v>
      </c>
      <c r="F1851" s="6" t="s">
        <v>24</v>
      </c>
      <c r="G1851" s="6" t="s">
        <v>24</v>
      </c>
      <c r="H1851" s="6" t="s">
        <v>24</v>
      </c>
      <c r="I1851" s="6" t="s">
        <v>24</v>
      </c>
      <c r="J1851" s="6"/>
      <c r="K1851" s="6"/>
      <c r="L1851" s="6"/>
      <c r="M1851" s="6"/>
      <c r="N1851" s="6"/>
      <c r="O1851" s="6"/>
      <c r="P1851" s="6" t="s">
        <v>24</v>
      </c>
      <c r="Q1851" s="6" t="s">
        <v>24</v>
      </c>
      <c r="R1851" s="6" t="s">
        <v>24</v>
      </c>
      <c r="S1851" s="6"/>
      <c r="T1851" s="6"/>
      <c r="U1851" s="6" t="s">
        <v>24</v>
      </c>
      <c r="V1851" s="6" t="s">
        <v>24</v>
      </c>
      <c r="W1851" s="6" t="s">
        <v>24</v>
      </c>
      <c r="X1851" s="6" t="s">
        <v>24</v>
      </c>
      <c r="Y1851" s="6"/>
      <c r="Z1851" s="6"/>
      <c r="AA1851" s="6"/>
      <c r="AB1851" s="6"/>
    </row>
    <row r="1852" spans="1:28" ht="15" customHeight="1">
      <c r="A1852" s="5" t="s">
        <v>3373</v>
      </c>
      <c r="B1852" s="10" t="s">
        <v>3374</v>
      </c>
      <c r="C1852" s="5" t="s">
        <v>342</v>
      </c>
      <c r="D1852" s="6" t="s">
        <v>24</v>
      </c>
      <c r="E1852" s="6" t="s">
        <v>24</v>
      </c>
      <c r="F1852" s="6" t="s">
        <v>24</v>
      </c>
      <c r="G1852" s="6" t="s">
        <v>24</v>
      </c>
      <c r="H1852" s="6" t="s">
        <v>24</v>
      </c>
      <c r="I1852" s="6" t="s">
        <v>24</v>
      </c>
      <c r="J1852" s="6"/>
      <c r="K1852" s="6"/>
      <c r="L1852" s="6"/>
      <c r="M1852" s="6"/>
      <c r="N1852" s="6"/>
      <c r="O1852" s="6"/>
      <c r="P1852" s="6" t="s">
        <v>24</v>
      </c>
      <c r="Q1852" s="6" t="s">
        <v>24</v>
      </c>
      <c r="R1852" s="6" t="s">
        <v>24</v>
      </c>
      <c r="S1852" s="6"/>
      <c r="T1852" s="6"/>
      <c r="U1852" s="6" t="s">
        <v>24</v>
      </c>
      <c r="V1852" s="6" t="s">
        <v>24</v>
      </c>
      <c r="W1852" s="6" t="s">
        <v>24</v>
      </c>
      <c r="X1852" s="6" t="s">
        <v>24</v>
      </c>
      <c r="Y1852" s="6"/>
      <c r="Z1852" s="6"/>
      <c r="AA1852" s="6"/>
      <c r="AB1852" s="6"/>
    </row>
    <row r="1853" spans="1:28" ht="15" customHeight="1">
      <c r="A1853" s="5" t="s">
        <v>3375</v>
      </c>
      <c r="B1853" s="10" t="s">
        <v>3376</v>
      </c>
      <c r="C1853" s="5" t="s">
        <v>342</v>
      </c>
      <c r="D1853" s="6" t="s">
        <v>24</v>
      </c>
      <c r="E1853" s="6" t="s">
        <v>24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 t="s">
        <v>24</v>
      </c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</row>
    <row r="1854" spans="1:28" ht="15" customHeight="1">
      <c r="A1854" s="5" t="s">
        <v>3377</v>
      </c>
      <c r="B1854" s="10" t="s">
        <v>3378</v>
      </c>
      <c r="C1854" s="5" t="s">
        <v>342</v>
      </c>
      <c r="D1854" s="6" t="s">
        <v>24</v>
      </c>
      <c r="E1854" s="6" t="s">
        <v>24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 t="s">
        <v>24</v>
      </c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</row>
    <row r="1855" spans="1:28" ht="15" customHeight="1">
      <c r="A1855" s="5" t="s">
        <v>3379</v>
      </c>
      <c r="B1855" s="10" t="s">
        <v>3380</v>
      </c>
      <c r="C1855" s="5" t="s">
        <v>342</v>
      </c>
      <c r="D1855" s="6" t="s">
        <v>24</v>
      </c>
      <c r="E1855" s="6" t="s">
        <v>24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 t="s">
        <v>24</v>
      </c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</row>
    <row r="1856" spans="1:28" ht="15" customHeight="1">
      <c r="A1856" s="5" t="s">
        <v>3381</v>
      </c>
      <c r="B1856" s="10" t="s">
        <v>3382</v>
      </c>
      <c r="C1856" s="5" t="s">
        <v>342</v>
      </c>
      <c r="D1856" s="6" t="s">
        <v>24</v>
      </c>
      <c r="E1856" s="6" t="s">
        <v>24</v>
      </c>
      <c r="F1856" s="6" t="s">
        <v>24</v>
      </c>
      <c r="G1856" s="6" t="s">
        <v>24</v>
      </c>
      <c r="H1856" s="6" t="s">
        <v>24</v>
      </c>
      <c r="I1856" s="6" t="s">
        <v>24</v>
      </c>
      <c r="J1856" s="6"/>
      <c r="K1856" s="6"/>
      <c r="L1856" s="6"/>
      <c r="M1856" s="6"/>
      <c r="N1856" s="6"/>
      <c r="O1856" s="6"/>
      <c r="P1856" s="6" t="s">
        <v>24</v>
      </c>
      <c r="Q1856" s="6" t="s">
        <v>24</v>
      </c>
      <c r="R1856" s="6" t="s">
        <v>24</v>
      </c>
      <c r="S1856" s="6"/>
      <c r="T1856" s="6"/>
      <c r="U1856" s="6" t="s">
        <v>24</v>
      </c>
      <c r="V1856" s="6" t="s">
        <v>24</v>
      </c>
      <c r="W1856" s="6" t="s">
        <v>24</v>
      </c>
      <c r="X1856" s="6" t="s">
        <v>24</v>
      </c>
      <c r="Y1856" s="6"/>
      <c r="Z1856" s="6"/>
      <c r="AA1856" s="6"/>
      <c r="AB1856" s="6"/>
    </row>
    <row r="1857" spans="1:28" ht="15" customHeight="1">
      <c r="A1857" s="5" t="s">
        <v>3383</v>
      </c>
      <c r="B1857" s="10" t="s">
        <v>3384</v>
      </c>
      <c r="C1857" s="5" t="s">
        <v>2405</v>
      </c>
      <c r="D1857" s="6" t="s">
        <v>24</v>
      </c>
      <c r="E1857" s="6" t="s">
        <v>24</v>
      </c>
      <c r="F1857" s="6" t="s">
        <v>24</v>
      </c>
      <c r="G1857" s="6" t="s">
        <v>24</v>
      </c>
      <c r="H1857" s="6" t="s">
        <v>24</v>
      </c>
      <c r="I1857" s="6" t="s">
        <v>24</v>
      </c>
      <c r="J1857" s="6" t="s">
        <v>24</v>
      </c>
      <c r="K1857" s="6" t="s">
        <v>24</v>
      </c>
      <c r="L1857" s="6" t="s">
        <v>24</v>
      </c>
      <c r="M1857" s="6" t="s">
        <v>24</v>
      </c>
      <c r="N1857" s="6" t="s">
        <v>24</v>
      </c>
      <c r="O1857" s="6" t="s">
        <v>24</v>
      </c>
      <c r="P1857" s="6" t="s">
        <v>24</v>
      </c>
      <c r="Q1857" s="6" t="s">
        <v>24</v>
      </c>
      <c r="R1857" s="6" t="s">
        <v>24</v>
      </c>
      <c r="S1857" s="6" t="s">
        <v>24</v>
      </c>
      <c r="T1857" s="6" t="s">
        <v>24</v>
      </c>
      <c r="U1857" s="6" t="s">
        <v>24</v>
      </c>
      <c r="V1857" s="6" t="s">
        <v>24</v>
      </c>
      <c r="W1857" s="6" t="s">
        <v>24</v>
      </c>
      <c r="X1857" s="6" t="s">
        <v>24</v>
      </c>
      <c r="Y1857" s="6" t="s">
        <v>24</v>
      </c>
      <c r="Z1857" s="6" t="s">
        <v>24</v>
      </c>
      <c r="AA1857" s="6" t="s">
        <v>24</v>
      </c>
      <c r="AB1857" s="6" t="s">
        <v>24</v>
      </c>
    </row>
    <row r="1858" spans="1:28" ht="15" customHeight="1">
      <c r="A1858" s="5" t="s">
        <v>3385</v>
      </c>
      <c r="B1858" s="10" t="s">
        <v>3386</v>
      </c>
      <c r="C1858" s="5" t="s">
        <v>3387</v>
      </c>
      <c r="D1858" s="6" t="s">
        <v>24</v>
      </c>
      <c r="E1858" s="6" t="s">
        <v>24</v>
      </c>
      <c r="F1858" s="6" t="s">
        <v>24</v>
      </c>
      <c r="G1858" s="6" t="s">
        <v>24</v>
      </c>
      <c r="H1858" s="6" t="s">
        <v>24</v>
      </c>
      <c r="I1858" s="6" t="s">
        <v>24</v>
      </c>
      <c r="J1858" s="6"/>
      <c r="K1858" s="6"/>
      <c r="L1858" s="6"/>
      <c r="M1858" s="6"/>
      <c r="N1858" s="6"/>
      <c r="O1858" s="6"/>
      <c r="P1858" s="6" t="s">
        <v>24</v>
      </c>
      <c r="Q1858" s="6" t="s">
        <v>24</v>
      </c>
      <c r="R1858" s="6" t="s">
        <v>24</v>
      </c>
      <c r="S1858" s="6"/>
      <c r="T1858" s="6"/>
      <c r="U1858" s="6" t="s">
        <v>24</v>
      </c>
      <c r="V1858" s="6" t="s">
        <v>24</v>
      </c>
      <c r="W1858" s="6" t="s">
        <v>24</v>
      </c>
      <c r="X1858" s="6" t="s">
        <v>24</v>
      </c>
      <c r="Y1858" s="6"/>
      <c r="Z1858" s="6"/>
      <c r="AA1858" s="6"/>
      <c r="AB1858" s="6"/>
    </row>
    <row r="1859" spans="1:28" ht="15" customHeight="1">
      <c r="A1859" s="5" t="s">
        <v>3388</v>
      </c>
      <c r="B1859" s="10" t="s">
        <v>10714</v>
      </c>
      <c r="C1859" s="5" t="s">
        <v>3387</v>
      </c>
      <c r="D1859" s="6" t="s">
        <v>24</v>
      </c>
      <c r="E1859" s="6" t="s">
        <v>24</v>
      </c>
      <c r="F1859" s="6" t="s">
        <v>24</v>
      </c>
      <c r="G1859" s="6" t="s">
        <v>24</v>
      </c>
      <c r="H1859" s="6" t="s">
        <v>24</v>
      </c>
      <c r="I1859" s="6" t="s">
        <v>24</v>
      </c>
      <c r="J1859" s="6" t="s">
        <v>24</v>
      </c>
      <c r="K1859" s="6" t="s">
        <v>24</v>
      </c>
      <c r="L1859" s="6" t="s">
        <v>24</v>
      </c>
      <c r="M1859" s="6" t="s">
        <v>24</v>
      </c>
      <c r="N1859" s="6" t="s">
        <v>24</v>
      </c>
      <c r="O1859" s="6" t="s">
        <v>24</v>
      </c>
      <c r="P1859" s="6" t="s">
        <v>24</v>
      </c>
      <c r="Q1859" s="6" t="s">
        <v>24</v>
      </c>
      <c r="R1859" s="6" t="s">
        <v>24</v>
      </c>
      <c r="S1859" s="6" t="s">
        <v>24</v>
      </c>
      <c r="T1859" s="6" t="s">
        <v>24</v>
      </c>
      <c r="U1859" s="6" t="s">
        <v>24</v>
      </c>
      <c r="V1859" s="6" t="s">
        <v>24</v>
      </c>
      <c r="W1859" s="6" t="s">
        <v>24</v>
      </c>
      <c r="X1859" s="6" t="s">
        <v>24</v>
      </c>
      <c r="Y1859" s="6" t="s">
        <v>24</v>
      </c>
      <c r="Z1859" s="6" t="s">
        <v>24</v>
      </c>
      <c r="AA1859" s="6" t="s">
        <v>24</v>
      </c>
      <c r="AB1859" s="6" t="s">
        <v>24</v>
      </c>
    </row>
    <row r="1860" spans="1:28" ht="15" customHeight="1">
      <c r="A1860" s="5" t="s">
        <v>3389</v>
      </c>
      <c r="B1860" s="10" t="s">
        <v>3390</v>
      </c>
      <c r="C1860" s="5" t="s">
        <v>3391</v>
      </c>
      <c r="D1860" s="6" t="s">
        <v>24</v>
      </c>
      <c r="E1860" s="6" t="s">
        <v>24</v>
      </c>
      <c r="F1860" s="6" t="s">
        <v>24</v>
      </c>
      <c r="G1860" s="6" t="s">
        <v>24</v>
      </c>
      <c r="H1860" s="6" t="s">
        <v>24</v>
      </c>
      <c r="I1860" s="6" t="s">
        <v>24</v>
      </c>
      <c r="J1860" s="6" t="s">
        <v>24</v>
      </c>
      <c r="K1860" s="6" t="s">
        <v>24</v>
      </c>
      <c r="L1860" s="6" t="s">
        <v>24</v>
      </c>
      <c r="M1860" s="6" t="s">
        <v>24</v>
      </c>
      <c r="N1860" s="6" t="s">
        <v>24</v>
      </c>
      <c r="O1860" s="6" t="s">
        <v>24</v>
      </c>
      <c r="P1860" s="6" t="s">
        <v>24</v>
      </c>
      <c r="Q1860" s="6" t="s">
        <v>24</v>
      </c>
      <c r="R1860" s="6" t="s">
        <v>24</v>
      </c>
      <c r="S1860" s="6" t="s">
        <v>24</v>
      </c>
      <c r="T1860" s="6" t="s">
        <v>24</v>
      </c>
      <c r="U1860" s="6" t="s">
        <v>24</v>
      </c>
      <c r="V1860" s="6" t="s">
        <v>24</v>
      </c>
      <c r="W1860" s="6" t="s">
        <v>24</v>
      </c>
      <c r="X1860" s="6" t="s">
        <v>24</v>
      </c>
      <c r="Y1860" s="6" t="s">
        <v>24</v>
      </c>
      <c r="Z1860" s="6" t="s">
        <v>24</v>
      </c>
      <c r="AA1860" s="6" t="s">
        <v>24</v>
      </c>
      <c r="AB1860" s="6" t="s">
        <v>24</v>
      </c>
    </row>
    <row r="1861" spans="1:28" ht="15" customHeight="1">
      <c r="A1861" s="5" t="s">
        <v>3392</v>
      </c>
      <c r="B1861" s="10" t="s">
        <v>3393</v>
      </c>
      <c r="C1861" s="5" t="s">
        <v>3394</v>
      </c>
      <c r="D1861" s="6" t="s">
        <v>24</v>
      </c>
      <c r="E1861" s="6" t="s">
        <v>24</v>
      </c>
      <c r="F1861" s="6" t="s">
        <v>24</v>
      </c>
      <c r="G1861" s="6" t="s">
        <v>24</v>
      </c>
      <c r="H1861" s="6" t="s">
        <v>24</v>
      </c>
      <c r="I1861" s="6" t="s">
        <v>24</v>
      </c>
      <c r="J1861" s="6" t="s">
        <v>24</v>
      </c>
      <c r="K1861" s="6" t="s">
        <v>24</v>
      </c>
      <c r="L1861" s="6" t="s">
        <v>24</v>
      </c>
      <c r="M1861" s="6" t="s">
        <v>24</v>
      </c>
      <c r="N1861" s="6" t="s">
        <v>24</v>
      </c>
      <c r="O1861" s="6" t="s">
        <v>24</v>
      </c>
      <c r="P1861" s="6" t="s">
        <v>24</v>
      </c>
      <c r="Q1861" s="6" t="s">
        <v>24</v>
      </c>
      <c r="R1861" s="6" t="s">
        <v>24</v>
      </c>
      <c r="S1861" s="6" t="s">
        <v>24</v>
      </c>
      <c r="T1861" s="6" t="s">
        <v>24</v>
      </c>
      <c r="U1861" s="6" t="s">
        <v>24</v>
      </c>
      <c r="V1861" s="6" t="s">
        <v>24</v>
      </c>
      <c r="W1861" s="6" t="s">
        <v>24</v>
      </c>
      <c r="X1861" s="6" t="s">
        <v>24</v>
      </c>
      <c r="Y1861" s="6" t="s">
        <v>24</v>
      </c>
      <c r="Z1861" s="6" t="s">
        <v>24</v>
      </c>
      <c r="AA1861" s="6" t="s">
        <v>24</v>
      </c>
      <c r="AB1861" s="6" t="s">
        <v>24</v>
      </c>
    </row>
    <row r="1862" spans="1:28" ht="15" customHeight="1">
      <c r="A1862" s="5" t="s">
        <v>3395</v>
      </c>
      <c r="B1862" s="10" t="s">
        <v>3396</v>
      </c>
      <c r="C1862" s="5" t="s">
        <v>3391</v>
      </c>
      <c r="D1862" s="6" t="s">
        <v>24</v>
      </c>
      <c r="E1862" s="6" t="s">
        <v>24</v>
      </c>
      <c r="F1862" s="6" t="s">
        <v>24</v>
      </c>
      <c r="G1862" s="6" t="s">
        <v>24</v>
      </c>
      <c r="H1862" s="6" t="s">
        <v>24</v>
      </c>
      <c r="I1862" s="6" t="s">
        <v>24</v>
      </c>
      <c r="J1862" s="6"/>
      <c r="K1862" s="6"/>
      <c r="L1862" s="6"/>
      <c r="M1862" s="6"/>
      <c r="N1862" s="6"/>
      <c r="O1862" s="6"/>
      <c r="P1862" s="6" t="s">
        <v>24</v>
      </c>
      <c r="Q1862" s="6" t="s">
        <v>24</v>
      </c>
      <c r="R1862" s="6" t="s">
        <v>24</v>
      </c>
      <c r="S1862" s="6"/>
      <c r="T1862" s="6"/>
      <c r="U1862" s="6" t="s">
        <v>24</v>
      </c>
      <c r="V1862" s="6" t="s">
        <v>24</v>
      </c>
      <c r="W1862" s="6" t="s">
        <v>24</v>
      </c>
      <c r="X1862" s="6" t="s">
        <v>24</v>
      </c>
      <c r="Y1862" s="6"/>
      <c r="Z1862" s="6"/>
      <c r="AA1862" s="6"/>
      <c r="AB1862" s="6"/>
    </row>
    <row r="1863" spans="1:28" ht="15" customHeight="1">
      <c r="A1863" s="5" t="s">
        <v>3397</v>
      </c>
      <c r="B1863" s="10" t="s">
        <v>3398</v>
      </c>
      <c r="C1863" s="5" t="s">
        <v>3394</v>
      </c>
      <c r="D1863" s="6" t="s">
        <v>24</v>
      </c>
      <c r="E1863" s="6" t="s">
        <v>24</v>
      </c>
      <c r="F1863" s="6" t="s">
        <v>24</v>
      </c>
      <c r="G1863" s="6" t="s">
        <v>24</v>
      </c>
      <c r="H1863" s="6" t="s">
        <v>24</v>
      </c>
      <c r="I1863" s="6" t="s">
        <v>24</v>
      </c>
      <c r="J1863" s="6"/>
      <c r="K1863" s="6"/>
      <c r="L1863" s="6"/>
      <c r="M1863" s="6"/>
      <c r="N1863" s="6"/>
      <c r="O1863" s="6"/>
      <c r="P1863" s="6" t="s">
        <v>24</v>
      </c>
      <c r="Q1863" s="6" t="s">
        <v>24</v>
      </c>
      <c r="R1863" s="6" t="s">
        <v>24</v>
      </c>
      <c r="S1863" s="6"/>
      <c r="T1863" s="6"/>
      <c r="U1863" s="6" t="s">
        <v>24</v>
      </c>
      <c r="V1863" s="6" t="s">
        <v>24</v>
      </c>
      <c r="W1863" s="6" t="s">
        <v>24</v>
      </c>
      <c r="X1863" s="6" t="s">
        <v>24</v>
      </c>
      <c r="Y1863" s="6"/>
      <c r="Z1863" s="6"/>
      <c r="AA1863" s="6"/>
      <c r="AB1863" s="6"/>
    </row>
    <row r="1864" spans="1:28" ht="15" customHeight="1">
      <c r="A1864" s="5" t="s">
        <v>3399</v>
      </c>
      <c r="B1864" s="10" t="s">
        <v>10715</v>
      </c>
      <c r="C1864" s="5" t="s">
        <v>3387</v>
      </c>
      <c r="D1864" s="6" t="s">
        <v>24</v>
      </c>
      <c r="E1864" s="6" t="s">
        <v>24</v>
      </c>
      <c r="F1864" s="6" t="s">
        <v>24</v>
      </c>
      <c r="G1864" s="6" t="s">
        <v>24</v>
      </c>
      <c r="H1864" s="6" t="s">
        <v>24</v>
      </c>
      <c r="I1864" s="6" t="s">
        <v>24</v>
      </c>
      <c r="J1864" s="6" t="s">
        <v>24</v>
      </c>
      <c r="K1864" s="6" t="s">
        <v>24</v>
      </c>
      <c r="L1864" s="6" t="s">
        <v>24</v>
      </c>
      <c r="M1864" s="6" t="s">
        <v>24</v>
      </c>
      <c r="N1864" s="6" t="s">
        <v>24</v>
      </c>
      <c r="O1864" s="6" t="s">
        <v>24</v>
      </c>
      <c r="P1864" s="6" t="s">
        <v>24</v>
      </c>
      <c r="Q1864" s="6" t="s">
        <v>24</v>
      </c>
      <c r="R1864" s="6" t="s">
        <v>24</v>
      </c>
      <c r="S1864" s="6" t="s">
        <v>24</v>
      </c>
      <c r="T1864" s="6" t="s">
        <v>24</v>
      </c>
      <c r="U1864" s="6" t="s">
        <v>24</v>
      </c>
      <c r="V1864" s="6" t="s">
        <v>24</v>
      </c>
      <c r="W1864" s="6" t="s">
        <v>24</v>
      </c>
      <c r="X1864" s="6" t="s">
        <v>24</v>
      </c>
      <c r="Y1864" s="6" t="s">
        <v>24</v>
      </c>
      <c r="Z1864" s="6" t="s">
        <v>24</v>
      </c>
      <c r="AA1864" s="6" t="s">
        <v>24</v>
      </c>
      <c r="AB1864" s="6" t="s">
        <v>24</v>
      </c>
    </row>
    <row r="1865" spans="1:28" ht="15" customHeight="1">
      <c r="A1865" s="5" t="s">
        <v>3400</v>
      </c>
      <c r="B1865" s="11" t="s">
        <v>3401</v>
      </c>
      <c r="C1865" s="5" t="s">
        <v>3394</v>
      </c>
      <c r="D1865" s="6" t="s">
        <v>24</v>
      </c>
      <c r="E1865" s="6" t="s">
        <v>24</v>
      </c>
      <c r="F1865" s="6" t="s">
        <v>24</v>
      </c>
      <c r="G1865" s="6" t="s">
        <v>24</v>
      </c>
      <c r="H1865" s="6" t="s">
        <v>24</v>
      </c>
      <c r="I1865" s="6" t="s">
        <v>24</v>
      </c>
      <c r="J1865" s="6" t="s">
        <v>24</v>
      </c>
      <c r="K1865" s="6" t="s">
        <v>24</v>
      </c>
      <c r="L1865" s="6" t="s">
        <v>24</v>
      </c>
      <c r="M1865" s="6" t="s">
        <v>24</v>
      </c>
      <c r="N1865" s="6" t="s">
        <v>24</v>
      </c>
      <c r="O1865" s="6" t="s">
        <v>24</v>
      </c>
      <c r="P1865" s="6" t="s">
        <v>24</v>
      </c>
      <c r="Q1865" s="6" t="s">
        <v>24</v>
      </c>
      <c r="R1865" s="6" t="s">
        <v>24</v>
      </c>
      <c r="S1865" s="6" t="s">
        <v>24</v>
      </c>
      <c r="T1865" s="6" t="s">
        <v>24</v>
      </c>
      <c r="U1865" s="6" t="s">
        <v>24</v>
      </c>
      <c r="V1865" s="6" t="s">
        <v>24</v>
      </c>
      <c r="W1865" s="6" t="s">
        <v>24</v>
      </c>
      <c r="X1865" s="6" t="s">
        <v>24</v>
      </c>
      <c r="Y1865" s="6" t="s">
        <v>24</v>
      </c>
      <c r="Z1865" s="6" t="s">
        <v>24</v>
      </c>
      <c r="AA1865" s="6" t="s">
        <v>24</v>
      </c>
      <c r="AB1865" s="6" t="s">
        <v>24</v>
      </c>
    </row>
    <row r="1866" spans="1:28" ht="15" customHeight="1">
      <c r="A1866" s="5" t="s">
        <v>3402</v>
      </c>
      <c r="B1866" s="11" t="s">
        <v>3403</v>
      </c>
      <c r="C1866" s="5" t="s">
        <v>3387</v>
      </c>
      <c r="D1866" s="6" t="s">
        <v>24</v>
      </c>
      <c r="E1866" s="6" t="s">
        <v>24</v>
      </c>
      <c r="F1866" s="6" t="s">
        <v>24</v>
      </c>
      <c r="G1866" s="6" t="s">
        <v>24</v>
      </c>
      <c r="H1866" s="6" t="s">
        <v>24</v>
      </c>
      <c r="I1866" s="6" t="s">
        <v>24</v>
      </c>
      <c r="J1866" s="6"/>
      <c r="K1866" s="6"/>
      <c r="L1866" s="6"/>
      <c r="M1866" s="6"/>
      <c r="N1866" s="6"/>
      <c r="O1866" s="6"/>
      <c r="P1866" s="6" t="s">
        <v>24</v>
      </c>
      <c r="Q1866" s="6" t="s">
        <v>24</v>
      </c>
      <c r="R1866" s="6" t="s">
        <v>24</v>
      </c>
      <c r="S1866" s="6"/>
      <c r="T1866" s="6"/>
      <c r="U1866" s="6" t="s">
        <v>24</v>
      </c>
      <c r="V1866" s="6" t="s">
        <v>24</v>
      </c>
      <c r="W1866" s="6" t="s">
        <v>24</v>
      </c>
      <c r="X1866" s="6" t="s">
        <v>24</v>
      </c>
      <c r="Y1866" s="6"/>
      <c r="Z1866" s="6"/>
      <c r="AA1866" s="6"/>
      <c r="AB1866" s="6"/>
    </row>
    <row r="1867" spans="1:28" ht="15" customHeight="1">
      <c r="A1867" s="5" t="s">
        <v>3404</v>
      </c>
      <c r="B1867" s="10" t="s">
        <v>3405</v>
      </c>
      <c r="C1867" s="5" t="s">
        <v>3394</v>
      </c>
      <c r="D1867" s="6" t="s">
        <v>24</v>
      </c>
      <c r="E1867" s="6" t="s">
        <v>24</v>
      </c>
      <c r="F1867" s="6" t="s">
        <v>24</v>
      </c>
      <c r="G1867" s="6" t="s">
        <v>24</v>
      </c>
      <c r="H1867" s="6" t="s">
        <v>24</v>
      </c>
      <c r="I1867" s="6" t="s">
        <v>24</v>
      </c>
      <c r="J1867" s="6"/>
      <c r="K1867" s="6"/>
      <c r="L1867" s="6"/>
      <c r="M1867" s="6"/>
      <c r="N1867" s="6"/>
      <c r="O1867" s="6"/>
      <c r="P1867" s="6" t="s">
        <v>24</v>
      </c>
      <c r="Q1867" s="6" t="s">
        <v>24</v>
      </c>
      <c r="R1867" s="6" t="s">
        <v>24</v>
      </c>
      <c r="S1867" s="6"/>
      <c r="T1867" s="6"/>
      <c r="U1867" s="6" t="s">
        <v>24</v>
      </c>
      <c r="V1867" s="6" t="s">
        <v>24</v>
      </c>
      <c r="W1867" s="6" t="s">
        <v>24</v>
      </c>
      <c r="X1867" s="6" t="s">
        <v>24</v>
      </c>
      <c r="Y1867" s="6"/>
      <c r="Z1867" s="6"/>
      <c r="AA1867" s="6"/>
      <c r="AB1867" s="6"/>
    </row>
    <row r="1868" spans="1:28" ht="15" customHeight="1">
      <c r="A1868" s="5" t="s">
        <v>3406</v>
      </c>
      <c r="B1868" s="10" t="s">
        <v>10315</v>
      </c>
      <c r="C1868" s="5" t="s">
        <v>3387</v>
      </c>
      <c r="D1868" s="6" t="s">
        <v>24</v>
      </c>
      <c r="E1868" s="6" t="s">
        <v>24</v>
      </c>
      <c r="F1868" s="6" t="s">
        <v>24</v>
      </c>
      <c r="G1868" s="6" t="s">
        <v>24</v>
      </c>
      <c r="H1868" s="6" t="s">
        <v>24</v>
      </c>
      <c r="I1868" s="6" t="s">
        <v>24</v>
      </c>
      <c r="J1868" s="6" t="s">
        <v>24</v>
      </c>
      <c r="K1868" s="6" t="s">
        <v>24</v>
      </c>
      <c r="L1868" s="6" t="s">
        <v>24</v>
      </c>
      <c r="M1868" s="6" t="s">
        <v>24</v>
      </c>
      <c r="N1868" s="6" t="s">
        <v>24</v>
      </c>
      <c r="O1868" s="6" t="s">
        <v>24</v>
      </c>
      <c r="P1868" s="6" t="s">
        <v>24</v>
      </c>
      <c r="Q1868" s="6" t="s">
        <v>24</v>
      </c>
      <c r="R1868" s="6" t="s">
        <v>24</v>
      </c>
      <c r="S1868" s="6" t="s">
        <v>24</v>
      </c>
      <c r="T1868" s="6" t="s">
        <v>24</v>
      </c>
      <c r="U1868" s="6" t="s">
        <v>24</v>
      </c>
      <c r="V1868" s="6" t="s">
        <v>24</v>
      </c>
      <c r="W1868" s="6" t="s">
        <v>24</v>
      </c>
      <c r="X1868" s="6" t="s">
        <v>24</v>
      </c>
      <c r="Y1868" s="6" t="s">
        <v>24</v>
      </c>
      <c r="Z1868" s="6" t="s">
        <v>24</v>
      </c>
      <c r="AA1868" s="6" t="s">
        <v>24</v>
      </c>
      <c r="AB1868" s="6" t="s">
        <v>24</v>
      </c>
    </row>
    <row r="1869" spans="1:28" ht="15" customHeight="1">
      <c r="A1869" s="5" t="s">
        <v>3407</v>
      </c>
      <c r="B1869" s="10" t="s">
        <v>3408</v>
      </c>
      <c r="C1869" s="5" t="s">
        <v>3394</v>
      </c>
      <c r="D1869" s="6" t="s">
        <v>24</v>
      </c>
      <c r="E1869" s="6" t="s">
        <v>24</v>
      </c>
      <c r="F1869" s="6" t="s">
        <v>24</v>
      </c>
      <c r="G1869" s="6" t="s">
        <v>24</v>
      </c>
      <c r="H1869" s="6" t="s">
        <v>24</v>
      </c>
      <c r="I1869" s="6" t="s">
        <v>24</v>
      </c>
      <c r="J1869" s="6" t="s">
        <v>24</v>
      </c>
      <c r="K1869" s="6" t="s">
        <v>24</v>
      </c>
      <c r="L1869" s="6" t="s">
        <v>24</v>
      </c>
      <c r="M1869" s="6" t="s">
        <v>24</v>
      </c>
      <c r="N1869" s="6" t="s">
        <v>24</v>
      </c>
      <c r="O1869" s="6" t="s">
        <v>24</v>
      </c>
      <c r="P1869" s="6" t="s">
        <v>24</v>
      </c>
      <c r="Q1869" s="6" t="s">
        <v>24</v>
      </c>
      <c r="R1869" s="6" t="s">
        <v>24</v>
      </c>
      <c r="S1869" s="6" t="s">
        <v>24</v>
      </c>
      <c r="T1869" s="6" t="s">
        <v>24</v>
      </c>
      <c r="U1869" s="6" t="s">
        <v>24</v>
      </c>
      <c r="V1869" s="6" t="s">
        <v>24</v>
      </c>
      <c r="W1869" s="6" t="s">
        <v>24</v>
      </c>
      <c r="X1869" s="6" t="s">
        <v>24</v>
      </c>
      <c r="Y1869" s="6" t="s">
        <v>24</v>
      </c>
      <c r="Z1869" s="6" t="s">
        <v>24</v>
      </c>
      <c r="AA1869" s="6" t="s">
        <v>24</v>
      </c>
      <c r="AB1869" s="6" t="s">
        <v>24</v>
      </c>
    </row>
    <row r="1870" spans="1:28" ht="15" customHeight="1">
      <c r="A1870" s="5" t="s">
        <v>3409</v>
      </c>
      <c r="B1870" s="11" t="s">
        <v>10716</v>
      </c>
      <c r="C1870" s="5" t="s">
        <v>3387</v>
      </c>
      <c r="D1870" s="6" t="s">
        <v>24</v>
      </c>
      <c r="E1870" s="6" t="s">
        <v>24</v>
      </c>
      <c r="F1870" s="6" t="s">
        <v>24</v>
      </c>
      <c r="G1870" s="6" t="s">
        <v>24</v>
      </c>
      <c r="H1870" s="6" t="s">
        <v>24</v>
      </c>
      <c r="I1870" s="6" t="s">
        <v>24</v>
      </c>
      <c r="J1870" s="6" t="s">
        <v>24</v>
      </c>
      <c r="K1870" s="6" t="s">
        <v>24</v>
      </c>
      <c r="L1870" s="6" t="s">
        <v>24</v>
      </c>
      <c r="M1870" s="6" t="s">
        <v>24</v>
      </c>
      <c r="N1870" s="6" t="s">
        <v>24</v>
      </c>
      <c r="O1870" s="6" t="s">
        <v>24</v>
      </c>
      <c r="P1870" s="6" t="s">
        <v>24</v>
      </c>
      <c r="Q1870" s="6" t="s">
        <v>24</v>
      </c>
      <c r="R1870" s="6" t="s">
        <v>24</v>
      </c>
      <c r="S1870" s="6" t="s">
        <v>24</v>
      </c>
      <c r="T1870" s="6" t="s">
        <v>24</v>
      </c>
      <c r="U1870" s="6" t="s">
        <v>24</v>
      </c>
      <c r="V1870" s="6" t="s">
        <v>24</v>
      </c>
      <c r="W1870" s="6" t="s">
        <v>24</v>
      </c>
      <c r="X1870" s="6" t="s">
        <v>24</v>
      </c>
      <c r="Y1870" s="6" t="s">
        <v>24</v>
      </c>
      <c r="Z1870" s="6" t="s">
        <v>24</v>
      </c>
      <c r="AA1870" s="6" t="s">
        <v>24</v>
      </c>
      <c r="AB1870" s="6" t="s">
        <v>24</v>
      </c>
    </row>
    <row r="1871" spans="1:28" ht="15" customHeight="1">
      <c r="A1871" s="5" t="s">
        <v>3410</v>
      </c>
      <c r="B1871" s="10" t="s">
        <v>3411</v>
      </c>
      <c r="C1871" s="5" t="s">
        <v>3391</v>
      </c>
      <c r="D1871" s="6" t="s">
        <v>24</v>
      </c>
      <c r="E1871" s="6" t="s">
        <v>24</v>
      </c>
      <c r="F1871" s="6" t="s">
        <v>24</v>
      </c>
      <c r="G1871" s="6" t="s">
        <v>24</v>
      </c>
      <c r="H1871" s="6" t="s">
        <v>24</v>
      </c>
      <c r="I1871" s="6" t="s">
        <v>24</v>
      </c>
      <c r="J1871" s="6" t="s">
        <v>24</v>
      </c>
      <c r="K1871" s="6" t="s">
        <v>24</v>
      </c>
      <c r="L1871" s="6" t="s">
        <v>24</v>
      </c>
      <c r="M1871" s="6" t="s">
        <v>24</v>
      </c>
      <c r="N1871" s="6" t="s">
        <v>24</v>
      </c>
      <c r="O1871" s="6" t="s">
        <v>24</v>
      </c>
      <c r="P1871" s="6" t="s">
        <v>24</v>
      </c>
      <c r="Q1871" s="6" t="s">
        <v>24</v>
      </c>
      <c r="R1871" s="6" t="s">
        <v>24</v>
      </c>
      <c r="S1871" s="6" t="s">
        <v>24</v>
      </c>
      <c r="T1871" s="6" t="s">
        <v>24</v>
      </c>
      <c r="U1871" s="6" t="s">
        <v>24</v>
      </c>
      <c r="V1871" s="6" t="s">
        <v>24</v>
      </c>
      <c r="W1871" s="6" t="s">
        <v>24</v>
      </c>
      <c r="X1871" s="6" t="s">
        <v>24</v>
      </c>
      <c r="Y1871" s="6" t="s">
        <v>24</v>
      </c>
      <c r="Z1871" s="6" t="s">
        <v>24</v>
      </c>
      <c r="AA1871" s="6" t="s">
        <v>24</v>
      </c>
      <c r="AB1871" s="6" t="s">
        <v>24</v>
      </c>
    </row>
    <row r="1872" spans="1:28" ht="15" customHeight="1">
      <c r="A1872" s="5" t="s">
        <v>3412</v>
      </c>
      <c r="B1872" s="10" t="s">
        <v>3413</v>
      </c>
      <c r="C1872" s="5" t="s">
        <v>3394</v>
      </c>
      <c r="D1872" s="6" t="s">
        <v>24</v>
      </c>
      <c r="E1872" s="6" t="s">
        <v>24</v>
      </c>
      <c r="F1872" s="6" t="s">
        <v>24</v>
      </c>
      <c r="G1872" s="6" t="s">
        <v>24</v>
      </c>
      <c r="H1872" s="6" t="s">
        <v>24</v>
      </c>
      <c r="I1872" s="6" t="s">
        <v>24</v>
      </c>
      <c r="J1872" s="6" t="s">
        <v>24</v>
      </c>
      <c r="K1872" s="6" t="s">
        <v>24</v>
      </c>
      <c r="L1872" s="6" t="s">
        <v>24</v>
      </c>
      <c r="M1872" s="6" t="s">
        <v>24</v>
      </c>
      <c r="N1872" s="6" t="s">
        <v>24</v>
      </c>
      <c r="O1872" s="6" t="s">
        <v>24</v>
      </c>
      <c r="P1872" s="6" t="s">
        <v>24</v>
      </c>
      <c r="Q1872" s="6" t="s">
        <v>24</v>
      </c>
      <c r="R1872" s="6" t="s">
        <v>24</v>
      </c>
      <c r="S1872" s="6" t="s">
        <v>24</v>
      </c>
      <c r="T1872" s="6" t="s">
        <v>24</v>
      </c>
      <c r="U1872" s="6" t="s">
        <v>24</v>
      </c>
      <c r="V1872" s="6" t="s">
        <v>24</v>
      </c>
      <c r="W1872" s="6" t="s">
        <v>24</v>
      </c>
      <c r="X1872" s="6" t="s">
        <v>24</v>
      </c>
      <c r="Y1872" s="6" t="s">
        <v>24</v>
      </c>
      <c r="Z1872" s="6" t="s">
        <v>24</v>
      </c>
      <c r="AA1872" s="6" t="s">
        <v>24</v>
      </c>
      <c r="AB1872" s="6" t="s">
        <v>24</v>
      </c>
    </row>
    <row r="1873" spans="1:28" ht="15" customHeight="1">
      <c r="A1873" s="5" t="s">
        <v>3414</v>
      </c>
      <c r="B1873" s="10" t="s">
        <v>10717</v>
      </c>
      <c r="C1873" s="5" t="s">
        <v>3387</v>
      </c>
      <c r="D1873" s="6" t="s">
        <v>24</v>
      </c>
      <c r="E1873" s="6" t="s">
        <v>24</v>
      </c>
      <c r="F1873" s="6" t="s">
        <v>24</v>
      </c>
      <c r="G1873" s="6" t="s">
        <v>24</v>
      </c>
      <c r="H1873" s="6" t="s">
        <v>24</v>
      </c>
      <c r="I1873" s="6" t="s">
        <v>24</v>
      </c>
      <c r="J1873" s="6" t="s">
        <v>24</v>
      </c>
      <c r="K1873" s="6" t="s">
        <v>24</v>
      </c>
      <c r="L1873" s="6" t="s">
        <v>24</v>
      </c>
      <c r="M1873" s="6" t="s">
        <v>24</v>
      </c>
      <c r="N1873" s="6" t="s">
        <v>24</v>
      </c>
      <c r="O1873" s="6" t="s">
        <v>24</v>
      </c>
      <c r="P1873" s="6" t="s">
        <v>24</v>
      </c>
      <c r="Q1873" s="6" t="s">
        <v>24</v>
      </c>
      <c r="R1873" s="6" t="s">
        <v>24</v>
      </c>
      <c r="S1873" s="6" t="s">
        <v>24</v>
      </c>
      <c r="T1873" s="6" t="s">
        <v>24</v>
      </c>
      <c r="U1873" s="6" t="s">
        <v>24</v>
      </c>
      <c r="V1873" s="6" t="s">
        <v>24</v>
      </c>
      <c r="W1873" s="6" t="s">
        <v>24</v>
      </c>
      <c r="X1873" s="6" t="s">
        <v>24</v>
      </c>
      <c r="Y1873" s="6" t="s">
        <v>24</v>
      </c>
      <c r="Z1873" s="6" t="s">
        <v>24</v>
      </c>
      <c r="AA1873" s="6" t="s">
        <v>24</v>
      </c>
      <c r="AB1873" s="6" t="s">
        <v>24</v>
      </c>
    </row>
    <row r="1874" spans="1:28" ht="15" customHeight="1">
      <c r="A1874" s="5" t="s">
        <v>3415</v>
      </c>
      <c r="B1874" s="10" t="s">
        <v>3416</v>
      </c>
      <c r="C1874" s="5" t="s">
        <v>3391</v>
      </c>
      <c r="D1874" s="6" t="s">
        <v>24</v>
      </c>
      <c r="E1874" s="6" t="s">
        <v>24</v>
      </c>
      <c r="F1874" s="6" t="s">
        <v>24</v>
      </c>
      <c r="G1874" s="6" t="s">
        <v>24</v>
      </c>
      <c r="H1874" s="6" t="s">
        <v>24</v>
      </c>
      <c r="I1874" s="6" t="s">
        <v>24</v>
      </c>
      <c r="J1874" s="6" t="s">
        <v>24</v>
      </c>
      <c r="K1874" s="6" t="s">
        <v>24</v>
      </c>
      <c r="L1874" s="6" t="s">
        <v>24</v>
      </c>
      <c r="M1874" s="6" t="s">
        <v>24</v>
      </c>
      <c r="N1874" s="6" t="s">
        <v>24</v>
      </c>
      <c r="O1874" s="6" t="s">
        <v>24</v>
      </c>
      <c r="P1874" s="6" t="s">
        <v>24</v>
      </c>
      <c r="Q1874" s="6" t="s">
        <v>24</v>
      </c>
      <c r="R1874" s="6" t="s">
        <v>24</v>
      </c>
      <c r="S1874" s="6" t="s">
        <v>24</v>
      </c>
      <c r="T1874" s="6" t="s">
        <v>24</v>
      </c>
      <c r="U1874" s="6" t="s">
        <v>24</v>
      </c>
      <c r="V1874" s="6" t="s">
        <v>24</v>
      </c>
      <c r="W1874" s="6" t="s">
        <v>24</v>
      </c>
      <c r="X1874" s="6" t="s">
        <v>24</v>
      </c>
      <c r="Y1874" s="6" t="s">
        <v>24</v>
      </c>
      <c r="Z1874" s="6" t="s">
        <v>24</v>
      </c>
      <c r="AA1874" s="6" t="s">
        <v>24</v>
      </c>
      <c r="AB1874" s="6" t="s">
        <v>24</v>
      </c>
    </row>
    <row r="1875" spans="1:28" ht="15" customHeight="1">
      <c r="A1875" s="5" t="s">
        <v>3417</v>
      </c>
      <c r="B1875" s="10" t="s">
        <v>3418</v>
      </c>
      <c r="C1875" s="5" t="s">
        <v>3394</v>
      </c>
      <c r="D1875" s="6" t="s">
        <v>24</v>
      </c>
      <c r="E1875" s="6" t="s">
        <v>24</v>
      </c>
      <c r="F1875" s="6" t="s">
        <v>24</v>
      </c>
      <c r="G1875" s="6" t="s">
        <v>24</v>
      </c>
      <c r="H1875" s="6" t="s">
        <v>24</v>
      </c>
      <c r="I1875" s="6" t="s">
        <v>24</v>
      </c>
      <c r="J1875" s="6" t="s">
        <v>24</v>
      </c>
      <c r="K1875" s="6" t="s">
        <v>24</v>
      </c>
      <c r="L1875" s="6" t="s">
        <v>24</v>
      </c>
      <c r="M1875" s="6" t="s">
        <v>24</v>
      </c>
      <c r="N1875" s="6" t="s">
        <v>24</v>
      </c>
      <c r="O1875" s="6" t="s">
        <v>24</v>
      </c>
      <c r="P1875" s="6" t="s">
        <v>24</v>
      </c>
      <c r="Q1875" s="6" t="s">
        <v>24</v>
      </c>
      <c r="R1875" s="6" t="s">
        <v>24</v>
      </c>
      <c r="S1875" s="6" t="s">
        <v>24</v>
      </c>
      <c r="T1875" s="6" t="s">
        <v>24</v>
      </c>
      <c r="U1875" s="6" t="s">
        <v>24</v>
      </c>
      <c r="V1875" s="6" t="s">
        <v>24</v>
      </c>
      <c r="W1875" s="6" t="s">
        <v>24</v>
      </c>
      <c r="X1875" s="6" t="s">
        <v>24</v>
      </c>
      <c r="Y1875" s="6" t="s">
        <v>24</v>
      </c>
      <c r="Z1875" s="6" t="s">
        <v>24</v>
      </c>
      <c r="AA1875" s="6" t="s">
        <v>24</v>
      </c>
      <c r="AB1875" s="6" t="s">
        <v>24</v>
      </c>
    </row>
    <row r="1876" spans="1:28" ht="15" customHeight="1">
      <c r="A1876" s="5" t="s">
        <v>3419</v>
      </c>
      <c r="B1876" s="11" t="s">
        <v>3420</v>
      </c>
      <c r="C1876" s="5" t="s">
        <v>3394</v>
      </c>
      <c r="D1876" s="6" t="s">
        <v>24</v>
      </c>
      <c r="E1876" s="6" t="s">
        <v>24</v>
      </c>
      <c r="F1876" s="6" t="s">
        <v>24</v>
      </c>
      <c r="G1876" s="6" t="s">
        <v>24</v>
      </c>
      <c r="H1876" s="6" t="s">
        <v>24</v>
      </c>
      <c r="I1876" s="6" t="s">
        <v>24</v>
      </c>
      <c r="J1876" s="6"/>
      <c r="K1876" s="6"/>
      <c r="L1876" s="6"/>
      <c r="M1876" s="6"/>
      <c r="N1876" s="6"/>
      <c r="O1876" s="6"/>
      <c r="P1876" s="6" t="s">
        <v>24</v>
      </c>
      <c r="Q1876" s="6" t="s">
        <v>24</v>
      </c>
      <c r="R1876" s="6" t="s">
        <v>24</v>
      </c>
      <c r="S1876" s="6"/>
      <c r="T1876" s="6"/>
      <c r="U1876" s="6" t="s">
        <v>24</v>
      </c>
      <c r="V1876" s="6" t="s">
        <v>24</v>
      </c>
      <c r="W1876" s="6" t="s">
        <v>24</v>
      </c>
      <c r="X1876" s="6" t="s">
        <v>24</v>
      </c>
      <c r="Y1876" s="6"/>
      <c r="Z1876" s="6"/>
      <c r="AA1876" s="6"/>
      <c r="AB1876" s="6"/>
    </row>
    <row r="1877" spans="1:28" ht="15" customHeight="1">
      <c r="A1877" s="5" t="s">
        <v>3421</v>
      </c>
      <c r="B1877" s="11" t="s">
        <v>3422</v>
      </c>
      <c r="C1877" s="5" t="s">
        <v>2516</v>
      </c>
      <c r="D1877" s="6" t="s">
        <v>24</v>
      </c>
      <c r="E1877" s="6" t="s">
        <v>24</v>
      </c>
      <c r="F1877" s="6" t="s">
        <v>24</v>
      </c>
      <c r="G1877" s="6" t="s">
        <v>24</v>
      </c>
      <c r="H1877" s="6" t="s">
        <v>24</v>
      </c>
      <c r="I1877" s="6" t="s">
        <v>24</v>
      </c>
      <c r="J1877" s="6"/>
      <c r="K1877" s="6"/>
      <c r="L1877" s="6"/>
      <c r="M1877" s="6"/>
      <c r="N1877" s="6"/>
      <c r="O1877" s="6"/>
      <c r="P1877" s="6" t="s">
        <v>24</v>
      </c>
      <c r="Q1877" s="6" t="s">
        <v>24</v>
      </c>
      <c r="R1877" s="6" t="s">
        <v>24</v>
      </c>
      <c r="S1877" s="6"/>
      <c r="T1877" s="6"/>
      <c r="U1877" s="6" t="s">
        <v>24</v>
      </c>
      <c r="V1877" s="6" t="s">
        <v>24</v>
      </c>
      <c r="W1877" s="6" t="s">
        <v>24</v>
      </c>
      <c r="X1877" s="6" t="s">
        <v>24</v>
      </c>
      <c r="Y1877" s="6"/>
      <c r="Z1877" s="6"/>
      <c r="AA1877" s="6"/>
      <c r="AB1877" s="6"/>
    </row>
    <row r="1878" spans="1:28" ht="15" customHeight="1">
      <c r="A1878" s="5" t="s">
        <v>3423</v>
      </c>
      <c r="B1878" s="11" t="s">
        <v>3424</v>
      </c>
      <c r="C1878" s="5" t="s">
        <v>2516</v>
      </c>
      <c r="D1878" s="6" t="s">
        <v>24</v>
      </c>
      <c r="E1878" s="6" t="s">
        <v>24</v>
      </c>
      <c r="F1878" s="6" t="s">
        <v>24</v>
      </c>
      <c r="G1878" s="6" t="s">
        <v>24</v>
      </c>
      <c r="H1878" s="6" t="s">
        <v>24</v>
      </c>
      <c r="I1878" s="6" t="s">
        <v>24</v>
      </c>
      <c r="J1878" s="6"/>
      <c r="K1878" s="6"/>
      <c r="L1878" s="6"/>
      <c r="M1878" s="6"/>
      <c r="N1878" s="6"/>
      <c r="O1878" s="6"/>
      <c r="P1878" s="6" t="s">
        <v>24</v>
      </c>
      <c r="Q1878" s="6" t="s">
        <v>24</v>
      </c>
      <c r="R1878" s="6" t="s">
        <v>24</v>
      </c>
      <c r="S1878" s="6"/>
      <c r="T1878" s="6"/>
      <c r="U1878" s="6" t="s">
        <v>24</v>
      </c>
      <c r="V1878" s="6" t="s">
        <v>24</v>
      </c>
      <c r="W1878" s="6" t="s">
        <v>24</v>
      </c>
      <c r="X1878" s="6" t="s">
        <v>24</v>
      </c>
      <c r="Y1878" s="6"/>
      <c r="Z1878" s="6"/>
      <c r="AA1878" s="6"/>
      <c r="AB1878" s="6"/>
    </row>
    <row r="1879" spans="1:28" ht="15" customHeight="1">
      <c r="A1879" s="5" t="s">
        <v>3425</v>
      </c>
      <c r="B1879" s="10" t="s">
        <v>3426</v>
      </c>
      <c r="C1879" s="5" t="s">
        <v>3387</v>
      </c>
      <c r="D1879" s="6" t="s">
        <v>24</v>
      </c>
      <c r="E1879" s="6" t="s">
        <v>24</v>
      </c>
      <c r="F1879" s="6" t="s">
        <v>24</v>
      </c>
      <c r="G1879" s="6" t="s">
        <v>24</v>
      </c>
      <c r="H1879" s="6" t="s">
        <v>24</v>
      </c>
      <c r="I1879" s="6" t="s">
        <v>24</v>
      </c>
      <c r="J1879" s="6"/>
      <c r="K1879" s="6"/>
      <c r="L1879" s="6"/>
      <c r="M1879" s="6"/>
      <c r="N1879" s="6"/>
      <c r="O1879" s="6"/>
      <c r="P1879" s="6" t="s">
        <v>24</v>
      </c>
      <c r="Q1879" s="6" t="s">
        <v>24</v>
      </c>
      <c r="R1879" s="6" t="s">
        <v>24</v>
      </c>
      <c r="S1879" s="6"/>
      <c r="T1879" s="6"/>
      <c r="U1879" s="6" t="s">
        <v>24</v>
      </c>
      <c r="V1879" s="6" t="s">
        <v>24</v>
      </c>
      <c r="W1879" s="6" t="s">
        <v>24</v>
      </c>
      <c r="X1879" s="6" t="s">
        <v>24</v>
      </c>
      <c r="Y1879" s="6"/>
      <c r="Z1879" s="6"/>
      <c r="AA1879" s="6"/>
      <c r="AB1879" s="6"/>
    </row>
    <row r="1880" spans="1:28" ht="15" customHeight="1">
      <c r="A1880" s="5" t="s">
        <v>3427</v>
      </c>
      <c r="B1880" s="10" t="s">
        <v>3428</v>
      </c>
      <c r="C1880" s="5" t="s">
        <v>3391</v>
      </c>
      <c r="D1880" s="6" t="s">
        <v>24</v>
      </c>
      <c r="E1880" s="6" t="s">
        <v>24</v>
      </c>
      <c r="F1880" s="6" t="s">
        <v>24</v>
      </c>
      <c r="G1880" s="6" t="s">
        <v>24</v>
      </c>
      <c r="H1880" s="6" t="s">
        <v>24</v>
      </c>
      <c r="I1880" s="6" t="s">
        <v>24</v>
      </c>
      <c r="J1880" s="6"/>
      <c r="K1880" s="6"/>
      <c r="L1880" s="6"/>
      <c r="M1880" s="6"/>
      <c r="N1880" s="6"/>
      <c r="O1880" s="6"/>
      <c r="P1880" s="6" t="s">
        <v>24</v>
      </c>
      <c r="Q1880" s="6" t="s">
        <v>24</v>
      </c>
      <c r="R1880" s="6" t="s">
        <v>24</v>
      </c>
      <c r="S1880" s="6"/>
      <c r="T1880" s="6"/>
      <c r="U1880" s="6" t="s">
        <v>24</v>
      </c>
      <c r="V1880" s="6" t="s">
        <v>24</v>
      </c>
      <c r="W1880" s="6" t="s">
        <v>24</v>
      </c>
      <c r="X1880" s="6" t="s">
        <v>24</v>
      </c>
      <c r="Y1880" s="6"/>
      <c r="Z1880" s="6"/>
      <c r="AA1880" s="6"/>
      <c r="AB1880" s="6"/>
    </row>
    <row r="1881" spans="1:28" ht="15" customHeight="1">
      <c r="A1881" s="5" t="s">
        <v>3429</v>
      </c>
      <c r="B1881" s="10" t="s">
        <v>3430</v>
      </c>
      <c r="C1881" s="5" t="s">
        <v>3394</v>
      </c>
      <c r="D1881" s="6" t="s">
        <v>24</v>
      </c>
      <c r="E1881" s="6" t="s">
        <v>24</v>
      </c>
      <c r="F1881" s="6" t="s">
        <v>24</v>
      </c>
      <c r="G1881" s="6" t="s">
        <v>24</v>
      </c>
      <c r="H1881" s="6" t="s">
        <v>24</v>
      </c>
      <c r="I1881" s="6" t="s">
        <v>24</v>
      </c>
      <c r="J1881" s="6"/>
      <c r="K1881" s="6"/>
      <c r="L1881" s="6"/>
      <c r="M1881" s="6"/>
      <c r="N1881" s="6"/>
      <c r="O1881" s="6"/>
      <c r="P1881" s="6" t="s">
        <v>24</v>
      </c>
      <c r="Q1881" s="6" t="s">
        <v>24</v>
      </c>
      <c r="R1881" s="6" t="s">
        <v>24</v>
      </c>
      <c r="S1881" s="6"/>
      <c r="T1881" s="6"/>
      <c r="U1881" s="6" t="s">
        <v>24</v>
      </c>
      <c r="V1881" s="6" t="s">
        <v>24</v>
      </c>
      <c r="W1881" s="6" t="s">
        <v>24</v>
      </c>
      <c r="X1881" s="6" t="s">
        <v>24</v>
      </c>
      <c r="Y1881" s="6"/>
      <c r="Z1881" s="6"/>
      <c r="AA1881" s="6"/>
      <c r="AB1881" s="6"/>
    </row>
    <row r="1882" spans="1:28" ht="15" customHeight="1">
      <c r="A1882" s="5" t="s">
        <v>3431</v>
      </c>
      <c r="B1882" s="10" t="s">
        <v>3432</v>
      </c>
      <c r="C1882" s="5" t="s">
        <v>3387</v>
      </c>
      <c r="D1882" s="6" t="s">
        <v>24</v>
      </c>
      <c r="E1882" s="6" t="s">
        <v>24</v>
      </c>
      <c r="F1882" s="6" t="s">
        <v>24</v>
      </c>
      <c r="G1882" s="6" t="s">
        <v>24</v>
      </c>
      <c r="H1882" s="6" t="s">
        <v>24</v>
      </c>
      <c r="I1882" s="6" t="s">
        <v>24</v>
      </c>
      <c r="J1882" s="6" t="s">
        <v>24</v>
      </c>
      <c r="K1882" s="6" t="s">
        <v>24</v>
      </c>
      <c r="L1882" s="6" t="s">
        <v>24</v>
      </c>
      <c r="M1882" s="6" t="s">
        <v>24</v>
      </c>
      <c r="N1882" s="6" t="s">
        <v>24</v>
      </c>
      <c r="O1882" s="6" t="s">
        <v>24</v>
      </c>
      <c r="P1882" s="6" t="s">
        <v>24</v>
      </c>
      <c r="Q1882" s="6" t="s">
        <v>24</v>
      </c>
      <c r="R1882" s="6" t="s">
        <v>24</v>
      </c>
      <c r="S1882" s="6" t="s">
        <v>24</v>
      </c>
      <c r="T1882" s="6" t="s">
        <v>24</v>
      </c>
      <c r="U1882" s="6" t="s">
        <v>24</v>
      </c>
      <c r="V1882" s="6" t="s">
        <v>24</v>
      </c>
      <c r="W1882" s="6" t="s">
        <v>24</v>
      </c>
      <c r="X1882" s="6" t="s">
        <v>24</v>
      </c>
      <c r="Y1882" s="6" t="s">
        <v>24</v>
      </c>
      <c r="Z1882" s="6" t="s">
        <v>24</v>
      </c>
      <c r="AA1882" s="6" t="s">
        <v>24</v>
      </c>
      <c r="AB1882" s="6" t="s">
        <v>24</v>
      </c>
    </row>
    <row r="1883" spans="1:28" ht="15" customHeight="1">
      <c r="A1883" s="5" t="s">
        <v>3433</v>
      </c>
      <c r="B1883" s="10" t="s">
        <v>3434</v>
      </c>
      <c r="C1883" s="5" t="s">
        <v>3391</v>
      </c>
      <c r="D1883" s="6" t="s">
        <v>24</v>
      </c>
      <c r="E1883" s="6" t="s">
        <v>24</v>
      </c>
      <c r="F1883" s="6" t="s">
        <v>24</v>
      </c>
      <c r="G1883" s="6" t="s">
        <v>24</v>
      </c>
      <c r="H1883" s="6" t="s">
        <v>24</v>
      </c>
      <c r="I1883" s="6" t="s">
        <v>24</v>
      </c>
      <c r="J1883" s="6" t="s">
        <v>24</v>
      </c>
      <c r="K1883" s="6" t="s">
        <v>24</v>
      </c>
      <c r="L1883" s="6" t="s">
        <v>24</v>
      </c>
      <c r="M1883" s="6" t="s">
        <v>24</v>
      </c>
      <c r="N1883" s="6" t="s">
        <v>24</v>
      </c>
      <c r="O1883" s="6" t="s">
        <v>24</v>
      </c>
      <c r="P1883" s="6" t="s">
        <v>24</v>
      </c>
      <c r="Q1883" s="6" t="s">
        <v>24</v>
      </c>
      <c r="R1883" s="6" t="s">
        <v>24</v>
      </c>
      <c r="S1883" s="6" t="s">
        <v>24</v>
      </c>
      <c r="T1883" s="6" t="s">
        <v>24</v>
      </c>
      <c r="U1883" s="6" t="s">
        <v>24</v>
      </c>
      <c r="V1883" s="6" t="s">
        <v>24</v>
      </c>
      <c r="W1883" s="6" t="s">
        <v>24</v>
      </c>
      <c r="X1883" s="6" t="s">
        <v>24</v>
      </c>
      <c r="Y1883" s="6" t="s">
        <v>24</v>
      </c>
      <c r="Z1883" s="6" t="s">
        <v>24</v>
      </c>
      <c r="AA1883" s="6" t="s">
        <v>24</v>
      </c>
      <c r="AB1883" s="6" t="s">
        <v>24</v>
      </c>
    </row>
    <row r="1884" spans="1:28" ht="15" customHeight="1">
      <c r="A1884" s="5" t="s">
        <v>3435</v>
      </c>
      <c r="B1884" s="10" t="s">
        <v>3436</v>
      </c>
      <c r="C1884" s="5" t="s">
        <v>3394</v>
      </c>
      <c r="D1884" s="6" t="s">
        <v>24</v>
      </c>
      <c r="E1884" s="6" t="s">
        <v>24</v>
      </c>
      <c r="F1884" s="6" t="s">
        <v>24</v>
      </c>
      <c r="G1884" s="6" t="s">
        <v>24</v>
      </c>
      <c r="H1884" s="6" t="s">
        <v>24</v>
      </c>
      <c r="I1884" s="6" t="s">
        <v>24</v>
      </c>
      <c r="J1884" s="6" t="s">
        <v>24</v>
      </c>
      <c r="K1884" s="6" t="s">
        <v>24</v>
      </c>
      <c r="L1884" s="6" t="s">
        <v>24</v>
      </c>
      <c r="M1884" s="6" t="s">
        <v>24</v>
      </c>
      <c r="N1884" s="6" t="s">
        <v>24</v>
      </c>
      <c r="O1884" s="6" t="s">
        <v>24</v>
      </c>
      <c r="P1884" s="6" t="s">
        <v>24</v>
      </c>
      <c r="Q1884" s="6" t="s">
        <v>24</v>
      </c>
      <c r="R1884" s="6" t="s">
        <v>24</v>
      </c>
      <c r="S1884" s="6" t="s">
        <v>24</v>
      </c>
      <c r="T1884" s="6" t="s">
        <v>24</v>
      </c>
      <c r="U1884" s="6" t="s">
        <v>24</v>
      </c>
      <c r="V1884" s="6" t="s">
        <v>24</v>
      </c>
      <c r="W1884" s="6" t="s">
        <v>24</v>
      </c>
      <c r="X1884" s="6" t="s">
        <v>24</v>
      </c>
      <c r="Y1884" s="6" t="s">
        <v>24</v>
      </c>
      <c r="Z1884" s="6" t="s">
        <v>24</v>
      </c>
      <c r="AA1884" s="6" t="s">
        <v>24</v>
      </c>
      <c r="AB1884" s="6" t="s">
        <v>24</v>
      </c>
    </row>
    <row r="1885" spans="1:28" ht="15" customHeight="1">
      <c r="A1885" s="5" t="s">
        <v>3437</v>
      </c>
      <c r="B1885" s="10" t="s">
        <v>3438</v>
      </c>
      <c r="C1885" s="5" t="s">
        <v>3439</v>
      </c>
      <c r="D1885" s="6" t="s">
        <v>24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</row>
    <row r="1886" spans="1:28" ht="15" customHeight="1">
      <c r="A1886" s="5" t="s">
        <v>3440</v>
      </c>
      <c r="B1886" s="11" t="s">
        <v>3441</v>
      </c>
      <c r="C1886" s="5" t="s">
        <v>3442</v>
      </c>
      <c r="D1886" s="6"/>
      <c r="E1886" s="6" t="s">
        <v>24</v>
      </c>
      <c r="F1886" s="6" t="s">
        <v>24</v>
      </c>
      <c r="G1886" s="6" t="s">
        <v>24</v>
      </c>
      <c r="H1886" s="6" t="s">
        <v>24</v>
      </c>
      <c r="I1886" s="6" t="s">
        <v>24</v>
      </c>
      <c r="J1886" s="6" t="s">
        <v>24</v>
      </c>
      <c r="K1886" s="6" t="s">
        <v>24</v>
      </c>
      <c r="L1886" s="6" t="s">
        <v>24</v>
      </c>
      <c r="M1886" s="6" t="s">
        <v>24</v>
      </c>
      <c r="N1886" s="6" t="s">
        <v>24</v>
      </c>
      <c r="O1886" s="6" t="s">
        <v>24</v>
      </c>
      <c r="P1886" s="6"/>
      <c r="Q1886" s="6" t="s">
        <v>24</v>
      </c>
      <c r="R1886" s="6" t="s">
        <v>24</v>
      </c>
      <c r="S1886" s="6" t="s">
        <v>24</v>
      </c>
      <c r="T1886" s="6" t="s">
        <v>24</v>
      </c>
      <c r="U1886" s="6"/>
      <c r="V1886" s="6" t="s">
        <v>24</v>
      </c>
      <c r="W1886" s="6"/>
      <c r="X1886" s="6"/>
      <c r="Y1886" s="6"/>
      <c r="Z1886" s="6"/>
      <c r="AA1886" s="6"/>
      <c r="AB1886" s="6" t="s">
        <v>24</v>
      </c>
    </row>
    <row r="1887" spans="1:28" ht="15" customHeight="1">
      <c r="A1887" s="5" t="s">
        <v>3443</v>
      </c>
      <c r="B1887" s="10" t="s">
        <v>3444</v>
      </c>
      <c r="C1887" s="5" t="s">
        <v>3387</v>
      </c>
      <c r="D1887" s="6" t="s">
        <v>24</v>
      </c>
      <c r="E1887" s="6" t="s">
        <v>24</v>
      </c>
      <c r="F1887" s="6" t="s">
        <v>24</v>
      </c>
      <c r="G1887" s="6" t="s">
        <v>24</v>
      </c>
      <c r="H1887" s="6" t="s">
        <v>24</v>
      </c>
      <c r="I1887" s="6" t="s">
        <v>24</v>
      </c>
      <c r="J1887" s="6"/>
      <c r="K1887" s="6"/>
      <c r="L1887" s="6"/>
      <c r="M1887" s="6"/>
      <c r="N1887" s="6"/>
      <c r="O1887" s="6"/>
      <c r="P1887" s="6" t="s">
        <v>24</v>
      </c>
      <c r="Q1887" s="6" t="s">
        <v>24</v>
      </c>
      <c r="R1887" s="6" t="s">
        <v>24</v>
      </c>
      <c r="S1887" s="6"/>
      <c r="T1887" s="6"/>
      <c r="U1887" s="6" t="s">
        <v>24</v>
      </c>
      <c r="V1887" s="6" t="s">
        <v>24</v>
      </c>
      <c r="W1887" s="6" t="s">
        <v>24</v>
      </c>
      <c r="X1887" s="6" t="s">
        <v>24</v>
      </c>
      <c r="Y1887" s="6"/>
      <c r="Z1887" s="6"/>
      <c r="AA1887" s="6"/>
      <c r="AB1887" s="6"/>
    </row>
    <row r="1888" spans="1:28" ht="15" customHeight="1">
      <c r="A1888" s="5" t="s">
        <v>3445</v>
      </c>
      <c r="B1888" s="10" t="s">
        <v>3446</v>
      </c>
      <c r="C1888" s="5" t="s">
        <v>3391</v>
      </c>
      <c r="D1888" s="6" t="s">
        <v>24</v>
      </c>
      <c r="E1888" s="6" t="s">
        <v>24</v>
      </c>
      <c r="F1888" s="6" t="s">
        <v>24</v>
      </c>
      <c r="G1888" s="6" t="s">
        <v>24</v>
      </c>
      <c r="H1888" s="6" t="s">
        <v>24</v>
      </c>
      <c r="I1888" s="6" t="s">
        <v>24</v>
      </c>
      <c r="J1888" s="6"/>
      <c r="K1888" s="6"/>
      <c r="L1888" s="6"/>
      <c r="M1888" s="6"/>
      <c r="N1888" s="6"/>
      <c r="O1888" s="6"/>
      <c r="P1888" s="6" t="s">
        <v>24</v>
      </c>
      <c r="Q1888" s="6" t="s">
        <v>24</v>
      </c>
      <c r="R1888" s="6" t="s">
        <v>24</v>
      </c>
      <c r="S1888" s="6"/>
      <c r="T1888" s="6"/>
      <c r="U1888" s="6" t="s">
        <v>24</v>
      </c>
      <c r="V1888" s="6" t="s">
        <v>24</v>
      </c>
      <c r="W1888" s="6" t="s">
        <v>24</v>
      </c>
      <c r="X1888" s="6" t="s">
        <v>24</v>
      </c>
      <c r="Y1888" s="6"/>
      <c r="Z1888" s="6"/>
      <c r="AA1888" s="6"/>
      <c r="AB1888" s="6"/>
    </row>
    <row r="1889" spans="1:28" ht="15" customHeight="1">
      <c r="A1889" s="5" t="s">
        <v>3447</v>
      </c>
      <c r="B1889" s="10" t="s">
        <v>3448</v>
      </c>
      <c r="C1889" s="5" t="s">
        <v>3394</v>
      </c>
      <c r="D1889" s="6" t="s">
        <v>24</v>
      </c>
      <c r="E1889" s="6" t="s">
        <v>24</v>
      </c>
      <c r="F1889" s="6" t="s">
        <v>24</v>
      </c>
      <c r="G1889" s="6" t="s">
        <v>24</v>
      </c>
      <c r="H1889" s="6" t="s">
        <v>24</v>
      </c>
      <c r="I1889" s="6" t="s">
        <v>24</v>
      </c>
      <c r="J1889" s="6"/>
      <c r="K1889" s="6"/>
      <c r="L1889" s="6"/>
      <c r="M1889" s="6"/>
      <c r="N1889" s="6"/>
      <c r="O1889" s="6"/>
      <c r="P1889" s="6" t="s">
        <v>24</v>
      </c>
      <c r="Q1889" s="6" t="s">
        <v>24</v>
      </c>
      <c r="R1889" s="6" t="s">
        <v>24</v>
      </c>
      <c r="S1889" s="6"/>
      <c r="T1889" s="6"/>
      <c r="U1889" s="6" t="s">
        <v>24</v>
      </c>
      <c r="V1889" s="6" t="s">
        <v>24</v>
      </c>
      <c r="W1889" s="6" t="s">
        <v>24</v>
      </c>
      <c r="X1889" s="6" t="s">
        <v>24</v>
      </c>
      <c r="Y1889" s="6"/>
      <c r="Z1889" s="6"/>
      <c r="AA1889" s="6"/>
      <c r="AB1889" s="6"/>
    </row>
    <row r="1890" spans="1:28" ht="15" customHeight="1">
      <c r="A1890" s="5" t="s">
        <v>3449</v>
      </c>
      <c r="B1890" s="11" t="s">
        <v>3450</v>
      </c>
      <c r="C1890" s="5" t="s">
        <v>3394</v>
      </c>
      <c r="D1890" s="6" t="s">
        <v>24</v>
      </c>
      <c r="E1890" s="6" t="s">
        <v>24</v>
      </c>
      <c r="F1890" s="6" t="s">
        <v>24</v>
      </c>
      <c r="G1890" s="6" t="s">
        <v>24</v>
      </c>
      <c r="H1890" s="6" t="s">
        <v>24</v>
      </c>
      <c r="I1890" s="6" t="s">
        <v>24</v>
      </c>
      <c r="J1890" s="6" t="s">
        <v>24</v>
      </c>
      <c r="K1890" s="6" t="s">
        <v>24</v>
      </c>
      <c r="L1890" s="6" t="s">
        <v>24</v>
      </c>
      <c r="M1890" s="6" t="s">
        <v>24</v>
      </c>
      <c r="N1890" s="6" t="s">
        <v>24</v>
      </c>
      <c r="O1890" s="6" t="s">
        <v>24</v>
      </c>
      <c r="P1890" s="6" t="s">
        <v>24</v>
      </c>
      <c r="Q1890" s="6" t="s">
        <v>24</v>
      </c>
      <c r="R1890" s="6" t="s">
        <v>24</v>
      </c>
      <c r="S1890" s="6" t="s">
        <v>24</v>
      </c>
      <c r="T1890" s="6" t="s">
        <v>24</v>
      </c>
      <c r="U1890" s="6" t="s">
        <v>24</v>
      </c>
      <c r="V1890" s="6" t="s">
        <v>24</v>
      </c>
      <c r="W1890" s="6" t="s">
        <v>24</v>
      </c>
      <c r="X1890" s="6" t="s">
        <v>24</v>
      </c>
      <c r="Y1890" s="6" t="s">
        <v>24</v>
      </c>
      <c r="Z1890" s="6" t="s">
        <v>24</v>
      </c>
      <c r="AA1890" s="6" t="s">
        <v>24</v>
      </c>
      <c r="AB1890" s="6" t="s">
        <v>24</v>
      </c>
    </row>
    <row r="1891" spans="1:28" ht="15" customHeight="1">
      <c r="A1891" s="5" t="s">
        <v>3451</v>
      </c>
      <c r="B1891" s="10" t="s">
        <v>10453</v>
      </c>
      <c r="C1891" s="5" t="s">
        <v>3387</v>
      </c>
      <c r="D1891" s="6" t="s">
        <v>24</v>
      </c>
      <c r="E1891" s="6" t="s">
        <v>24</v>
      </c>
      <c r="F1891" s="6" t="s">
        <v>24</v>
      </c>
      <c r="G1891" s="6" t="s">
        <v>24</v>
      </c>
      <c r="H1891" s="6" t="s">
        <v>24</v>
      </c>
      <c r="I1891" s="6" t="s">
        <v>24</v>
      </c>
      <c r="J1891" s="6" t="s">
        <v>24</v>
      </c>
      <c r="K1891" s="6" t="s">
        <v>24</v>
      </c>
      <c r="L1891" s="6" t="s">
        <v>24</v>
      </c>
      <c r="M1891" s="6" t="s">
        <v>24</v>
      </c>
      <c r="N1891" s="6" t="s">
        <v>24</v>
      </c>
      <c r="O1891" s="6" t="s">
        <v>24</v>
      </c>
      <c r="P1891" s="6" t="s">
        <v>24</v>
      </c>
      <c r="Q1891" s="6" t="s">
        <v>24</v>
      </c>
      <c r="R1891" s="6" t="s">
        <v>24</v>
      </c>
      <c r="S1891" s="6" t="s">
        <v>24</v>
      </c>
      <c r="T1891" s="6" t="s">
        <v>24</v>
      </c>
      <c r="U1891" s="6" t="s">
        <v>24</v>
      </c>
      <c r="V1891" s="6" t="s">
        <v>24</v>
      </c>
      <c r="W1891" s="6" t="s">
        <v>24</v>
      </c>
      <c r="X1891" s="6" t="s">
        <v>24</v>
      </c>
      <c r="Y1891" s="6" t="s">
        <v>24</v>
      </c>
      <c r="Z1891" s="6" t="s">
        <v>24</v>
      </c>
      <c r="AA1891" s="6" t="s">
        <v>24</v>
      </c>
      <c r="AB1891" s="6" t="s">
        <v>24</v>
      </c>
    </row>
    <row r="1892" spans="1:28" ht="15" customHeight="1">
      <c r="A1892" s="5" t="s">
        <v>3452</v>
      </c>
      <c r="B1892" s="11" t="s">
        <v>10316</v>
      </c>
      <c r="C1892" s="5" t="s">
        <v>3391</v>
      </c>
      <c r="D1892" s="6" t="s">
        <v>24</v>
      </c>
      <c r="E1892" s="6" t="s">
        <v>24</v>
      </c>
      <c r="F1892" s="6" t="s">
        <v>24</v>
      </c>
      <c r="G1892" s="6" t="s">
        <v>24</v>
      </c>
      <c r="H1892" s="6" t="s">
        <v>24</v>
      </c>
      <c r="I1892" s="6" t="s">
        <v>24</v>
      </c>
      <c r="J1892" s="6" t="s">
        <v>24</v>
      </c>
      <c r="K1892" s="6" t="s">
        <v>24</v>
      </c>
      <c r="L1892" s="6" t="s">
        <v>24</v>
      </c>
      <c r="M1892" s="6" t="s">
        <v>24</v>
      </c>
      <c r="N1892" s="6" t="s">
        <v>24</v>
      </c>
      <c r="O1892" s="6" t="s">
        <v>24</v>
      </c>
      <c r="P1892" s="6" t="s">
        <v>24</v>
      </c>
      <c r="Q1892" s="6" t="s">
        <v>24</v>
      </c>
      <c r="R1892" s="6" t="s">
        <v>24</v>
      </c>
      <c r="S1892" s="6" t="s">
        <v>24</v>
      </c>
      <c r="T1892" s="6" t="s">
        <v>24</v>
      </c>
      <c r="U1892" s="6" t="s">
        <v>24</v>
      </c>
      <c r="V1892" s="6" t="s">
        <v>24</v>
      </c>
      <c r="W1892" s="6" t="s">
        <v>24</v>
      </c>
      <c r="X1892" s="6" t="s">
        <v>24</v>
      </c>
      <c r="Y1892" s="6" t="s">
        <v>24</v>
      </c>
      <c r="Z1892" s="6" t="s">
        <v>24</v>
      </c>
      <c r="AA1892" s="6" t="s">
        <v>24</v>
      </c>
      <c r="AB1892" s="6" t="s">
        <v>24</v>
      </c>
    </row>
    <row r="1893" spans="1:28" ht="15" customHeight="1">
      <c r="A1893" s="5" t="s">
        <v>3453</v>
      </c>
      <c r="B1893" s="11" t="s">
        <v>3454</v>
      </c>
      <c r="C1893" s="5" t="s">
        <v>3394</v>
      </c>
      <c r="D1893" s="6" t="s">
        <v>24</v>
      </c>
      <c r="E1893" s="6" t="s">
        <v>24</v>
      </c>
      <c r="F1893" s="6" t="s">
        <v>24</v>
      </c>
      <c r="G1893" s="6" t="s">
        <v>24</v>
      </c>
      <c r="H1893" s="6" t="s">
        <v>24</v>
      </c>
      <c r="I1893" s="6" t="s">
        <v>24</v>
      </c>
      <c r="J1893" s="6" t="s">
        <v>24</v>
      </c>
      <c r="K1893" s="6" t="s">
        <v>24</v>
      </c>
      <c r="L1893" s="6" t="s">
        <v>24</v>
      </c>
      <c r="M1893" s="6" t="s">
        <v>24</v>
      </c>
      <c r="N1893" s="6" t="s">
        <v>24</v>
      </c>
      <c r="O1893" s="6" t="s">
        <v>24</v>
      </c>
      <c r="P1893" s="6" t="s">
        <v>24</v>
      </c>
      <c r="Q1893" s="6" t="s">
        <v>24</v>
      </c>
      <c r="R1893" s="6" t="s">
        <v>24</v>
      </c>
      <c r="S1893" s="6" t="s">
        <v>24</v>
      </c>
      <c r="T1893" s="6" t="s">
        <v>24</v>
      </c>
      <c r="U1893" s="6" t="s">
        <v>24</v>
      </c>
      <c r="V1893" s="6" t="s">
        <v>24</v>
      </c>
      <c r="W1893" s="6" t="s">
        <v>24</v>
      </c>
      <c r="X1893" s="6" t="s">
        <v>24</v>
      </c>
      <c r="Y1893" s="6" t="s">
        <v>24</v>
      </c>
      <c r="Z1893" s="6" t="s">
        <v>24</v>
      </c>
      <c r="AA1893" s="6" t="s">
        <v>24</v>
      </c>
      <c r="AB1893" s="6" t="s">
        <v>24</v>
      </c>
    </row>
    <row r="1894" spans="1:28" ht="15" customHeight="1">
      <c r="A1894" s="5" t="s">
        <v>3455</v>
      </c>
      <c r="B1894" s="10" t="s">
        <v>3456</v>
      </c>
      <c r="C1894" s="5" t="s">
        <v>3391</v>
      </c>
      <c r="D1894" s="6" t="s">
        <v>24</v>
      </c>
      <c r="E1894" s="6" t="s">
        <v>24</v>
      </c>
      <c r="F1894" s="6" t="s">
        <v>24</v>
      </c>
      <c r="G1894" s="6" t="s">
        <v>24</v>
      </c>
      <c r="H1894" s="6" t="s">
        <v>24</v>
      </c>
      <c r="I1894" s="6" t="s">
        <v>24</v>
      </c>
      <c r="J1894" s="6"/>
      <c r="K1894" s="6"/>
      <c r="L1894" s="6"/>
      <c r="M1894" s="6"/>
      <c r="N1894" s="6"/>
      <c r="O1894" s="6"/>
      <c r="P1894" s="6" t="s">
        <v>24</v>
      </c>
      <c r="Q1894" s="6" t="s">
        <v>24</v>
      </c>
      <c r="R1894" s="6" t="s">
        <v>24</v>
      </c>
      <c r="S1894" s="6"/>
      <c r="T1894" s="6"/>
      <c r="U1894" s="6" t="s">
        <v>24</v>
      </c>
      <c r="V1894" s="6" t="s">
        <v>24</v>
      </c>
      <c r="W1894" s="6" t="s">
        <v>24</v>
      </c>
      <c r="X1894" s="6" t="s">
        <v>24</v>
      </c>
      <c r="Y1894" s="6"/>
      <c r="Z1894" s="6"/>
      <c r="AA1894" s="6"/>
      <c r="AB1894" s="6"/>
    </row>
    <row r="1895" spans="1:28" ht="15" customHeight="1">
      <c r="A1895" s="5" t="s">
        <v>3457</v>
      </c>
      <c r="B1895" s="10" t="s">
        <v>3458</v>
      </c>
      <c r="C1895" s="5" t="s">
        <v>3394</v>
      </c>
      <c r="D1895" s="6" t="s">
        <v>24</v>
      </c>
      <c r="E1895" s="6" t="s">
        <v>24</v>
      </c>
      <c r="F1895" s="6" t="s">
        <v>24</v>
      </c>
      <c r="G1895" s="6" t="s">
        <v>24</v>
      </c>
      <c r="H1895" s="6" t="s">
        <v>24</v>
      </c>
      <c r="I1895" s="6" t="s">
        <v>24</v>
      </c>
      <c r="J1895" s="6"/>
      <c r="K1895" s="6"/>
      <c r="L1895" s="6"/>
      <c r="M1895" s="6"/>
      <c r="N1895" s="6"/>
      <c r="O1895" s="6"/>
      <c r="P1895" s="6" t="s">
        <v>24</v>
      </c>
      <c r="Q1895" s="6" t="s">
        <v>24</v>
      </c>
      <c r="R1895" s="6" t="s">
        <v>24</v>
      </c>
      <c r="S1895" s="6"/>
      <c r="T1895" s="6"/>
      <c r="U1895" s="6" t="s">
        <v>24</v>
      </c>
      <c r="V1895" s="6" t="s">
        <v>24</v>
      </c>
      <c r="W1895" s="6" t="s">
        <v>24</v>
      </c>
      <c r="X1895" s="6" t="s">
        <v>24</v>
      </c>
      <c r="Y1895" s="6"/>
      <c r="Z1895" s="6"/>
      <c r="AA1895" s="6"/>
      <c r="AB1895" s="6"/>
    </row>
    <row r="1896" spans="1:28" ht="15" customHeight="1">
      <c r="A1896" s="5" t="s">
        <v>3459</v>
      </c>
      <c r="B1896" s="10" t="s">
        <v>3460</v>
      </c>
      <c r="C1896" s="5" t="s">
        <v>3391</v>
      </c>
      <c r="D1896" s="6"/>
      <c r="E1896" s="6" t="s">
        <v>24</v>
      </c>
      <c r="F1896" s="6" t="s">
        <v>24</v>
      </c>
      <c r="G1896" s="6" t="s">
        <v>24</v>
      </c>
      <c r="H1896" s="6" t="s">
        <v>24</v>
      </c>
      <c r="I1896" s="6" t="s">
        <v>24</v>
      </c>
      <c r="J1896" s="6"/>
      <c r="K1896" s="6"/>
      <c r="L1896" s="6"/>
      <c r="M1896" s="6"/>
      <c r="N1896" s="6"/>
      <c r="O1896" s="6"/>
      <c r="P1896" s="6"/>
      <c r="Q1896" s="6" t="s">
        <v>24</v>
      </c>
      <c r="R1896" s="6" t="s">
        <v>24</v>
      </c>
      <c r="S1896" s="6"/>
      <c r="T1896" s="6"/>
      <c r="U1896" s="6"/>
      <c r="V1896" s="6" t="s">
        <v>24</v>
      </c>
      <c r="W1896" s="6"/>
      <c r="X1896" s="6"/>
      <c r="Y1896" s="6"/>
      <c r="Z1896" s="6"/>
      <c r="AA1896" s="6"/>
      <c r="AB1896" s="6"/>
    </row>
    <row r="1897" spans="1:28" ht="15" customHeight="1">
      <c r="A1897" s="5" t="s">
        <v>3461</v>
      </c>
      <c r="B1897" s="11" t="s">
        <v>3462</v>
      </c>
      <c r="C1897" s="5" t="s">
        <v>3394</v>
      </c>
      <c r="D1897" s="6"/>
      <c r="E1897" s="6" t="s">
        <v>24</v>
      </c>
      <c r="F1897" s="6" t="s">
        <v>24</v>
      </c>
      <c r="G1897" s="6" t="s">
        <v>24</v>
      </c>
      <c r="H1897" s="6" t="s">
        <v>24</v>
      </c>
      <c r="I1897" s="6" t="s">
        <v>24</v>
      </c>
      <c r="J1897" s="6"/>
      <c r="K1897" s="6"/>
      <c r="L1897" s="6"/>
      <c r="M1897" s="6"/>
      <c r="N1897" s="6"/>
      <c r="O1897" s="6"/>
      <c r="P1897" s="6"/>
      <c r="Q1897" s="6" t="s">
        <v>24</v>
      </c>
      <c r="R1897" s="6" t="s">
        <v>24</v>
      </c>
      <c r="S1897" s="6"/>
      <c r="T1897" s="6"/>
      <c r="U1897" s="6"/>
      <c r="V1897" s="6" t="s">
        <v>24</v>
      </c>
      <c r="W1897" s="6"/>
      <c r="X1897" s="6"/>
      <c r="Y1897" s="6"/>
      <c r="Z1897" s="6"/>
      <c r="AA1897" s="6"/>
      <c r="AB1897" s="6"/>
    </row>
    <row r="1898" spans="1:28" ht="15" customHeight="1">
      <c r="A1898" s="5" t="s">
        <v>3463</v>
      </c>
      <c r="B1898" s="10" t="s">
        <v>3464</v>
      </c>
      <c r="C1898" s="5" t="s">
        <v>3394</v>
      </c>
      <c r="D1898" s="6" t="s">
        <v>24</v>
      </c>
      <c r="E1898" s="6" t="s">
        <v>24</v>
      </c>
      <c r="F1898" s="6" t="s">
        <v>24</v>
      </c>
      <c r="G1898" s="6" t="s">
        <v>24</v>
      </c>
      <c r="H1898" s="6" t="s">
        <v>24</v>
      </c>
      <c r="I1898" s="6" t="s">
        <v>24</v>
      </c>
      <c r="J1898" s="6" t="s">
        <v>24</v>
      </c>
      <c r="K1898" s="6" t="s">
        <v>24</v>
      </c>
      <c r="L1898" s="6" t="s">
        <v>24</v>
      </c>
      <c r="M1898" s="6" t="s">
        <v>24</v>
      </c>
      <c r="N1898" s="6" t="s">
        <v>24</v>
      </c>
      <c r="O1898" s="6" t="s">
        <v>24</v>
      </c>
      <c r="P1898" s="6" t="s">
        <v>24</v>
      </c>
      <c r="Q1898" s="6" t="s">
        <v>24</v>
      </c>
      <c r="R1898" s="6" t="s">
        <v>24</v>
      </c>
      <c r="S1898" s="6" t="s">
        <v>24</v>
      </c>
      <c r="T1898" s="6" t="s">
        <v>24</v>
      </c>
      <c r="U1898" s="6" t="s">
        <v>24</v>
      </c>
      <c r="V1898" s="6" t="s">
        <v>24</v>
      </c>
      <c r="W1898" s="6" t="s">
        <v>24</v>
      </c>
      <c r="X1898" s="6" t="s">
        <v>24</v>
      </c>
      <c r="Y1898" s="6" t="s">
        <v>24</v>
      </c>
      <c r="Z1898" s="6" t="s">
        <v>24</v>
      </c>
      <c r="AA1898" s="6" t="s">
        <v>24</v>
      </c>
      <c r="AB1898" s="6" t="s">
        <v>24</v>
      </c>
    </row>
    <row r="1899" spans="1:28" ht="15" customHeight="1">
      <c r="A1899" s="5" t="s">
        <v>3465</v>
      </c>
      <c r="B1899" s="11" t="s">
        <v>3466</v>
      </c>
      <c r="C1899" s="5" t="s">
        <v>3391</v>
      </c>
      <c r="D1899" s="6" t="s">
        <v>24</v>
      </c>
      <c r="E1899" s="6" t="s">
        <v>24</v>
      </c>
      <c r="F1899" s="6" t="s">
        <v>24</v>
      </c>
      <c r="G1899" s="6" t="s">
        <v>24</v>
      </c>
      <c r="H1899" s="6" t="s">
        <v>24</v>
      </c>
      <c r="I1899" s="6" t="s">
        <v>24</v>
      </c>
      <c r="J1899" s="6"/>
      <c r="K1899" s="6"/>
      <c r="L1899" s="6"/>
      <c r="M1899" s="6"/>
      <c r="N1899" s="6"/>
      <c r="O1899" s="6"/>
      <c r="P1899" s="6" t="s">
        <v>24</v>
      </c>
      <c r="Q1899" s="6" t="s">
        <v>24</v>
      </c>
      <c r="R1899" s="6" t="s">
        <v>24</v>
      </c>
      <c r="S1899" s="6"/>
      <c r="T1899" s="6"/>
      <c r="U1899" s="6" t="s">
        <v>24</v>
      </c>
      <c r="V1899" s="6" t="s">
        <v>24</v>
      </c>
      <c r="W1899" s="6" t="s">
        <v>24</v>
      </c>
      <c r="X1899" s="6" t="s">
        <v>24</v>
      </c>
      <c r="Y1899" s="6"/>
      <c r="Z1899" s="6"/>
      <c r="AA1899" s="6"/>
      <c r="AB1899" s="6"/>
    </row>
    <row r="1900" spans="1:28" ht="15" customHeight="1">
      <c r="A1900" s="5" t="s">
        <v>3467</v>
      </c>
      <c r="B1900" s="10" t="s">
        <v>3468</v>
      </c>
      <c r="C1900" s="5" t="s">
        <v>3394</v>
      </c>
      <c r="D1900" s="6" t="s">
        <v>24</v>
      </c>
      <c r="E1900" s="6" t="s">
        <v>24</v>
      </c>
      <c r="F1900" s="6" t="s">
        <v>24</v>
      </c>
      <c r="G1900" s="6" t="s">
        <v>24</v>
      </c>
      <c r="H1900" s="6" t="s">
        <v>24</v>
      </c>
      <c r="I1900" s="6" t="s">
        <v>24</v>
      </c>
      <c r="J1900" s="6"/>
      <c r="K1900" s="6"/>
      <c r="L1900" s="6"/>
      <c r="M1900" s="6"/>
      <c r="N1900" s="6"/>
      <c r="O1900" s="6"/>
      <c r="P1900" s="6" t="s">
        <v>24</v>
      </c>
      <c r="Q1900" s="6" t="s">
        <v>24</v>
      </c>
      <c r="R1900" s="6" t="s">
        <v>24</v>
      </c>
      <c r="S1900" s="6"/>
      <c r="T1900" s="6"/>
      <c r="U1900" s="6" t="s">
        <v>24</v>
      </c>
      <c r="V1900" s="6" t="s">
        <v>24</v>
      </c>
      <c r="W1900" s="6" t="s">
        <v>24</v>
      </c>
      <c r="X1900" s="6" t="s">
        <v>24</v>
      </c>
      <c r="Y1900" s="6"/>
      <c r="Z1900" s="6"/>
      <c r="AA1900" s="6"/>
      <c r="AB1900" s="6"/>
    </row>
    <row r="1901" spans="1:28" ht="15" customHeight="1">
      <c r="A1901" s="5" t="s">
        <v>3469</v>
      </c>
      <c r="B1901" s="10" t="s">
        <v>3470</v>
      </c>
      <c r="C1901" s="5" t="s">
        <v>3394</v>
      </c>
      <c r="D1901" s="6" t="s">
        <v>24</v>
      </c>
      <c r="E1901" s="6" t="s">
        <v>24</v>
      </c>
      <c r="F1901" s="6" t="s">
        <v>24</v>
      </c>
      <c r="G1901" s="6" t="s">
        <v>24</v>
      </c>
      <c r="H1901" s="6" t="s">
        <v>24</v>
      </c>
      <c r="I1901" s="6" t="s">
        <v>24</v>
      </c>
      <c r="J1901" s="6"/>
      <c r="K1901" s="6"/>
      <c r="L1901" s="6"/>
      <c r="M1901" s="6"/>
      <c r="N1901" s="6"/>
      <c r="O1901" s="6"/>
      <c r="P1901" s="6" t="s">
        <v>24</v>
      </c>
      <c r="Q1901" s="6" t="s">
        <v>24</v>
      </c>
      <c r="R1901" s="6" t="s">
        <v>24</v>
      </c>
      <c r="S1901" s="6"/>
      <c r="T1901" s="6"/>
      <c r="U1901" s="6" t="s">
        <v>24</v>
      </c>
      <c r="V1901" s="6" t="s">
        <v>24</v>
      </c>
      <c r="W1901" s="6" t="s">
        <v>24</v>
      </c>
      <c r="X1901" s="6" t="s">
        <v>24</v>
      </c>
      <c r="Y1901" s="6"/>
      <c r="Z1901" s="6"/>
      <c r="AA1901" s="6"/>
      <c r="AB1901" s="6"/>
    </row>
    <row r="1902" spans="1:28" ht="15" customHeight="1">
      <c r="A1902" s="5" t="s">
        <v>3471</v>
      </c>
      <c r="B1902" s="10" t="s">
        <v>3472</v>
      </c>
      <c r="C1902" s="5" t="s">
        <v>3387</v>
      </c>
      <c r="D1902" s="6" t="s">
        <v>24</v>
      </c>
      <c r="E1902" s="6" t="s">
        <v>24</v>
      </c>
      <c r="F1902" s="6" t="s">
        <v>24</v>
      </c>
      <c r="G1902" s="6" t="s">
        <v>24</v>
      </c>
      <c r="H1902" s="6" t="s">
        <v>24</v>
      </c>
      <c r="I1902" s="6" t="s">
        <v>24</v>
      </c>
      <c r="J1902" s="6"/>
      <c r="K1902" s="6"/>
      <c r="L1902" s="6"/>
      <c r="M1902" s="6"/>
      <c r="N1902" s="6"/>
      <c r="O1902" s="6"/>
      <c r="P1902" s="6" t="s">
        <v>24</v>
      </c>
      <c r="Q1902" s="6" t="s">
        <v>24</v>
      </c>
      <c r="R1902" s="6" t="s">
        <v>24</v>
      </c>
      <c r="S1902" s="6"/>
      <c r="T1902" s="6"/>
      <c r="U1902" s="6" t="s">
        <v>24</v>
      </c>
      <c r="V1902" s="6" t="s">
        <v>24</v>
      </c>
      <c r="W1902" s="6" t="s">
        <v>24</v>
      </c>
      <c r="X1902" s="6" t="s">
        <v>24</v>
      </c>
      <c r="Y1902" s="6"/>
      <c r="Z1902" s="6"/>
      <c r="AA1902" s="6"/>
      <c r="AB1902" s="6"/>
    </row>
    <row r="1903" spans="1:28" ht="15" customHeight="1">
      <c r="A1903" s="5" t="s">
        <v>3473</v>
      </c>
      <c r="B1903" s="10" t="s">
        <v>3474</v>
      </c>
      <c r="C1903" s="5" t="s">
        <v>3394</v>
      </c>
      <c r="D1903" s="6" t="s">
        <v>24</v>
      </c>
      <c r="E1903" s="6" t="s">
        <v>24</v>
      </c>
      <c r="F1903" s="6" t="s">
        <v>24</v>
      </c>
      <c r="G1903" s="6" t="s">
        <v>24</v>
      </c>
      <c r="H1903" s="6" t="s">
        <v>24</v>
      </c>
      <c r="I1903" s="6" t="s">
        <v>24</v>
      </c>
      <c r="J1903" s="6"/>
      <c r="K1903" s="6"/>
      <c r="L1903" s="6"/>
      <c r="M1903" s="6"/>
      <c r="N1903" s="6"/>
      <c r="O1903" s="6"/>
      <c r="P1903" s="6" t="s">
        <v>24</v>
      </c>
      <c r="Q1903" s="6" t="s">
        <v>24</v>
      </c>
      <c r="R1903" s="6" t="s">
        <v>24</v>
      </c>
      <c r="S1903" s="6"/>
      <c r="T1903" s="6"/>
      <c r="U1903" s="6" t="s">
        <v>24</v>
      </c>
      <c r="V1903" s="6" t="s">
        <v>24</v>
      </c>
      <c r="W1903" s="6" t="s">
        <v>24</v>
      </c>
      <c r="X1903" s="6" t="s">
        <v>24</v>
      </c>
      <c r="Y1903" s="6"/>
      <c r="Z1903" s="6"/>
      <c r="AA1903" s="6"/>
      <c r="AB1903" s="6"/>
    </row>
    <row r="1904" spans="1:28" ht="15" customHeight="1">
      <c r="A1904" s="5" t="s">
        <v>3475</v>
      </c>
      <c r="B1904" s="10" t="s">
        <v>3476</v>
      </c>
      <c r="C1904" s="5" t="s">
        <v>3391</v>
      </c>
      <c r="D1904" s="6" t="s">
        <v>24</v>
      </c>
      <c r="E1904" s="6" t="s">
        <v>24</v>
      </c>
      <c r="F1904" s="6" t="s">
        <v>24</v>
      </c>
      <c r="G1904" s="6" t="s">
        <v>24</v>
      </c>
      <c r="H1904" s="6" t="s">
        <v>24</v>
      </c>
      <c r="I1904" s="6" t="s">
        <v>24</v>
      </c>
      <c r="J1904" s="6"/>
      <c r="K1904" s="6"/>
      <c r="L1904" s="6"/>
      <c r="M1904" s="6"/>
      <c r="N1904" s="6"/>
      <c r="O1904" s="6"/>
      <c r="P1904" s="6" t="s">
        <v>24</v>
      </c>
      <c r="Q1904" s="6" t="s">
        <v>24</v>
      </c>
      <c r="R1904" s="6" t="s">
        <v>24</v>
      </c>
      <c r="S1904" s="6"/>
      <c r="T1904" s="6"/>
      <c r="U1904" s="6" t="s">
        <v>24</v>
      </c>
      <c r="V1904" s="6" t="s">
        <v>24</v>
      </c>
      <c r="W1904" s="6" t="s">
        <v>24</v>
      </c>
      <c r="X1904" s="6" t="s">
        <v>24</v>
      </c>
      <c r="Y1904" s="6"/>
      <c r="Z1904" s="6"/>
      <c r="AA1904" s="6"/>
      <c r="AB1904" s="6"/>
    </row>
    <row r="1905" spans="1:28" ht="15" customHeight="1">
      <c r="A1905" s="5" t="s">
        <v>3477</v>
      </c>
      <c r="B1905" s="10" t="s">
        <v>3478</v>
      </c>
      <c r="C1905" s="5" t="s">
        <v>3394</v>
      </c>
      <c r="D1905" s="6" t="s">
        <v>24</v>
      </c>
      <c r="E1905" s="6" t="s">
        <v>24</v>
      </c>
      <c r="F1905" s="6" t="s">
        <v>24</v>
      </c>
      <c r="G1905" s="6" t="s">
        <v>24</v>
      </c>
      <c r="H1905" s="6" t="s">
        <v>24</v>
      </c>
      <c r="I1905" s="6" t="s">
        <v>24</v>
      </c>
      <c r="J1905" s="6"/>
      <c r="K1905" s="6"/>
      <c r="L1905" s="6"/>
      <c r="M1905" s="6"/>
      <c r="N1905" s="6"/>
      <c r="O1905" s="6"/>
      <c r="P1905" s="6" t="s">
        <v>24</v>
      </c>
      <c r="Q1905" s="6" t="s">
        <v>24</v>
      </c>
      <c r="R1905" s="6" t="s">
        <v>24</v>
      </c>
      <c r="S1905" s="6"/>
      <c r="T1905" s="6"/>
      <c r="U1905" s="6" t="s">
        <v>24</v>
      </c>
      <c r="V1905" s="6" t="s">
        <v>24</v>
      </c>
      <c r="W1905" s="6" t="s">
        <v>24</v>
      </c>
      <c r="X1905" s="6" t="s">
        <v>24</v>
      </c>
      <c r="Y1905" s="6"/>
      <c r="Z1905" s="6"/>
      <c r="AA1905" s="6"/>
      <c r="AB1905" s="6"/>
    </row>
    <row r="1906" spans="1:28" ht="15" customHeight="1">
      <c r="A1906" s="5" t="s">
        <v>3479</v>
      </c>
      <c r="B1906" s="10" t="s">
        <v>3480</v>
      </c>
      <c r="C1906" s="5" t="s">
        <v>3391</v>
      </c>
      <c r="D1906" s="6" t="s">
        <v>24</v>
      </c>
      <c r="E1906" s="6" t="s">
        <v>24</v>
      </c>
      <c r="F1906" s="6" t="s">
        <v>24</v>
      </c>
      <c r="G1906" s="6" t="s">
        <v>24</v>
      </c>
      <c r="H1906" s="6" t="s">
        <v>24</v>
      </c>
      <c r="I1906" s="6" t="s">
        <v>24</v>
      </c>
      <c r="J1906" s="6"/>
      <c r="K1906" s="6"/>
      <c r="L1906" s="6"/>
      <c r="M1906" s="6"/>
      <c r="N1906" s="6"/>
      <c r="O1906" s="6"/>
      <c r="P1906" s="6" t="s">
        <v>24</v>
      </c>
      <c r="Q1906" s="6" t="s">
        <v>24</v>
      </c>
      <c r="R1906" s="6" t="s">
        <v>24</v>
      </c>
      <c r="S1906" s="6"/>
      <c r="T1906" s="6"/>
      <c r="U1906" s="6" t="s">
        <v>24</v>
      </c>
      <c r="V1906" s="6" t="s">
        <v>24</v>
      </c>
      <c r="W1906" s="6" t="s">
        <v>24</v>
      </c>
      <c r="X1906" s="6" t="s">
        <v>24</v>
      </c>
      <c r="Y1906" s="6"/>
      <c r="Z1906" s="6"/>
      <c r="AA1906" s="6"/>
      <c r="AB1906" s="6"/>
    </row>
    <row r="1907" spans="1:28" ht="15" customHeight="1">
      <c r="A1907" s="5" t="s">
        <v>3481</v>
      </c>
      <c r="B1907" s="10" t="s">
        <v>3482</v>
      </c>
      <c r="C1907" s="5" t="s">
        <v>3394</v>
      </c>
      <c r="D1907" s="6" t="s">
        <v>24</v>
      </c>
      <c r="E1907" s="6" t="s">
        <v>24</v>
      </c>
      <c r="F1907" s="6" t="s">
        <v>24</v>
      </c>
      <c r="G1907" s="6" t="s">
        <v>24</v>
      </c>
      <c r="H1907" s="6" t="s">
        <v>24</v>
      </c>
      <c r="I1907" s="6" t="s">
        <v>24</v>
      </c>
      <c r="J1907" s="6"/>
      <c r="K1907" s="6"/>
      <c r="L1907" s="6"/>
      <c r="M1907" s="6"/>
      <c r="N1907" s="6"/>
      <c r="O1907" s="6"/>
      <c r="P1907" s="6" t="s">
        <v>24</v>
      </c>
      <c r="Q1907" s="6" t="s">
        <v>24</v>
      </c>
      <c r="R1907" s="6" t="s">
        <v>24</v>
      </c>
      <c r="S1907" s="6"/>
      <c r="T1907" s="6"/>
      <c r="U1907" s="6" t="s">
        <v>24</v>
      </c>
      <c r="V1907" s="6" t="s">
        <v>24</v>
      </c>
      <c r="W1907" s="6" t="s">
        <v>24</v>
      </c>
      <c r="X1907" s="6" t="s">
        <v>24</v>
      </c>
      <c r="Y1907" s="6"/>
      <c r="Z1907" s="6"/>
      <c r="AA1907" s="6"/>
      <c r="AB1907" s="6"/>
    </row>
    <row r="1908" spans="1:28" ht="15" customHeight="1">
      <c r="A1908" s="5" t="s">
        <v>3483</v>
      </c>
      <c r="B1908" s="11" t="s">
        <v>3484</v>
      </c>
      <c r="C1908" s="5" t="s">
        <v>2516</v>
      </c>
      <c r="D1908" s="6"/>
      <c r="E1908" s="6"/>
      <c r="F1908" s="6"/>
      <c r="G1908" s="6"/>
      <c r="H1908" s="6"/>
      <c r="I1908" s="6"/>
      <c r="J1908" s="6"/>
      <c r="K1908" s="6" t="s">
        <v>24</v>
      </c>
      <c r="L1908" s="6" t="s">
        <v>24</v>
      </c>
      <c r="M1908" s="6" t="s">
        <v>24</v>
      </c>
      <c r="N1908" s="6" t="s">
        <v>24</v>
      </c>
      <c r="O1908" s="6" t="s">
        <v>24</v>
      </c>
      <c r="P1908" s="6"/>
      <c r="Q1908" s="6"/>
      <c r="R1908" s="6"/>
      <c r="S1908" s="6"/>
      <c r="T1908" s="6" t="s">
        <v>24</v>
      </c>
      <c r="U1908" s="6"/>
      <c r="V1908" s="6"/>
      <c r="W1908" s="6"/>
      <c r="X1908" s="6"/>
      <c r="Y1908" s="6"/>
      <c r="Z1908" s="6"/>
      <c r="AA1908" s="6"/>
      <c r="AB1908" s="6"/>
    </row>
    <row r="1909" spans="1:28" ht="15" customHeight="1">
      <c r="A1909" s="5" t="s">
        <v>3485</v>
      </c>
      <c r="B1909" s="11" t="s">
        <v>3486</v>
      </c>
      <c r="C1909" s="5" t="s">
        <v>2516</v>
      </c>
      <c r="D1909" s="6"/>
      <c r="E1909" s="6"/>
      <c r="F1909" s="6"/>
      <c r="G1909" s="6"/>
      <c r="H1909" s="6"/>
      <c r="I1909" s="6"/>
      <c r="J1909" s="6"/>
      <c r="K1909" s="6" t="s">
        <v>24</v>
      </c>
      <c r="L1909" s="6" t="s">
        <v>24</v>
      </c>
      <c r="M1909" s="6" t="s">
        <v>24</v>
      </c>
      <c r="N1909" s="6" t="s">
        <v>24</v>
      </c>
      <c r="O1909" s="6" t="s">
        <v>24</v>
      </c>
      <c r="P1909" s="6"/>
      <c r="Q1909" s="6"/>
      <c r="R1909" s="6"/>
      <c r="S1909" s="6"/>
      <c r="T1909" s="6" t="s">
        <v>24</v>
      </c>
      <c r="U1909" s="6"/>
      <c r="V1909" s="6"/>
      <c r="W1909" s="6"/>
      <c r="X1909" s="6"/>
      <c r="Y1909" s="6"/>
      <c r="Z1909" s="6"/>
      <c r="AA1909" s="6"/>
      <c r="AB1909" s="6"/>
    </row>
    <row r="1910" spans="1:28" ht="15" customHeight="1">
      <c r="A1910" s="5" t="s">
        <v>3487</v>
      </c>
      <c r="B1910" s="11" t="s">
        <v>10718</v>
      </c>
      <c r="C1910" s="5" t="s">
        <v>3488</v>
      </c>
      <c r="D1910" s="6"/>
      <c r="E1910" s="6"/>
      <c r="F1910" s="6"/>
      <c r="G1910" s="6"/>
      <c r="H1910" s="6"/>
      <c r="I1910" s="6"/>
      <c r="J1910" s="6"/>
      <c r="K1910" s="6" t="s">
        <v>24</v>
      </c>
      <c r="L1910" s="6" t="s">
        <v>24</v>
      </c>
      <c r="M1910" s="6" t="s">
        <v>24</v>
      </c>
      <c r="N1910" s="6" t="s">
        <v>24</v>
      </c>
      <c r="O1910" s="6"/>
      <c r="P1910" s="6"/>
      <c r="Q1910" s="6"/>
      <c r="R1910" s="6"/>
      <c r="S1910" s="6"/>
      <c r="T1910" s="6" t="s">
        <v>24</v>
      </c>
      <c r="U1910" s="6"/>
      <c r="V1910" s="6"/>
      <c r="W1910" s="6"/>
      <c r="X1910" s="6"/>
      <c r="Y1910" s="6"/>
      <c r="Z1910" s="6"/>
      <c r="AA1910" s="6"/>
      <c r="AB1910" s="6"/>
    </row>
    <row r="1911" spans="1:28" ht="15" customHeight="1">
      <c r="A1911" s="5" t="s">
        <v>3489</v>
      </c>
      <c r="B1911" s="10" t="s">
        <v>3490</v>
      </c>
      <c r="C1911" s="5" t="s">
        <v>3488</v>
      </c>
      <c r="D1911" s="6"/>
      <c r="E1911" s="6"/>
      <c r="F1911" s="6"/>
      <c r="G1911" s="6"/>
      <c r="H1911" s="6"/>
      <c r="I1911" s="6"/>
      <c r="J1911" s="6"/>
      <c r="K1911" s="6" t="s">
        <v>24</v>
      </c>
      <c r="L1911" s="6" t="s">
        <v>24</v>
      </c>
      <c r="M1911" s="6" t="s">
        <v>24</v>
      </c>
      <c r="N1911" s="6" t="s">
        <v>24</v>
      </c>
      <c r="O1911" s="6"/>
      <c r="P1911" s="6"/>
      <c r="Q1911" s="6"/>
      <c r="R1911" s="6"/>
      <c r="S1911" s="6"/>
      <c r="T1911" s="6" t="s">
        <v>24</v>
      </c>
      <c r="U1911" s="6"/>
      <c r="V1911" s="6"/>
      <c r="W1911" s="6"/>
      <c r="X1911" s="6"/>
      <c r="Y1911" s="6"/>
      <c r="Z1911" s="6"/>
      <c r="AA1911" s="6"/>
      <c r="AB1911" s="6"/>
    </row>
    <row r="1912" spans="1:28" ht="15" customHeight="1">
      <c r="A1912" s="5" t="s">
        <v>3491</v>
      </c>
      <c r="B1912" s="10" t="s">
        <v>3492</v>
      </c>
      <c r="C1912" s="5" t="s">
        <v>3488</v>
      </c>
      <c r="D1912" s="6"/>
      <c r="E1912" s="6"/>
      <c r="F1912" s="6"/>
      <c r="G1912" s="6"/>
      <c r="H1912" s="6"/>
      <c r="I1912" s="6"/>
      <c r="J1912" s="6"/>
      <c r="K1912" s="6" t="s">
        <v>24</v>
      </c>
      <c r="L1912" s="6" t="s">
        <v>24</v>
      </c>
      <c r="M1912" s="6" t="s">
        <v>24</v>
      </c>
      <c r="N1912" s="6" t="s">
        <v>24</v>
      </c>
      <c r="O1912" s="6"/>
      <c r="P1912" s="6"/>
      <c r="Q1912" s="6"/>
      <c r="R1912" s="6"/>
      <c r="S1912" s="6"/>
      <c r="T1912" s="6" t="s">
        <v>24</v>
      </c>
      <c r="U1912" s="6"/>
      <c r="V1912" s="6"/>
      <c r="W1912" s="6"/>
      <c r="X1912" s="6"/>
      <c r="Y1912" s="6"/>
      <c r="Z1912" s="6"/>
      <c r="AA1912" s="6"/>
      <c r="AB1912" s="6"/>
    </row>
    <row r="1913" spans="1:28" ht="15" customHeight="1">
      <c r="A1913" s="5" t="s">
        <v>3493</v>
      </c>
      <c r="B1913" s="10" t="s">
        <v>3494</v>
      </c>
      <c r="C1913" s="5" t="s">
        <v>3488</v>
      </c>
      <c r="D1913" s="6"/>
      <c r="E1913" s="6"/>
      <c r="F1913" s="6"/>
      <c r="G1913" s="6"/>
      <c r="H1913" s="6"/>
      <c r="I1913" s="6"/>
      <c r="J1913" s="6"/>
      <c r="K1913" s="6" t="s">
        <v>24</v>
      </c>
      <c r="L1913" s="6" t="s">
        <v>24</v>
      </c>
      <c r="M1913" s="6" t="s">
        <v>24</v>
      </c>
      <c r="N1913" s="6" t="s">
        <v>24</v>
      </c>
      <c r="O1913" s="6"/>
      <c r="P1913" s="6"/>
      <c r="Q1913" s="6"/>
      <c r="R1913" s="6"/>
      <c r="S1913" s="6"/>
      <c r="T1913" s="6" t="s">
        <v>24</v>
      </c>
      <c r="U1913" s="6"/>
      <c r="V1913" s="6"/>
      <c r="W1913" s="6"/>
      <c r="X1913" s="6"/>
      <c r="Y1913" s="6"/>
      <c r="Z1913" s="6"/>
      <c r="AA1913" s="6"/>
      <c r="AB1913" s="6"/>
    </row>
    <row r="1914" spans="1:28" ht="15" customHeight="1">
      <c r="A1914" s="5" t="s">
        <v>3495</v>
      </c>
      <c r="B1914" s="10" t="s">
        <v>3496</v>
      </c>
      <c r="C1914" s="5" t="s">
        <v>3488</v>
      </c>
      <c r="D1914" s="6"/>
      <c r="E1914" s="6"/>
      <c r="F1914" s="6"/>
      <c r="G1914" s="6"/>
      <c r="H1914" s="6"/>
      <c r="I1914" s="6"/>
      <c r="J1914" s="6"/>
      <c r="K1914" s="6" t="s">
        <v>24</v>
      </c>
      <c r="L1914" s="6" t="s">
        <v>24</v>
      </c>
      <c r="M1914" s="6" t="s">
        <v>24</v>
      </c>
      <c r="N1914" s="6" t="s">
        <v>24</v>
      </c>
      <c r="O1914" s="6"/>
      <c r="P1914" s="6"/>
      <c r="Q1914" s="6"/>
      <c r="R1914" s="6"/>
      <c r="S1914" s="6"/>
      <c r="T1914" s="6" t="s">
        <v>24</v>
      </c>
      <c r="U1914" s="6"/>
      <c r="V1914" s="6"/>
      <c r="W1914" s="6"/>
      <c r="X1914" s="6"/>
      <c r="Y1914" s="6"/>
      <c r="Z1914" s="6"/>
      <c r="AA1914" s="6"/>
      <c r="AB1914" s="6"/>
    </row>
    <row r="1915" spans="1:28" ht="15" customHeight="1">
      <c r="A1915" s="5" t="s">
        <v>3497</v>
      </c>
      <c r="B1915" s="10" t="s">
        <v>3498</v>
      </c>
      <c r="C1915" s="5" t="s">
        <v>3488</v>
      </c>
      <c r="D1915" s="6"/>
      <c r="E1915" s="6"/>
      <c r="F1915" s="6"/>
      <c r="G1915" s="6"/>
      <c r="H1915" s="6"/>
      <c r="I1915" s="6"/>
      <c r="J1915" s="6"/>
      <c r="K1915" s="6" t="s">
        <v>24</v>
      </c>
      <c r="L1915" s="6" t="s">
        <v>24</v>
      </c>
      <c r="M1915" s="6" t="s">
        <v>24</v>
      </c>
      <c r="N1915" s="6" t="s">
        <v>24</v>
      </c>
      <c r="O1915" s="6"/>
      <c r="P1915" s="6"/>
      <c r="Q1915" s="6"/>
      <c r="R1915" s="6"/>
      <c r="S1915" s="6"/>
      <c r="T1915" s="6" t="s">
        <v>24</v>
      </c>
      <c r="U1915" s="6"/>
      <c r="V1915" s="6"/>
      <c r="W1915" s="6"/>
      <c r="X1915" s="6"/>
      <c r="Y1915" s="6"/>
      <c r="Z1915" s="6"/>
      <c r="AA1915" s="6"/>
      <c r="AB1915" s="6"/>
    </row>
    <row r="1916" spans="1:28" ht="15" customHeight="1">
      <c r="A1916" s="5" t="s">
        <v>3499</v>
      </c>
      <c r="B1916" s="10" t="s">
        <v>3500</v>
      </c>
      <c r="C1916" s="5" t="s">
        <v>3488</v>
      </c>
      <c r="D1916" s="6"/>
      <c r="E1916" s="6"/>
      <c r="F1916" s="6"/>
      <c r="G1916" s="6"/>
      <c r="H1916" s="6"/>
      <c r="I1916" s="6"/>
      <c r="J1916" s="6"/>
      <c r="K1916" s="6" t="s">
        <v>24</v>
      </c>
      <c r="L1916" s="6" t="s">
        <v>24</v>
      </c>
      <c r="M1916" s="6" t="s">
        <v>24</v>
      </c>
      <c r="N1916" s="6" t="s">
        <v>24</v>
      </c>
      <c r="O1916" s="6"/>
      <c r="P1916" s="6"/>
      <c r="Q1916" s="6"/>
      <c r="R1916" s="6"/>
      <c r="S1916" s="6"/>
      <c r="T1916" s="6" t="s">
        <v>24</v>
      </c>
      <c r="U1916" s="6"/>
      <c r="V1916" s="6"/>
      <c r="W1916" s="6"/>
      <c r="X1916" s="6"/>
      <c r="Y1916" s="6"/>
      <c r="Z1916" s="6"/>
      <c r="AA1916" s="6"/>
      <c r="AB1916" s="6"/>
    </row>
    <row r="1917" spans="1:28" ht="15" customHeight="1">
      <c r="A1917" s="5" t="s">
        <v>3501</v>
      </c>
      <c r="B1917" s="10" t="s">
        <v>3502</v>
      </c>
      <c r="C1917" s="5" t="s">
        <v>3503</v>
      </c>
      <c r="D1917" s="6" t="s">
        <v>24</v>
      </c>
      <c r="E1917" s="6" t="s">
        <v>24</v>
      </c>
      <c r="F1917" s="6" t="s">
        <v>24</v>
      </c>
      <c r="G1917" s="6" t="s">
        <v>24</v>
      </c>
      <c r="H1917" s="6" t="s">
        <v>24</v>
      </c>
      <c r="I1917" s="6" t="s">
        <v>24</v>
      </c>
      <c r="J1917" s="6" t="s">
        <v>24</v>
      </c>
      <c r="K1917" s="6" t="s">
        <v>24</v>
      </c>
      <c r="L1917" s="6" t="s">
        <v>24</v>
      </c>
      <c r="M1917" s="6" t="s">
        <v>24</v>
      </c>
      <c r="N1917" s="6" t="s">
        <v>24</v>
      </c>
      <c r="O1917" s="6" t="s">
        <v>24</v>
      </c>
      <c r="P1917" s="6" t="s">
        <v>24</v>
      </c>
      <c r="Q1917" s="6" t="s">
        <v>24</v>
      </c>
      <c r="R1917" s="6" t="s">
        <v>24</v>
      </c>
      <c r="S1917" s="6" t="s">
        <v>24</v>
      </c>
      <c r="T1917" s="6" t="s">
        <v>24</v>
      </c>
      <c r="U1917" s="6" t="s">
        <v>24</v>
      </c>
      <c r="V1917" s="6" t="s">
        <v>24</v>
      </c>
      <c r="W1917" s="6" t="s">
        <v>24</v>
      </c>
      <c r="X1917" s="6" t="s">
        <v>24</v>
      </c>
      <c r="Y1917" s="6" t="s">
        <v>24</v>
      </c>
      <c r="Z1917" s="6" t="s">
        <v>24</v>
      </c>
      <c r="AA1917" s="6" t="s">
        <v>24</v>
      </c>
      <c r="AB1917" s="6" t="s">
        <v>24</v>
      </c>
    </row>
    <row r="1918" spans="1:28" ht="15" customHeight="1">
      <c r="A1918" s="5" t="s">
        <v>3504</v>
      </c>
      <c r="B1918" s="10" t="s">
        <v>10454</v>
      </c>
      <c r="C1918" s="5" t="s">
        <v>3387</v>
      </c>
      <c r="D1918" s="6"/>
      <c r="E1918" s="6"/>
      <c r="F1918" s="6"/>
      <c r="G1918" s="6"/>
      <c r="H1918" s="6"/>
      <c r="I1918" s="6"/>
      <c r="J1918" s="6"/>
      <c r="K1918" s="6" t="s">
        <v>24</v>
      </c>
      <c r="L1918" s="6" t="s">
        <v>24</v>
      </c>
      <c r="M1918" s="6" t="s">
        <v>24</v>
      </c>
      <c r="N1918" s="6" t="s">
        <v>24</v>
      </c>
      <c r="O1918" s="6" t="s">
        <v>24</v>
      </c>
      <c r="P1918" s="6"/>
      <c r="Q1918" s="6"/>
      <c r="R1918" s="6"/>
      <c r="S1918" s="6"/>
      <c r="T1918" s="6" t="s">
        <v>24</v>
      </c>
      <c r="U1918" s="6"/>
      <c r="V1918" s="6"/>
      <c r="W1918" s="6"/>
      <c r="X1918" s="6"/>
      <c r="Y1918" s="6"/>
      <c r="Z1918" s="6"/>
      <c r="AA1918" s="6"/>
      <c r="AB1918" s="6"/>
    </row>
    <row r="1919" spans="1:28" ht="15" customHeight="1">
      <c r="A1919" s="5" t="s">
        <v>3505</v>
      </c>
      <c r="B1919" s="10" t="s">
        <v>3506</v>
      </c>
      <c r="C1919" s="5" t="s">
        <v>3387</v>
      </c>
      <c r="D1919" s="6" t="s">
        <v>24</v>
      </c>
      <c r="E1919" s="6" t="s">
        <v>24</v>
      </c>
      <c r="F1919" s="6" t="s">
        <v>24</v>
      </c>
      <c r="G1919" s="6" t="s">
        <v>24</v>
      </c>
      <c r="H1919" s="6" t="s">
        <v>24</v>
      </c>
      <c r="I1919" s="6" t="s">
        <v>24</v>
      </c>
      <c r="J1919" s="6"/>
      <c r="K1919" s="6"/>
      <c r="L1919" s="6"/>
      <c r="M1919" s="6"/>
      <c r="N1919" s="6"/>
      <c r="O1919" s="6"/>
      <c r="P1919" s="6" t="s">
        <v>24</v>
      </c>
      <c r="Q1919" s="6" t="s">
        <v>24</v>
      </c>
      <c r="R1919" s="6" t="s">
        <v>24</v>
      </c>
      <c r="S1919" s="6"/>
      <c r="T1919" s="6"/>
      <c r="U1919" s="6" t="s">
        <v>24</v>
      </c>
      <c r="V1919" s="6" t="s">
        <v>24</v>
      </c>
      <c r="W1919" s="6" t="s">
        <v>24</v>
      </c>
      <c r="X1919" s="6" t="s">
        <v>24</v>
      </c>
      <c r="Y1919" s="6"/>
      <c r="Z1919" s="6"/>
      <c r="AA1919" s="6"/>
      <c r="AB1919" s="6"/>
    </row>
    <row r="1920" spans="1:28" ht="15" customHeight="1">
      <c r="A1920" s="5" t="s">
        <v>3507</v>
      </c>
      <c r="B1920" s="10" t="s">
        <v>3508</v>
      </c>
      <c r="C1920" s="5" t="s">
        <v>3387</v>
      </c>
      <c r="D1920" s="6" t="s">
        <v>24</v>
      </c>
      <c r="E1920" s="6" t="s">
        <v>24</v>
      </c>
      <c r="F1920" s="6" t="s">
        <v>24</v>
      </c>
      <c r="G1920" s="6" t="s">
        <v>24</v>
      </c>
      <c r="H1920" s="6" t="s">
        <v>24</v>
      </c>
      <c r="I1920" s="6" t="s">
        <v>24</v>
      </c>
      <c r="J1920" s="6" t="s">
        <v>24</v>
      </c>
      <c r="K1920" s="6" t="s">
        <v>24</v>
      </c>
      <c r="L1920" s="6" t="s">
        <v>24</v>
      </c>
      <c r="M1920" s="6" t="s">
        <v>24</v>
      </c>
      <c r="N1920" s="6" t="s">
        <v>24</v>
      </c>
      <c r="O1920" s="6" t="s">
        <v>24</v>
      </c>
      <c r="P1920" s="6" t="s">
        <v>24</v>
      </c>
      <c r="Q1920" s="6" t="s">
        <v>24</v>
      </c>
      <c r="R1920" s="6" t="s">
        <v>24</v>
      </c>
      <c r="S1920" s="6" t="s">
        <v>24</v>
      </c>
      <c r="T1920" s="6" t="s">
        <v>24</v>
      </c>
      <c r="U1920" s="6" t="s">
        <v>24</v>
      </c>
      <c r="V1920" s="6" t="s">
        <v>24</v>
      </c>
      <c r="W1920" s="6" t="s">
        <v>24</v>
      </c>
      <c r="X1920" s="6" t="s">
        <v>24</v>
      </c>
      <c r="Y1920" s="6" t="s">
        <v>24</v>
      </c>
      <c r="Z1920" s="6" t="s">
        <v>24</v>
      </c>
      <c r="AA1920" s="6" t="s">
        <v>24</v>
      </c>
      <c r="AB1920" s="6" t="s">
        <v>24</v>
      </c>
    </row>
    <row r="1921" spans="1:28" ht="15" customHeight="1">
      <c r="A1921" s="5" t="s">
        <v>3509</v>
      </c>
      <c r="B1921" s="11" t="s">
        <v>3510</v>
      </c>
      <c r="C1921" s="5" t="s">
        <v>3391</v>
      </c>
      <c r="D1921" s="6" t="s">
        <v>24</v>
      </c>
      <c r="E1921" s="6" t="s">
        <v>24</v>
      </c>
      <c r="F1921" s="6" t="s">
        <v>24</v>
      </c>
      <c r="G1921" s="6" t="s">
        <v>24</v>
      </c>
      <c r="H1921" s="6" t="s">
        <v>24</v>
      </c>
      <c r="I1921" s="6" t="s">
        <v>24</v>
      </c>
      <c r="J1921" s="6" t="s">
        <v>24</v>
      </c>
      <c r="K1921" s="6" t="s">
        <v>24</v>
      </c>
      <c r="L1921" s="6" t="s">
        <v>24</v>
      </c>
      <c r="M1921" s="6" t="s">
        <v>24</v>
      </c>
      <c r="N1921" s="6" t="s">
        <v>24</v>
      </c>
      <c r="O1921" s="6" t="s">
        <v>24</v>
      </c>
      <c r="P1921" s="6" t="s">
        <v>24</v>
      </c>
      <c r="Q1921" s="6" t="s">
        <v>24</v>
      </c>
      <c r="R1921" s="6" t="s">
        <v>24</v>
      </c>
      <c r="S1921" s="6" t="s">
        <v>24</v>
      </c>
      <c r="T1921" s="6" t="s">
        <v>24</v>
      </c>
      <c r="U1921" s="6" t="s">
        <v>24</v>
      </c>
      <c r="V1921" s="6" t="s">
        <v>24</v>
      </c>
      <c r="W1921" s="6" t="s">
        <v>24</v>
      </c>
      <c r="X1921" s="6" t="s">
        <v>24</v>
      </c>
      <c r="Y1921" s="6" t="s">
        <v>24</v>
      </c>
      <c r="Z1921" s="6" t="s">
        <v>24</v>
      </c>
      <c r="AA1921" s="6" t="s">
        <v>24</v>
      </c>
      <c r="AB1921" s="6" t="s">
        <v>24</v>
      </c>
    </row>
    <row r="1922" spans="1:28" ht="15" customHeight="1">
      <c r="A1922" s="5" t="s">
        <v>3511</v>
      </c>
      <c r="B1922" s="10" t="s">
        <v>3512</v>
      </c>
      <c r="C1922" s="5" t="s">
        <v>3394</v>
      </c>
      <c r="D1922" s="6" t="s">
        <v>24</v>
      </c>
      <c r="E1922" s="6" t="s">
        <v>24</v>
      </c>
      <c r="F1922" s="6" t="s">
        <v>24</v>
      </c>
      <c r="G1922" s="6" t="s">
        <v>24</v>
      </c>
      <c r="H1922" s="6" t="s">
        <v>24</v>
      </c>
      <c r="I1922" s="6" t="s">
        <v>24</v>
      </c>
      <c r="J1922" s="6" t="s">
        <v>24</v>
      </c>
      <c r="K1922" s="6" t="s">
        <v>24</v>
      </c>
      <c r="L1922" s="6" t="s">
        <v>24</v>
      </c>
      <c r="M1922" s="6" t="s">
        <v>24</v>
      </c>
      <c r="N1922" s="6" t="s">
        <v>24</v>
      </c>
      <c r="O1922" s="6" t="s">
        <v>24</v>
      </c>
      <c r="P1922" s="6" t="s">
        <v>24</v>
      </c>
      <c r="Q1922" s="6" t="s">
        <v>24</v>
      </c>
      <c r="R1922" s="6" t="s">
        <v>24</v>
      </c>
      <c r="S1922" s="6" t="s">
        <v>24</v>
      </c>
      <c r="T1922" s="6" t="s">
        <v>24</v>
      </c>
      <c r="U1922" s="6" t="s">
        <v>24</v>
      </c>
      <c r="V1922" s="6" t="s">
        <v>24</v>
      </c>
      <c r="W1922" s="6" t="s">
        <v>24</v>
      </c>
      <c r="X1922" s="6" t="s">
        <v>24</v>
      </c>
      <c r="Y1922" s="6" t="s">
        <v>24</v>
      </c>
      <c r="Z1922" s="6" t="s">
        <v>24</v>
      </c>
      <c r="AA1922" s="6" t="s">
        <v>24</v>
      </c>
      <c r="AB1922" s="6" t="s">
        <v>24</v>
      </c>
    </row>
    <row r="1923" spans="1:28" ht="15" customHeight="1">
      <c r="A1923" s="5" t="s">
        <v>10719</v>
      </c>
      <c r="B1923" s="10" t="s">
        <v>10720</v>
      </c>
      <c r="C1923" s="5" t="s">
        <v>10721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 t="s">
        <v>24</v>
      </c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</row>
    <row r="1924" spans="1:28" ht="15" customHeight="1">
      <c r="A1924" s="5" t="s">
        <v>10722</v>
      </c>
      <c r="B1924" s="10" t="s">
        <v>10723</v>
      </c>
      <c r="C1924" s="5" t="s">
        <v>10721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 t="s">
        <v>24</v>
      </c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</row>
    <row r="1925" spans="1:28" ht="15" customHeight="1">
      <c r="A1925" s="5" t="s">
        <v>10724</v>
      </c>
      <c r="B1925" s="10" t="s">
        <v>10725</v>
      </c>
      <c r="C1925" s="5" t="s">
        <v>10721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 t="s">
        <v>24</v>
      </c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</row>
    <row r="1926" spans="1:28" ht="15" customHeight="1">
      <c r="A1926" s="5" t="s">
        <v>3513</v>
      </c>
      <c r="B1926" s="10" t="s">
        <v>3514</v>
      </c>
      <c r="C1926" s="5" t="s">
        <v>3503</v>
      </c>
      <c r="D1926" s="6" t="s">
        <v>24</v>
      </c>
      <c r="E1926" s="6" t="s">
        <v>24</v>
      </c>
      <c r="F1926" s="6" t="s">
        <v>24</v>
      </c>
      <c r="G1926" s="6" t="s">
        <v>24</v>
      </c>
      <c r="H1926" s="6" t="s">
        <v>24</v>
      </c>
      <c r="I1926" s="6" t="s">
        <v>24</v>
      </c>
      <c r="J1926" s="6"/>
      <c r="K1926" s="6"/>
      <c r="L1926" s="6"/>
      <c r="M1926" s="6"/>
      <c r="N1926" s="6"/>
      <c r="O1926" s="6"/>
      <c r="P1926" s="6" t="s">
        <v>24</v>
      </c>
      <c r="Q1926" s="6" t="s">
        <v>24</v>
      </c>
      <c r="R1926" s="6" t="s">
        <v>24</v>
      </c>
      <c r="S1926" s="6"/>
      <c r="T1926" s="6"/>
      <c r="U1926" s="6" t="s">
        <v>24</v>
      </c>
      <c r="V1926" s="6" t="s">
        <v>24</v>
      </c>
      <c r="W1926" s="6" t="s">
        <v>24</v>
      </c>
      <c r="X1926" s="6" t="s">
        <v>24</v>
      </c>
      <c r="Y1926" s="6"/>
      <c r="Z1926" s="6"/>
      <c r="AA1926" s="6"/>
      <c r="AB1926" s="6"/>
    </row>
    <row r="1927" spans="1:28" ht="15" customHeight="1">
      <c r="A1927" s="5" t="s">
        <v>3515</v>
      </c>
      <c r="B1927" s="10" t="s">
        <v>3516</v>
      </c>
      <c r="C1927" s="5" t="s">
        <v>3391</v>
      </c>
      <c r="D1927" s="6" t="s">
        <v>24</v>
      </c>
      <c r="E1927" s="6" t="s">
        <v>24</v>
      </c>
      <c r="F1927" s="6" t="s">
        <v>24</v>
      </c>
      <c r="G1927" s="6" t="s">
        <v>24</v>
      </c>
      <c r="H1927" s="6" t="s">
        <v>24</v>
      </c>
      <c r="I1927" s="6" t="s">
        <v>24</v>
      </c>
      <c r="J1927" s="6"/>
      <c r="K1927" s="6"/>
      <c r="L1927" s="6"/>
      <c r="M1927" s="6"/>
      <c r="N1927" s="6"/>
      <c r="O1927" s="6"/>
      <c r="P1927" s="6" t="s">
        <v>24</v>
      </c>
      <c r="Q1927" s="6" t="s">
        <v>24</v>
      </c>
      <c r="R1927" s="6" t="s">
        <v>24</v>
      </c>
      <c r="S1927" s="6"/>
      <c r="T1927" s="6"/>
      <c r="U1927" s="6" t="s">
        <v>24</v>
      </c>
      <c r="V1927" s="6" t="s">
        <v>24</v>
      </c>
      <c r="W1927" s="6" t="s">
        <v>24</v>
      </c>
      <c r="X1927" s="6" t="s">
        <v>24</v>
      </c>
      <c r="Y1927" s="6"/>
      <c r="Z1927" s="6"/>
      <c r="AA1927" s="6"/>
      <c r="AB1927" s="6"/>
    </row>
    <row r="1928" spans="1:28" ht="15" customHeight="1">
      <c r="A1928" s="5" t="s">
        <v>3517</v>
      </c>
      <c r="B1928" s="10" t="s">
        <v>3518</v>
      </c>
      <c r="C1928" s="5" t="s">
        <v>3394</v>
      </c>
      <c r="D1928" s="6" t="s">
        <v>24</v>
      </c>
      <c r="E1928" s="6" t="s">
        <v>24</v>
      </c>
      <c r="F1928" s="6" t="s">
        <v>24</v>
      </c>
      <c r="G1928" s="6" t="s">
        <v>24</v>
      </c>
      <c r="H1928" s="6" t="s">
        <v>24</v>
      </c>
      <c r="I1928" s="6" t="s">
        <v>24</v>
      </c>
      <c r="J1928" s="6"/>
      <c r="K1928" s="6"/>
      <c r="L1928" s="6"/>
      <c r="M1928" s="6"/>
      <c r="N1928" s="6"/>
      <c r="O1928" s="6"/>
      <c r="P1928" s="6" t="s">
        <v>24</v>
      </c>
      <c r="Q1928" s="6" t="s">
        <v>24</v>
      </c>
      <c r="R1928" s="6" t="s">
        <v>24</v>
      </c>
      <c r="S1928" s="6"/>
      <c r="T1928" s="6"/>
      <c r="U1928" s="6" t="s">
        <v>24</v>
      </c>
      <c r="V1928" s="6" t="s">
        <v>24</v>
      </c>
      <c r="W1928" s="6" t="s">
        <v>24</v>
      </c>
      <c r="X1928" s="6" t="s">
        <v>24</v>
      </c>
      <c r="Y1928" s="6"/>
      <c r="Z1928" s="6"/>
      <c r="AA1928" s="6"/>
      <c r="AB1928" s="6"/>
    </row>
    <row r="1929" spans="1:28" ht="15" customHeight="1">
      <c r="A1929" s="5" t="s">
        <v>3519</v>
      </c>
      <c r="B1929" s="11" t="s">
        <v>3520</v>
      </c>
      <c r="C1929" s="5" t="s">
        <v>3521</v>
      </c>
      <c r="D1929" s="6" t="s">
        <v>24</v>
      </c>
      <c r="E1929" s="6" t="s">
        <v>24</v>
      </c>
      <c r="F1929" s="6" t="s">
        <v>24</v>
      </c>
      <c r="G1929" s="6" t="s">
        <v>24</v>
      </c>
      <c r="H1929" s="6" t="s">
        <v>24</v>
      </c>
      <c r="I1929" s="6" t="s">
        <v>24</v>
      </c>
      <c r="J1929" s="6"/>
      <c r="K1929" s="6"/>
      <c r="L1929" s="6"/>
      <c r="M1929" s="6"/>
      <c r="N1929" s="6"/>
      <c r="O1929" s="6"/>
      <c r="P1929" s="6" t="s">
        <v>24</v>
      </c>
      <c r="Q1929" s="6" t="s">
        <v>24</v>
      </c>
      <c r="R1929" s="6" t="s">
        <v>24</v>
      </c>
      <c r="S1929" s="6"/>
      <c r="T1929" s="6"/>
      <c r="U1929" s="6" t="s">
        <v>24</v>
      </c>
      <c r="V1929" s="6" t="s">
        <v>24</v>
      </c>
      <c r="W1929" s="6" t="s">
        <v>24</v>
      </c>
      <c r="X1929" s="6" t="s">
        <v>24</v>
      </c>
      <c r="Y1929" s="6"/>
      <c r="Z1929" s="6"/>
      <c r="AA1929" s="6"/>
      <c r="AB1929" s="6"/>
    </row>
    <row r="1930" spans="1:28" ht="15" customHeight="1">
      <c r="A1930" s="5" t="s">
        <v>10726</v>
      </c>
      <c r="B1930" s="10" t="s">
        <v>10727</v>
      </c>
      <c r="C1930" s="5" t="s">
        <v>3394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 t="s">
        <v>24</v>
      </c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</row>
    <row r="1931" spans="1:28" ht="15" customHeight="1">
      <c r="A1931" s="5" t="s">
        <v>10728</v>
      </c>
      <c r="B1931" s="10" t="s">
        <v>10729</v>
      </c>
      <c r="C1931" s="5" t="s">
        <v>3394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 t="s">
        <v>24</v>
      </c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</row>
    <row r="1932" spans="1:28" ht="15" customHeight="1">
      <c r="A1932" s="5" t="s">
        <v>3522</v>
      </c>
      <c r="B1932" s="10" t="s">
        <v>10014</v>
      </c>
      <c r="C1932" s="5" t="s">
        <v>3503</v>
      </c>
      <c r="D1932" s="6" t="s">
        <v>24</v>
      </c>
      <c r="E1932" s="6" t="s">
        <v>24</v>
      </c>
      <c r="F1932" s="6" t="s">
        <v>24</v>
      </c>
      <c r="G1932" s="6" t="s">
        <v>24</v>
      </c>
      <c r="H1932" s="6" t="s">
        <v>24</v>
      </c>
      <c r="I1932" s="6" t="s">
        <v>24</v>
      </c>
      <c r="J1932" s="6" t="s">
        <v>24</v>
      </c>
      <c r="K1932" s="6" t="s">
        <v>24</v>
      </c>
      <c r="L1932" s="6" t="s">
        <v>24</v>
      </c>
      <c r="M1932" s="6" t="s">
        <v>24</v>
      </c>
      <c r="N1932" s="6" t="s">
        <v>24</v>
      </c>
      <c r="O1932" s="6" t="s">
        <v>24</v>
      </c>
      <c r="P1932" s="6" t="s">
        <v>24</v>
      </c>
      <c r="Q1932" s="6" t="s">
        <v>24</v>
      </c>
      <c r="R1932" s="6" t="s">
        <v>24</v>
      </c>
      <c r="S1932" s="6" t="s">
        <v>24</v>
      </c>
      <c r="T1932" s="6" t="s">
        <v>24</v>
      </c>
      <c r="U1932" s="6" t="s">
        <v>24</v>
      </c>
      <c r="V1932" s="6" t="s">
        <v>24</v>
      </c>
      <c r="W1932" s="6" t="s">
        <v>24</v>
      </c>
      <c r="X1932" s="6" t="s">
        <v>24</v>
      </c>
      <c r="Y1932" s="6" t="s">
        <v>24</v>
      </c>
      <c r="Z1932" s="6" t="s">
        <v>24</v>
      </c>
      <c r="AA1932" s="6" t="s">
        <v>24</v>
      </c>
      <c r="AB1932" s="6" t="s">
        <v>24</v>
      </c>
    </row>
    <row r="1933" spans="1:28" ht="15" customHeight="1">
      <c r="A1933" s="5" t="s">
        <v>3523</v>
      </c>
      <c r="B1933" s="10" t="s">
        <v>3524</v>
      </c>
      <c r="C1933" s="5" t="s">
        <v>3488</v>
      </c>
      <c r="D1933" s="6" t="s">
        <v>24</v>
      </c>
      <c r="E1933" s="6" t="s">
        <v>24</v>
      </c>
      <c r="F1933" s="6" t="s">
        <v>24</v>
      </c>
      <c r="G1933" s="6" t="s">
        <v>24</v>
      </c>
      <c r="H1933" s="6" t="s">
        <v>24</v>
      </c>
      <c r="I1933" s="6" t="s">
        <v>24</v>
      </c>
      <c r="J1933" s="6" t="s">
        <v>24</v>
      </c>
      <c r="K1933" s="6" t="s">
        <v>24</v>
      </c>
      <c r="L1933" s="6" t="s">
        <v>24</v>
      </c>
      <c r="M1933" s="6" t="s">
        <v>24</v>
      </c>
      <c r="N1933" s="6" t="s">
        <v>24</v>
      </c>
      <c r="O1933" s="6"/>
      <c r="P1933" s="6" t="s">
        <v>24</v>
      </c>
      <c r="Q1933" s="6" t="s">
        <v>24</v>
      </c>
      <c r="R1933" s="6" t="s">
        <v>24</v>
      </c>
      <c r="S1933" s="6" t="s">
        <v>24</v>
      </c>
      <c r="T1933" s="6" t="s">
        <v>24</v>
      </c>
      <c r="U1933" s="6" t="s">
        <v>24</v>
      </c>
      <c r="V1933" s="6" t="s">
        <v>24</v>
      </c>
      <c r="W1933" s="6" t="s">
        <v>24</v>
      </c>
      <c r="X1933" s="6" t="s">
        <v>24</v>
      </c>
      <c r="Y1933" s="6" t="s">
        <v>24</v>
      </c>
      <c r="Z1933" s="6" t="s">
        <v>24</v>
      </c>
      <c r="AA1933" s="6" t="s">
        <v>24</v>
      </c>
      <c r="AB1933" s="6" t="s">
        <v>24</v>
      </c>
    </row>
    <row r="1934" spans="1:28" ht="15" customHeight="1">
      <c r="A1934" s="5" t="s">
        <v>3525</v>
      </c>
      <c r="B1934" s="10" t="s">
        <v>3526</v>
      </c>
      <c r="C1934" s="5" t="s">
        <v>3488</v>
      </c>
      <c r="D1934" s="6" t="s">
        <v>24</v>
      </c>
      <c r="E1934" s="6" t="s">
        <v>24</v>
      </c>
      <c r="F1934" s="6" t="s">
        <v>24</v>
      </c>
      <c r="G1934" s="6" t="s">
        <v>24</v>
      </c>
      <c r="H1934" s="6" t="s">
        <v>24</v>
      </c>
      <c r="I1934" s="6" t="s">
        <v>24</v>
      </c>
      <c r="J1934" s="6" t="s">
        <v>24</v>
      </c>
      <c r="K1934" s="6" t="s">
        <v>24</v>
      </c>
      <c r="L1934" s="6" t="s">
        <v>24</v>
      </c>
      <c r="M1934" s="6" t="s">
        <v>24</v>
      </c>
      <c r="N1934" s="6" t="s">
        <v>24</v>
      </c>
      <c r="O1934" s="6"/>
      <c r="P1934" s="6" t="s">
        <v>24</v>
      </c>
      <c r="Q1934" s="6" t="s">
        <v>24</v>
      </c>
      <c r="R1934" s="6" t="s">
        <v>24</v>
      </c>
      <c r="S1934" s="6" t="s">
        <v>24</v>
      </c>
      <c r="T1934" s="6" t="s">
        <v>24</v>
      </c>
      <c r="U1934" s="6" t="s">
        <v>24</v>
      </c>
      <c r="V1934" s="6" t="s">
        <v>24</v>
      </c>
      <c r="W1934" s="6" t="s">
        <v>24</v>
      </c>
      <c r="X1934" s="6" t="s">
        <v>24</v>
      </c>
      <c r="Y1934" s="6" t="s">
        <v>24</v>
      </c>
      <c r="Z1934" s="6" t="s">
        <v>24</v>
      </c>
      <c r="AA1934" s="6" t="s">
        <v>24</v>
      </c>
      <c r="AB1934" s="6" t="s">
        <v>24</v>
      </c>
    </row>
    <row r="1935" spans="1:28" ht="15" customHeight="1">
      <c r="A1935" s="5" t="s">
        <v>3527</v>
      </c>
      <c r="B1935" s="10" t="s">
        <v>3528</v>
      </c>
      <c r="C1935" s="5" t="s">
        <v>3488</v>
      </c>
      <c r="D1935" s="6" t="s">
        <v>24</v>
      </c>
      <c r="E1935" s="6" t="s">
        <v>24</v>
      </c>
      <c r="F1935" s="6" t="s">
        <v>24</v>
      </c>
      <c r="G1935" s="6" t="s">
        <v>24</v>
      </c>
      <c r="H1935" s="6" t="s">
        <v>24</v>
      </c>
      <c r="I1935" s="6" t="s">
        <v>24</v>
      </c>
      <c r="J1935" s="6" t="s">
        <v>24</v>
      </c>
      <c r="K1935" s="6" t="s">
        <v>24</v>
      </c>
      <c r="L1935" s="6" t="s">
        <v>24</v>
      </c>
      <c r="M1935" s="6" t="s">
        <v>24</v>
      </c>
      <c r="N1935" s="6" t="s">
        <v>24</v>
      </c>
      <c r="O1935" s="6"/>
      <c r="P1935" s="6" t="s">
        <v>24</v>
      </c>
      <c r="Q1935" s="6" t="s">
        <v>24</v>
      </c>
      <c r="R1935" s="6" t="s">
        <v>24</v>
      </c>
      <c r="S1935" s="6" t="s">
        <v>24</v>
      </c>
      <c r="T1935" s="6" t="s">
        <v>24</v>
      </c>
      <c r="U1935" s="6" t="s">
        <v>24</v>
      </c>
      <c r="V1935" s="6" t="s">
        <v>24</v>
      </c>
      <c r="W1935" s="6" t="s">
        <v>24</v>
      </c>
      <c r="X1935" s="6" t="s">
        <v>24</v>
      </c>
      <c r="Y1935" s="6" t="s">
        <v>24</v>
      </c>
      <c r="Z1935" s="6" t="s">
        <v>24</v>
      </c>
      <c r="AA1935" s="6" t="s">
        <v>24</v>
      </c>
      <c r="AB1935" s="6" t="s">
        <v>24</v>
      </c>
    </row>
    <row r="1936" spans="1:28" ht="15" customHeight="1">
      <c r="A1936" s="5" t="s">
        <v>3529</v>
      </c>
      <c r="B1936" s="11" t="s">
        <v>3530</v>
      </c>
      <c r="C1936" s="5" t="s">
        <v>3488</v>
      </c>
      <c r="D1936" s="6" t="s">
        <v>24</v>
      </c>
      <c r="E1936" s="6" t="s">
        <v>24</v>
      </c>
      <c r="F1936" s="6" t="s">
        <v>24</v>
      </c>
      <c r="G1936" s="6" t="s">
        <v>24</v>
      </c>
      <c r="H1936" s="6" t="s">
        <v>24</v>
      </c>
      <c r="I1936" s="6" t="s">
        <v>24</v>
      </c>
      <c r="J1936" s="6" t="s">
        <v>24</v>
      </c>
      <c r="K1936" s="6" t="s">
        <v>24</v>
      </c>
      <c r="L1936" s="6" t="s">
        <v>24</v>
      </c>
      <c r="M1936" s="6" t="s">
        <v>24</v>
      </c>
      <c r="N1936" s="6" t="s">
        <v>24</v>
      </c>
      <c r="O1936" s="6"/>
      <c r="P1936" s="6" t="s">
        <v>24</v>
      </c>
      <c r="Q1936" s="6" t="s">
        <v>24</v>
      </c>
      <c r="R1936" s="6" t="s">
        <v>24</v>
      </c>
      <c r="S1936" s="6" t="s">
        <v>24</v>
      </c>
      <c r="T1936" s="6" t="s">
        <v>24</v>
      </c>
      <c r="U1936" s="6" t="s">
        <v>24</v>
      </c>
      <c r="V1936" s="6" t="s">
        <v>24</v>
      </c>
      <c r="W1936" s="6" t="s">
        <v>24</v>
      </c>
      <c r="X1936" s="6" t="s">
        <v>24</v>
      </c>
      <c r="Y1936" s="6" t="s">
        <v>24</v>
      </c>
      <c r="Z1936" s="6" t="s">
        <v>24</v>
      </c>
      <c r="AA1936" s="6" t="s">
        <v>24</v>
      </c>
      <c r="AB1936" s="6" t="s">
        <v>24</v>
      </c>
    </row>
    <row r="1937" spans="1:28" ht="15" customHeight="1">
      <c r="A1937" s="5" t="s">
        <v>3531</v>
      </c>
      <c r="B1937" s="11" t="s">
        <v>3532</v>
      </c>
      <c r="C1937" s="5" t="s">
        <v>3488</v>
      </c>
      <c r="D1937" s="6" t="s">
        <v>24</v>
      </c>
      <c r="E1937" s="6" t="s">
        <v>24</v>
      </c>
      <c r="F1937" s="6" t="s">
        <v>24</v>
      </c>
      <c r="G1937" s="6" t="s">
        <v>24</v>
      </c>
      <c r="H1937" s="6" t="s">
        <v>24</v>
      </c>
      <c r="I1937" s="6" t="s">
        <v>24</v>
      </c>
      <c r="J1937" s="6" t="s">
        <v>24</v>
      </c>
      <c r="K1937" s="6" t="s">
        <v>24</v>
      </c>
      <c r="L1937" s="6" t="s">
        <v>24</v>
      </c>
      <c r="M1937" s="6" t="s">
        <v>24</v>
      </c>
      <c r="N1937" s="6" t="s">
        <v>24</v>
      </c>
      <c r="O1937" s="6"/>
      <c r="P1937" s="6" t="s">
        <v>24</v>
      </c>
      <c r="Q1937" s="6" t="s">
        <v>24</v>
      </c>
      <c r="R1937" s="6" t="s">
        <v>24</v>
      </c>
      <c r="S1937" s="6" t="s">
        <v>24</v>
      </c>
      <c r="T1937" s="6" t="s">
        <v>24</v>
      </c>
      <c r="U1937" s="6" t="s">
        <v>24</v>
      </c>
      <c r="V1937" s="6" t="s">
        <v>24</v>
      </c>
      <c r="W1937" s="6" t="s">
        <v>24</v>
      </c>
      <c r="X1937" s="6" t="s">
        <v>24</v>
      </c>
      <c r="Y1937" s="6" t="s">
        <v>24</v>
      </c>
      <c r="Z1937" s="6" t="s">
        <v>24</v>
      </c>
      <c r="AA1937" s="6" t="s">
        <v>24</v>
      </c>
      <c r="AB1937" s="6" t="s">
        <v>24</v>
      </c>
    </row>
    <row r="1938" spans="1:28" ht="15" customHeight="1">
      <c r="A1938" s="5" t="s">
        <v>3533</v>
      </c>
      <c r="B1938" s="11" t="s">
        <v>10730</v>
      </c>
      <c r="C1938" s="5" t="s">
        <v>3488</v>
      </c>
      <c r="D1938" s="6" t="s">
        <v>24</v>
      </c>
      <c r="E1938" s="6" t="s">
        <v>24</v>
      </c>
      <c r="F1938" s="6" t="s">
        <v>24</v>
      </c>
      <c r="G1938" s="6" t="s">
        <v>24</v>
      </c>
      <c r="H1938" s="6" t="s">
        <v>24</v>
      </c>
      <c r="I1938" s="6" t="s">
        <v>24</v>
      </c>
      <c r="J1938" s="6" t="s">
        <v>24</v>
      </c>
      <c r="K1938" s="6" t="s">
        <v>24</v>
      </c>
      <c r="L1938" s="6" t="s">
        <v>24</v>
      </c>
      <c r="M1938" s="6" t="s">
        <v>24</v>
      </c>
      <c r="N1938" s="6" t="s">
        <v>24</v>
      </c>
      <c r="O1938" s="6"/>
      <c r="P1938" s="6" t="s">
        <v>24</v>
      </c>
      <c r="Q1938" s="6" t="s">
        <v>24</v>
      </c>
      <c r="R1938" s="6" t="s">
        <v>24</v>
      </c>
      <c r="S1938" s="6" t="s">
        <v>24</v>
      </c>
      <c r="T1938" s="6" t="s">
        <v>24</v>
      </c>
      <c r="U1938" s="6" t="s">
        <v>24</v>
      </c>
      <c r="V1938" s="6" t="s">
        <v>24</v>
      </c>
      <c r="W1938" s="6" t="s">
        <v>24</v>
      </c>
      <c r="X1938" s="6" t="s">
        <v>24</v>
      </c>
      <c r="Y1938" s="6" t="s">
        <v>24</v>
      </c>
      <c r="Z1938" s="6" t="s">
        <v>24</v>
      </c>
      <c r="AA1938" s="6" t="s">
        <v>24</v>
      </c>
      <c r="AB1938" s="6" t="s">
        <v>24</v>
      </c>
    </row>
    <row r="1939" spans="1:28" ht="15" customHeight="1">
      <c r="A1939" s="5" t="s">
        <v>3534</v>
      </c>
      <c r="B1939" s="10" t="s">
        <v>3535</v>
      </c>
      <c r="C1939" s="5" t="s">
        <v>3488</v>
      </c>
      <c r="D1939" s="6" t="s">
        <v>24</v>
      </c>
      <c r="E1939" s="6" t="s">
        <v>24</v>
      </c>
      <c r="F1939" s="6" t="s">
        <v>24</v>
      </c>
      <c r="G1939" s="6" t="s">
        <v>24</v>
      </c>
      <c r="H1939" s="6" t="s">
        <v>24</v>
      </c>
      <c r="I1939" s="6" t="s">
        <v>24</v>
      </c>
      <c r="J1939" s="6" t="s">
        <v>24</v>
      </c>
      <c r="K1939" s="6" t="s">
        <v>24</v>
      </c>
      <c r="L1939" s="6" t="s">
        <v>24</v>
      </c>
      <c r="M1939" s="6" t="s">
        <v>24</v>
      </c>
      <c r="N1939" s="6" t="s">
        <v>24</v>
      </c>
      <c r="O1939" s="6"/>
      <c r="P1939" s="6" t="s">
        <v>24</v>
      </c>
      <c r="Q1939" s="6" t="s">
        <v>24</v>
      </c>
      <c r="R1939" s="6" t="s">
        <v>24</v>
      </c>
      <c r="S1939" s="6" t="s">
        <v>24</v>
      </c>
      <c r="T1939" s="6" t="s">
        <v>24</v>
      </c>
      <c r="U1939" s="6" t="s">
        <v>24</v>
      </c>
      <c r="V1939" s="6" t="s">
        <v>24</v>
      </c>
      <c r="W1939" s="6" t="s">
        <v>24</v>
      </c>
      <c r="X1939" s="6" t="s">
        <v>24</v>
      </c>
      <c r="Y1939" s="6" t="s">
        <v>24</v>
      </c>
      <c r="Z1939" s="6" t="s">
        <v>24</v>
      </c>
      <c r="AA1939" s="6" t="s">
        <v>24</v>
      </c>
      <c r="AB1939" s="6" t="s">
        <v>24</v>
      </c>
    </row>
    <row r="1940" spans="1:28" ht="15" customHeight="1">
      <c r="A1940" s="5" t="s">
        <v>3536</v>
      </c>
      <c r="B1940" s="10" t="s">
        <v>10455</v>
      </c>
      <c r="C1940" s="5" t="s">
        <v>3488</v>
      </c>
      <c r="D1940" s="6" t="s">
        <v>24</v>
      </c>
      <c r="E1940" s="6" t="s">
        <v>24</v>
      </c>
      <c r="F1940" s="6" t="s">
        <v>24</v>
      </c>
      <c r="G1940" s="6" t="s">
        <v>24</v>
      </c>
      <c r="H1940" s="6" t="s">
        <v>24</v>
      </c>
      <c r="I1940" s="6" t="s">
        <v>24</v>
      </c>
      <c r="J1940" s="6" t="s">
        <v>24</v>
      </c>
      <c r="K1940" s="6" t="s">
        <v>24</v>
      </c>
      <c r="L1940" s="6" t="s">
        <v>24</v>
      </c>
      <c r="M1940" s="6" t="s">
        <v>24</v>
      </c>
      <c r="N1940" s="6" t="s">
        <v>24</v>
      </c>
      <c r="O1940" s="6"/>
      <c r="P1940" s="6" t="s">
        <v>24</v>
      </c>
      <c r="Q1940" s="6" t="s">
        <v>24</v>
      </c>
      <c r="R1940" s="6" t="s">
        <v>24</v>
      </c>
      <c r="S1940" s="6" t="s">
        <v>24</v>
      </c>
      <c r="T1940" s="6" t="s">
        <v>24</v>
      </c>
      <c r="U1940" s="6" t="s">
        <v>24</v>
      </c>
      <c r="V1940" s="6" t="s">
        <v>24</v>
      </c>
      <c r="W1940" s="6" t="s">
        <v>24</v>
      </c>
      <c r="X1940" s="6" t="s">
        <v>24</v>
      </c>
      <c r="Y1940" s="6" t="s">
        <v>24</v>
      </c>
      <c r="Z1940" s="6" t="s">
        <v>24</v>
      </c>
      <c r="AA1940" s="6" t="s">
        <v>24</v>
      </c>
      <c r="AB1940" s="6" t="s">
        <v>24</v>
      </c>
    </row>
    <row r="1941" spans="1:28" ht="15" customHeight="1">
      <c r="A1941" s="5" t="s">
        <v>3537</v>
      </c>
      <c r="B1941" s="11" t="s">
        <v>10456</v>
      </c>
      <c r="C1941" s="5" t="s">
        <v>3488</v>
      </c>
      <c r="D1941" s="6" t="s">
        <v>24</v>
      </c>
      <c r="E1941" s="6" t="s">
        <v>24</v>
      </c>
      <c r="F1941" s="6" t="s">
        <v>24</v>
      </c>
      <c r="G1941" s="6" t="s">
        <v>24</v>
      </c>
      <c r="H1941" s="6" t="s">
        <v>24</v>
      </c>
      <c r="I1941" s="6" t="s">
        <v>24</v>
      </c>
      <c r="J1941" s="6" t="s">
        <v>24</v>
      </c>
      <c r="K1941" s="6" t="s">
        <v>24</v>
      </c>
      <c r="L1941" s="6" t="s">
        <v>24</v>
      </c>
      <c r="M1941" s="6" t="s">
        <v>24</v>
      </c>
      <c r="N1941" s="6" t="s">
        <v>24</v>
      </c>
      <c r="O1941" s="6"/>
      <c r="P1941" s="6" t="s">
        <v>24</v>
      </c>
      <c r="Q1941" s="6" t="s">
        <v>24</v>
      </c>
      <c r="R1941" s="6" t="s">
        <v>24</v>
      </c>
      <c r="S1941" s="6" t="s">
        <v>24</v>
      </c>
      <c r="T1941" s="6" t="s">
        <v>24</v>
      </c>
      <c r="U1941" s="6" t="s">
        <v>24</v>
      </c>
      <c r="V1941" s="6" t="s">
        <v>24</v>
      </c>
      <c r="W1941" s="6" t="s">
        <v>24</v>
      </c>
      <c r="X1941" s="6" t="s">
        <v>24</v>
      </c>
      <c r="Y1941" s="6" t="s">
        <v>24</v>
      </c>
      <c r="Z1941" s="6" t="s">
        <v>24</v>
      </c>
      <c r="AA1941" s="6" t="s">
        <v>24</v>
      </c>
      <c r="AB1941" s="6" t="s">
        <v>24</v>
      </c>
    </row>
    <row r="1942" spans="1:28" ht="15" customHeight="1">
      <c r="A1942" s="5" t="s">
        <v>3538</v>
      </c>
      <c r="B1942" s="10" t="s">
        <v>10457</v>
      </c>
      <c r="C1942" s="5" t="s">
        <v>3488</v>
      </c>
      <c r="D1942" s="6" t="s">
        <v>24</v>
      </c>
      <c r="E1942" s="6" t="s">
        <v>24</v>
      </c>
      <c r="F1942" s="6" t="s">
        <v>24</v>
      </c>
      <c r="G1942" s="6" t="s">
        <v>24</v>
      </c>
      <c r="H1942" s="6" t="s">
        <v>24</v>
      </c>
      <c r="I1942" s="6" t="s">
        <v>24</v>
      </c>
      <c r="J1942" s="6" t="s">
        <v>24</v>
      </c>
      <c r="K1942" s="6" t="s">
        <v>24</v>
      </c>
      <c r="L1942" s="6" t="s">
        <v>24</v>
      </c>
      <c r="M1942" s="6" t="s">
        <v>24</v>
      </c>
      <c r="N1942" s="6" t="s">
        <v>24</v>
      </c>
      <c r="O1942" s="6"/>
      <c r="P1942" s="6" t="s">
        <v>24</v>
      </c>
      <c r="Q1942" s="6" t="s">
        <v>24</v>
      </c>
      <c r="R1942" s="6" t="s">
        <v>24</v>
      </c>
      <c r="S1942" s="6" t="s">
        <v>24</v>
      </c>
      <c r="T1942" s="6" t="s">
        <v>24</v>
      </c>
      <c r="U1942" s="6" t="s">
        <v>24</v>
      </c>
      <c r="V1942" s="6" t="s">
        <v>24</v>
      </c>
      <c r="W1942" s="6" t="s">
        <v>24</v>
      </c>
      <c r="X1942" s="6" t="s">
        <v>24</v>
      </c>
      <c r="Y1942" s="6" t="s">
        <v>24</v>
      </c>
      <c r="Z1942" s="6" t="s">
        <v>24</v>
      </c>
      <c r="AA1942" s="6" t="s">
        <v>24</v>
      </c>
      <c r="AB1942" s="6" t="s">
        <v>24</v>
      </c>
    </row>
    <row r="1943" spans="1:28" ht="15" customHeight="1">
      <c r="A1943" s="5" t="s">
        <v>3539</v>
      </c>
      <c r="B1943" s="10" t="s">
        <v>10731</v>
      </c>
      <c r="C1943" s="5" t="s">
        <v>3488</v>
      </c>
      <c r="D1943" s="6" t="s">
        <v>24</v>
      </c>
      <c r="E1943" s="6" t="s">
        <v>24</v>
      </c>
      <c r="F1943" s="6" t="s">
        <v>24</v>
      </c>
      <c r="G1943" s="6" t="s">
        <v>24</v>
      </c>
      <c r="H1943" s="6" t="s">
        <v>24</v>
      </c>
      <c r="I1943" s="6" t="s">
        <v>24</v>
      </c>
      <c r="J1943" s="6" t="s">
        <v>24</v>
      </c>
      <c r="K1943" s="6" t="s">
        <v>24</v>
      </c>
      <c r="L1943" s="6" t="s">
        <v>24</v>
      </c>
      <c r="M1943" s="6" t="s">
        <v>24</v>
      </c>
      <c r="N1943" s="6" t="s">
        <v>24</v>
      </c>
      <c r="O1943" s="6"/>
      <c r="P1943" s="6" t="s">
        <v>24</v>
      </c>
      <c r="Q1943" s="6" t="s">
        <v>24</v>
      </c>
      <c r="R1943" s="6" t="s">
        <v>24</v>
      </c>
      <c r="S1943" s="6" t="s">
        <v>24</v>
      </c>
      <c r="T1943" s="6" t="s">
        <v>24</v>
      </c>
      <c r="U1943" s="6" t="s">
        <v>24</v>
      </c>
      <c r="V1943" s="6" t="s">
        <v>24</v>
      </c>
      <c r="W1943" s="6" t="s">
        <v>24</v>
      </c>
      <c r="X1943" s="6" t="s">
        <v>24</v>
      </c>
      <c r="Y1943" s="6" t="s">
        <v>24</v>
      </c>
      <c r="Z1943" s="6" t="s">
        <v>24</v>
      </c>
      <c r="AA1943" s="6" t="s">
        <v>24</v>
      </c>
      <c r="AB1943" s="6" t="s">
        <v>24</v>
      </c>
    </row>
    <row r="1944" spans="1:28" ht="15" customHeight="1">
      <c r="A1944" s="5" t="s">
        <v>3540</v>
      </c>
      <c r="B1944" s="11" t="s">
        <v>3541</v>
      </c>
      <c r="C1944" s="5" t="s">
        <v>3503</v>
      </c>
      <c r="D1944" s="6" t="s">
        <v>24</v>
      </c>
      <c r="E1944" s="6" t="s">
        <v>24</v>
      </c>
      <c r="F1944" s="6" t="s">
        <v>24</v>
      </c>
      <c r="G1944" s="6" t="s">
        <v>24</v>
      </c>
      <c r="H1944" s="6" t="s">
        <v>24</v>
      </c>
      <c r="I1944" s="6" t="s">
        <v>24</v>
      </c>
      <c r="J1944" s="6" t="s">
        <v>24</v>
      </c>
      <c r="K1944" s="6" t="s">
        <v>24</v>
      </c>
      <c r="L1944" s="6" t="s">
        <v>24</v>
      </c>
      <c r="M1944" s="6" t="s">
        <v>24</v>
      </c>
      <c r="N1944" s="6" t="s">
        <v>24</v>
      </c>
      <c r="O1944" s="6" t="s">
        <v>24</v>
      </c>
      <c r="P1944" s="6" t="s">
        <v>24</v>
      </c>
      <c r="Q1944" s="6" t="s">
        <v>24</v>
      </c>
      <c r="R1944" s="6" t="s">
        <v>24</v>
      </c>
      <c r="S1944" s="6" t="s">
        <v>24</v>
      </c>
      <c r="T1944" s="6" t="s">
        <v>24</v>
      </c>
      <c r="U1944" s="6" t="s">
        <v>24</v>
      </c>
      <c r="V1944" s="6" t="s">
        <v>24</v>
      </c>
      <c r="W1944" s="6" t="s">
        <v>24</v>
      </c>
      <c r="X1944" s="6" t="s">
        <v>24</v>
      </c>
      <c r="Y1944" s="6" t="s">
        <v>24</v>
      </c>
      <c r="Z1944" s="6" t="s">
        <v>24</v>
      </c>
      <c r="AA1944" s="6" t="s">
        <v>24</v>
      </c>
      <c r="AB1944" s="6" t="s">
        <v>24</v>
      </c>
    </row>
    <row r="1945" spans="1:28" ht="15" customHeight="1">
      <c r="A1945" s="5" t="s">
        <v>3542</v>
      </c>
      <c r="B1945" s="11" t="s">
        <v>3543</v>
      </c>
      <c r="C1945" s="5" t="s">
        <v>3387</v>
      </c>
      <c r="D1945" s="6" t="s">
        <v>24</v>
      </c>
      <c r="E1945" s="6" t="s">
        <v>24</v>
      </c>
      <c r="F1945" s="6" t="s">
        <v>24</v>
      </c>
      <c r="G1945" s="6" t="s">
        <v>24</v>
      </c>
      <c r="H1945" s="6" t="s">
        <v>24</v>
      </c>
      <c r="I1945" s="6" t="s">
        <v>24</v>
      </c>
      <c r="J1945" s="6" t="s">
        <v>24</v>
      </c>
      <c r="K1945" s="6" t="s">
        <v>24</v>
      </c>
      <c r="L1945" s="6" t="s">
        <v>24</v>
      </c>
      <c r="M1945" s="6" t="s">
        <v>24</v>
      </c>
      <c r="N1945" s="6" t="s">
        <v>24</v>
      </c>
      <c r="O1945" s="6" t="s">
        <v>24</v>
      </c>
      <c r="P1945" s="6" t="s">
        <v>24</v>
      </c>
      <c r="Q1945" s="6" t="s">
        <v>24</v>
      </c>
      <c r="R1945" s="6" t="s">
        <v>24</v>
      </c>
      <c r="S1945" s="6" t="s">
        <v>24</v>
      </c>
      <c r="T1945" s="6" t="s">
        <v>24</v>
      </c>
      <c r="U1945" s="6" t="s">
        <v>24</v>
      </c>
      <c r="V1945" s="6" t="s">
        <v>24</v>
      </c>
      <c r="W1945" s="6" t="s">
        <v>24</v>
      </c>
      <c r="X1945" s="6" t="s">
        <v>24</v>
      </c>
      <c r="Y1945" s="6" t="s">
        <v>24</v>
      </c>
      <c r="Z1945" s="6" t="s">
        <v>24</v>
      </c>
      <c r="AA1945" s="6" t="s">
        <v>24</v>
      </c>
      <c r="AB1945" s="6" t="s">
        <v>24</v>
      </c>
    </row>
    <row r="1946" spans="1:28" ht="15" customHeight="1">
      <c r="A1946" s="5" t="s">
        <v>3544</v>
      </c>
      <c r="B1946" s="11" t="s">
        <v>10015</v>
      </c>
      <c r="C1946" s="5" t="s">
        <v>3488</v>
      </c>
      <c r="D1946" s="6" t="s">
        <v>24</v>
      </c>
      <c r="E1946" s="6" t="s">
        <v>24</v>
      </c>
      <c r="F1946" s="6" t="s">
        <v>24</v>
      </c>
      <c r="G1946" s="6" t="s">
        <v>24</v>
      </c>
      <c r="H1946" s="6" t="s">
        <v>24</v>
      </c>
      <c r="I1946" s="6" t="s">
        <v>24</v>
      </c>
      <c r="J1946" s="6" t="s">
        <v>24</v>
      </c>
      <c r="K1946" s="6" t="s">
        <v>24</v>
      </c>
      <c r="L1946" s="6" t="s">
        <v>24</v>
      </c>
      <c r="M1946" s="6" t="s">
        <v>24</v>
      </c>
      <c r="N1946" s="6" t="s">
        <v>24</v>
      </c>
      <c r="O1946" s="6"/>
      <c r="P1946" s="6" t="s">
        <v>24</v>
      </c>
      <c r="Q1946" s="6" t="s">
        <v>24</v>
      </c>
      <c r="R1946" s="6" t="s">
        <v>24</v>
      </c>
      <c r="S1946" s="6" t="s">
        <v>24</v>
      </c>
      <c r="T1946" s="6" t="s">
        <v>24</v>
      </c>
      <c r="U1946" s="6" t="s">
        <v>24</v>
      </c>
      <c r="V1946" s="6" t="s">
        <v>24</v>
      </c>
      <c r="W1946" s="6" t="s">
        <v>24</v>
      </c>
      <c r="X1946" s="6" t="s">
        <v>24</v>
      </c>
      <c r="Y1946" s="6" t="s">
        <v>24</v>
      </c>
      <c r="Z1946" s="6" t="s">
        <v>24</v>
      </c>
      <c r="AA1946" s="6" t="s">
        <v>24</v>
      </c>
      <c r="AB1946" s="6" t="s">
        <v>24</v>
      </c>
    </row>
    <row r="1947" spans="1:28" ht="15" customHeight="1">
      <c r="A1947" s="5" t="s">
        <v>3545</v>
      </c>
      <c r="B1947" s="11" t="s">
        <v>10732</v>
      </c>
      <c r="C1947" s="5" t="s">
        <v>3488</v>
      </c>
      <c r="D1947" s="6" t="s">
        <v>24</v>
      </c>
      <c r="E1947" s="6" t="s">
        <v>24</v>
      </c>
      <c r="F1947" s="6" t="s">
        <v>24</v>
      </c>
      <c r="G1947" s="6" t="s">
        <v>24</v>
      </c>
      <c r="H1947" s="6" t="s">
        <v>24</v>
      </c>
      <c r="I1947" s="6" t="s">
        <v>24</v>
      </c>
      <c r="J1947" s="6" t="s">
        <v>24</v>
      </c>
      <c r="K1947" s="6" t="s">
        <v>24</v>
      </c>
      <c r="L1947" s="6" t="s">
        <v>24</v>
      </c>
      <c r="M1947" s="6" t="s">
        <v>24</v>
      </c>
      <c r="N1947" s="6" t="s">
        <v>24</v>
      </c>
      <c r="O1947" s="6"/>
      <c r="P1947" s="6" t="s">
        <v>24</v>
      </c>
      <c r="Q1947" s="6" t="s">
        <v>24</v>
      </c>
      <c r="R1947" s="6" t="s">
        <v>24</v>
      </c>
      <c r="S1947" s="6" t="s">
        <v>24</v>
      </c>
      <c r="T1947" s="6" t="s">
        <v>24</v>
      </c>
      <c r="U1947" s="6" t="s">
        <v>24</v>
      </c>
      <c r="V1947" s="6" t="s">
        <v>24</v>
      </c>
      <c r="W1947" s="6" t="s">
        <v>24</v>
      </c>
      <c r="X1947" s="6" t="s">
        <v>24</v>
      </c>
      <c r="Y1947" s="6" t="s">
        <v>24</v>
      </c>
      <c r="Z1947" s="6" t="s">
        <v>24</v>
      </c>
      <c r="AA1947" s="6" t="s">
        <v>24</v>
      </c>
      <c r="AB1947" s="6" t="s">
        <v>24</v>
      </c>
    </row>
    <row r="1948" spans="1:28" ht="15" customHeight="1">
      <c r="A1948" s="5" t="s">
        <v>3546</v>
      </c>
      <c r="B1948" s="10" t="s">
        <v>10733</v>
      </c>
      <c r="C1948" s="5" t="s">
        <v>3488</v>
      </c>
      <c r="D1948" s="6" t="s">
        <v>24</v>
      </c>
      <c r="E1948" s="6" t="s">
        <v>24</v>
      </c>
      <c r="F1948" s="6" t="s">
        <v>24</v>
      </c>
      <c r="G1948" s="6" t="s">
        <v>24</v>
      </c>
      <c r="H1948" s="6" t="s">
        <v>24</v>
      </c>
      <c r="I1948" s="6" t="s">
        <v>24</v>
      </c>
      <c r="J1948" s="6" t="s">
        <v>24</v>
      </c>
      <c r="K1948" s="6" t="s">
        <v>24</v>
      </c>
      <c r="L1948" s="6" t="s">
        <v>24</v>
      </c>
      <c r="M1948" s="6" t="s">
        <v>24</v>
      </c>
      <c r="N1948" s="6" t="s">
        <v>24</v>
      </c>
      <c r="O1948" s="6"/>
      <c r="P1948" s="6" t="s">
        <v>24</v>
      </c>
      <c r="Q1948" s="6" t="s">
        <v>24</v>
      </c>
      <c r="R1948" s="6" t="s">
        <v>24</v>
      </c>
      <c r="S1948" s="6" t="s">
        <v>24</v>
      </c>
      <c r="T1948" s="6" t="s">
        <v>24</v>
      </c>
      <c r="U1948" s="6" t="s">
        <v>24</v>
      </c>
      <c r="V1948" s="6" t="s">
        <v>24</v>
      </c>
      <c r="W1948" s="6" t="s">
        <v>24</v>
      </c>
      <c r="X1948" s="6" t="s">
        <v>24</v>
      </c>
      <c r="Y1948" s="6" t="s">
        <v>24</v>
      </c>
      <c r="Z1948" s="6" t="s">
        <v>24</v>
      </c>
      <c r="AA1948" s="6" t="s">
        <v>24</v>
      </c>
      <c r="AB1948" s="6" t="s">
        <v>24</v>
      </c>
    </row>
    <row r="1949" spans="1:28" ht="15" customHeight="1">
      <c r="A1949" s="5" t="s">
        <v>3547</v>
      </c>
      <c r="B1949" s="10" t="s">
        <v>10734</v>
      </c>
      <c r="C1949" s="5" t="s">
        <v>3488</v>
      </c>
      <c r="D1949" s="6" t="s">
        <v>24</v>
      </c>
      <c r="E1949" s="6" t="s">
        <v>24</v>
      </c>
      <c r="F1949" s="6" t="s">
        <v>24</v>
      </c>
      <c r="G1949" s="6" t="s">
        <v>24</v>
      </c>
      <c r="H1949" s="6" t="s">
        <v>24</v>
      </c>
      <c r="I1949" s="6" t="s">
        <v>24</v>
      </c>
      <c r="J1949" s="6" t="s">
        <v>24</v>
      </c>
      <c r="K1949" s="6" t="s">
        <v>24</v>
      </c>
      <c r="L1949" s="6" t="s">
        <v>24</v>
      </c>
      <c r="M1949" s="6" t="s">
        <v>24</v>
      </c>
      <c r="N1949" s="6" t="s">
        <v>24</v>
      </c>
      <c r="O1949" s="6"/>
      <c r="P1949" s="6" t="s">
        <v>24</v>
      </c>
      <c r="Q1949" s="6" t="s">
        <v>24</v>
      </c>
      <c r="R1949" s="6" t="s">
        <v>24</v>
      </c>
      <c r="S1949" s="6" t="s">
        <v>24</v>
      </c>
      <c r="T1949" s="6" t="s">
        <v>24</v>
      </c>
      <c r="U1949" s="6" t="s">
        <v>24</v>
      </c>
      <c r="V1949" s="6" t="s">
        <v>24</v>
      </c>
      <c r="W1949" s="6" t="s">
        <v>24</v>
      </c>
      <c r="X1949" s="6" t="s">
        <v>24</v>
      </c>
      <c r="Y1949" s="6" t="s">
        <v>24</v>
      </c>
      <c r="Z1949" s="6" t="s">
        <v>24</v>
      </c>
      <c r="AA1949" s="6" t="s">
        <v>24</v>
      </c>
      <c r="AB1949" s="6" t="s">
        <v>24</v>
      </c>
    </row>
    <row r="1950" spans="1:28" ht="15" customHeight="1">
      <c r="A1950" s="5" t="s">
        <v>3548</v>
      </c>
      <c r="B1950" s="10" t="s">
        <v>3549</v>
      </c>
      <c r="C1950" s="5" t="s">
        <v>3394</v>
      </c>
      <c r="D1950" s="6" t="s">
        <v>24</v>
      </c>
      <c r="E1950" s="6" t="s">
        <v>24</v>
      </c>
      <c r="F1950" s="6" t="s">
        <v>24</v>
      </c>
      <c r="G1950" s="6" t="s">
        <v>24</v>
      </c>
      <c r="H1950" s="6" t="s">
        <v>24</v>
      </c>
      <c r="I1950" s="6" t="s">
        <v>24</v>
      </c>
      <c r="J1950" s="6" t="s">
        <v>24</v>
      </c>
      <c r="K1950" s="6" t="s">
        <v>24</v>
      </c>
      <c r="L1950" s="6" t="s">
        <v>24</v>
      </c>
      <c r="M1950" s="6" t="s">
        <v>24</v>
      </c>
      <c r="N1950" s="6" t="s">
        <v>24</v>
      </c>
      <c r="O1950" s="6" t="s">
        <v>24</v>
      </c>
      <c r="P1950" s="6" t="s">
        <v>24</v>
      </c>
      <c r="Q1950" s="6" t="s">
        <v>24</v>
      </c>
      <c r="R1950" s="6" t="s">
        <v>24</v>
      </c>
      <c r="S1950" s="6" t="s">
        <v>24</v>
      </c>
      <c r="T1950" s="6" t="s">
        <v>24</v>
      </c>
      <c r="U1950" s="6" t="s">
        <v>24</v>
      </c>
      <c r="V1950" s="6" t="s">
        <v>24</v>
      </c>
      <c r="W1950" s="6" t="s">
        <v>24</v>
      </c>
      <c r="X1950" s="6" t="s">
        <v>24</v>
      </c>
      <c r="Y1950" s="6" t="s">
        <v>24</v>
      </c>
      <c r="Z1950" s="6" t="s">
        <v>24</v>
      </c>
      <c r="AA1950" s="6" t="s">
        <v>24</v>
      </c>
      <c r="AB1950" s="6" t="s">
        <v>24</v>
      </c>
    </row>
    <row r="1951" spans="1:28" ht="15" customHeight="1">
      <c r="A1951" s="5" t="s">
        <v>3550</v>
      </c>
      <c r="B1951" s="10" t="s">
        <v>3551</v>
      </c>
      <c r="C1951" s="5" t="s">
        <v>3488</v>
      </c>
      <c r="D1951" s="6" t="s">
        <v>24</v>
      </c>
      <c r="E1951" s="6" t="s">
        <v>24</v>
      </c>
      <c r="F1951" s="6" t="s">
        <v>24</v>
      </c>
      <c r="G1951" s="6" t="s">
        <v>24</v>
      </c>
      <c r="H1951" s="6" t="s">
        <v>24</v>
      </c>
      <c r="I1951" s="6" t="s">
        <v>24</v>
      </c>
      <c r="J1951" s="6" t="s">
        <v>24</v>
      </c>
      <c r="K1951" s="6" t="s">
        <v>24</v>
      </c>
      <c r="L1951" s="6" t="s">
        <v>24</v>
      </c>
      <c r="M1951" s="6" t="s">
        <v>24</v>
      </c>
      <c r="N1951" s="6" t="s">
        <v>24</v>
      </c>
      <c r="O1951" s="6"/>
      <c r="P1951" s="6" t="s">
        <v>24</v>
      </c>
      <c r="Q1951" s="6" t="s">
        <v>24</v>
      </c>
      <c r="R1951" s="6" t="s">
        <v>24</v>
      </c>
      <c r="S1951" s="6" t="s">
        <v>24</v>
      </c>
      <c r="T1951" s="6" t="s">
        <v>24</v>
      </c>
      <c r="U1951" s="6" t="s">
        <v>24</v>
      </c>
      <c r="V1951" s="6" t="s">
        <v>24</v>
      </c>
      <c r="W1951" s="6" t="s">
        <v>24</v>
      </c>
      <c r="X1951" s="6" t="s">
        <v>24</v>
      </c>
      <c r="Y1951" s="6" t="s">
        <v>24</v>
      </c>
      <c r="Z1951" s="6" t="s">
        <v>24</v>
      </c>
      <c r="AA1951" s="6" t="s">
        <v>24</v>
      </c>
      <c r="AB1951" s="6" t="s">
        <v>24</v>
      </c>
    </row>
    <row r="1952" spans="1:28" ht="15" customHeight="1">
      <c r="A1952" s="5" t="s">
        <v>3552</v>
      </c>
      <c r="B1952" s="10" t="s">
        <v>10735</v>
      </c>
      <c r="C1952" s="5" t="s">
        <v>3488</v>
      </c>
      <c r="D1952" s="6" t="s">
        <v>24</v>
      </c>
      <c r="E1952" s="6" t="s">
        <v>24</v>
      </c>
      <c r="F1952" s="6" t="s">
        <v>24</v>
      </c>
      <c r="G1952" s="6" t="s">
        <v>24</v>
      </c>
      <c r="H1952" s="6" t="s">
        <v>24</v>
      </c>
      <c r="I1952" s="6" t="s">
        <v>24</v>
      </c>
      <c r="J1952" s="6" t="s">
        <v>24</v>
      </c>
      <c r="K1952" s="6" t="s">
        <v>24</v>
      </c>
      <c r="L1952" s="6" t="s">
        <v>24</v>
      </c>
      <c r="M1952" s="6" t="s">
        <v>24</v>
      </c>
      <c r="N1952" s="6" t="s">
        <v>24</v>
      </c>
      <c r="O1952" s="6"/>
      <c r="P1952" s="6" t="s">
        <v>24</v>
      </c>
      <c r="Q1952" s="6" t="s">
        <v>24</v>
      </c>
      <c r="R1952" s="6" t="s">
        <v>24</v>
      </c>
      <c r="S1952" s="6" t="s">
        <v>24</v>
      </c>
      <c r="T1952" s="6" t="s">
        <v>24</v>
      </c>
      <c r="U1952" s="6" t="s">
        <v>24</v>
      </c>
      <c r="V1952" s="6" t="s">
        <v>24</v>
      </c>
      <c r="W1952" s="6" t="s">
        <v>24</v>
      </c>
      <c r="X1952" s="6" t="s">
        <v>24</v>
      </c>
      <c r="Y1952" s="6" t="s">
        <v>24</v>
      </c>
      <c r="Z1952" s="6" t="s">
        <v>24</v>
      </c>
      <c r="AA1952" s="6" t="s">
        <v>24</v>
      </c>
      <c r="AB1952" s="6" t="s">
        <v>24</v>
      </c>
    </row>
    <row r="1953" spans="1:28" ht="15" customHeight="1">
      <c r="A1953" s="5" t="s">
        <v>3553</v>
      </c>
      <c r="B1953" s="10" t="s">
        <v>3554</v>
      </c>
      <c r="C1953" s="5" t="s">
        <v>3555</v>
      </c>
      <c r="D1953" s="6" t="s">
        <v>24</v>
      </c>
      <c r="E1953" s="6" t="s">
        <v>24</v>
      </c>
      <c r="F1953" s="6" t="s">
        <v>24</v>
      </c>
      <c r="G1953" s="6" t="s">
        <v>24</v>
      </c>
      <c r="H1953" s="6" t="s">
        <v>24</v>
      </c>
      <c r="I1953" s="6" t="s">
        <v>24</v>
      </c>
      <c r="J1953" s="6" t="s">
        <v>24</v>
      </c>
      <c r="K1953" s="6" t="s">
        <v>24</v>
      </c>
      <c r="L1953" s="6" t="s">
        <v>24</v>
      </c>
      <c r="M1953" s="6" t="s">
        <v>24</v>
      </c>
      <c r="N1953" s="6" t="s">
        <v>24</v>
      </c>
      <c r="O1953" s="6" t="s">
        <v>24</v>
      </c>
      <c r="P1953" s="6" t="s">
        <v>24</v>
      </c>
      <c r="Q1953" s="6" t="s">
        <v>24</v>
      </c>
      <c r="R1953" s="6" t="s">
        <v>24</v>
      </c>
      <c r="S1953" s="6" t="s">
        <v>24</v>
      </c>
      <c r="T1953" s="6" t="s">
        <v>24</v>
      </c>
      <c r="U1953" s="6" t="s">
        <v>24</v>
      </c>
      <c r="V1953" s="6" t="s">
        <v>24</v>
      </c>
      <c r="W1953" s="6" t="s">
        <v>24</v>
      </c>
      <c r="X1953" s="6" t="s">
        <v>24</v>
      </c>
      <c r="Y1953" s="6" t="s">
        <v>24</v>
      </c>
      <c r="Z1953" s="6" t="s">
        <v>24</v>
      </c>
      <c r="AA1953" s="6" t="s">
        <v>24</v>
      </c>
      <c r="AB1953" s="6" t="s">
        <v>24</v>
      </c>
    </row>
    <row r="1954" spans="1:28" ht="15" customHeight="1">
      <c r="A1954" s="5" t="s">
        <v>3556</v>
      </c>
      <c r="B1954" s="10" t="s">
        <v>3557</v>
      </c>
      <c r="C1954" s="5" t="s">
        <v>3503</v>
      </c>
      <c r="D1954" s="6" t="s">
        <v>24</v>
      </c>
      <c r="E1954" s="6" t="s">
        <v>24</v>
      </c>
      <c r="F1954" s="6" t="s">
        <v>24</v>
      </c>
      <c r="G1954" s="6" t="s">
        <v>24</v>
      </c>
      <c r="H1954" s="6" t="s">
        <v>24</v>
      </c>
      <c r="I1954" s="6" t="s">
        <v>24</v>
      </c>
      <c r="J1954" s="6"/>
      <c r="K1954" s="6"/>
      <c r="L1954" s="6"/>
      <c r="M1954" s="6"/>
      <c r="N1954" s="6"/>
      <c r="O1954" s="6"/>
      <c r="P1954" s="6" t="s">
        <v>24</v>
      </c>
      <c r="Q1954" s="6" t="s">
        <v>24</v>
      </c>
      <c r="R1954" s="6" t="s">
        <v>24</v>
      </c>
      <c r="S1954" s="6"/>
      <c r="T1954" s="6"/>
      <c r="U1954" s="6" t="s">
        <v>24</v>
      </c>
      <c r="V1954" s="6" t="s">
        <v>24</v>
      </c>
      <c r="W1954" s="6" t="s">
        <v>24</v>
      </c>
      <c r="X1954" s="6" t="s">
        <v>24</v>
      </c>
      <c r="Y1954" s="6"/>
      <c r="Z1954" s="6"/>
      <c r="AA1954" s="6"/>
      <c r="AB1954" s="6"/>
    </row>
    <row r="1955" spans="1:28" ht="15" customHeight="1">
      <c r="A1955" s="5" t="s">
        <v>3558</v>
      </c>
      <c r="B1955" s="10" t="s">
        <v>3559</v>
      </c>
      <c r="C1955" s="5" t="s">
        <v>3387</v>
      </c>
      <c r="D1955" s="6" t="s">
        <v>24</v>
      </c>
      <c r="E1955" s="6" t="s">
        <v>24</v>
      </c>
      <c r="F1955" s="6" t="s">
        <v>24</v>
      </c>
      <c r="G1955" s="6" t="s">
        <v>24</v>
      </c>
      <c r="H1955" s="6" t="s">
        <v>24</v>
      </c>
      <c r="I1955" s="6" t="s">
        <v>24</v>
      </c>
      <c r="J1955" s="6"/>
      <c r="K1955" s="6"/>
      <c r="L1955" s="6"/>
      <c r="M1955" s="6"/>
      <c r="N1955" s="6"/>
      <c r="O1955" s="6"/>
      <c r="P1955" s="6" t="s">
        <v>24</v>
      </c>
      <c r="Q1955" s="6" t="s">
        <v>24</v>
      </c>
      <c r="R1955" s="6" t="s">
        <v>24</v>
      </c>
      <c r="S1955" s="6"/>
      <c r="T1955" s="6"/>
      <c r="U1955" s="6" t="s">
        <v>24</v>
      </c>
      <c r="V1955" s="6" t="s">
        <v>24</v>
      </c>
      <c r="W1955" s="6" t="s">
        <v>24</v>
      </c>
      <c r="X1955" s="6" t="s">
        <v>24</v>
      </c>
      <c r="Y1955" s="6"/>
      <c r="Z1955" s="6"/>
      <c r="AA1955" s="6"/>
      <c r="AB1955" s="6"/>
    </row>
    <row r="1956" spans="1:28" ht="15" customHeight="1">
      <c r="A1956" s="5" t="s">
        <v>3560</v>
      </c>
      <c r="B1956" s="10" t="s">
        <v>3561</v>
      </c>
      <c r="C1956" s="5" t="s">
        <v>3394</v>
      </c>
      <c r="D1956" s="6" t="s">
        <v>24</v>
      </c>
      <c r="E1956" s="6" t="s">
        <v>24</v>
      </c>
      <c r="F1956" s="6" t="s">
        <v>24</v>
      </c>
      <c r="G1956" s="6" t="s">
        <v>24</v>
      </c>
      <c r="H1956" s="6" t="s">
        <v>24</v>
      </c>
      <c r="I1956" s="6" t="s">
        <v>24</v>
      </c>
      <c r="J1956" s="6"/>
      <c r="K1956" s="6"/>
      <c r="L1956" s="6"/>
      <c r="M1956" s="6"/>
      <c r="N1956" s="6"/>
      <c r="O1956" s="6"/>
      <c r="P1956" s="6" t="s">
        <v>24</v>
      </c>
      <c r="Q1956" s="6" t="s">
        <v>24</v>
      </c>
      <c r="R1956" s="6" t="s">
        <v>24</v>
      </c>
      <c r="S1956" s="6"/>
      <c r="T1956" s="6"/>
      <c r="U1956" s="6" t="s">
        <v>24</v>
      </c>
      <c r="V1956" s="6" t="s">
        <v>24</v>
      </c>
      <c r="W1956" s="6" t="s">
        <v>24</v>
      </c>
      <c r="X1956" s="6" t="s">
        <v>24</v>
      </c>
      <c r="Y1956" s="6"/>
      <c r="Z1956" s="6"/>
      <c r="AA1956" s="6"/>
      <c r="AB1956" s="6"/>
    </row>
    <row r="1957" spans="1:28" ht="15" customHeight="1">
      <c r="A1957" s="5" t="s">
        <v>3562</v>
      </c>
      <c r="B1957" s="10" t="s">
        <v>3563</v>
      </c>
      <c r="C1957" s="5" t="s">
        <v>3503</v>
      </c>
      <c r="D1957" s="6" t="s">
        <v>24</v>
      </c>
      <c r="E1957" s="6" t="s">
        <v>24</v>
      </c>
      <c r="F1957" s="6" t="s">
        <v>24</v>
      </c>
      <c r="G1957" s="6" t="s">
        <v>24</v>
      </c>
      <c r="H1957" s="6" t="s">
        <v>24</v>
      </c>
      <c r="I1957" s="6" t="s">
        <v>24</v>
      </c>
      <c r="J1957" s="6" t="s">
        <v>24</v>
      </c>
      <c r="K1957" s="6" t="s">
        <v>24</v>
      </c>
      <c r="L1957" s="6" t="s">
        <v>24</v>
      </c>
      <c r="M1957" s="6" t="s">
        <v>24</v>
      </c>
      <c r="N1957" s="6" t="s">
        <v>24</v>
      </c>
      <c r="O1957" s="6" t="s">
        <v>24</v>
      </c>
      <c r="P1957" s="6" t="s">
        <v>24</v>
      </c>
      <c r="Q1957" s="6" t="s">
        <v>24</v>
      </c>
      <c r="R1957" s="6" t="s">
        <v>24</v>
      </c>
      <c r="S1957" s="6" t="s">
        <v>24</v>
      </c>
      <c r="T1957" s="6" t="s">
        <v>24</v>
      </c>
      <c r="U1957" s="6" t="s">
        <v>24</v>
      </c>
      <c r="V1957" s="6" t="s">
        <v>24</v>
      </c>
      <c r="W1957" s="6" t="s">
        <v>24</v>
      </c>
      <c r="X1957" s="6" t="s">
        <v>24</v>
      </c>
      <c r="Y1957" s="6" t="s">
        <v>24</v>
      </c>
      <c r="Z1957" s="6" t="s">
        <v>24</v>
      </c>
      <c r="AA1957" s="6" t="s">
        <v>24</v>
      </c>
      <c r="AB1957" s="6" t="s">
        <v>24</v>
      </c>
    </row>
    <row r="1958" spans="1:28" ht="15" customHeight="1">
      <c r="A1958" s="5" t="s">
        <v>3564</v>
      </c>
      <c r="B1958" s="10" t="s">
        <v>3565</v>
      </c>
      <c r="C1958" s="5" t="s">
        <v>3387</v>
      </c>
      <c r="D1958" s="6" t="s">
        <v>24</v>
      </c>
      <c r="E1958" s="6" t="s">
        <v>24</v>
      </c>
      <c r="F1958" s="6" t="s">
        <v>24</v>
      </c>
      <c r="G1958" s="6" t="s">
        <v>24</v>
      </c>
      <c r="H1958" s="6" t="s">
        <v>24</v>
      </c>
      <c r="I1958" s="6" t="s">
        <v>24</v>
      </c>
      <c r="J1958" s="6" t="s">
        <v>24</v>
      </c>
      <c r="K1958" s="6" t="s">
        <v>24</v>
      </c>
      <c r="L1958" s="6" t="s">
        <v>24</v>
      </c>
      <c r="M1958" s="6" t="s">
        <v>24</v>
      </c>
      <c r="N1958" s="6" t="s">
        <v>24</v>
      </c>
      <c r="O1958" s="6" t="s">
        <v>24</v>
      </c>
      <c r="P1958" s="6" t="s">
        <v>24</v>
      </c>
      <c r="Q1958" s="6" t="s">
        <v>24</v>
      </c>
      <c r="R1958" s="6" t="s">
        <v>24</v>
      </c>
      <c r="S1958" s="6" t="s">
        <v>24</v>
      </c>
      <c r="T1958" s="6" t="s">
        <v>24</v>
      </c>
      <c r="U1958" s="6" t="s">
        <v>24</v>
      </c>
      <c r="V1958" s="6" t="s">
        <v>24</v>
      </c>
      <c r="W1958" s="6" t="s">
        <v>24</v>
      </c>
      <c r="X1958" s="6" t="s">
        <v>24</v>
      </c>
      <c r="Y1958" s="6" t="s">
        <v>24</v>
      </c>
      <c r="Z1958" s="6" t="s">
        <v>24</v>
      </c>
      <c r="AA1958" s="6" t="s">
        <v>24</v>
      </c>
      <c r="AB1958" s="6" t="s">
        <v>24</v>
      </c>
    </row>
    <row r="1959" spans="1:28" ht="15" customHeight="1">
      <c r="A1959" s="5" t="s">
        <v>3566</v>
      </c>
      <c r="B1959" s="11" t="s">
        <v>3567</v>
      </c>
      <c r="C1959" s="5" t="s">
        <v>3394</v>
      </c>
      <c r="D1959" s="6" t="s">
        <v>24</v>
      </c>
      <c r="E1959" s="6" t="s">
        <v>24</v>
      </c>
      <c r="F1959" s="6" t="s">
        <v>24</v>
      </c>
      <c r="G1959" s="6" t="s">
        <v>24</v>
      </c>
      <c r="H1959" s="6" t="s">
        <v>24</v>
      </c>
      <c r="I1959" s="6" t="s">
        <v>24</v>
      </c>
      <c r="J1959" s="6" t="s">
        <v>24</v>
      </c>
      <c r="K1959" s="6" t="s">
        <v>24</v>
      </c>
      <c r="L1959" s="6" t="s">
        <v>24</v>
      </c>
      <c r="M1959" s="6" t="s">
        <v>24</v>
      </c>
      <c r="N1959" s="6" t="s">
        <v>24</v>
      </c>
      <c r="O1959" s="6" t="s">
        <v>24</v>
      </c>
      <c r="P1959" s="6" t="s">
        <v>24</v>
      </c>
      <c r="Q1959" s="6" t="s">
        <v>24</v>
      </c>
      <c r="R1959" s="6" t="s">
        <v>24</v>
      </c>
      <c r="S1959" s="6" t="s">
        <v>24</v>
      </c>
      <c r="T1959" s="6" t="s">
        <v>24</v>
      </c>
      <c r="U1959" s="6" t="s">
        <v>24</v>
      </c>
      <c r="V1959" s="6" t="s">
        <v>24</v>
      </c>
      <c r="W1959" s="6" t="s">
        <v>24</v>
      </c>
      <c r="X1959" s="6" t="s">
        <v>24</v>
      </c>
      <c r="Y1959" s="6" t="s">
        <v>24</v>
      </c>
      <c r="Z1959" s="6" t="s">
        <v>24</v>
      </c>
      <c r="AA1959" s="6" t="s">
        <v>24</v>
      </c>
      <c r="AB1959" s="6" t="s">
        <v>24</v>
      </c>
    </row>
    <row r="1960" spans="1:28" ht="15" customHeight="1">
      <c r="A1960" s="5" t="s">
        <v>3568</v>
      </c>
      <c r="B1960" s="10" t="s">
        <v>3569</v>
      </c>
      <c r="C1960" s="5" t="s">
        <v>3503</v>
      </c>
      <c r="D1960" s="6" t="s">
        <v>24</v>
      </c>
      <c r="E1960" s="6" t="s">
        <v>24</v>
      </c>
      <c r="F1960" s="6" t="s">
        <v>24</v>
      </c>
      <c r="G1960" s="6" t="s">
        <v>24</v>
      </c>
      <c r="H1960" s="6" t="s">
        <v>24</v>
      </c>
      <c r="I1960" s="6" t="s">
        <v>24</v>
      </c>
      <c r="J1960" s="6" t="s">
        <v>24</v>
      </c>
      <c r="K1960" s="6" t="s">
        <v>24</v>
      </c>
      <c r="L1960" s="6" t="s">
        <v>24</v>
      </c>
      <c r="M1960" s="6" t="s">
        <v>24</v>
      </c>
      <c r="N1960" s="6" t="s">
        <v>24</v>
      </c>
      <c r="O1960" s="6" t="s">
        <v>24</v>
      </c>
      <c r="P1960" s="6" t="s">
        <v>24</v>
      </c>
      <c r="Q1960" s="6" t="s">
        <v>24</v>
      </c>
      <c r="R1960" s="6" t="s">
        <v>24</v>
      </c>
      <c r="S1960" s="6" t="s">
        <v>24</v>
      </c>
      <c r="T1960" s="6" t="s">
        <v>24</v>
      </c>
      <c r="U1960" s="6" t="s">
        <v>24</v>
      </c>
      <c r="V1960" s="6" t="s">
        <v>24</v>
      </c>
      <c r="W1960" s="6" t="s">
        <v>24</v>
      </c>
      <c r="X1960" s="6" t="s">
        <v>24</v>
      </c>
      <c r="Y1960" s="6" t="s">
        <v>24</v>
      </c>
      <c r="Z1960" s="6" t="s">
        <v>24</v>
      </c>
      <c r="AA1960" s="6" t="s">
        <v>24</v>
      </c>
      <c r="AB1960" s="6" t="s">
        <v>24</v>
      </c>
    </row>
    <row r="1961" spans="1:28" ht="15" customHeight="1">
      <c r="A1961" s="5" t="s">
        <v>3570</v>
      </c>
      <c r="B1961" s="11" t="s">
        <v>3571</v>
      </c>
      <c r="C1961" s="5" t="s">
        <v>3387</v>
      </c>
      <c r="D1961" s="6" t="s">
        <v>24</v>
      </c>
      <c r="E1961" s="6" t="s">
        <v>24</v>
      </c>
      <c r="F1961" s="6" t="s">
        <v>24</v>
      </c>
      <c r="G1961" s="6" t="s">
        <v>24</v>
      </c>
      <c r="H1961" s="6" t="s">
        <v>24</v>
      </c>
      <c r="I1961" s="6" t="s">
        <v>24</v>
      </c>
      <c r="J1961" s="6" t="s">
        <v>24</v>
      </c>
      <c r="K1961" s="6" t="s">
        <v>24</v>
      </c>
      <c r="L1961" s="6" t="s">
        <v>24</v>
      </c>
      <c r="M1961" s="6" t="s">
        <v>24</v>
      </c>
      <c r="N1961" s="6" t="s">
        <v>24</v>
      </c>
      <c r="O1961" s="6" t="s">
        <v>24</v>
      </c>
      <c r="P1961" s="6" t="s">
        <v>24</v>
      </c>
      <c r="Q1961" s="6" t="s">
        <v>24</v>
      </c>
      <c r="R1961" s="6" t="s">
        <v>24</v>
      </c>
      <c r="S1961" s="6" t="s">
        <v>24</v>
      </c>
      <c r="T1961" s="6" t="s">
        <v>24</v>
      </c>
      <c r="U1961" s="6" t="s">
        <v>24</v>
      </c>
      <c r="V1961" s="6" t="s">
        <v>24</v>
      </c>
      <c r="W1961" s="6" t="s">
        <v>24</v>
      </c>
      <c r="X1961" s="6" t="s">
        <v>24</v>
      </c>
      <c r="Y1961" s="6" t="s">
        <v>24</v>
      </c>
      <c r="Z1961" s="6" t="s">
        <v>24</v>
      </c>
      <c r="AA1961" s="6" t="s">
        <v>24</v>
      </c>
      <c r="AB1961" s="6" t="s">
        <v>24</v>
      </c>
    </row>
    <row r="1962" spans="1:28" ht="15" customHeight="1">
      <c r="A1962" s="5" t="s">
        <v>3572</v>
      </c>
      <c r="B1962" s="11" t="s">
        <v>3573</v>
      </c>
      <c r="C1962" s="5" t="s">
        <v>3391</v>
      </c>
      <c r="D1962" s="6" t="s">
        <v>24</v>
      </c>
      <c r="E1962" s="6" t="s">
        <v>24</v>
      </c>
      <c r="F1962" s="6" t="s">
        <v>24</v>
      </c>
      <c r="G1962" s="6" t="s">
        <v>24</v>
      </c>
      <c r="H1962" s="6" t="s">
        <v>24</v>
      </c>
      <c r="I1962" s="6" t="s">
        <v>24</v>
      </c>
      <c r="J1962" s="6" t="s">
        <v>24</v>
      </c>
      <c r="K1962" s="6" t="s">
        <v>24</v>
      </c>
      <c r="L1962" s="6" t="s">
        <v>24</v>
      </c>
      <c r="M1962" s="6" t="s">
        <v>24</v>
      </c>
      <c r="N1962" s="6" t="s">
        <v>24</v>
      </c>
      <c r="O1962" s="6" t="s">
        <v>24</v>
      </c>
      <c r="P1962" s="6" t="s">
        <v>24</v>
      </c>
      <c r="Q1962" s="6" t="s">
        <v>24</v>
      </c>
      <c r="R1962" s="6" t="s">
        <v>24</v>
      </c>
      <c r="S1962" s="6" t="s">
        <v>24</v>
      </c>
      <c r="T1962" s="6" t="s">
        <v>24</v>
      </c>
      <c r="U1962" s="6" t="s">
        <v>24</v>
      </c>
      <c r="V1962" s="6" t="s">
        <v>24</v>
      </c>
      <c r="W1962" s="6" t="s">
        <v>24</v>
      </c>
      <c r="X1962" s="6" t="s">
        <v>24</v>
      </c>
      <c r="Y1962" s="6" t="s">
        <v>24</v>
      </c>
      <c r="Z1962" s="6" t="s">
        <v>24</v>
      </c>
      <c r="AA1962" s="6" t="s">
        <v>24</v>
      </c>
      <c r="AB1962" s="6" t="s">
        <v>24</v>
      </c>
    </row>
    <row r="1963" spans="1:28" ht="15" customHeight="1">
      <c r="A1963" s="5" t="s">
        <v>3574</v>
      </c>
      <c r="B1963" s="10" t="s">
        <v>3575</v>
      </c>
      <c r="C1963" s="5" t="s">
        <v>3394</v>
      </c>
      <c r="D1963" s="6" t="s">
        <v>24</v>
      </c>
      <c r="E1963" s="6" t="s">
        <v>24</v>
      </c>
      <c r="F1963" s="6" t="s">
        <v>24</v>
      </c>
      <c r="G1963" s="6" t="s">
        <v>24</v>
      </c>
      <c r="H1963" s="6" t="s">
        <v>24</v>
      </c>
      <c r="I1963" s="6" t="s">
        <v>24</v>
      </c>
      <c r="J1963" s="6" t="s">
        <v>24</v>
      </c>
      <c r="K1963" s="6" t="s">
        <v>24</v>
      </c>
      <c r="L1963" s="6" t="s">
        <v>24</v>
      </c>
      <c r="M1963" s="6" t="s">
        <v>24</v>
      </c>
      <c r="N1963" s="6" t="s">
        <v>24</v>
      </c>
      <c r="O1963" s="6" t="s">
        <v>24</v>
      </c>
      <c r="P1963" s="6" t="s">
        <v>24</v>
      </c>
      <c r="Q1963" s="6" t="s">
        <v>24</v>
      </c>
      <c r="R1963" s="6" t="s">
        <v>24</v>
      </c>
      <c r="S1963" s="6" t="s">
        <v>24</v>
      </c>
      <c r="T1963" s="6" t="s">
        <v>24</v>
      </c>
      <c r="U1963" s="6" t="s">
        <v>24</v>
      </c>
      <c r="V1963" s="6" t="s">
        <v>24</v>
      </c>
      <c r="W1963" s="6" t="s">
        <v>24</v>
      </c>
      <c r="X1963" s="6" t="s">
        <v>24</v>
      </c>
      <c r="Y1963" s="6" t="s">
        <v>24</v>
      </c>
      <c r="Z1963" s="6" t="s">
        <v>24</v>
      </c>
      <c r="AA1963" s="6" t="s">
        <v>24</v>
      </c>
      <c r="AB1963" s="6" t="s">
        <v>24</v>
      </c>
    </row>
    <row r="1964" spans="1:28" ht="15" customHeight="1">
      <c r="A1964" s="5" t="s">
        <v>10736</v>
      </c>
      <c r="B1964" s="10" t="s">
        <v>10737</v>
      </c>
      <c r="C1964" s="5" t="s">
        <v>10738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 t="s">
        <v>24</v>
      </c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</row>
    <row r="1965" spans="1:28" ht="15" customHeight="1">
      <c r="A1965" s="5" t="s">
        <v>10739</v>
      </c>
      <c r="B1965" s="10" t="s">
        <v>10740</v>
      </c>
      <c r="C1965" s="5" t="s">
        <v>10738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 t="s">
        <v>24</v>
      </c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</row>
    <row r="1966" spans="1:28" ht="15" customHeight="1">
      <c r="A1966" s="5" t="s">
        <v>10741</v>
      </c>
      <c r="B1966" s="10" t="s">
        <v>10742</v>
      </c>
      <c r="C1966" s="5" t="s">
        <v>10738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 t="s">
        <v>24</v>
      </c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</row>
    <row r="1967" spans="1:28" ht="15" customHeight="1">
      <c r="A1967" s="5" t="s">
        <v>3576</v>
      </c>
      <c r="B1967" s="10" t="s">
        <v>3577</v>
      </c>
      <c r="C1967" s="5" t="s">
        <v>3503</v>
      </c>
      <c r="D1967" s="6" t="s">
        <v>24</v>
      </c>
      <c r="E1967" s="6" t="s">
        <v>24</v>
      </c>
      <c r="F1967" s="6" t="s">
        <v>24</v>
      </c>
      <c r="G1967" s="6" t="s">
        <v>24</v>
      </c>
      <c r="H1967" s="6" t="s">
        <v>24</v>
      </c>
      <c r="I1967" s="6" t="s">
        <v>24</v>
      </c>
      <c r="J1967" s="6" t="s">
        <v>24</v>
      </c>
      <c r="K1967" s="6" t="s">
        <v>24</v>
      </c>
      <c r="L1967" s="6" t="s">
        <v>24</v>
      </c>
      <c r="M1967" s="6" t="s">
        <v>24</v>
      </c>
      <c r="N1967" s="6" t="s">
        <v>24</v>
      </c>
      <c r="O1967" s="6" t="s">
        <v>24</v>
      </c>
      <c r="P1967" s="6" t="s">
        <v>24</v>
      </c>
      <c r="Q1967" s="6" t="s">
        <v>24</v>
      </c>
      <c r="R1967" s="6" t="s">
        <v>24</v>
      </c>
      <c r="S1967" s="6" t="s">
        <v>24</v>
      </c>
      <c r="T1967" s="6" t="s">
        <v>24</v>
      </c>
      <c r="U1967" s="6" t="s">
        <v>24</v>
      </c>
      <c r="V1967" s="6" t="s">
        <v>24</v>
      </c>
      <c r="W1967" s="6" t="s">
        <v>24</v>
      </c>
      <c r="X1967" s="6" t="s">
        <v>24</v>
      </c>
      <c r="Y1967" s="6" t="s">
        <v>24</v>
      </c>
      <c r="Z1967" s="6" t="s">
        <v>24</v>
      </c>
      <c r="AA1967" s="6" t="s">
        <v>24</v>
      </c>
      <c r="AB1967" s="6" t="s">
        <v>24</v>
      </c>
    </row>
    <row r="1968" spans="1:28" ht="15" customHeight="1">
      <c r="A1968" s="5" t="s">
        <v>3578</v>
      </c>
      <c r="B1968" s="10" t="s">
        <v>3579</v>
      </c>
      <c r="C1968" s="5" t="s">
        <v>3387</v>
      </c>
      <c r="D1968" s="6" t="s">
        <v>24</v>
      </c>
      <c r="E1968" s="6" t="s">
        <v>24</v>
      </c>
      <c r="F1968" s="6" t="s">
        <v>24</v>
      </c>
      <c r="G1968" s="6" t="s">
        <v>24</v>
      </c>
      <c r="H1968" s="6" t="s">
        <v>24</v>
      </c>
      <c r="I1968" s="6" t="s">
        <v>24</v>
      </c>
      <c r="J1968" s="6" t="s">
        <v>24</v>
      </c>
      <c r="K1968" s="6" t="s">
        <v>24</v>
      </c>
      <c r="L1968" s="6" t="s">
        <v>24</v>
      </c>
      <c r="M1968" s="6" t="s">
        <v>24</v>
      </c>
      <c r="N1968" s="6" t="s">
        <v>24</v>
      </c>
      <c r="O1968" s="6" t="s">
        <v>24</v>
      </c>
      <c r="P1968" s="6" t="s">
        <v>24</v>
      </c>
      <c r="Q1968" s="6" t="s">
        <v>24</v>
      </c>
      <c r="R1968" s="6" t="s">
        <v>24</v>
      </c>
      <c r="S1968" s="6" t="s">
        <v>24</v>
      </c>
      <c r="T1968" s="6" t="s">
        <v>24</v>
      </c>
      <c r="U1968" s="6" t="s">
        <v>24</v>
      </c>
      <c r="V1968" s="6" t="s">
        <v>24</v>
      </c>
      <c r="W1968" s="6" t="s">
        <v>24</v>
      </c>
      <c r="X1968" s="6" t="s">
        <v>24</v>
      </c>
      <c r="Y1968" s="6" t="s">
        <v>24</v>
      </c>
      <c r="Z1968" s="6" t="s">
        <v>24</v>
      </c>
      <c r="AA1968" s="6" t="s">
        <v>24</v>
      </c>
      <c r="AB1968" s="6" t="s">
        <v>24</v>
      </c>
    </row>
    <row r="1969" spans="1:28" ht="15" customHeight="1">
      <c r="A1969" s="5" t="s">
        <v>3580</v>
      </c>
      <c r="B1969" s="10" t="s">
        <v>3581</v>
      </c>
      <c r="C1969" s="5" t="s">
        <v>3391</v>
      </c>
      <c r="D1969" s="6" t="s">
        <v>24</v>
      </c>
      <c r="E1969" s="6" t="s">
        <v>24</v>
      </c>
      <c r="F1969" s="6" t="s">
        <v>24</v>
      </c>
      <c r="G1969" s="6" t="s">
        <v>24</v>
      </c>
      <c r="H1969" s="6" t="s">
        <v>24</v>
      </c>
      <c r="I1969" s="6" t="s">
        <v>24</v>
      </c>
      <c r="J1969" s="6" t="s">
        <v>24</v>
      </c>
      <c r="K1969" s="6" t="s">
        <v>24</v>
      </c>
      <c r="L1969" s="6" t="s">
        <v>24</v>
      </c>
      <c r="M1969" s="6" t="s">
        <v>24</v>
      </c>
      <c r="N1969" s="6" t="s">
        <v>24</v>
      </c>
      <c r="O1969" s="6" t="s">
        <v>24</v>
      </c>
      <c r="P1969" s="6" t="s">
        <v>24</v>
      </c>
      <c r="Q1969" s="6" t="s">
        <v>24</v>
      </c>
      <c r="R1969" s="6" t="s">
        <v>24</v>
      </c>
      <c r="S1969" s="6" t="s">
        <v>24</v>
      </c>
      <c r="T1969" s="6" t="s">
        <v>24</v>
      </c>
      <c r="U1969" s="6" t="s">
        <v>24</v>
      </c>
      <c r="V1969" s="6" t="s">
        <v>24</v>
      </c>
      <c r="W1969" s="6" t="s">
        <v>24</v>
      </c>
      <c r="X1969" s="6" t="s">
        <v>24</v>
      </c>
      <c r="Y1969" s="6" t="s">
        <v>24</v>
      </c>
      <c r="Z1969" s="6" t="s">
        <v>24</v>
      </c>
      <c r="AA1969" s="6" t="s">
        <v>24</v>
      </c>
      <c r="AB1969" s="6" t="s">
        <v>24</v>
      </c>
    </row>
    <row r="1970" spans="1:28" ht="15" customHeight="1">
      <c r="A1970" s="5" t="s">
        <v>3582</v>
      </c>
      <c r="B1970" s="10" t="s">
        <v>3583</v>
      </c>
      <c r="C1970" s="5" t="s">
        <v>3394</v>
      </c>
      <c r="D1970" s="6" t="s">
        <v>24</v>
      </c>
      <c r="E1970" s="6" t="s">
        <v>24</v>
      </c>
      <c r="F1970" s="6" t="s">
        <v>24</v>
      </c>
      <c r="G1970" s="6" t="s">
        <v>24</v>
      </c>
      <c r="H1970" s="6" t="s">
        <v>24</v>
      </c>
      <c r="I1970" s="6" t="s">
        <v>24</v>
      </c>
      <c r="J1970" s="6" t="s">
        <v>24</v>
      </c>
      <c r="K1970" s="6" t="s">
        <v>24</v>
      </c>
      <c r="L1970" s="6" t="s">
        <v>24</v>
      </c>
      <c r="M1970" s="6" t="s">
        <v>24</v>
      </c>
      <c r="N1970" s="6" t="s">
        <v>24</v>
      </c>
      <c r="O1970" s="6" t="s">
        <v>24</v>
      </c>
      <c r="P1970" s="6" t="s">
        <v>24</v>
      </c>
      <c r="Q1970" s="6" t="s">
        <v>24</v>
      </c>
      <c r="R1970" s="6" t="s">
        <v>24</v>
      </c>
      <c r="S1970" s="6" t="s">
        <v>24</v>
      </c>
      <c r="T1970" s="6" t="s">
        <v>24</v>
      </c>
      <c r="U1970" s="6" t="s">
        <v>24</v>
      </c>
      <c r="V1970" s="6" t="s">
        <v>24</v>
      </c>
      <c r="W1970" s="6" t="s">
        <v>24</v>
      </c>
      <c r="X1970" s="6" t="s">
        <v>24</v>
      </c>
      <c r="Y1970" s="6" t="s">
        <v>24</v>
      </c>
      <c r="Z1970" s="6" t="s">
        <v>24</v>
      </c>
      <c r="AA1970" s="6" t="s">
        <v>24</v>
      </c>
      <c r="AB1970" s="6" t="s">
        <v>24</v>
      </c>
    </row>
    <row r="1971" spans="1:28" ht="15" customHeight="1">
      <c r="A1971" s="5" t="s">
        <v>3584</v>
      </c>
      <c r="B1971" s="11" t="s">
        <v>3585</v>
      </c>
      <c r="C1971" s="5" t="s">
        <v>3394</v>
      </c>
      <c r="D1971" s="6"/>
      <c r="E1971" s="6"/>
      <c r="F1971" s="6"/>
      <c r="G1971" s="6"/>
      <c r="H1971" s="6"/>
      <c r="I1971" s="6"/>
      <c r="J1971" s="6"/>
      <c r="K1971" s="6" t="s">
        <v>24</v>
      </c>
      <c r="L1971" s="6" t="s">
        <v>24</v>
      </c>
      <c r="M1971" s="6" t="s">
        <v>24</v>
      </c>
      <c r="N1971" s="6" t="s">
        <v>24</v>
      </c>
      <c r="O1971" s="6" t="s">
        <v>24</v>
      </c>
      <c r="P1971" s="6"/>
      <c r="Q1971" s="6"/>
      <c r="R1971" s="6"/>
      <c r="S1971" s="6"/>
      <c r="T1971" s="6" t="s">
        <v>24</v>
      </c>
      <c r="U1971" s="6"/>
      <c r="V1971" s="6"/>
      <c r="W1971" s="6"/>
      <c r="X1971" s="6"/>
      <c r="Y1971" s="6"/>
      <c r="Z1971" s="6"/>
      <c r="AA1971" s="6"/>
      <c r="AB1971" s="6"/>
    </row>
    <row r="1972" spans="1:28" ht="15" customHeight="1">
      <c r="A1972" s="5" t="s">
        <v>3586</v>
      </c>
      <c r="B1972" s="10" t="s">
        <v>3587</v>
      </c>
      <c r="C1972" s="5" t="s">
        <v>3488</v>
      </c>
      <c r="D1972" s="6"/>
      <c r="E1972" s="6"/>
      <c r="F1972" s="6"/>
      <c r="G1972" s="6"/>
      <c r="H1972" s="6"/>
      <c r="I1972" s="6"/>
      <c r="J1972" s="6"/>
      <c r="K1972" s="6" t="s">
        <v>24</v>
      </c>
      <c r="L1972" s="6" t="s">
        <v>24</v>
      </c>
      <c r="M1972" s="6" t="s">
        <v>24</v>
      </c>
      <c r="N1972" s="6" t="s">
        <v>24</v>
      </c>
      <c r="O1972" s="6"/>
      <c r="P1972" s="6"/>
      <c r="Q1972" s="6"/>
      <c r="R1972" s="6"/>
      <c r="S1972" s="6"/>
      <c r="T1972" s="6" t="s">
        <v>24</v>
      </c>
      <c r="U1972" s="6"/>
      <c r="V1972" s="6"/>
      <c r="W1972" s="6"/>
      <c r="X1972" s="6"/>
      <c r="Y1972" s="6"/>
      <c r="Z1972" s="6"/>
      <c r="AA1972" s="6"/>
      <c r="AB1972" s="6"/>
    </row>
    <row r="1973" spans="1:28" ht="15" customHeight="1">
      <c r="A1973" s="5" t="s">
        <v>3588</v>
      </c>
      <c r="B1973" s="10" t="s">
        <v>10743</v>
      </c>
      <c r="C1973" s="5" t="s">
        <v>3488</v>
      </c>
      <c r="D1973" s="6"/>
      <c r="E1973" s="6"/>
      <c r="F1973" s="6"/>
      <c r="G1973" s="6"/>
      <c r="H1973" s="6"/>
      <c r="I1973" s="6"/>
      <c r="J1973" s="6"/>
      <c r="K1973" s="6" t="s">
        <v>24</v>
      </c>
      <c r="L1973" s="6" t="s">
        <v>24</v>
      </c>
      <c r="M1973" s="6" t="s">
        <v>24</v>
      </c>
      <c r="N1973" s="6" t="s">
        <v>24</v>
      </c>
      <c r="O1973" s="6"/>
      <c r="P1973" s="6"/>
      <c r="Q1973" s="6"/>
      <c r="R1973" s="6"/>
      <c r="S1973" s="6"/>
      <c r="T1973" s="6" t="s">
        <v>24</v>
      </c>
      <c r="U1973" s="6"/>
      <c r="V1973" s="6"/>
      <c r="W1973" s="6"/>
      <c r="X1973" s="6"/>
      <c r="Y1973" s="6"/>
      <c r="Z1973" s="6"/>
      <c r="AA1973" s="6"/>
      <c r="AB1973" s="6"/>
    </row>
    <row r="1974" spans="1:28" ht="15" customHeight="1">
      <c r="A1974" s="5" t="s">
        <v>3589</v>
      </c>
      <c r="B1974" s="10" t="s">
        <v>3590</v>
      </c>
      <c r="C1974" s="5" t="s">
        <v>3488</v>
      </c>
      <c r="D1974" s="6"/>
      <c r="E1974" s="6"/>
      <c r="F1974" s="6"/>
      <c r="G1974" s="6"/>
      <c r="H1974" s="6"/>
      <c r="I1974" s="6"/>
      <c r="J1974" s="6"/>
      <c r="K1974" s="6" t="s">
        <v>24</v>
      </c>
      <c r="L1974" s="6" t="s">
        <v>24</v>
      </c>
      <c r="M1974" s="6" t="s">
        <v>24</v>
      </c>
      <c r="N1974" s="6" t="s">
        <v>24</v>
      </c>
      <c r="O1974" s="6"/>
      <c r="P1974" s="6"/>
      <c r="Q1974" s="6"/>
      <c r="R1974" s="6"/>
      <c r="S1974" s="6"/>
      <c r="T1974" s="6" t="s">
        <v>24</v>
      </c>
      <c r="U1974" s="6"/>
      <c r="V1974" s="6"/>
      <c r="W1974" s="6"/>
      <c r="X1974" s="6"/>
      <c r="Y1974" s="6"/>
      <c r="Z1974" s="6"/>
      <c r="AA1974" s="6"/>
      <c r="AB1974" s="6"/>
    </row>
    <row r="1975" spans="1:28" ht="15" customHeight="1">
      <c r="A1975" s="5" t="s">
        <v>3591</v>
      </c>
      <c r="B1975" s="10" t="s">
        <v>3592</v>
      </c>
      <c r="C1975" s="5" t="s">
        <v>3488</v>
      </c>
      <c r="D1975" s="6"/>
      <c r="E1975" s="6"/>
      <c r="F1975" s="6"/>
      <c r="G1975" s="6"/>
      <c r="H1975" s="6"/>
      <c r="I1975" s="6"/>
      <c r="J1975" s="6"/>
      <c r="K1975" s="6" t="s">
        <v>24</v>
      </c>
      <c r="L1975" s="6" t="s">
        <v>24</v>
      </c>
      <c r="M1975" s="6" t="s">
        <v>24</v>
      </c>
      <c r="N1975" s="6" t="s">
        <v>24</v>
      </c>
      <c r="O1975" s="6"/>
      <c r="P1975" s="6"/>
      <c r="Q1975" s="6"/>
      <c r="R1975" s="6"/>
      <c r="S1975" s="6"/>
      <c r="T1975" s="6" t="s">
        <v>24</v>
      </c>
      <c r="U1975" s="6"/>
      <c r="V1975" s="6"/>
      <c r="W1975" s="6"/>
      <c r="X1975" s="6"/>
      <c r="Y1975" s="6"/>
      <c r="Z1975" s="6"/>
      <c r="AA1975" s="6"/>
      <c r="AB1975" s="6"/>
    </row>
    <row r="1976" spans="1:28" ht="15" customHeight="1">
      <c r="A1976" s="5" t="s">
        <v>3593</v>
      </c>
      <c r="B1976" s="10" t="s">
        <v>3594</v>
      </c>
      <c r="C1976" s="5" t="s">
        <v>3488</v>
      </c>
      <c r="D1976" s="6"/>
      <c r="E1976" s="6"/>
      <c r="F1976" s="6"/>
      <c r="G1976" s="6"/>
      <c r="H1976" s="6"/>
      <c r="I1976" s="6"/>
      <c r="J1976" s="6"/>
      <c r="K1976" s="6" t="s">
        <v>24</v>
      </c>
      <c r="L1976" s="6" t="s">
        <v>24</v>
      </c>
      <c r="M1976" s="6" t="s">
        <v>24</v>
      </c>
      <c r="N1976" s="6" t="s">
        <v>24</v>
      </c>
      <c r="O1976" s="6"/>
      <c r="P1976" s="6"/>
      <c r="Q1976" s="6"/>
      <c r="R1976" s="6"/>
      <c r="S1976" s="6"/>
      <c r="T1976" s="6" t="s">
        <v>24</v>
      </c>
      <c r="U1976" s="6"/>
      <c r="V1976" s="6"/>
      <c r="W1976" s="6"/>
      <c r="X1976" s="6"/>
      <c r="Y1976" s="6"/>
      <c r="Z1976" s="6"/>
      <c r="AA1976" s="6"/>
      <c r="AB1976" s="6"/>
    </row>
    <row r="1977" spans="1:28" ht="15" customHeight="1">
      <c r="A1977" s="5" t="s">
        <v>3595</v>
      </c>
      <c r="B1977" s="10" t="s">
        <v>3596</v>
      </c>
      <c r="C1977" s="5" t="s">
        <v>3488</v>
      </c>
      <c r="D1977" s="6"/>
      <c r="E1977" s="6"/>
      <c r="F1977" s="6"/>
      <c r="G1977" s="6"/>
      <c r="H1977" s="6"/>
      <c r="I1977" s="6"/>
      <c r="J1977" s="6"/>
      <c r="K1977" s="6" t="s">
        <v>24</v>
      </c>
      <c r="L1977" s="6" t="s">
        <v>24</v>
      </c>
      <c r="M1977" s="6" t="s">
        <v>24</v>
      </c>
      <c r="N1977" s="6" t="s">
        <v>24</v>
      </c>
      <c r="O1977" s="6"/>
      <c r="P1977" s="6"/>
      <c r="Q1977" s="6"/>
      <c r="R1977" s="6"/>
      <c r="S1977" s="6"/>
      <c r="T1977" s="6" t="s">
        <v>24</v>
      </c>
      <c r="U1977" s="6"/>
      <c r="V1977" s="6"/>
      <c r="W1977" s="6"/>
      <c r="X1977" s="6"/>
      <c r="Y1977" s="6"/>
      <c r="Z1977" s="6"/>
      <c r="AA1977" s="6"/>
      <c r="AB1977" s="6"/>
    </row>
    <row r="1978" spans="1:28" ht="15" customHeight="1">
      <c r="A1978" s="5" t="s">
        <v>3597</v>
      </c>
      <c r="B1978" s="10" t="s">
        <v>3598</v>
      </c>
      <c r="C1978" s="5" t="s">
        <v>3488</v>
      </c>
      <c r="D1978" s="6"/>
      <c r="E1978" s="6"/>
      <c r="F1978" s="6"/>
      <c r="G1978" s="6"/>
      <c r="H1978" s="6"/>
      <c r="I1978" s="6"/>
      <c r="J1978" s="6"/>
      <c r="K1978" s="6" t="s">
        <v>24</v>
      </c>
      <c r="L1978" s="6" t="s">
        <v>24</v>
      </c>
      <c r="M1978" s="6" t="s">
        <v>24</v>
      </c>
      <c r="N1978" s="6" t="s">
        <v>24</v>
      </c>
      <c r="O1978" s="6"/>
      <c r="P1978" s="6"/>
      <c r="Q1978" s="6"/>
      <c r="R1978" s="6"/>
      <c r="S1978" s="6"/>
      <c r="T1978" s="6" t="s">
        <v>24</v>
      </c>
      <c r="U1978" s="6"/>
      <c r="V1978" s="6"/>
      <c r="W1978" s="6"/>
      <c r="X1978" s="6"/>
      <c r="Y1978" s="6"/>
      <c r="Z1978" s="6"/>
      <c r="AA1978" s="6"/>
      <c r="AB1978" s="6"/>
    </row>
    <row r="1979" spans="1:28" ht="15" customHeight="1">
      <c r="A1979" s="5" t="s">
        <v>10744</v>
      </c>
      <c r="B1979" s="10" t="s">
        <v>10745</v>
      </c>
      <c r="C1979" s="5" t="s">
        <v>10738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 t="s">
        <v>24</v>
      </c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</row>
    <row r="1980" spans="1:28" ht="15" customHeight="1">
      <c r="A1980" s="5" t="s">
        <v>10746</v>
      </c>
      <c r="B1980" s="10" t="s">
        <v>10747</v>
      </c>
      <c r="C1980" s="5" t="s">
        <v>10738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 t="s">
        <v>24</v>
      </c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</row>
    <row r="1981" spans="1:28" ht="15" customHeight="1">
      <c r="A1981" s="5" t="s">
        <v>10748</v>
      </c>
      <c r="B1981" s="11" t="s">
        <v>10749</v>
      </c>
      <c r="C1981" s="5" t="s">
        <v>10738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 t="s">
        <v>24</v>
      </c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</row>
    <row r="1982" spans="1:28" ht="15" customHeight="1">
      <c r="A1982" s="5" t="s">
        <v>10750</v>
      </c>
      <c r="B1982" s="10" t="s">
        <v>10751</v>
      </c>
      <c r="C1982" s="5" t="s">
        <v>10738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 t="s">
        <v>24</v>
      </c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</row>
    <row r="1983" spans="1:28" ht="15" customHeight="1">
      <c r="A1983" s="5" t="s">
        <v>10752</v>
      </c>
      <c r="B1983" s="11" t="s">
        <v>10753</v>
      </c>
      <c r="C1983" s="5" t="s">
        <v>10738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 t="s">
        <v>24</v>
      </c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</row>
    <row r="1984" spans="1:28" ht="15" customHeight="1">
      <c r="A1984" s="5" t="s">
        <v>10754</v>
      </c>
      <c r="B1984" s="11" t="s">
        <v>10755</v>
      </c>
      <c r="C1984" s="5" t="s">
        <v>10738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 t="s">
        <v>24</v>
      </c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</row>
    <row r="1985" spans="1:28" ht="15" customHeight="1">
      <c r="A1985" s="5" t="s">
        <v>10756</v>
      </c>
      <c r="B1985" s="11" t="s">
        <v>10757</v>
      </c>
      <c r="C1985" s="5" t="s">
        <v>10738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 t="s">
        <v>24</v>
      </c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</row>
    <row r="1986" spans="1:28" ht="15" customHeight="1">
      <c r="A1986" s="5" t="s">
        <v>10758</v>
      </c>
      <c r="B1986" s="10" t="s">
        <v>10759</v>
      </c>
      <c r="C1986" s="5" t="s">
        <v>10738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 t="s">
        <v>24</v>
      </c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</row>
    <row r="1987" spans="1:28" ht="15" customHeight="1">
      <c r="A1987" s="5" t="s">
        <v>10760</v>
      </c>
      <c r="B1987" s="10" t="s">
        <v>10761</v>
      </c>
      <c r="C1987" s="5" t="s">
        <v>10738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 t="s">
        <v>24</v>
      </c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</row>
    <row r="1988" spans="1:28" ht="15" customHeight="1">
      <c r="A1988" s="5" t="s">
        <v>10762</v>
      </c>
      <c r="B1988" s="11" t="s">
        <v>10763</v>
      </c>
      <c r="C1988" s="5" t="s">
        <v>10738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 t="s">
        <v>24</v>
      </c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</row>
    <row r="1989" spans="1:28" ht="15" customHeight="1">
      <c r="A1989" s="5" t="s">
        <v>10764</v>
      </c>
      <c r="B1989" s="10" t="s">
        <v>10765</v>
      </c>
      <c r="C1989" s="5" t="s">
        <v>10738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 t="s">
        <v>24</v>
      </c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</row>
    <row r="1990" spans="1:28" ht="15" customHeight="1">
      <c r="A1990" s="5" t="s">
        <v>10766</v>
      </c>
      <c r="B1990" s="10" t="s">
        <v>10767</v>
      </c>
      <c r="C1990" s="5" t="s">
        <v>10738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 t="s">
        <v>24</v>
      </c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</row>
    <row r="1991" spans="1:28" ht="15" customHeight="1">
      <c r="A1991" s="5" t="s">
        <v>10768</v>
      </c>
      <c r="B1991" s="11" t="s">
        <v>10769</v>
      </c>
      <c r="C1991" s="5" t="s">
        <v>10738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 t="s">
        <v>24</v>
      </c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</row>
    <row r="1992" spans="1:28" ht="15" customHeight="1">
      <c r="A1992" s="5" t="s">
        <v>3599</v>
      </c>
      <c r="B1992" s="10" t="s">
        <v>3600</v>
      </c>
      <c r="C1992" s="5" t="s">
        <v>3503</v>
      </c>
      <c r="D1992" s="6" t="s">
        <v>24</v>
      </c>
      <c r="E1992" s="6" t="s">
        <v>24</v>
      </c>
      <c r="F1992" s="6" t="s">
        <v>24</v>
      </c>
      <c r="G1992" s="6" t="s">
        <v>24</v>
      </c>
      <c r="H1992" s="6" t="s">
        <v>24</v>
      </c>
      <c r="I1992" s="6" t="s">
        <v>24</v>
      </c>
      <c r="J1992" s="6"/>
      <c r="K1992" s="6"/>
      <c r="L1992" s="6"/>
      <c r="M1992" s="6"/>
      <c r="N1992" s="6"/>
      <c r="O1992" s="6"/>
      <c r="P1992" s="6" t="s">
        <v>24</v>
      </c>
      <c r="Q1992" s="6" t="s">
        <v>24</v>
      </c>
      <c r="R1992" s="6" t="s">
        <v>24</v>
      </c>
      <c r="S1992" s="6"/>
      <c r="T1992" s="6"/>
      <c r="U1992" s="6" t="s">
        <v>24</v>
      </c>
      <c r="V1992" s="6" t="s">
        <v>24</v>
      </c>
      <c r="W1992" s="6" t="s">
        <v>24</v>
      </c>
      <c r="X1992" s="6" t="s">
        <v>24</v>
      </c>
      <c r="Y1992" s="6"/>
      <c r="Z1992" s="6"/>
      <c r="AA1992" s="6"/>
      <c r="AB1992" s="6"/>
    </row>
    <row r="1993" spans="1:28" ht="15" customHeight="1">
      <c r="A1993" s="5" t="s">
        <v>3601</v>
      </c>
      <c r="B1993" s="10" t="s">
        <v>3602</v>
      </c>
      <c r="C1993" s="5" t="s">
        <v>3394</v>
      </c>
      <c r="D1993" s="6" t="s">
        <v>24</v>
      </c>
      <c r="E1993" s="6" t="s">
        <v>24</v>
      </c>
      <c r="F1993" s="6" t="s">
        <v>24</v>
      </c>
      <c r="G1993" s="6" t="s">
        <v>24</v>
      </c>
      <c r="H1993" s="6" t="s">
        <v>24</v>
      </c>
      <c r="I1993" s="6" t="s">
        <v>24</v>
      </c>
      <c r="J1993" s="6"/>
      <c r="K1993" s="6"/>
      <c r="L1993" s="6"/>
      <c r="M1993" s="6"/>
      <c r="N1993" s="6"/>
      <c r="O1993" s="6"/>
      <c r="P1993" s="6" t="s">
        <v>24</v>
      </c>
      <c r="Q1993" s="6" t="s">
        <v>24</v>
      </c>
      <c r="R1993" s="6" t="s">
        <v>24</v>
      </c>
      <c r="S1993" s="6"/>
      <c r="T1993" s="6"/>
      <c r="U1993" s="6" t="s">
        <v>24</v>
      </c>
      <c r="V1993" s="6" t="s">
        <v>24</v>
      </c>
      <c r="W1993" s="6" t="s">
        <v>24</v>
      </c>
      <c r="X1993" s="6" t="s">
        <v>24</v>
      </c>
      <c r="Y1993" s="6"/>
      <c r="Z1993" s="6"/>
      <c r="AA1993" s="6"/>
      <c r="AB1993" s="6"/>
    </row>
    <row r="1994" spans="1:28" ht="15" customHeight="1">
      <c r="A1994" s="5" t="s">
        <v>3603</v>
      </c>
      <c r="B1994" s="11" t="s">
        <v>3604</v>
      </c>
      <c r="C1994" s="5" t="s">
        <v>3503</v>
      </c>
      <c r="D1994" s="6"/>
      <c r="E1994" s="6"/>
      <c r="F1994" s="6"/>
      <c r="G1994" s="6"/>
      <c r="H1994" s="6"/>
      <c r="I1994" s="6"/>
      <c r="J1994" s="6"/>
      <c r="K1994" s="6" t="s">
        <v>24</v>
      </c>
      <c r="L1994" s="6" t="s">
        <v>24</v>
      </c>
      <c r="M1994" s="6" t="s">
        <v>24</v>
      </c>
      <c r="N1994" s="6" t="s">
        <v>24</v>
      </c>
      <c r="O1994" s="6" t="s">
        <v>24</v>
      </c>
      <c r="P1994" s="6"/>
      <c r="Q1994" s="6"/>
      <c r="R1994" s="6"/>
      <c r="S1994" s="6"/>
      <c r="T1994" s="6" t="s">
        <v>24</v>
      </c>
      <c r="U1994" s="6"/>
      <c r="V1994" s="6"/>
      <c r="W1994" s="6"/>
      <c r="X1994" s="6"/>
      <c r="Y1994" s="6"/>
      <c r="Z1994" s="6"/>
      <c r="AA1994" s="6"/>
      <c r="AB1994" s="6"/>
    </row>
    <row r="1995" spans="1:28" ht="15" customHeight="1">
      <c r="A1995" s="5" t="s">
        <v>3605</v>
      </c>
      <c r="B1995" s="10" t="s">
        <v>3602</v>
      </c>
      <c r="C1995" s="5" t="s">
        <v>3394</v>
      </c>
      <c r="D1995" s="6"/>
      <c r="E1995" s="6"/>
      <c r="F1995" s="6"/>
      <c r="G1995" s="6"/>
      <c r="H1995" s="6"/>
      <c r="I1995" s="6"/>
      <c r="J1995" s="6"/>
      <c r="K1995" s="6" t="s">
        <v>24</v>
      </c>
      <c r="L1995" s="6" t="s">
        <v>24</v>
      </c>
      <c r="M1995" s="6" t="s">
        <v>24</v>
      </c>
      <c r="N1995" s="6" t="s">
        <v>24</v>
      </c>
      <c r="O1995" s="6" t="s">
        <v>24</v>
      </c>
      <c r="P1995" s="6"/>
      <c r="Q1995" s="6"/>
      <c r="R1995" s="6"/>
      <c r="S1995" s="6"/>
      <c r="T1995" s="6" t="s">
        <v>24</v>
      </c>
      <c r="U1995" s="6"/>
      <c r="V1995" s="6"/>
      <c r="W1995" s="6"/>
      <c r="X1995" s="6"/>
      <c r="Y1995" s="6"/>
      <c r="Z1995" s="6"/>
      <c r="AA1995" s="6"/>
      <c r="AB1995" s="6"/>
    </row>
    <row r="1996" spans="1:28" ht="15" customHeight="1">
      <c r="A1996" s="5" t="s">
        <v>3606</v>
      </c>
      <c r="B1996" s="10" t="s">
        <v>3607</v>
      </c>
      <c r="C1996" s="5" t="s">
        <v>3442</v>
      </c>
      <c r="D1996" s="6" t="s">
        <v>24</v>
      </c>
      <c r="E1996" s="6" t="s">
        <v>24</v>
      </c>
      <c r="F1996" s="6" t="s">
        <v>24</v>
      </c>
      <c r="G1996" s="6" t="s">
        <v>24</v>
      </c>
      <c r="H1996" s="6" t="s">
        <v>24</v>
      </c>
      <c r="I1996" s="6" t="s">
        <v>24</v>
      </c>
      <c r="J1996" s="6"/>
      <c r="K1996" s="6"/>
      <c r="L1996" s="6"/>
      <c r="M1996" s="6"/>
      <c r="N1996" s="6"/>
      <c r="O1996" s="6"/>
      <c r="P1996" s="6" t="s">
        <v>24</v>
      </c>
      <c r="Q1996" s="6" t="s">
        <v>24</v>
      </c>
      <c r="R1996" s="6" t="s">
        <v>24</v>
      </c>
      <c r="S1996" s="6"/>
      <c r="T1996" s="6"/>
      <c r="U1996" s="6" t="s">
        <v>24</v>
      </c>
      <c r="V1996" s="6" t="s">
        <v>24</v>
      </c>
      <c r="W1996" s="6" t="s">
        <v>24</v>
      </c>
      <c r="X1996" s="6" t="s">
        <v>24</v>
      </c>
      <c r="Y1996" s="6"/>
      <c r="Z1996" s="6"/>
      <c r="AA1996" s="6"/>
      <c r="AB1996" s="6"/>
    </row>
    <row r="1997" spans="1:28" ht="15" customHeight="1">
      <c r="A1997" s="5" t="s">
        <v>3608</v>
      </c>
      <c r="B1997" s="10" t="s">
        <v>3609</v>
      </c>
      <c r="C1997" s="5" t="s">
        <v>3442</v>
      </c>
      <c r="D1997" s="6"/>
      <c r="E1997" s="6"/>
      <c r="F1997" s="6"/>
      <c r="G1997" s="6"/>
      <c r="H1997" s="6"/>
      <c r="I1997" s="6"/>
      <c r="J1997" s="6"/>
      <c r="K1997" s="6" t="s">
        <v>24</v>
      </c>
      <c r="L1997" s="6" t="s">
        <v>24</v>
      </c>
      <c r="M1997" s="6" t="s">
        <v>24</v>
      </c>
      <c r="N1997" s="6" t="s">
        <v>24</v>
      </c>
      <c r="O1997" s="6" t="s">
        <v>24</v>
      </c>
      <c r="P1997" s="6"/>
      <c r="Q1997" s="6"/>
      <c r="R1997" s="6"/>
      <c r="S1997" s="6"/>
      <c r="T1997" s="6" t="s">
        <v>24</v>
      </c>
      <c r="U1997" s="6"/>
      <c r="V1997" s="6"/>
      <c r="W1997" s="6"/>
      <c r="X1997" s="6"/>
      <c r="Y1997" s="6"/>
      <c r="Z1997" s="6"/>
      <c r="AA1997" s="6"/>
      <c r="AB1997" s="6"/>
    </row>
    <row r="1998" spans="1:28" ht="15" customHeight="1">
      <c r="A1998" s="5" t="s">
        <v>3610</v>
      </c>
      <c r="B1998" s="10" t="s">
        <v>3611</v>
      </c>
      <c r="C1998" s="5" t="s">
        <v>2516</v>
      </c>
      <c r="D1998" s="6" t="s">
        <v>24</v>
      </c>
      <c r="E1998" s="6" t="s">
        <v>24</v>
      </c>
      <c r="F1998" s="6" t="s">
        <v>24</v>
      </c>
      <c r="G1998" s="6" t="s">
        <v>24</v>
      </c>
      <c r="H1998" s="6" t="s">
        <v>24</v>
      </c>
      <c r="I1998" s="6" t="s">
        <v>24</v>
      </c>
      <c r="J1998" s="6"/>
      <c r="K1998" s="6"/>
      <c r="L1998" s="6"/>
      <c r="M1998" s="6"/>
      <c r="N1998" s="6"/>
      <c r="O1998" s="6"/>
      <c r="P1998" s="6" t="s">
        <v>24</v>
      </c>
      <c r="Q1998" s="6" t="s">
        <v>24</v>
      </c>
      <c r="R1998" s="6" t="s">
        <v>24</v>
      </c>
      <c r="S1998" s="6"/>
      <c r="T1998" s="6"/>
      <c r="U1998" s="6" t="s">
        <v>24</v>
      </c>
      <c r="V1998" s="6" t="s">
        <v>24</v>
      </c>
      <c r="W1998" s="6" t="s">
        <v>24</v>
      </c>
      <c r="X1998" s="6" t="s">
        <v>24</v>
      </c>
      <c r="Y1998" s="6"/>
      <c r="Z1998" s="6"/>
      <c r="AA1998" s="6"/>
      <c r="AB1998" s="6"/>
    </row>
    <row r="1999" spans="1:28" ht="15" customHeight="1">
      <c r="A1999" s="5" t="s">
        <v>3612</v>
      </c>
      <c r="B1999" s="11" t="s">
        <v>3613</v>
      </c>
      <c r="C1999" s="5" t="s">
        <v>2516</v>
      </c>
      <c r="D1999" s="6" t="s">
        <v>24</v>
      </c>
      <c r="E1999" s="6" t="s">
        <v>24</v>
      </c>
      <c r="F1999" s="6" t="s">
        <v>24</v>
      </c>
      <c r="G1999" s="6" t="s">
        <v>24</v>
      </c>
      <c r="H1999" s="6" t="s">
        <v>24</v>
      </c>
      <c r="I1999" s="6" t="s">
        <v>24</v>
      </c>
      <c r="J1999" s="6"/>
      <c r="K1999" s="6"/>
      <c r="L1999" s="6"/>
      <c r="M1999" s="6"/>
      <c r="N1999" s="6"/>
      <c r="O1999" s="6"/>
      <c r="P1999" s="6" t="s">
        <v>24</v>
      </c>
      <c r="Q1999" s="6" t="s">
        <v>24</v>
      </c>
      <c r="R1999" s="6" t="s">
        <v>24</v>
      </c>
      <c r="S1999" s="6"/>
      <c r="T1999" s="6"/>
      <c r="U1999" s="6" t="s">
        <v>24</v>
      </c>
      <c r="V1999" s="6" t="s">
        <v>24</v>
      </c>
      <c r="W1999" s="6" t="s">
        <v>24</v>
      </c>
      <c r="X1999" s="6" t="s">
        <v>24</v>
      </c>
      <c r="Y1999" s="6"/>
      <c r="Z1999" s="6"/>
      <c r="AA1999" s="6"/>
      <c r="AB1999" s="6"/>
    </row>
    <row r="2000" spans="1:28" ht="15" customHeight="1">
      <c r="A2000" s="5" t="s">
        <v>3614</v>
      </c>
      <c r="B2000" s="10" t="s">
        <v>3615</v>
      </c>
      <c r="C2000" s="5" t="s">
        <v>3521</v>
      </c>
      <c r="D2000" s="6"/>
      <c r="E2000" s="6" t="s">
        <v>24</v>
      </c>
      <c r="F2000" s="6" t="s">
        <v>24</v>
      </c>
      <c r="G2000" s="6" t="s">
        <v>24</v>
      </c>
      <c r="H2000" s="6" t="s">
        <v>24</v>
      </c>
      <c r="I2000" s="6" t="s">
        <v>24</v>
      </c>
      <c r="J2000" s="6"/>
      <c r="K2000" s="6"/>
      <c r="L2000" s="6"/>
      <c r="M2000" s="6"/>
      <c r="N2000" s="6"/>
      <c r="O2000" s="6"/>
      <c r="P2000" s="6"/>
      <c r="Q2000" s="6" t="s">
        <v>24</v>
      </c>
      <c r="R2000" s="6" t="s">
        <v>24</v>
      </c>
      <c r="S2000" s="6"/>
      <c r="T2000" s="6"/>
      <c r="U2000" s="6"/>
      <c r="V2000" s="6" t="s">
        <v>24</v>
      </c>
      <c r="W2000" s="6"/>
      <c r="X2000" s="6"/>
      <c r="Y2000" s="6"/>
      <c r="Z2000" s="6"/>
      <c r="AA2000" s="6"/>
      <c r="AB2000" s="6"/>
    </row>
    <row r="2001" spans="1:28" ht="15" customHeight="1">
      <c r="A2001" s="5" t="s">
        <v>3616</v>
      </c>
      <c r="B2001" s="10" t="s">
        <v>3617</v>
      </c>
      <c r="C2001" s="5" t="s">
        <v>3521</v>
      </c>
      <c r="D2001" s="6" t="s">
        <v>24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</row>
    <row r="2002" spans="1:28" ht="15" customHeight="1">
      <c r="A2002" s="5" t="s">
        <v>3618</v>
      </c>
      <c r="B2002" s="10" t="s">
        <v>3619</v>
      </c>
      <c r="C2002" s="5" t="s">
        <v>3620</v>
      </c>
      <c r="D2002" s="6" t="s">
        <v>24</v>
      </c>
      <c r="E2002" s="6" t="s">
        <v>24</v>
      </c>
      <c r="F2002" s="6" t="s">
        <v>24</v>
      </c>
      <c r="G2002" s="6"/>
      <c r="H2002" s="6"/>
      <c r="I2002" s="6"/>
      <c r="J2002" s="6"/>
      <c r="K2002" s="6"/>
      <c r="L2002" s="6"/>
      <c r="M2002" s="6"/>
      <c r="N2002" s="6"/>
      <c r="O2002" s="6"/>
      <c r="P2002" s="6" t="s">
        <v>24</v>
      </c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</row>
    <row r="2003" spans="1:28" ht="15" customHeight="1">
      <c r="A2003" s="5" t="s">
        <v>3621</v>
      </c>
      <c r="B2003" s="10" t="s">
        <v>3622</v>
      </c>
      <c r="C2003" s="5" t="s">
        <v>3620</v>
      </c>
      <c r="D2003" s="6" t="s">
        <v>24</v>
      </c>
      <c r="E2003" s="6" t="s">
        <v>24</v>
      </c>
      <c r="F2003" s="6" t="s">
        <v>24</v>
      </c>
      <c r="G2003" s="6" t="s">
        <v>24</v>
      </c>
      <c r="H2003" s="6" t="s">
        <v>24</v>
      </c>
      <c r="I2003" s="6" t="s">
        <v>24</v>
      </c>
      <c r="J2003" s="6" t="s">
        <v>24</v>
      </c>
      <c r="K2003" s="6" t="s">
        <v>24</v>
      </c>
      <c r="L2003" s="6" t="s">
        <v>24</v>
      </c>
      <c r="M2003" s="6" t="s">
        <v>24</v>
      </c>
      <c r="N2003" s="6" t="s">
        <v>24</v>
      </c>
      <c r="O2003" s="6" t="s">
        <v>24</v>
      </c>
      <c r="P2003" s="6" t="s">
        <v>24</v>
      </c>
      <c r="Q2003" s="6" t="s">
        <v>24</v>
      </c>
      <c r="R2003" s="6" t="s">
        <v>24</v>
      </c>
      <c r="S2003" s="6" t="s">
        <v>24</v>
      </c>
      <c r="T2003" s="6" t="s">
        <v>24</v>
      </c>
      <c r="U2003" s="6" t="s">
        <v>24</v>
      </c>
      <c r="V2003" s="6" t="s">
        <v>24</v>
      </c>
      <c r="W2003" s="6" t="s">
        <v>24</v>
      </c>
      <c r="X2003" s="6" t="s">
        <v>24</v>
      </c>
      <c r="Y2003" s="6" t="s">
        <v>24</v>
      </c>
      <c r="Z2003" s="6" t="s">
        <v>24</v>
      </c>
      <c r="AA2003" s="6" t="s">
        <v>24</v>
      </c>
      <c r="AB2003" s="6" t="s">
        <v>24</v>
      </c>
    </row>
    <row r="2004" spans="1:28" ht="15" customHeight="1">
      <c r="A2004" s="5" t="s">
        <v>3623</v>
      </c>
      <c r="B2004" s="10" t="s">
        <v>3624</v>
      </c>
      <c r="C2004" s="5" t="s">
        <v>3620</v>
      </c>
      <c r="D2004" s="6" t="s">
        <v>24</v>
      </c>
      <c r="E2004" s="6" t="s">
        <v>24</v>
      </c>
      <c r="F2004" s="6" t="s">
        <v>24</v>
      </c>
      <c r="G2004" s="6" t="s">
        <v>24</v>
      </c>
      <c r="H2004" s="6" t="s">
        <v>24</v>
      </c>
      <c r="I2004" s="6" t="s">
        <v>24</v>
      </c>
      <c r="J2004" s="6"/>
      <c r="K2004" s="6"/>
      <c r="L2004" s="6"/>
      <c r="M2004" s="6"/>
      <c r="N2004" s="6"/>
      <c r="O2004" s="6"/>
      <c r="P2004" s="6"/>
      <c r="Q2004" s="6" t="s">
        <v>24</v>
      </c>
      <c r="R2004" s="6" t="s">
        <v>24</v>
      </c>
      <c r="S2004" s="6"/>
      <c r="T2004" s="6"/>
      <c r="U2004" s="6"/>
      <c r="V2004" s="6"/>
      <c r="W2004" s="6"/>
      <c r="X2004" s="6"/>
      <c r="Y2004" s="6"/>
      <c r="Z2004" s="6"/>
      <c r="AA2004" s="6"/>
      <c r="AB2004" s="6"/>
    </row>
    <row r="2005" spans="1:28" ht="15" customHeight="1">
      <c r="A2005" s="5" t="s">
        <v>3625</v>
      </c>
      <c r="B2005" s="11" t="s">
        <v>3626</v>
      </c>
      <c r="C2005" s="5" t="s">
        <v>3620</v>
      </c>
      <c r="D2005" s="6" t="s">
        <v>24</v>
      </c>
      <c r="E2005" s="6" t="s">
        <v>24</v>
      </c>
      <c r="F2005" s="6" t="s">
        <v>24</v>
      </c>
      <c r="G2005" s="6"/>
      <c r="H2005" s="6"/>
      <c r="I2005" s="6"/>
      <c r="J2005" s="6"/>
      <c r="K2005" s="6"/>
      <c r="L2005" s="6"/>
      <c r="M2005" s="6"/>
      <c r="N2005" s="6"/>
      <c r="O2005" s="6"/>
      <c r="P2005" s="6" t="s">
        <v>24</v>
      </c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</row>
    <row r="2006" spans="1:28" ht="15" customHeight="1">
      <c r="A2006" s="5" t="s">
        <v>3627</v>
      </c>
      <c r="B2006" s="11" t="s">
        <v>3628</v>
      </c>
      <c r="C2006" s="5" t="s">
        <v>3620</v>
      </c>
      <c r="D2006" s="6" t="s">
        <v>24</v>
      </c>
      <c r="E2006" s="6" t="s">
        <v>24</v>
      </c>
      <c r="F2006" s="6" t="s">
        <v>24</v>
      </c>
      <c r="G2006" s="6"/>
      <c r="H2006" s="6"/>
      <c r="I2006" s="6"/>
      <c r="J2006" s="6"/>
      <c r="K2006" s="6"/>
      <c r="L2006" s="6"/>
      <c r="M2006" s="6"/>
      <c r="N2006" s="6"/>
      <c r="O2006" s="6"/>
      <c r="P2006" s="6" t="s">
        <v>24</v>
      </c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</row>
    <row r="2007" spans="1:28" ht="15" customHeight="1">
      <c r="A2007" s="5" t="s">
        <v>3629</v>
      </c>
      <c r="B2007" s="10" t="s">
        <v>3630</v>
      </c>
      <c r="C2007" s="5" t="s">
        <v>3620</v>
      </c>
      <c r="D2007" s="6" t="s">
        <v>24</v>
      </c>
      <c r="E2007" s="6" t="s">
        <v>24</v>
      </c>
      <c r="F2007" s="6" t="s">
        <v>24</v>
      </c>
      <c r="G2007" s="6" t="s">
        <v>24</v>
      </c>
      <c r="H2007" s="6" t="s">
        <v>24</v>
      </c>
      <c r="I2007" s="6" t="s">
        <v>24</v>
      </c>
      <c r="J2007" s="6" t="s">
        <v>24</v>
      </c>
      <c r="K2007" s="6" t="s">
        <v>24</v>
      </c>
      <c r="L2007" s="6" t="s">
        <v>24</v>
      </c>
      <c r="M2007" s="6" t="s">
        <v>24</v>
      </c>
      <c r="N2007" s="6" t="s">
        <v>24</v>
      </c>
      <c r="O2007" s="6" t="s">
        <v>24</v>
      </c>
      <c r="P2007" s="6" t="s">
        <v>24</v>
      </c>
      <c r="Q2007" s="6" t="s">
        <v>24</v>
      </c>
      <c r="R2007" s="6" t="s">
        <v>24</v>
      </c>
      <c r="S2007" s="6" t="s">
        <v>24</v>
      </c>
      <c r="T2007" s="6" t="s">
        <v>24</v>
      </c>
      <c r="U2007" s="6" t="s">
        <v>24</v>
      </c>
      <c r="V2007" s="6" t="s">
        <v>24</v>
      </c>
      <c r="W2007" s="6" t="s">
        <v>24</v>
      </c>
      <c r="X2007" s="6" t="s">
        <v>24</v>
      </c>
      <c r="Y2007" s="6" t="s">
        <v>24</v>
      </c>
      <c r="Z2007" s="6" t="s">
        <v>24</v>
      </c>
      <c r="AA2007" s="6" t="s">
        <v>24</v>
      </c>
      <c r="AB2007" s="6" t="s">
        <v>24</v>
      </c>
    </row>
    <row r="2008" spans="1:28" ht="15" customHeight="1">
      <c r="A2008" s="5" t="s">
        <v>3631</v>
      </c>
      <c r="B2008" s="10" t="s">
        <v>3632</v>
      </c>
      <c r="C2008" s="5" t="s">
        <v>3633</v>
      </c>
      <c r="D2008" s="6" t="s">
        <v>24</v>
      </c>
      <c r="E2008" s="6" t="s">
        <v>24</v>
      </c>
      <c r="F2008" s="6" t="s">
        <v>24</v>
      </c>
      <c r="G2008" s="6" t="s">
        <v>24</v>
      </c>
      <c r="H2008" s="6" t="s">
        <v>24</v>
      </c>
      <c r="I2008" s="6" t="s">
        <v>24</v>
      </c>
      <c r="J2008" s="6" t="s">
        <v>24</v>
      </c>
      <c r="K2008" s="6" t="s">
        <v>24</v>
      </c>
      <c r="L2008" s="6" t="s">
        <v>24</v>
      </c>
      <c r="M2008" s="6" t="s">
        <v>24</v>
      </c>
      <c r="N2008" s="6" t="s">
        <v>24</v>
      </c>
      <c r="O2008" s="6" t="s">
        <v>24</v>
      </c>
      <c r="P2008" s="6" t="s">
        <v>24</v>
      </c>
      <c r="Q2008" s="6" t="s">
        <v>24</v>
      </c>
      <c r="R2008" s="6" t="s">
        <v>24</v>
      </c>
      <c r="S2008" s="6" t="s">
        <v>24</v>
      </c>
      <c r="T2008" s="6" t="s">
        <v>24</v>
      </c>
      <c r="U2008" s="6" t="s">
        <v>24</v>
      </c>
      <c r="V2008" s="6" t="s">
        <v>24</v>
      </c>
      <c r="W2008" s="6" t="s">
        <v>24</v>
      </c>
      <c r="X2008" s="6" t="s">
        <v>24</v>
      </c>
      <c r="Y2008" s="6" t="s">
        <v>24</v>
      </c>
      <c r="Z2008" s="6" t="s">
        <v>24</v>
      </c>
      <c r="AA2008" s="6" t="s">
        <v>24</v>
      </c>
      <c r="AB2008" s="6" t="s">
        <v>24</v>
      </c>
    </row>
    <row r="2009" spans="1:28" ht="15" customHeight="1">
      <c r="A2009" s="5" t="s">
        <v>3634</v>
      </c>
      <c r="B2009" s="11" t="s">
        <v>3635</v>
      </c>
      <c r="C2009" s="5" t="s">
        <v>3620</v>
      </c>
      <c r="D2009" s="6" t="s">
        <v>24</v>
      </c>
      <c r="E2009" s="6" t="s">
        <v>24</v>
      </c>
      <c r="F2009" s="6"/>
      <c r="G2009" s="6" t="s">
        <v>24</v>
      </c>
      <c r="H2009" s="6" t="s">
        <v>24</v>
      </c>
      <c r="I2009" s="6" t="s">
        <v>24</v>
      </c>
      <c r="J2009" s="6" t="s">
        <v>24</v>
      </c>
      <c r="K2009" s="6" t="s">
        <v>24</v>
      </c>
      <c r="L2009" s="6" t="s">
        <v>24</v>
      </c>
      <c r="M2009" s="6" t="s">
        <v>24</v>
      </c>
      <c r="N2009" s="6" t="s">
        <v>24</v>
      </c>
      <c r="O2009" s="6" t="s">
        <v>24</v>
      </c>
      <c r="P2009" s="6" t="s">
        <v>24</v>
      </c>
      <c r="Q2009" s="6"/>
      <c r="R2009" s="6" t="s">
        <v>24</v>
      </c>
      <c r="S2009" s="6" t="s">
        <v>24</v>
      </c>
      <c r="T2009" s="6" t="s">
        <v>24</v>
      </c>
      <c r="U2009" s="6"/>
      <c r="V2009" s="6"/>
      <c r="W2009" s="6"/>
      <c r="X2009" s="6"/>
      <c r="Y2009" s="6"/>
      <c r="Z2009" s="6"/>
      <c r="AA2009" s="6"/>
      <c r="AB2009" s="6"/>
    </row>
    <row r="2010" spans="1:28" ht="15" customHeight="1">
      <c r="A2010" s="5" t="s">
        <v>3636</v>
      </c>
      <c r="B2010" s="10" t="s">
        <v>3637</v>
      </c>
      <c r="C2010" s="5" t="s">
        <v>3620</v>
      </c>
      <c r="D2010" s="6" t="s">
        <v>24</v>
      </c>
      <c r="E2010" s="6" t="s">
        <v>24</v>
      </c>
      <c r="F2010" s="6"/>
      <c r="G2010" s="6" t="s">
        <v>24</v>
      </c>
      <c r="H2010" s="6" t="s">
        <v>24</v>
      </c>
      <c r="I2010" s="6" t="s">
        <v>24</v>
      </c>
      <c r="J2010" s="6" t="s">
        <v>24</v>
      </c>
      <c r="K2010" s="6" t="s">
        <v>24</v>
      </c>
      <c r="L2010" s="6" t="s">
        <v>24</v>
      </c>
      <c r="M2010" s="6" t="s">
        <v>24</v>
      </c>
      <c r="N2010" s="6" t="s">
        <v>24</v>
      </c>
      <c r="O2010" s="6" t="s">
        <v>24</v>
      </c>
      <c r="P2010" s="6" t="s">
        <v>24</v>
      </c>
      <c r="Q2010" s="6"/>
      <c r="R2010" s="6" t="s">
        <v>24</v>
      </c>
      <c r="S2010" s="6" t="s">
        <v>24</v>
      </c>
      <c r="T2010" s="6" t="s">
        <v>24</v>
      </c>
      <c r="U2010" s="6"/>
      <c r="V2010" s="6"/>
      <c r="W2010" s="6"/>
      <c r="X2010" s="6"/>
      <c r="Y2010" s="6"/>
      <c r="Z2010" s="6"/>
      <c r="AA2010" s="6"/>
      <c r="AB2010" s="6"/>
    </row>
    <row r="2011" spans="1:28" ht="15" customHeight="1">
      <c r="A2011" s="5" t="s">
        <v>3638</v>
      </c>
      <c r="B2011" s="11" t="s">
        <v>10016</v>
      </c>
      <c r="C2011" s="5" t="s">
        <v>3620</v>
      </c>
      <c r="D2011" s="6" t="s">
        <v>24</v>
      </c>
      <c r="E2011" s="6" t="s">
        <v>24</v>
      </c>
      <c r="F2011" s="6" t="s">
        <v>24</v>
      </c>
      <c r="G2011" s="6" t="s">
        <v>24</v>
      </c>
      <c r="H2011" s="6" t="s">
        <v>24</v>
      </c>
      <c r="I2011" s="6" t="s">
        <v>24</v>
      </c>
      <c r="J2011" s="6" t="s">
        <v>24</v>
      </c>
      <c r="K2011" s="6" t="s">
        <v>24</v>
      </c>
      <c r="L2011" s="6" t="s">
        <v>24</v>
      </c>
      <c r="M2011" s="6" t="s">
        <v>24</v>
      </c>
      <c r="N2011" s="6" t="s">
        <v>24</v>
      </c>
      <c r="O2011" s="6" t="s">
        <v>24</v>
      </c>
      <c r="P2011" s="6" t="s">
        <v>24</v>
      </c>
      <c r="Q2011" s="6" t="s">
        <v>24</v>
      </c>
      <c r="R2011" s="6" t="s">
        <v>24</v>
      </c>
      <c r="S2011" s="6" t="s">
        <v>24</v>
      </c>
      <c r="T2011" s="6" t="s">
        <v>24</v>
      </c>
      <c r="U2011" s="6" t="s">
        <v>24</v>
      </c>
      <c r="V2011" s="6" t="s">
        <v>24</v>
      </c>
      <c r="W2011" s="6" t="s">
        <v>24</v>
      </c>
      <c r="X2011" s="6" t="s">
        <v>24</v>
      </c>
      <c r="Y2011" s="6" t="s">
        <v>24</v>
      </c>
      <c r="Z2011" s="6" t="s">
        <v>24</v>
      </c>
      <c r="AA2011" s="6" t="s">
        <v>24</v>
      </c>
      <c r="AB2011" s="6" t="s">
        <v>24</v>
      </c>
    </row>
    <row r="2012" spans="1:28" ht="15" customHeight="1">
      <c r="A2012" s="5" t="s">
        <v>3639</v>
      </c>
      <c r="B2012" s="10" t="s">
        <v>3640</v>
      </c>
      <c r="C2012" s="5" t="s">
        <v>3633</v>
      </c>
      <c r="D2012" s="6" t="s">
        <v>24</v>
      </c>
      <c r="E2012" s="6" t="s">
        <v>24</v>
      </c>
      <c r="F2012" s="6" t="s">
        <v>24</v>
      </c>
      <c r="G2012" s="6" t="s">
        <v>24</v>
      </c>
      <c r="H2012" s="6" t="s">
        <v>24</v>
      </c>
      <c r="I2012" s="6" t="s">
        <v>24</v>
      </c>
      <c r="J2012" s="6"/>
      <c r="K2012" s="6"/>
      <c r="L2012" s="6"/>
      <c r="M2012" s="6"/>
      <c r="N2012" s="6"/>
      <c r="O2012" s="6"/>
      <c r="P2012" s="6" t="s">
        <v>24</v>
      </c>
      <c r="Q2012" s="6" t="s">
        <v>24</v>
      </c>
      <c r="R2012" s="6" t="s">
        <v>24</v>
      </c>
      <c r="S2012" s="6"/>
      <c r="T2012" s="6"/>
      <c r="U2012" s="6" t="s">
        <v>24</v>
      </c>
      <c r="V2012" s="6" t="s">
        <v>24</v>
      </c>
      <c r="W2012" s="6" t="s">
        <v>24</v>
      </c>
      <c r="X2012" s="6" t="s">
        <v>24</v>
      </c>
      <c r="Y2012" s="6"/>
      <c r="Z2012" s="6"/>
      <c r="AA2012" s="6"/>
      <c r="AB2012" s="6"/>
    </row>
    <row r="2013" spans="1:28" ht="15" customHeight="1">
      <c r="A2013" s="5" t="s">
        <v>3641</v>
      </c>
      <c r="B2013" s="10" t="s">
        <v>3642</v>
      </c>
      <c r="C2013" s="5" t="s">
        <v>3620</v>
      </c>
      <c r="D2013" s="6" t="s">
        <v>24</v>
      </c>
      <c r="E2013" s="6" t="s">
        <v>24</v>
      </c>
      <c r="F2013" s="6" t="s">
        <v>24</v>
      </c>
      <c r="G2013" s="6" t="s">
        <v>24</v>
      </c>
      <c r="H2013" s="6" t="s">
        <v>24</v>
      </c>
      <c r="I2013" s="6" t="s">
        <v>24</v>
      </c>
      <c r="J2013" s="6"/>
      <c r="K2013" s="6"/>
      <c r="L2013" s="6"/>
      <c r="M2013" s="6"/>
      <c r="N2013" s="6"/>
      <c r="O2013" s="6"/>
      <c r="P2013" s="6" t="s">
        <v>24</v>
      </c>
      <c r="Q2013" s="6" t="s">
        <v>24</v>
      </c>
      <c r="R2013" s="6" t="s">
        <v>24</v>
      </c>
      <c r="S2013" s="6"/>
      <c r="T2013" s="6"/>
      <c r="U2013" s="6" t="s">
        <v>24</v>
      </c>
      <c r="V2013" s="6" t="s">
        <v>24</v>
      </c>
      <c r="W2013" s="6" t="s">
        <v>24</v>
      </c>
      <c r="X2013" s="6" t="s">
        <v>24</v>
      </c>
      <c r="Y2013" s="6"/>
      <c r="Z2013" s="6"/>
      <c r="AA2013" s="6"/>
      <c r="AB2013" s="6"/>
    </row>
    <row r="2014" spans="1:28" ht="15" customHeight="1">
      <c r="A2014" s="5" t="s">
        <v>10770</v>
      </c>
      <c r="B2014" s="11" t="s">
        <v>10771</v>
      </c>
      <c r="C2014" s="5" t="s">
        <v>3394</v>
      </c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 t="s">
        <v>24</v>
      </c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</row>
    <row r="2015" spans="1:28" ht="15" customHeight="1">
      <c r="A2015" s="5" t="s">
        <v>10772</v>
      </c>
      <c r="B2015" s="10" t="s">
        <v>10773</v>
      </c>
      <c r="C2015" s="5" t="s">
        <v>3394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 t="s">
        <v>24</v>
      </c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</row>
    <row r="2016" spans="1:28" ht="15" customHeight="1">
      <c r="A2016" s="5" t="s">
        <v>3643</v>
      </c>
      <c r="B2016" s="10" t="s">
        <v>10458</v>
      </c>
      <c r="C2016" s="5" t="s">
        <v>3620</v>
      </c>
      <c r="D2016" s="6" t="s">
        <v>24</v>
      </c>
      <c r="E2016" s="6" t="s">
        <v>24</v>
      </c>
      <c r="F2016" s="6" t="s">
        <v>24</v>
      </c>
      <c r="G2016" s="6" t="s">
        <v>24</v>
      </c>
      <c r="H2016" s="6" t="s">
        <v>24</v>
      </c>
      <c r="I2016" s="6" t="s">
        <v>24</v>
      </c>
      <c r="J2016" s="6" t="s">
        <v>24</v>
      </c>
      <c r="K2016" s="6" t="s">
        <v>24</v>
      </c>
      <c r="L2016" s="6" t="s">
        <v>24</v>
      </c>
      <c r="M2016" s="6" t="s">
        <v>24</v>
      </c>
      <c r="N2016" s="6" t="s">
        <v>24</v>
      </c>
      <c r="O2016" s="6" t="s">
        <v>24</v>
      </c>
      <c r="P2016" s="6" t="s">
        <v>24</v>
      </c>
      <c r="Q2016" s="6" t="s">
        <v>24</v>
      </c>
      <c r="R2016" s="6" t="s">
        <v>24</v>
      </c>
      <c r="S2016" s="6" t="s">
        <v>24</v>
      </c>
      <c r="T2016" s="6" t="s">
        <v>24</v>
      </c>
      <c r="U2016" s="6" t="s">
        <v>24</v>
      </c>
      <c r="V2016" s="6" t="s">
        <v>24</v>
      </c>
      <c r="W2016" s="6" t="s">
        <v>24</v>
      </c>
      <c r="X2016" s="6" t="s">
        <v>24</v>
      </c>
      <c r="Y2016" s="6" t="s">
        <v>24</v>
      </c>
      <c r="Z2016" s="6" t="s">
        <v>24</v>
      </c>
      <c r="AA2016" s="6" t="s">
        <v>24</v>
      </c>
      <c r="AB2016" s="6" t="s">
        <v>24</v>
      </c>
    </row>
    <row r="2017" spans="1:28" ht="15" customHeight="1">
      <c r="A2017" s="5" t="s">
        <v>3644</v>
      </c>
      <c r="B2017" s="10" t="s">
        <v>3645</v>
      </c>
      <c r="C2017" s="5" t="s">
        <v>3620</v>
      </c>
      <c r="D2017" s="6" t="s">
        <v>24</v>
      </c>
      <c r="E2017" s="6" t="s">
        <v>24</v>
      </c>
      <c r="F2017" s="6" t="s">
        <v>24</v>
      </c>
      <c r="G2017" s="6" t="s">
        <v>24</v>
      </c>
      <c r="H2017" s="6" t="s">
        <v>24</v>
      </c>
      <c r="I2017" s="6" t="s">
        <v>24</v>
      </c>
      <c r="J2017" s="6"/>
      <c r="K2017" s="6"/>
      <c r="L2017" s="6"/>
      <c r="M2017" s="6"/>
      <c r="N2017" s="6"/>
      <c r="O2017" s="6"/>
      <c r="P2017" s="6"/>
      <c r="Q2017" s="6" t="s">
        <v>24</v>
      </c>
      <c r="R2017" s="6" t="s">
        <v>24</v>
      </c>
      <c r="S2017" s="6"/>
      <c r="T2017" s="6"/>
      <c r="U2017" s="6"/>
      <c r="V2017" s="6" t="s">
        <v>24</v>
      </c>
      <c r="W2017" s="6"/>
      <c r="X2017" s="6"/>
      <c r="Y2017" s="6"/>
      <c r="Z2017" s="6"/>
      <c r="AA2017" s="6"/>
      <c r="AB2017" s="6"/>
    </row>
    <row r="2018" spans="1:28" ht="15" customHeight="1">
      <c r="A2018" s="5" t="s">
        <v>3646</v>
      </c>
      <c r="B2018" s="11" t="s">
        <v>10774</v>
      </c>
      <c r="C2018" s="5" t="s">
        <v>3620</v>
      </c>
      <c r="D2018" s="6"/>
      <c r="E2018" s="6"/>
      <c r="F2018" s="6"/>
      <c r="G2018" s="6"/>
      <c r="H2018" s="6"/>
      <c r="I2018" s="6"/>
      <c r="J2018" s="6"/>
      <c r="K2018" s="6" t="s">
        <v>24</v>
      </c>
      <c r="L2018" s="6" t="s">
        <v>24</v>
      </c>
      <c r="M2018" s="6" t="s">
        <v>24</v>
      </c>
      <c r="N2018" s="6" t="s">
        <v>24</v>
      </c>
      <c r="O2018" s="6" t="s">
        <v>24</v>
      </c>
      <c r="P2018" s="6"/>
      <c r="Q2018" s="6"/>
      <c r="R2018" s="6"/>
      <c r="S2018" s="6"/>
      <c r="T2018" s="6" t="s">
        <v>24</v>
      </c>
      <c r="U2018" s="6"/>
      <c r="V2018" s="6"/>
      <c r="W2018" s="6"/>
      <c r="X2018" s="6"/>
      <c r="Y2018" s="6"/>
      <c r="Z2018" s="6"/>
      <c r="AA2018" s="6"/>
      <c r="AB2018" s="6"/>
    </row>
    <row r="2019" spans="1:28" ht="15" customHeight="1">
      <c r="A2019" s="5" t="s">
        <v>3647</v>
      </c>
      <c r="B2019" s="11" t="s">
        <v>3648</v>
      </c>
      <c r="C2019" s="5" t="s">
        <v>3620</v>
      </c>
      <c r="D2019" s="6"/>
      <c r="E2019" s="6"/>
      <c r="F2019" s="6"/>
      <c r="G2019" s="6"/>
      <c r="H2019" s="6"/>
      <c r="I2019" s="6"/>
      <c r="J2019" s="6"/>
      <c r="K2019" s="6" t="s">
        <v>24</v>
      </c>
      <c r="L2019" s="6" t="s">
        <v>24</v>
      </c>
      <c r="M2019" s="6" t="s">
        <v>24</v>
      </c>
      <c r="N2019" s="6" t="s">
        <v>24</v>
      </c>
      <c r="O2019" s="6" t="s">
        <v>24</v>
      </c>
      <c r="P2019" s="6"/>
      <c r="Q2019" s="6"/>
      <c r="R2019" s="6"/>
      <c r="S2019" s="6"/>
      <c r="T2019" s="6" t="s">
        <v>24</v>
      </c>
      <c r="U2019" s="6"/>
      <c r="V2019" s="6"/>
      <c r="W2019" s="6"/>
      <c r="X2019" s="6"/>
      <c r="Y2019" s="6"/>
      <c r="Z2019" s="6"/>
      <c r="AA2019" s="6"/>
      <c r="AB2019" s="6"/>
    </row>
    <row r="2020" spans="1:28" ht="15" customHeight="1">
      <c r="A2020" s="5" t="s">
        <v>3649</v>
      </c>
      <c r="B2020" s="10" t="s">
        <v>3650</v>
      </c>
      <c r="C2020" s="5" t="s">
        <v>3633</v>
      </c>
      <c r="D2020" s="6" t="s">
        <v>24</v>
      </c>
      <c r="E2020" s="6" t="s">
        <v>24</v>
      </c>
      <c r="F2020" s="6" t="s">
        <v>24</v>
      </c>
      <c r="G2020" s="6" t="s">
        <v>24</v>
      </c>
      <c r="H2020" s="6" t="s">
        <v>24</v>
      </c>
      <c r="I2020" s="6" t="s">
        <v>24</v>
      </c>
      <c r="J2020" s="6" t="s">
        <v>24</v>
      </c>
      <c r="K2020" s="6" t="s">
        <v>24</v>
      </c>
      <c r="L2020" s="6" t="s">
        <v>24</v>
      </c>
      <c r="M2020" s="6" t="s">
        <v>24</v>
      </c>
      <c r="N2020" s="6" t="s">
        <v>24</v>
      </c>
      <c r="O2020" s="6" t="s">
        <v>24</v>
      </c>
      <c r="P2020" s="6" t="s">
        <v>24</v>
      </c>
      <c r="Q2020" s="6" t="s">
        <v>24</v>
      </c>
      <c r="R2020" s="6" t="s">
        <v>24</v>
      </c>
      <c r="S2020" s="6" t="s">
        <v>24</v>
      </c>
      <c r="T2020" s="6" t="s">
        <v>24</v>
      </c>
      <c r="U2020" s="6" t="s">
        <v>24</v>
      </c>
      <c r="V2020" s="6" t="s">
        <v>24</v>
      </c>
      <c r="W2020" s="6" t="s">
        <v>24</v>
      </c>
      <c r="X2020" s="6" t="s">
        <v>24</v>
      </c>
      <c r="Y2020" s="6" t="s">
        <v>24</v>
      </c>
      <c r="Z2020" s="6" t="s">
        <v>24</v>
      </c>
      <c r="AA2020" s="6" t="s">
        <v>24</v>
      </c>
      <c r="AB2020" s="6" t="s">
        <v>24</v>
      </c>
    </row>
    <row r="2021" spans="1:28" ht="15" customHeight="1">
      <c r="A2021" s="5" t="s">
        <v>3651</v>
      </c>
      <c r="B2021" s="10" t="s">
        <v>10017</v>
      </c>
      <c r="C2021" s="5" t="s">
        <v>3620</v>
      </c>
      <c r="D2021" s="6" t="s">
        <v>24</v>
      </c>
      <c r="E2021" s="6" t="s">
        <v>24</v>
      </c>
      <c r="F2021" s="6" t="s">
        <v>24</v>
      </c>
      <c r="G2021" s="6" t="s">
        <v>24</v>
      </c>
      <c r="H2021" s="6" t="s">
        <v>24</v>
      </c>
      <c r="I2021" s="6" t="s">
        <v>24</v>
      </c>
      <c r="J2021" s="6" t="s">
        <v>24</v>
      </c>
      <c r="K2021" s="6" t="s">
        <v>24</v>
      </c>
      <c r="L2021" s="6" t="s">
        <v>24</v>
      </c>
      <c r="M2021" s="6" t="s">
        <v>24</v>
      </c>
      <c r="N2021" s="6" t="s">
        <v>24</v>
      </c>
      <c r="O2021" s="6" t="s">
        <v>24</v>
      </c>
      <c r="P2021" s="6" t="s">
        <v>24</v>
      </c>
      <c r="Q2021" s="6" t="s">
        <v>24</v>
      </c>
      <c r="R2021" s="6" t="s">
        <v>24</v>
      </c>
      <c r="S2021" s="6" t="s">
        <v>24</v>
      </c>
      <c r="T2021" s="6" t="s">
        <v>24</v>
      </c>
      <c r="U2021" s="6" t="s">
        <v>24</v>
      </c>
      <c r="V2021" s="6" t="s">
        <v>24</v>
      </c>
      <c r="W2021" s="6" t="s">
        <v>24</v>
      </c>
      <c r="X2021" s="6" t="s">
        <v>24</v>
      </c>
      <c r="Y2021" s="6" t="s">
        <v>24</v>
      </c>
      <c r="Z2021" s="6" t="s">
        <v>24</v>
      </c>
      <c r="AA2021" s="6" t="s">
        <v>24</v>
      </c>
      <c r="AB2021" s="6" t="s">
        <v>24</v>
      </c>
    </row>
    <row r="2022" spans="1:28" ht="15" customHeight="1">
      <c r="A2022" s="5" t="s">
        <v>10775</v>
      </c>
      <c r="B2022" s="11" t="s">
        <v>10776</v>
      </c>
      <c r="C2022" s="5" t="s">
        <v>10777</v>
      </c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 t="s">
        <v>24</v>
      </c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</row>
    <row r="2023" spans="1:28" ht="15" customHeight="1">
      <c r="A2023" s="5" t="s">
        <v>3652</v>
      </c>
      <c r="B2023" s="10" t="s">
        <v>3653</v>
      </c>
      <c r="C2023" s="5" t="s">
        <v>3503</v>
      </c>
      <c r="D2023" s="6" t="s">
        <v>24</v>
      </c>
      <c r="E2023" s="6" t="s">
        <v>24</v>
      </c>
      <c r="F2023" s="6" t="s">
        <v>24</v>
      </c>
      <c r="G2023" s="6" t="s">
        <v>24</v>
      </c>
      <c r="H2023" s="6" t="s">
        <v>24</v>
      </c>
      <c r="I2023" s="6" t="s">
        <v>24</v>
      </c>
      <c r="J2023" s="6"/>
      <c r="K2023" s="6"/>
      <c r="L2023" s="6"/>
      <c r="M2023" s="6"/>
      <c r="N2023" s="6"/>
      <c r="O2023" s="6"/>
      <c r="P2023" s="6" t="s">
        <v>24</v>
      </c>
      <c r="Q2023" s="6" t="s">
        <v>24</v>
      </c>
      <c r="R2023" s="6" t="s">
        <v>24</v>
      </c>
      <c r="S2023" s="6"/>
      <c r="T2023" s="6"/>
      <c r="U2023" s="6" t="s">
        <v>24</v>
      </c>
      <c r="V2023" s="6" t="s">
        <v>24</v>
      </c>
      <c r="W2023" s="6" t="s">
        <v>24</v>
      </c>
      <c r="X2023" s="6" t="s">
        <v>24</v>
      </c>
      <c r="Y2023" s="6"/>
      <c r="Z2023" s="6"/>
      <c r="AA2023" s="6"/>
      <c r="AB2023" s="6"/>
    </row>
    <row r="2024" spans="1:28" ht="15" customHeight="1">
      <c r="A2024" s="5" t="s">
        <v>3654</v>
      </c>
      <c r="B2024" s="10" t="s">
        <v>3655</v>
      </c>
      <c r="C2024" s="5" t="s">
        <v>3387</v>
      </c>
      <c r="D2024" s="6" t="s">
        <v>24</v>
      </c>
      <c r="E2024" s="6" t="s">
        <v>24</v>
      </c>
      <c r="F2024" s="6" t="s">
        <v>24</v>
      </c>
      <c r="G2024" s="6" t="s">
        <v>24</v>
      </c>
      <c r="H2024" s="6" t="s">
        <v>24</v>
      </c>
      <c r="I2024" s="6" t="s">
        <v>24</v>
      </c>
      <c r="J2024" s="6"/>
      <c r="K2024" s="6"/>
      <c r="L2024" s="6"/>
      <c r="M2024" s="6"/>
      <c r="N2024" s="6"/>
      <c r="O2024" s="6"/>
      <c r="P2024" s="6" t="s">
        <v>24</v>
      </c>
      <c r="Q2024" s="6" t="s">
        <v>24</v>
      </c>
      <c r="R2024" s="6" t="s">
        <v>24</v>
      </c>
      <c r="S2024" s="6"/>
      <c r="T2024" s="6"/>
      <c r="U2024" s="6" t="s">
        <v>24</v>
      </c>
      <c r="V2024" s="6" t="s">
        <v>24</v>
      </c>
      <c r="W2024" s="6" t="s">
        <v>24</v>
      </c>
      <c r="X2024" s="6" t="s">
        <v>24</v>
      </c>
      <c r="Y2024" s="6"/>
      <c r="Z2024" s="6"/>
      <c r="AA2024" s="6"/>
      <c r="AB2024" s="6"/>
    </row>
    <row r="2025" spans="1:28" ht="15" customHeight="1">
      <c r="A2025" s="5" t="s">
        <v>3656</v>
      </c>
      <c r="B2025" s="10" t="s">
        <v>3657</v>
      </c>
      <c r="C2025" s="5" t="s">
        <v>3391</v>
      </c>
      <c r="D2025" s="6" t="s">
        <v>24</v>
      </c>
      <c r="E2025" s="6" t="s">
        <v>24</v>
      </c>
      <c r="F2025" s="6" t="s">
        <v>24</v>
      </c>
      <c r="G2025" s="6" t="s">
        <v>24</v>
      </c>
      <c r="H2025" s="6" t="s">
        <v>24</v>
      </c>
      <c r="I2025" s="6" t="s">
        <v>24</v>
      </c>
      <c r="J2025" s="6"/>
      <c r="K2025" s="6"/>
      <c r="L2025" s="6"/>
      <c r="M2025" s="6"/>
      <c r="N2025" s="6"/>
      <c r="O2025" s="6"/>
      <c r="P2025" s="6" t="s">
        <v>24</v>
      </c>
      <c r="Q2025" s="6" t="s">
        <v>24</v>
      </c>
      <c r="R2025" s="6" t="s">
        <v>24</v>
      </c>
      <c r="S2025" s="6"/>
      <c r="T2025" s="6"/>
      <c r="U2025" s="6" t="s">
        <v>24</v>
      </c>
      <c r="V2025" s="6" t="s">
        <v>24</v>
      </c>
      <c r="W2025" s="6" t="s">
        <v>24</v>
      </c>
      <c r="X2025" s="6" t="s">
        <v>24</v>
      </c>
      <c r="Y2025" s="6"/>
      <c r="Z2025" s="6"/>
      <c r="AA2025" s="6"/>
      <c r="AB2025" s="6"/>
    </row>
    <row r="2026" spans="1:28" ht="15" customHeight="1">
      <c r="A2026" s="5" t="s">
        <v>3658</v>
      </c>
      <c r="B2026" s="10" t="s">
        <v>10317</v>
      </c>
      <c r="C2026" s="5" t="s">
        <v>3387</v>
      </c>
      <c r="D2026" s="6"/>
      <c r="E2026" s="6"/>
      <c r="F2026" s="6"/>
      <c r="G2026" s="6"/>
      <c r="H2026" s="6"/>
      <c r="I2026" s="6"/>
      <c r="J2026" s="6"/>
      <c r="K2026" s="6" t="s">
        <v>24</v>
      </c>
      <c r="L2026" s="6" t="s">
        <v>24</v>
      </c>
      <c r="M2026" s="6" t="s">
        <v>24</v>
      </c>
      <c r="N2026" s="6" t="s">
        <v>24</v>
      </c>
      <c r="O2026" s="6" t="s">
        <v>24</v>
      </c>
      <c r="P2026" s="6"/>
      <c r="Q2026" s="6"/>
      <c r="R2026" s="6"/>
      <c r="S2026" s="6"/>
      <c r="T2026" s="6" t="s">
        <v>24</v>
      </c>
      <c r="U2026" s="6"/>
      <c r="V2026" s="6"/>
      <c r="W2026" s="6"/>
      <c r="X2026" s="6"/>
      <c r="Y2026" s="6"/>
      <c r="Z2026" s="6"/>
      <c r="AA2026" s="6"/>
      <c r="AB2026" s="6"/>
    </row>
    <row r="2027" spans="1:28" ht="15" customHeight="1">
      <c r="A2027" s="5" t="s">
        <v>3659</v>
      </c>
      <c r="B2027" s="10" t="s">
        <v>3660</v>
      </c>
      <c r="C2027" s="5" t="s">
        <v>3503</v>
      </c>
      <c r="D2027" s="6"/>
      <c r="E2027" s="6"/>
      <c r="F2027" s="6"/>
      <c r="G2027" s="6"/>
      <c r="H2027" s="6"/>
      <c r="I2027" s="6"/>
      <c r="J2027" s="6"/>
      <c r="K2027" s="6" t="s">
        <v>24</v>
      </c>
      <c r="L2027" s="6" t="s">
        <v>24</v>
      </c>
      <c r="M2027" s="6" t="s">
        <v>24</v>
      </c>
      <c r="N2027" s="6" t="s">
        <v>24</v>
      </c>
      <c r="O2027" s="6" t="s">
        <v>24</v>
      </c>
      <c r="P2027" s="6"/>
      <c r="Q2027" s="6"/>
      <c r="R2027" s="6"/>
      <c r="S2027" s="6"/>
      <c r="T2027" s="6" t="s">
        <v>24</v>
      </c>
      <c r="U2027" s="6"/>
      <c r="V2027" s="6"/>
      <c r="W2027" s="6"/>
      <c r="X2027" s="6"/>
      <c r="Y2027" s="6"/>
      <c r="Z2027" s="6"/>
      <c r="AA2027" s="6"/>
      <c r="AB2027" s="6"/>
    </row>
    <row r="2028" spans="1:28" ht="15" customHeight="1">
      <c r="A2028" s="5" t="s">
        <v>3661</v>
      </c>
      <c r="B2028" s="10" t="s">
        <v>3662</v>
      </c>
      <c r="C2028" s="5" t="s">
        <v>3394</v>
      </c>
      <c r="D2028" s="6"/>
      <c r="E2028" s="6"/>
      <c r="F2028" s="6"/>
      <c r="G2028" s="6"/>
      <c r="H2028" s="6"/>
      <c r="I2028" s="6"/>
      <c r="J2028" s="6"/>
      <c r="K2028" s="6" t="s">
        <v>24</v>
      </c>
      <c r="L2028" s="6" t="s">
        <v>24</v>
      </c>
      <c r="M2028" s="6" t="s">
        <v>24</v>
      </c>
      <c r="N2028" s="6" t="s">
        <v>24</v>
      </c>
      <c r="O2028" s="6" t="s">
        <v>24</v>
      </c>
      <c r="P2028" s="6"/>
      <c r="Q2028" s="6"/>
      <c r="R2028" s="6"/>
      <c r="S2028" s="6"/>
      <c r="T2028" s="6" t="s">
        <v>24</v>
      </c>
      <c r="U2028" s="6"/>
      <c r="V2028" s="6"/>
      <c r="W2028" s="6"/>
      <c r="X2028" s="6"/>
      <c r="Y2028" s="6"/>
      <c r="Z2028" s="6"/>
      <c r="AA2028" s="6"/>
      <c r="AB2028" s="6"/>
    </row>
    <row r="2029" spans="1:28" ht="15" customHeight="1">
      <c r="A2029" s="5" t="s">
        <v>3663</v>
      </c>
      <c r="B2029" s="11" t="s">
        <v>3664</v>
      </c>
      <c r="C2029" s="5" t="s">
        <v>3391</v>
      </c>
      <c r="D2029" s="6"/>
      <c r="E2029" s="6"/>
      <c r="F2029" s="6"/>
      <c r="G2029" s="6"/>
      <c r="H2029" s="6"/>
      <c r="I2029" s="6"/>
      <c r="J2029" s="6"/>
      <c r="K2029" s="6" t="s">
        <v>24</v>
      </c>
      <c r="L2029" s="6" t="s">
        <v>24</v>
      </c>
      <c r="M2029" s="6" t="s">
        <v>24</v>
      </c>
      <c r="N2029" s="6" t="s">
        <v>24</v>
      </c>
      <c r="O2029" s="6" t="s">
        <v>24</v>
      </c>
      <c r="P2029" s="6"/>
      <c r="Q2029" s="6"/>
      <c r="R2029" s="6"/>
      <c r="S2029" s="6"/>
      <c r="T2029" s="6" t="s">
        <v>24</v>
      </c>
      <c r="U2029" s="6"/>
      <c r="V2029" s="6"/>
      <c r="W2029" s="6"/>
      <c r="X2029" s="6"/>
      <c r="Y2029" s="6"/>
      <c r="Z2029" s="6"/>
      <c r="AA2029" s="6"/>
      <c r="AB2029" s="6"/>
    </row>
    <row r="2030" spans="1:28" ht="15" customHeight="1">
      <c r="A2030" s="5" t="s">
        <v>3665</v>
      </c>
      <c r="B2030" s="10" t="s">
        <v>3662</v>
      </c>
      <c r="C2030" s="5" t="s">
        <v>3394</v>
      </c>
      <c r="D2030" s="6" t="s">
        <v>24</v>
      </c>
      <c r="E2030" s="6" t="s">
        <v>24</v>
      </c>
      <c r="F2030" s="6" t="s">
        <v>24</v>
      </c>
      <c r="G2030" s="6" t="s">
        <v>24</v>
      </c>
      <c r="H2030" s="6" t="s">
        <v>24</v>
      </c>
      <c r="I2030" s="6" t="s">
        <v>24</v>
      </c>
      <c r="J2030" s="6"/>
      <c r="K2030" s="6"/>
      <c r="L2030" s="6"/>
      <c r="M2030" s="6"/>
      <c r="N2030" s="6"/>
      <c r="O2030" s="6"/>
      <c r="P2030" s="6" t="s">
        <v>24</v>
      </c>
      <c r="Q2030" s="6" t="s">
        <v>24</v>
      </c>
      <c r="R2030" s="6" t="s">
        <v>24</v>
      </c>
      <c r="S2030" s="6"/>
      <c r="T2030" s="6"/>
      <c r="U2030" s="6" t="s">
        <v>24</v>
      </c>
      <c r="V2030" s="6" t="s">
        <v>24</v>
      </c>
      <c r="W2030" s="6" t="s">
        <v>24</v>
      </c>
      <c r="X2030" s="6" t="s">
        <v>24</v>
      </c>
      <c r="Y2030" s="6"/>
      <c r="Z2030" s="6"/>
      <c r="AA2030" s="6"/>
      <c r="AB2030" s="6"/>
    </row>
    <row r="2031" spans="1:28" ht="15" customHeight="1">
      <c r="A2031" s="5" t="s">
        <v>3666</v>
      </c>
      <c r="B2031" s="10" t="s">
        <v>3667</v>
      </c>
      <c r="C2031" s="5" t="s">
        <v>3668</v>
      </c>
      <c r="D2031" s="6" t="s">
        <v>24</v>
      </c>
      <c r="E2031" s="6" t="s">
        <v>24</v>
      </c>
      <c r="F2031" s="6" t="s">
        <v>24</v>
      </c>
      <c r="G2031" s="6" t="s">
        <v>24</v>
      </c>
      <c r="H2031" s="6" t="s">
        <v>24</v>
      </c>
      <c r="I2031" s="6" t="s">
        <v>24</v>
      </c>
      <c r="J2031" s="6" t="s">
        <v>24</v>
      </c>
      <c r="K2031" s="6" t="s">
        <v>24</v>
      </c>
      <c r="L2031" s="6" t="s">
        <v>24</v>
      </c>
      <c r="M2031" s="6" t="s">
        <v>24</v>
      </c>
      <c r="N2031" s="6" t="s">
        <v>24</v>
      </c>
      <c r="O2031" s="6"/>
      <c r="P2031" s="6" t="s">
        <v>24</v>
      </c>
      <c r="Q2031" s="6" t="s">
        <v>24</v>
      </c>
      <c r="R2031" s="6" t="s">
        <v>24</v>
      </c>
      <c r="S2031" s="6" t="s">
        <v>24</v>
      </c>
      <c r="T2031" s="6" t="s">
        <v>24</v>
      </c>
      <c r="U2031" s="6" t="s">
        <v>24</v>
      </c>
      <c r="V2031" s="6" t="s">
        <v>24</v>
      </c>
      <c r="W2031" s="6" t="s">
        <v>24</v>
      </c>
      <c r="X2031" s="6" t="s">
        <v>24</v>
      </c>
      <c r="Y2031" s="6" t="s">
        <v>24</v>
      </c>
      <c r="Z2031" s="6" t="s">
        <v>24</v>
      </c>
      <c r="AA2031" s="6" t="s">
        <v>24</v>
      </c>
      <c r="AB2031" s="6" t="s">
        <v>24</v>
      </c>
    </row>
    <row r="2032" spans="1:28" ht="15" customHeight="1">
      <c r="A2032" s="5" t="s">
        <v>3669</v>
      </c>
      <c r="B2032" s="10" t="s">
        <v>3670</v>
      </c>
      <c r="C2032" s="5" t="s">
        <v>3668</v>
      </c>
      <c r="D2032" s="6" t="s">
        <v>24</v>
      </c>
      <c r="E2032" s="6" t="s">
        <v>24</v>
      </c>
      <c r="F2032" s="6" t="s">
        <v>24</v>
      </c>
      <c r="G2032" s="6" t="s">
        <v>24</v>
      </c>
      <c r="H2032" s="6" t="s">
        <v>24</v>
      </c>
      <c r="I2032" s="6" t="s">
        <v>24</v>
      </c>
      <c r="J2032" s="6" t="s">
        <v>24</v>
      </c>
      <c r="K2032" s="6" t="s">
        <v>24</v>
      </c>
      <c r="L2032" s="6" t="s">
        <v>24</v>
      </c>
      <c r="M2032" s="6" t="s">
        <v>24</v>
      </c>
      <c r="N2032" s="6" t="s">
        <v>24</v>
      </c>
      <c r="O2032" s="6"/>
      <c r="P2032" s="6" t="s">
        <v>24</v>
      </c>
      <c r="Q2032" s="6" t="s">
        <v>24</v>
      </c>
      <c r="R2032" s="6" t="s">
        <v>24</v>
      </c>
      <c r="S2032" s="6" t="s">
        <v>24</v>
      </c>
      <c r="T2032" s="6" t="s">
        <v>24</v>
      </c>
      <c r="U2032" s="6" t="s">
        <v>24</v>
      </c>
      <c r="V2032" s="6" t="s">
        <v>24</v>
      </c>
      <c r="W2032" s="6" t="s">
        <v>24</v>
      </c>
      <c r="X2032" s="6" t="s">
        <v>24</v>
      </c>
      <c r="Y2032" s="6" t="s">
        <v>24</v>
      </c>
      <c r="Z2032" s="6" t="s">
        <v>24</v>
      </c>
      <c r="AA2032" s="6" t="s">
        <v>24</v>
      </c>
      <c r="AB2032" s="6" t="s">
        <v>24</v>
      </c>
    </row>
    <row r="2033" spans="1:28" ht="15" customHeight="1">
      <c r="A2033" s="5" t="s">
        <v>3671</v>
      </c>
      <c r="B2033" s="10" t="s">
        <v>3672</v>
      </c>
      <c r="C2033" s="5" t="s">
        <v>3503</v>
      </c>
      <c r="D2033" s="6" t="s">
        <v>24</v>
      </c>
      <c r="E2033" s="6" t="s">
        <v>24</v>
      </c>
      <c r="F2033" s="6" t="s">
        <v>24</v>
      </c>
      <c r="G2033" s="6" t="s">
        <v>24</v>
      </c>
      <c r="H2033" s="6" t="s">
        <v>24</v>
      </c>
      <c r="I2033" s="6" t="s">
        <v>24</v>
      </c>
      <c r="J2033" s="6" t="s">
        <v>24</v>
      </c>
      <c r="K2033" s="6" t="s">
        <v>24</v>
      </c>
      <c r="L2033" s="6" t="s">
        <v>24</v>
      </c>
      <c r="M2033" s="6" t="s">
        <v>24</v>
      </c>
      <c r="N2033" s="6" t="s">
        <v>24</v>
      </c>
      <c r="O2033" s="6" t="s">
        <v>24</v>
      </c>
      <c r="P2033" s="6" t="s">
        <v>24</v>
      </c>
      <c r="Q2033" s="6" t="s">
        <v>24</v>
      </c>
      <c r="R2033" s="6" t="s">
        <v>24</v>
      </c>
      <c r="S2033" s="6" t="s">
        <v>24</v>
      </c>
      <c r="T2033" s="6" t="s">
        <v>24</v>
      </c>
      <c r="U2033" s="6" t="s">
        <v>24</v>
      </c>
      <c r="V2033" s="6" t="s">
        <v>24</v>
      </c>
      <c r="W2033" s="6" t="s">
        <v>24</v>
      </c>
      <c r="X2033" s="6" t="s">
        <v>24</v>
      </c>
      <c r="Y2033" s="6" t="s">
        <v>24</v>
      </c>
      <c r="Z2033" s="6" t="s">
        <v>24</v>
      </c>
      <c r="AA2033" s="6" t="s">
        <v>24</v>
      </c>
      <c r="AB2033" s="6" t="s">
        <v>24</v>
      </c>
    </row>
    <row r="2034" spans="1:28" ht="15" customHeight="1">
      <c r="A2034" s="5" t="s">
        <v>3673</v>
      </c>
      <c r="B2034" s="10" t="s">
        <v>3674</v>
      </c>
      <c r="C2034" s="5" t="s">
        <v>3387</v>
      </c>
      <c r="D2034" s="6" t="s">
        <v>24</v>
      </c>
      <c r="E2034" s="6" t="s">
        <v>24</v>
      </c>
      <c r="F2034" s="6" t="s">
        <v>24</v>
      </c>
      <c r="G2034" s="6" t="s">
        <v>24</v>
      </c>
      <c r="H2034" s="6" t="s">
        <v>24</v>
      </c>
      <c r="I2034" s="6" t="s">
        <v>24</v>
      </c>
      <c r="J2034" s="6" t="s">
        <v>24</v>
      </c>
      <c r="K2034" s="6" t="s">
        <v>24</v>
      </c>
      <c r="L2034" s="6" t="s">
        <v>24</v>
      </c>
      <c r="M2034" s="6" t="s">
        <v>24</v>
      </c>
      <c r="N2034" s="6" t="s">
        <v>24</v>
      </c>
      <c r="O2034" s="6" t="s">
        <v>24</v>
      </c>
      <c r="P2034" s="6" t="s">
        <v>24</v>
      </c>
      <c r="Q2034" s="6" t="s">
        <v>24</v>
      </c>
      <c r="R2034" s="6" t="s">
        <v>24</v>
      </c>
      <c r="S2034" s="6" t="s">
        <v>24</v>
      </c>
      <c r="T2034" s="6" t="s">
        <v>24</v>
      </c>
      <c r="U2034" s="6" t="s">
        <v>24</v>
      </c>
      <c r="V2034" s="6" t="s">
        <v>24</v>
      </c>
      <c r="W2034" s="6" t="s">
        <v>24</v>
      </c>
      <c r="X2034" s="6" t="s">
        <v>24</v>
      </c>
      <c r="Y2034" s="6" t="s">
        <v>24</v>
      </c>
      <c r="Z2034" s="6" t="s">
        <v>24</v>
      </c>
      <c r="AA2034" s="6" t="s">
        <v>24</v>
      </c>
      <c r="AB2034" s="6" t="s">
        <v>24</v>
      </c>
    </row>
    <row r="2035" spans="1:28" ht="15" customHeight="1">
      <c r="A2035" s="5" t="s">
        <v>3675</v>
      </c>
      <c r="B2035" s="10" t="s">
        <v>3676</v>
      </c>
      <c r="C2035" s="5" t="s">
        <v>3391</v>
      </c>
      <c r="D2035" s="6" t="s">
        <v>24</v>
      </c>
      <c r="E2035" s="6" t="s">
        <v>24</v>
      </c>
      <c r="F2035" s="6" t="s">
        <v>24</v>
      </c>
      <c r="G2035" s="6" t="s">
        <v>24</v>
      </c>
      <c r="H2035" s="6" t="s">
        <v>24</v>
      </c>
      <c r="I2035" s="6" t="s">
        <v>24</v>
      </c>
      <c r="J2035" s="6" t="s">
        <v>24</v>
      </c>
      <c r="K2035" s="6" t="s">
        <v>24</v>
      </c>
      <c r="L2035" s="6" t="s">
        <v>24</v>
      </c>
      <c r="M2035" s="6" t="s">
        <v>24</v>
      </c>
      <c r="N2035" s="6" t="s">
        <v>24</v>
      </c>
      <c r="O2035" s="6" t="s">
        <v>24</v>
      </c>
      <c r="P2035" s="6" t="s">
        <v>24</v>
      </c>
      <c r="Q2035" s="6" t="s">
        <v>24</v>
      </c>
      <c r="R2035" s="6" t="s">
        <v>24</v>
      </c>
      <c r="S2035" s="6" t="s">
        <v>24</v>
      </c>
      <c r="T2035" s="6" t="s">
        <v>24</v>
      </c>
      <c r="U2035" s="6" t="s">
        <v>24</v>
      </c>
      <c r="V2035" s="6" t="s">
        <v>24</v>
      </c>
      <c r="W2035" s="6" t="s">
        <v>24</v>
      </c>
      <c r="X2035" s="6" t="s">
        <v>24</v>
      </c>
      <c r="Y2035" s="6" t="s">
        <v>24</v>
      </c>
      <c r="Z2035" s="6" t="s">
        <v>24</v>
      </c>
      <c r="AA2035" s="6" t="s">
        <v>24</v>
      </c>
      <c r="AB2035" s="6" t="s">
        <v>24</v>
      </c>
    </row>
    <row r="2036" spans="1:28" ht="15" customHeight="1">
      <c r="A2036" s="5" t="s">
        <v>3677</v>
      </c>
      <c r="B2036" s="10" t="s">
        <v>3678</v>
      </c>
      <c r="C2036" s="5" t="s">
        <v>3394</v>
      </c>
      <c r="D2036" s="6" t="s">
        <v>24</v>
      </c>
      <c r="E2036" s="6" t="s">
        <v>24</v>
      </c>
      <c r="F2036" s="6" t="s">
        <v>24</v>
      </c>
      <c r="G2036" s="6" t="s">
        <v>24</v>
      </c>
      <c r="H2036" s="6" t="s">
        <v>24</v>
      </c>
      <c r="I2036" s="6" t="s">
        <v>24</v>
      </c>
      <c r="J2036" s="6" t="s">
        <v>24</v>
      </c>
      <c r="K2036" s="6" t="s">
        <v>24</v>
      </c>
      <c r="L2036" s="6" t="s">
        <v>24</v>
      </c>
      <c r="M2036" s="6" t="s">
        <v>24</v>
      </c>
      <c r="N2036" s="6" t="s">
        <v>24</v>
      </c>
      <c r="O2036" s="6" t="s">
        <v>24</v>
      </c>
      <c r="P2036" s="6" t="s">
        <v>24</v>
      </c>
      <c r="Q2036" s="6" t="s">
        <v>24</v>
      </c>
      <c r="R2036" s="6" t="s">
        <v>24</v>
      </c>
      <c r="S2036" s="6" t="s">
        <v>24</v>
      </c>
      <c r="T2036" s="6" t="s">
        <v>24</v>
      </c>
      <c r="U2036" s="6" t="s">
        <v>24</v>
      </c>
      <c r="V2036" s="6" t="s">
        <v>24</v>
      </c>
      <c r="W2036" s="6" t="s">
        <v>24</v>
      </c>
      <c r="X2036" s="6" t="s">
        <v>24</v>
      </c>
      <c r="Y2036" s="6" t="s">
        <v>24</v>
      </c>
      <c r="Z2036" s="6" t="s">
        <v>24</v>
      </c>
      <c r="AA2036" s="6" t="s">
        <v>24</v>
      </c>
      <c r="AB2036" s="6" t="s">
        <v>24</v>
      </c>
    </row>
    <row r="2037" spans="1:28" ht="15" customHeight="1">
      <c r="A2037" s="5" t="s">
        <v>3679</v>
      </c>
      <c r="B2037" s="11" t="s">
        <v>3680</v>
      </c>
      <c r="C2037" s="5" t="s">
        <v>3633</v>
      </c>
      <c r="D2037" s="6" t="s">
        <v>24</v>
      </c>
      <c r="E2037" s="6" t="s">
        <v>24</v>
      </c>
      <c r="F2037" s="6" t="s">
        <v>24</v>
      </c>
      <c r="G2037" s="6" t="s">
        <v>24</v>
      </c>
      <c r="H2037" s="6" t="s">
        <v>24</v>
      </c>
      <c r="I2037" s="6" t="s">
        <v>24</v>
      </c>
      <c r="J2037" s="6" t="s">
        <v>24</v>
      </c>
      <c r="K2037" s="6" t="s">
        <v>24</v>
      </c>
      <c r="L2037" s="6" t="s">
        <v>24</v>
      </c>
      <c r="M2037" s="6" t="s">
        <v>24</v>
      </c>
      <c r="N2037" s="6" t="s">
        <v>24</v>
      </c>
      <c r="O2037" s="6" t="s">
        <v>24</v>
      </c>
      <c r="P2037" s="6" t="s">
        <v>24</v>
      </c>
      <c r="Q2037" s="6" t="s">
        <v>24</v>
      </c>
      <c r="R2037" s="6" t="s">
        <v>24</v>
      </c>
      <c r="S2037" s="6" t="s">
        <v>24</v>
      </c>
      <c r="T2037" s="6" t="s">
        <v>24</v>
      </c>
      <c r="U2037" s="6" t="s">
        <v>24</v>
      </c>
      <c r="V2037" s="6" t="s">
        <v>24</v>
      </c>
      <c r="W2037" s="6" t="s">
        <v>24</v>
      </c>
      <c r="X2037" s="6" t="s">
        <v>24</v>
      </c>
      <c r="Y2037" s="6" t="s">
        <v>24</v>
      </c>
      <c r="Z2037" s="6" t="s">
        <v>24</v>
      </c>
      <c r="AA2037" s="6" t="s">
        <v>24</v>
      </c>
      <c r="AB2037" s="6" t="s">
        <v>24</v>
      </c>
    </row>
    <row r="2038" spans="1:28" ht="15" customHeight="1">
      <c r="A2038" s="5" t="s">
        <v>3681</v>
      </c>
      <c r="B2038" s="11" t="s">
        <v>3682</v>
      </c>
      <c r="C2038" s="5" t="s">
        <v>3633</v>
      </c>
      <c r="D2038" s="6" t="s">
        <v>24</v>
      </c>
      <c r="E2038" s="6" t="s">
        <v>24</v>
      </c>
      <c r="F2038" s="6" t="s">
        <v>24</v>
      </c>
      <c r="G2038" s="6" t="s">
        <v>24</v>
      </c>
      <c r="H2038" s="6" t="s">
        <v>24</v>
      </c>
      <c r="I2038" s="6" t="s">
        <v>24</v>
      </c>
      <c r="J2038" s="6" t="s">
        <v>24</v>
      </c>
      <c r="K2038" s="6" t="s">
        <v>24</v>
      </c>
      <c r="L2038" s="6" t="s">
        <v>24</v>
      </c>
      <c r="M2038" s="6" t="s">
        <v>24</v>
      </c>
      <c r="N2038" s="6" t="s">
        <v>24</v>
      </c>
      <c r="O2038" s="6" t="s">
        <v>24</v>
      </c>
      <c r="P2038" s="6" t="s">
        <v>24</v>
      </c>
      <c r="Q2038" s="6" t="s">
        <v>24</v>
      </c>
      <c r="R2038" s="6" t="s">
        <v>24</v>
      </c>
      <c r="S2038" s="6" t="s">
        <v>24</v>
      </c>
      <c r="T2038" s="6" t="s">
        <v>24</v>
      </c>
      <c r="U2038" s="6" t="s">
        <v>24</v>
      </c>
      <c r="V2038" s="6" t="s">
        <v>24</v>
      </c>
      <c r="W2038" s="6" t="s">
        <v>24</v>
      </c>
      <c r="X2038" s="6" t="s">
        <v>24</v>
      </c>
      <c r="Y2038" s="6" t="s">
        <v>24</v>
      </c>
      <c r="Z2038" s="6" t="s">
        <v>24</v>
      </c>
      <c r="AA2038" s="6" t="s">
        <v>24</v>
      </c>
      <c r="AB2038" s="6" t="s">
        <v>24</v>
      </c>
    </row>
    <row r="2039" spans="1:28" ht="15" customHeight="1">
      <c r="A2039" s="5" t="s">
        <v>3683</v>
      </c>
      <c r="B2039" s="10" t="s">
        <v>3684</v>
      </c>
      <c r="C2039" s="5" t="s">
        <v>3439</v>
      </c>
      <c r="D2039" s="6" t="s">
        <v>24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</row>
    <row r="2040" spans="1:28" ht="15" customHeight="1">
      <c r="A2040" s="5" t="s">
        <v>3685</v>
      </c>
      <c r="B2040" s="11" t="s">
        <v>3686</v>
      </c>
      <c r="C2040" s="5" t="s">
        <v>3442</v>
      </c>
      <c r="D2040" s="6"/>
      <c r="E2040" s="6" t="s">
        <v>24</v>
      </c>
      <c r="F2040" s="6" t="s">
        <v>24</v>
      </c>
      <c r="G2040" s="6" t="s">
        <v>24</v>
      </c>
      <c r="H2040" s="6" t="s">
        <v>24</v>
      </c>
      <c r="I2040" s="6" t="s">
        <v>24</v>
      </c>
      <c r="J2040" s="6" t="s">
        <v>24</v>
      </c>
      <c r="K2040" s="6" t="s">
        <v>24</v>
      </c>
      <c r="L2040" s="6" t="s">
        <v>24</v>
      </c>
      <c r="M2040" s="6" t="s">
        <v>24</v>
      </c>
      <c r="N2040" s="6" t="s">
        <v>24</v>
      </c>
      <c r="O2040" s="6" t="s">
        <v>24</v>
      </c>
      <c r="P2040" s="6"/>
      <c r="Q2040" s="6" t="s">
        <v>24</v>
      </c>
      <c r="R2040" s="6" t="s">
        <v>24</v>
      </c>
      <c r="S2040" s="6" t="s">
        <v>24</v>
      </c>
      <c r="T2040" s="6" t="s">
        <v>24</v>
      </c>
      <c r="U2040" s="6"/>
      <c r="V2040" s="6" t="s">
        <v>24</v>
      </c>
      <c r="W2040" s="6"/>
      <c r="X2040" s="6"/>
      <c r="Y2040" s="6"/>
      <c r="Z2040" s="6"/>
      <c r="AA2040" s="6"/>
      <c r="AB2040" s="6" t="s">
        <v>24</v>
      </c>
    </row>
    <row r="2041" spans="1:28" ht="15" customHeight="1">
      <c r="A2041" s="5" t="s">
        <v>3687</v>
      </c>
      <c r="B2041" s="11" t="s">
        <v>10778</v>
      </c>
      <c r="C2041" s="5" t="s">
        <v>3442</v>
      </c>
      <c r="D2041" s="6"/>
      <c r="E2041" s="6" t="s">
        <v>24</v>
      </c>
      <c r="F2041" s="6" t="s">
        <v>24</v>
      </c>
      <c r="G2041" s="6" t="s">
        <v>24</v>
      </c>
      <c r="H2041" s="6" t="s">
        <v>24</v>
      </c>
      <c r="I2041" s="6" t="s">
        <v>24</v>
      </c>
      <c r="J2041" s="6" t="s">
        <v>24</v>
      </c>
      <c r="K2041" s="6" t="s">
        <v>24</v>
      </c>
      <c r="L2041" s="6" t="s">
        <v>24</v>
      </c>
      <c r="M2041" s="6" t="s">
        <v>24</v>
      </c>
      <c r="N2041" s="6" t="s">
        <v>24</v>
      </c>
      <c r="O2041" s="6" t="s">
        <v>24</v>
      </c>
      <c r="P2041" s="6"/>
      <c r="Q2041" s="6" t="s">
        <v>24</v>
      </c>
      <c r="R2041" s="6" t="s">
        <v>24</v>
      </c>
      <c r="S2041" s="6" t="s">
        <v>24</v>
      </c>
      <c r="T2041" s="6" t="s">
        <v>24</v>
      </c>
      <c r="U2041" s="6"/>
      <c r="V2041" s="6" t="s">
        <v>24</v>
      </c>
      <c r="W2041" s="6"/>
      <c r="X2041" s="6"/>
      <c r="Y2041" s="6"/>
      <c r="Z2041" s="6"/>
      <c r="AA2041" s="6"/>
      <c r="AB2041" s="6" t="s">
        <v>24</v>
      </c>
    </row>
    <row r="2042" spans="1:28" ht="15" customHeight="1">
      <c r="A2042" s="5" t="s">
        <v>3688</v>
      </c>
      <c r="B2042" s="10" t="s">
        <v>3689</v>
      </c>
      <c r="C2042" s="5" t="s">
        <v>3442</v>
      </c>
      <c r="D2042" s="6" t="s">
        <v>24</v>
      </c>
      <c r="E2042" s="6" t="s">
        <v>24</v>
      </c>
      <c r="F2042" s="6" t="s">
        <v>24</v>
      </c>
      <c r="G2042" s="6" t="s">
        <v>24</v>
      </c>
      <c r="H2042" s="6" t="s">
        <v>24</v>
      </c>
      <c r="I2042" s="6" t="s">
        <v>24</v>
      </c>
      <c r="J2042" s="6" t="s">
        <v>24</v>
      </c>
      <c r="K2042" s="6" t="s">
        <v>24</v>
      </c>
      <c r="L2042" s="6" t="s">
        <v>24</v>
      </c>
      <c r="M2042" s="6" t="s">
        <v>24</v>
      </c>
      <c r="N2042" s="6" t="s">
        <v>24</v>
      </c>
      <c r="O2042" s="6" t="s">
        <v>24</v>
      </c>
      <c r="P2042" s="6" t="s">
        <v>24</v>
      </c>
      <c r="Q2042" s="6" t="s">
        <v>24</v>
      </c>
      <c r="R2042" s="6" t="s">
        <v>24</v>
      </c>
      <c r="S2042" s="6" t="s">
        <v>24</v>
      </c>
      <c r="T2042" s="6" t="s">
        <v>24</v>
      </c>
      <c r="U2042" s="6" t="s">
        <v>24</v>
      </c>
      <c r="V2042" s="6" t="s">
        <v>24</v>
      </c>
      <c r="W2042" s="6" t="s">
        <v>24</v>
      </c>
      <c r="X2042" s="6" t="s">
        <v>24</v>
      </c>
      <c r="Y2042" s="6" t="s">
        <v>24</v>
      </c>
      <c r="Z2042" s="6" t="s">
        <v>24</v>
      </c>
      <c r="AA2042" s="6" t="s">
        <v>24</v>
      </c>
      <c r="AB2042" s="6" t="s">
        <v>24</v>
      </c>
    </row>
    <row r="2043" spans="1:28" ht="15" customHeight="1">
      <c r="A2043" s="5" t="s">
        <v>3690</v>
      </c>
      <c r="B2043" s="11" t="s">
        <v>3691</v>
      </c>
      <c r="C2043" s="5" t="s">
        <v>3442</v>
      </c>
      <c r="D2043" s="6"/>
      <c r="E2043" s="6"/>
      <c r="F2043" s="6"/>
      <c r="G2043" s="6"/>
      <c r="H2043" s="6"/>
      <c r="I2043" s="6"/>
      <c r="J2043" s="6"/>
      <c r="K2043" s="6" t="s">
        <v>24</v>
      </c>
      <c r="L2043" s="6" t="s">
        <v>24</v>
      </c>
      <c r="M2043" s="6" t="s">
        <v>24</v>
      </c>
      <c r="N2043" s="6" t="s">
        <v>24</v>
      </c>
      <c r="O2043" s="6" t="s">
        <v>24</v>
      </c>
      <c r="P2043" s="6"/>
      <c r="Q2043" s="6"/>
      <c r="R2043" s="6"/>
      <c r="S2043" s="6"/>
      <c r="T2043" s="6" t="s">
        <v>24</v>
      </c>
      <c r="U2043" s="6"/>
      <c r="V2043" s="6"/>
      <c r="W2043" s="6"/>
      <c r="X2043" s="6"/>
      <c r="Y2043" s="6"/>
      <c r="Z2043" s="6"/>
      <c r="AA2043" s="6"/>
      <c r="AB2043" s="6"/>
    </row>
    <row r="2044" spans="1:28" ht="15" customHeight="1">
      <c r="A2044" s="5" t="s">
        <v>3692</v>
      </c>
      <c r="B2044" s="10" t="s">
        <v>3693</v>
      </c>
      <c r="C2044" s="5" t="s">
        <v>3442</v>
      </c>
      <c r="D2044" s="6"/>
      <c r="E2044" s="6"/>
      <c r="F2044" s="6"/>
      <c r="G2044" s="6"/>
      <c r="H2044" s="6"/>
      <c r="I2044" s="6"/>
      <c r="J2044" s="6"/>
      <c r="K2044" s="6" t="s">
        <v>24</v>
      </c>
      <c r="L2044" s="6" t="s">
        <v>24</v>
      </c>
      <c r="M2044" s="6" t="s">
        <v>24</v>
      </c>
      <c r="N2044" s="6" t="s">
        <v>24</v>
      </c>
      <c r="O2044" s="6" t="s">
        <v>24</v>
      </c>
      <c r="P2044" s="6"/>
      <c r="Q2044" s="6"/>
      <c r="R2044" s="6"/>
      <c r="S2044" s="6"/>
      <c r="T2044" s="6" t="s">
        <v>24</v>
      </c>
      <c r="U2044" s="6"/>
      <c r="V2044" s="6"/>
      <c r="W2044" s="6"/>
      <c r="X2044" s="6"/>
      <c r="Y2044" s="6"/>
      <c r="Z2044" s="6"/>
      <c r="AA2044" s="6"/>
      <c r="AB2044" s="6"/>
    </row>
    <row r="2045" spans="1:28" ht="15" customHeight="1">
      <c r="A2045" s="5" t="s">
        <v>10779</v>
      </c>
      <c r="B2045" s="10" t="s">
        <v>10780</v>
      </c>
      <c r="C2045" s="5" t="s">
        <v>10738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 t="s">
        <v>24</v>
      </c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</row>
    <row r="2046" spans="1:28" ht="15" customHeight="1">
      <c r="A2046" s="5" t="s">
        <v>10781</v>
      </c>
      <c r="B2046" s="11" t="s">
        <v>10782</v>
      </c>
      <c r="C2046" s="5" t="s">
        <v>10738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 t="s">
        <v>24</v>
      </c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</row>
    <row r="2047" spans="1:28" ht="15" customHeight="1">
      <c r="A2047" s="5" t="s">
        <v>10783</v>
      </c>
      <c r="B2047" s="11" t="s">
        <v>10784</v>
      </c>
      <c r="C2047" s="5" t="s">
        <v>10738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 t="s">
        <v>24</v>
      </c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</row>
    <row r="2048" spans="1:28" ht="15" customHeight="1">
      <c r="A2048" s="5" t="s">
        <v>10785</v>
      </c>
      <c r="B2048" s="11" t="s">
        <v>10786</v>
      </c>
      <c r="C2048" s="5" t="s">
        <v>10738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 t="s">
        <v>24</v>
      </c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</row>
    <row r="2049" spans="1:28" ht="15" customHeight="1">
      <c r="A2049" s="5" t="s">
        <v>10787</v>
      </c>
      <c r="B2049" s="10" t="s">
        <v>10788</v>
      </c>
      <c r="C2049" s="5" t="s">
        <v>10738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 t="s">
        <v>24</v>
      </c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</row>
    <row r="2050" spans="1:28" ht="15" customHeight="1">
      <c r="A2050" s="5" t="s">
        <v>10789</v>
      </c>
      <c r="B2050" s="10" t="s">
        <v>10790</v>
      </c>
      <c r="C2050" s="5" t="s">
        <v>10738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 t="s">
        <v>24</v>
      </c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</row>
    <row r="2051" spans="1:28" ht="15" customHeight="1">
      <c r="A2051" s="5" t="s">
        <v>10791</v>
      </c>
      <c r="B2051" s="10" t="s">
        <v>10792</v>
      </c>
      <c r="C2051" s="5" t="s">
        <v>10738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 t="s">
        <v>24</v>
      </c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</row>
    <row r="2052" spans="1:28" ht="15" customHeight="1">
      <c r="A2052" s="5" t="s">
        <v>10793</v>
      </c>
      <c r="B2052" s="10" t="s">
        <v>10794</v>
      </c>
      <c r="C2052" s="5" t="s">
        <v>10738</v>
      </c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 t="s">
        <v>24</v>
      </c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</row>
    <row r="2053" spans="1:28" ht="15" customHeight="1">
      <c r="A2053" s="5" t="s">
        <v>10795</v>
      </c>
      <c r="B2053" s="10" t="s">
        <v>10796</v>
      </c>
      <c r="C2053" s="5" t="s">
        <v>10738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 t="s">
        <v>24</v>
      </c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</row>
    <row r="2054" spans="1:28" ht="15" customHeight="1">
      <c r="A2054" s="5" t="s">
        <v>10797</v>
      </c>
      <c r="B2054" s="10" t="s">
        <v>10798</v>
      </c>
      <c r="C2054" s="5" t="s">
        <v>10738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 t="s">
        <v>24</v>
      </c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</row>
    <row r="2055" spans="1:28" ht="15" customHeight="1">
      <c r="A2055" s="5" t="s">
        <v>10799</v>
      </c>
      <c r="B2055" s="10" t="s">
        <v>10800</v>
      </c>
      <c r="C2055" s="5" t="s">
        <v>10738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 t="s">
        <v>24</v>
      </c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</row>
    <row r="2056" spans="1:28" ht="15" customHeight="1">
      <c r="A2056" s="5" t="s">
        <v>10801</v>
      </c>
      <c r="B2056" s="10" t="s">
        <v>10802</v>
      </c>
      <c r="C2056" s="5" t="s">
        <v>10738</v>
      </c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 t="s">
        <v>24</v>
      </c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</row>
    <row r="2057" spans="1:28" ht="15" customHeight="1">
      <c r="A2057" s="5" t="s">
        <v>10803</v>
      </c>
      <c r="B2057" s="11" t="s">
        <v>10804</v>
      </c>
      <c r="C2057" s="5" t="s">
        <v>10738</v>
      </c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 t="s">
        <v>24</v>
      </c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</row>
    <row r="2058" spans="1:28" ht="15" customHeight="1">
      <c r="A2058" s="5" t="s">
        <v>3694</v>
      </c>
      <c r="B2058" s="11" t="s">
        <v>3695</v>
      </c>
      <c r="C2058" s="5" t="s">
        <v>3503</v>
      </c>
      <c r="D2058" s="6" t="s">
        <v>24</v>
      </c>
      <c r="E2058" s="6" t="s">
        <v>24</v>
      </c>
      <c r="F2058" s="6" t="s">
        <v>24</v>
      </c>
      <c r="G2058" s="6" t="s">
        <v>24</v>
      </c>
      <c r="H2058" s="6" t="s">
        <v>24</v>
      </c>
      <c r="I2058" s="6" t="s">
        <v>24</v>
      </c>
      <c r="J2058" s="6"/>
      <c r="K2058" s="6"/>
      <c r="L2058" s="6"/>
      <c r="M2058" s="6"/>
      <c r="N2058" s="6"/>
      <c r="O2058" s="6"/>
      <c r="P2058" s="6" t="s">
        <v>24</v>
      </c>
      <c r="Q2058" s="6" t="s">
        <v>24</v>
      </c>
      <c r="R2058" s="6" t="s">
        <v>24</v>
      </c>
      <c r="S2058" s="6"/>
      <c r="T2058" s="6"/>
      <c r="U2058" s="6" t="s">
        <v>24</v>
      </c>
      <c r="V2058" s="6" t="s">
        <v>24</v>
      </c>
      <c r="W2058" s="6" t="s">
        <v>24</v>
      </c>
      <c r="X2058" s="6" t="s">
        <v>24</v>
      </c>
      <c r="Y2058" s="6"/>
      <c r="Z2058" s="6"/>
      <c r="AA2058" s="6"/>
      <c r="AB2058" s="6"/>
    </row>
    <row r="2059" spans="1:28" ht="15" customHeight="1">
      <c r="A2059" s="5" t="s">
        <v>3696</v>
      </c>
      <c r="B2059" s="11" t="s">
        <v>3697</v>
      </c>
      <c r="C2059" s="5" t="s">
        <v>3387</v>
      </c>
      <c r="D2059" s="6"/>
      <c r="E2059" s="6"/>
      <c r="F2059" s="6"/>
      <c r="G2059" s="6"/>
      <c r="H2059" s="6"/>
      <c r="I2059" s="6"/>
      <c r="J2059" s="6"/>
      <c r="K2059" s="6" t="s">
        <v>24</v>
      </c>
      <c r="L2059" s="6" t="s">
        <v>24</v>
      </c>
      <c r="M2059" s="6" t="s">
        <v>24</v>
      </c>
      <c r="N2059" s="6" t="s">
        <v>24</v>
      </c>
      <c r="O2059" s="6" t="s">
        <v>24</v>
      </c>
      <c r="P2059" s="6"/>
      <c r="Q2059" s="6"/>
      <c r="R2059" s="6"/>
      <c r="S2059" s="6"/>
      <c r="T2059" s="6" t="s">
        <v>24</v>
      </c>
      <c r="U2059" s="6"/>
      <c r="V2059" s="6"/>
      <c r="W2059" s="6"/>
      <c r="X2059" s="6"/>
      <c r="Y2059" s="6"/>
      <c r="Z2059" s="6"/>
      <c r="AA2059" s="6"/>
      <c r="AB2059" s="6"/>
    </row>
    <row r="2060" spans="1:28" ht="15" customHeight="1">
      <c r="A2060" s="5" t="s">
        <v>3698</v>
      </c>
      <c r="B2060" s="11" t="s">
        <v>3699</v>
      </c>
      <c r="C2060" s="5" t="s">
        <v>3503</v>
      </c>
      <c r="D2060" s="6"/>
      <c r="E2060" s="6"/>
      <c r="F2060" s="6"/>
      <c r="G2060" s="6"/>
      <c r="H2060" s="6"/>
      <c r="I2060" s="6"/>
      <c r="J2060" s="6"/>
      <c r="K2060" s="6" t="s">
        <v>24</v>
      </c>
      <c r="L2060" s="6" t="s">
        <v>24</v>
      </c>
      <c r="M2060" s="6" t="s">
        <v>24</v>
      </c>
      <c r="N2060" s="6" t="s">
        <v>24</v>
      </c>
      <c r="O2060" s="6" t="s">
        <v>24</v>
      </c>
      <c r="P2060" s="6"/>
      <c r="Q2060" s="6"/>
      <c r="R2060" s="6"/>
      <c r="S2060" s="6"/>
      <c r="T2060" s="6" t="s">
        <v>24</v>
      </c>
      <c r="U2060" s="6"/>
      <c r="V2060" s="6"/>
      <c r="W2060" s="6"/>
      <c r="X2060" s="6"/>
      <c r="Y2060" s="6"/>
      <c r="Z2060" s="6"/>
      <c r="AA2060" s="6"/>
      <c r="AB2060" s="6"/>
    </row>
    <row r="2061" spans="1:28" ht="15" customHeight="1">
      <c r="A2061" s="5" t="s">
        <v>3700</v>
      </c>
      <c r="B2061" s="11" t="s">
        <v>3701</v>
      </c>
      <c r="C2061" s="5" t="s">
        <v>3394</v>
      </c>
      <c r="D2061" s="6"/>
      <c r="E2061" s="6"/>
      <c r="F2061" s="6"/>
      <c r="G2061" s="6"/>
      <c r="H2061" s="6"/>
      <c r="I2061" s="6"/>
      <c r="J2061" s="6"/>
      <c r="K2061" s="6" t="s">
        <v>24</v>
      </c>
      <c r="L2061" s="6" t="s">
        <v>24</v>
      </c>
      <c r="M2061" s="6" t="s">
        <v>24</v>
      </c>
      <c r="N2061" s="6" t="s">
        <v>24</v>
      </c>
      <c r="O2061" s="6" t="s">
        <v>24</v>
      </c>
      <c r="P2061" s="6"/>
      <c r="Q2061" s="6"/>
      <c r="R2061" s="6"/>
      <c r="S2061" s="6"/>
      <c r="T2061" s="6" t="s">
        <v>24</v>
      </c>
      <c r="U2061" s="6"/>
      <c r="V2061" s="6"/>
      <c r="W2061" s="6"/>
      <c r="X2061" s="6"/>
      <c r="Y2061" s="6"/>
      <c r="Z2061" s="6"/>
      <c r="AA2061" s="6"/>
      <c r="AB2061" s="6"/>
    </row>
    <row r="2062" spans="1:28" ht="15" customHeight="1">
      <c r="A2062" s="5" t="s">
        <v>3702</v>
      </c>
      <c r="B2062" s="10" t="s">
        <v>3703</v>
      </c>
      <c r="C2062" s="5" t="s">
        <v>3391</v>
      </c>
      <c r="D2062" s="6"/>
      <c r="E2062" s="6"/>
      <c r="F2062" s="6"/>
      <c r="G2062" s="6"/>
      <c r="H2062" s="6"/>
      <c r="I2062" s="6"/>
      <c r="J2062" s="6"/>
      <c r="K2062" s="6" t="s">
        <v>24</v>
      </c>
      <c r="L2062" s="6" t="s">
        <v>24</v>
      </c>
      <c r="M2062" s="6" t="s">
        <v>24</v>
      </c>
      <c r="N2062" s="6" t="s">
        <v>24</v>
      </c>
      <c r="O2062" s="6" t="s">
        <v>24</v>
      </c>
      <c r="P2062" s="6"/>
      <c r="Q2062" s="6"/>
      <c r="R2062" s="6"/>
      <c r="S2062" s="6"/>
      <c r="T2062" s="6" t="s">
        <v>24</v>
      </c>
      <c r="U2062" s="6"/>
      <c r="V2062" s="6"/>
      <c r="W2062" s="6"/>
      <c r="X2062" s="6"/>
      <c r="Y2062" s="6"/>
      <c r="Z2062" s="6"/>
      <c r="AA2062" s="6"/>
      <c r="AB2062" s="6"/>
    </row>
    <row r="2063" spans="1:28" ht="15" customHeight="1">
      <c r="A2063" s="5" t="s">
        <v>3704</v>
      </c>
      <c r="B2063" s="11" t="s">
        <v>3705</v>
      </c>
      <c r="C2063" s="5" t="s">
        <v>3387</v>
      </c>
      <c r="D2063" s="6" t="s">
        <v>24</v>
      </c>
      <c r="E2063" s="6" t="s">
        <v>24</v>
      </c>
      <c r="F2063" s="6" t="s">
        <v>24</v>
      </c>
      <c r="G2063" s="6" t="s">
        <v>24</v>
      </c>
      <c r="H2063" s="6" t="s">
        <v>24</v>
      </c>
      <c r="I2063" s="6" t="s">
        <v>24</v>
      </c>
      <c r="J2063" s="6"/>
      <c r="K2063" s="6"/>
      <c r="L2063" s="6"/>
      <c r="M2063" s="6"/>
      <c r="N2063" s="6"/>
      <c r="O2063" s="6"/>
      <c r="P2063" s="6" t="s">
        <v>24</v>
      </c>
      <c r="Q2063" s="6" t="s">
        <v>24</v>
      </c>
      <c r="R2063" s="6" t="s">
        <v>24</v>
      </c>
      <c r="S2063" s="6"/>
      <c r="T2063" s="6"/>
      <c r="U2063" s="6" t="s">
        <v>24</v>
      </c>
      <c r="V2063" s="6" t="s">
        <v>24</v>
      </c>
      <c r="W2063" s="6" t="s">
        <v>24</v>
      </c>
      <c r="X2063" s="6" t="s">
        <v>24</v>
      </c>
      <c r="Y2063" s="6"/>
      <c r="Z2063" s="6"/>
      <c r="AA2063" s="6"/>
      <c r="AB2063" s="6"/>
    </row>
    <row r="2064" spans="1:28" ht="15" customHeight="1">
      <c r="A2064" s="5" t="s">
        <v>3706</v>
      </c>
      <c r="B2064" s="10" t="s">
        <v>3707</v>
      </c>
      <c r="C2064" s="5" t="s">
        <v>3391</v>
      </c>
      <c r="D2064" s="6" t="s">
        <v>24</v>
      </c>
      <c r="E2064" s="6" t="s">
        <v>24</v>
      </c>
      <c r="F2064" s="6" t="s">
        <v>24</v>
      </c>
      <c r="G2064" s="6" t="s">
        <v>24</v>
      </c>
      <c r="H2064" s="6" t="s">
        <v>24</v>
      </c>
      <c r="I2064" s="6" t="s">
        <v>24</v>
      </c>
      <c r="J2064" s="6"/>
      <c r="K2064" s="6"/>
      <c r="L2064" s="6"/>
      <c r="M2064" s="6"/>
      <c r="N2064" s="6"/>
      <c r="O2064" s="6"/>
      <c r="P2064" s="6" t="s">
        <v>24</v>
      </c>
      <c r="Q2064" s="6" t="s">
        <v>24</v>
      </c>
      <c r="R2064" s="6" t="s">
        <v>24</v>
      </c>
      <c r="S2064" s="6"/>
      <c r="T2064" s="6"/>
      <c r="U2064" s="6" t="s">
        <v>24</v>
      </c>
      <c r="V2064" s="6" t="s">
        <v>24</v>
      </c>
      <c r="W2064" s="6" t="s">
        <v>24</v>
      </c>
      <c r="X2064" s="6" t="s">
        <v>24</v>
      </c>
      <c r="Y2064" s="6"/>
      <c r="Z2064" s="6"/>
      <c r="AA2064" s="6"/>
      <c r="AB2064" s="6"/>
    </row>
    <row r="2065" spans="1:28" ht="15" customHeight="1">
      <c r="A2065" s="5" t="s">
        <v>3708</v>
      </c>
      <c r="B2065" s="10" t="s">
        <v>3701</v>
      </c>
      <c r="C2065" s="5" t="s">
        <v>3394</v>
      </c>
      <c r="D2065" s="6" t="s">
        <v>24</v>
      </c>
      <c r="E2065" s="6" t="s">
        <v>24</v>
      </c>
      <c r="F2065" s="6" t="s">
        <v>24</v>
      </c>
      <c r="G2065" s="6" t="s">
        <v>24</v>
      </c>
      <c r="H2065" s="6" t="s">
        <v>24</v>
      </c>
      <c r="I2065" s="6" t="s">
        <v>24</v>
      </c>
      <c r="J2065" s="6"/>
      <c r="K2065" s="6"/>
      <c r="L2065" s="6"/>
      <c r="M2065" s="6"/>
      <c r="N2065" s="6"/>
      <c r="O2065" s="6"/>
      <c r="P2065" s="6" t="s">
        <v>24</v>
      </c>
      <c r="Q2065" s="6" t="s">
        <v>24</v>
      </c>
      <c r="R2065" s="6" t="s">
        <v>24</v>
      </c>
      <c r="S2065" s="6"/>
      <c r="T2065" s="6"/>
      <c r="U2065" s="6" t="s">
        <v>24</v>
      </c>
      <c r="V2065" s="6" t="s">
        <v>24</v>
      </c>
      <c r="W2065" s="6" t="s">
        <v>24</v>
      </c>
      <c r="X2065" s="6" t="s">
        <v>24</v>
      </c>
      <c r="Y2065" s="6"/>
      <c r="Z2065" s="6"/>
      <c r="AA2065" s="6"/>
      <c r="AB2065" s="6"/>
    </row>
    <row r="2066" spans="1:28" ht="15" customHeight="1">
      <c r="A2066" s="5" t="s">
        <v>3709</v>
      </c>
      <c r="B2066" s="10" t="s">
        <v>3710</v>
      </c>
      <c r="C2066" s="5" t="s">
        <v>3555</v>
      </c>
      <c r="D2066" s="6" t="s">
        <v>24</v>
      </c>
      <c r="E2066" s="6" t="s">
        <v>24</v>
      </c>
      <c r="F2066" s="6" t="s">
        <v>24</v>
      </c>
      <c r="G2066" s="6" t="s">
        <v>24</v>
      </c>
      <c r="H2066" s="6" t="s">
        <v>24</v>
      </c>
      <c r="I2066" s="6"/>
      <c r="J2066" s="6"/>
      <c r="K2066" s="6"/>
      <c r="L2066" s="6"/>
      <c r="M2066" s="6"/>
      <c r="N2066" s="6"/>
      <c r="O2066" s="6"/>
      <c r="P2066" s="6" t="s">
        <v>24</v>
      </c>
      <c r="Q2066" s="6" t="s">
        <v>24</v>
      </c>
      <c r="R2066" s="6"/>
      <c r="S2066" s="6"/>
      <c r="T2066" s="6"/>
      <c r="U2066" s="6" t="s">
        <v>24</v>
      </c>
      <c r="V2066" s="6"/>
      <c r="W2066" s="6" t="s">
        <v>24</v>
      </c>
      <c r="X2066" s="6"/>
      <c r="Y2066" s="6"/>
      <c r="Z2066" s="6"/>
      <c r="AA2066" s="6"/>
      <c r="AB2066" s="6"/>
    </row>
    <row r="2067" spans="1:28" ht="15" customHeight="1">
      <c r="A2067" s="5" t="s">
        <v>3711</v>
      </c>
      <c r="B2067" s="10" t="s">
        <v>3712</v>
      </c>
      <c r="C2067" s="5" t="s">
        <v>3555</v>
      </c>
      <c r="D2067" s="6"/>
      <c r="E2067" s="6" t="s">
        <v>24</v>
      </c>
      <c r="F2067" s="6" t="s">
        <v>24</v>
      </c>
      <c r="G2067" s="6" t="s">
        <v>24</v>
      </c>
      <c r="H2067" s="6" t="s">
        <v>24</v>
      </c>
      <c r="I2067" s="6"/>
      <c r="J2067" s="6"/>
      <c r="K2067" s="6"/>
      <c r="L2067" s="6"/>
      <c r="M2067" s="6"/>
      <c r="N2067" s="6"/>
      <c r="O2067" s="6"/>
      <c r="P2067" s="6"/>
      <c r="Q2067" s="6" t="s">
        <v>24</v>
      </c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</row>
    <row r="2068" spans="1:28" ht="15" customHeight="1">
      <c r="A2068" s="5" t="s">
        <v>3713</v>
      </c>
      <c r="B2068" s="10" t="s">
        <v>3714</v>
      </c>
      <c r="C2068" s="5" t="s">
        <v>783</v>
      </c>
      <c r="D2068" s="6" t="s">
        <v>24</v>
      </c>
      <c r="E2068" s="6" t="s">
        <v>24</v>
      </c>
      <c r="F2068" s="6" t="s">
        <v>24</v>
      </c>
      <c r="G2068" s="6" t="s">
        <v>24</v>
      </c>
      <c r="H2068" s="6" t="s">
        <v>24</v>
      </c>
      <c r="I2068" s="6" t="s">
        <v>24</v>
      </c>
      <c r="J2068" s="6" t="s">
        <v>24</v>
      </c>
      <c r="K2068" s="6" t="s">
        <v>24</v>
      </c>
      <c r="L2068" s="6" t="s">
        <v>24</v>
      </c>
      <c r="M2068" s="6" t="s">
        <v>24</v>
      </c>
      <c r="N2068" s="6" t="s">
        <v>24</v>
      </c>
      <c r="O2068" s="6" t="s">
        <v>24</v>
      </c>
      <c r="P2068" s="6" t="s">
        <v>24</v>
      </c>
      <c r="Q2068" s="6" t="s">
        <v>24</v>
      </c>
      <c r="R2068" s="6" t="s">
        <v>24</v>
      </c>
      <c r="S2068" s="6" t="s">
        <v>24</v>
      </c>
      <c r="T2068" s="6" t="s">
        <v>24</v>
      </c>
      <c r="U2068" s="6" t="s">
        <v>24</v>
      </c>
      <c r="V2068" s="6" t="s">
        <v>24</v>
      </c>
      <c r="W2068" s="6" t="s">
        <v>24</v>
      </c>
      <c r="X2068" s="6" t="s">
        <v>24</v>
      </c>
      <c r="Y2068" s="6" t="s">
        <v>24</v>
      </c>
      <c r="Z2068" s="6" t="s">
        <v>24</v>
      </c>
      <c r="AA2068" s="6" t="s">
        <v>24</v>
      </c>
      <c r="AB2068" s="6" t="s">
        <v>24</v>
      </c>
    </row>
    <row r="2069" spans="1:28" ht="15" customHeight="1">
      <c r="A2069" s="5" t="s">
        <v>3715</v>
      </c>
      <c r="B2069" s="10" t="s">
        <v>3716</v>
      </c>
      <c r="C2069" s="5" t="s">
        <v>3633</v>
      </c>
      <c r="D2069" s="6" t="s">
        <v>24</v>
      </c>
      <c r="E2069" s="6" t="s">
        <v>24</v>
      </c>
      <c r="F2069" s="6" t="s">
        <v>24</v>
      </c>
      <c r="G2069" s="6" t="s">
        <v>24</v>
      </c>
      <c r="H2069" s="6" t="s">
        <v>24</v>
      </c>
      <c r="I2069" s="6" t="s">
        <v>24</v>
      </c>
      <c r="J2069" s="6" t="s">
        <v>24</v>
      </c>
      <c r="K2069" s="6" t="s">
        <v>24</v>
      </c>
      <c r="L2069" s="6" t="s">
        <v>24</v>
      </c>
      <c r="M2069" s="6" t="s">
        <v>24</v>
      </c>
      <c r="N2069" s="6" t="s">
        <v>24</v>
      </c>
      <c r="O2069" s="6" t="s">
        <v>24</v>
      </c>
      <c r="P2069" s="6" t="s">
        <v>24</v>
      </c>
      <c r="Q2069" s="6" t="s">
        <v>24</v>
      </c>
      <c r="R2069" s="6" t="s">
        <v>24</v>
      </c>
      <c r="S2069" s="6" t="s">
        <v>24</v>
      </c>
      <c r="T2069" s="6" t="s">
        <v>24</v>
      </c>
      <c r="U2069" s="6" t="s">
        <v>24</v>
      </c>
      <c r="V2069" s="6" t="s">
        <v>24</v>
      </c>
      <c r="W2069" s="6" t="s">
        <v>24</v>
      </c>
      <c r="X2069" s="6" t="s">
        <v>24</v>
      </c>
      <c r="Y2069" s="6" t="s">
        <v>24</v>
      </c>
      <c r="Z2069" s="6" t="s">
        <v>24</v>
      </c>
      <c r="AA2069" s="6" t="s">
        <v>24</v>
      </c>
      <c r="AB2069" s="6" t="s">
        <v>24</v>
      </c>
    </row>
    <row r="2070" spans="1:28" ht="15" customHeight="1">
      <c r="A2070" s="5" t="s">
        <v>3717</v>
      </c>
      <c r="B2070" s="10" t="s">
        <v>3718</v>
      </c>
      <c r="C2070" s="5" t="s">
        <v>3394</v>
      </c>
      <c r="D2070" s="6"/>
      <c r="E2070" s="6"/>
      <c r="F2070" s="6"/>
      <c r="G2070" s="6"/>
      <c r="H2070" s="6"/>
      <c r="I2070" s="6"/>
      <c r="J2070" s="6"/>
      <c r="K2070" s="6" t="s">
        <v>24</v>
      </c>
      <c r="L2070" s="6" t="s">
        <v>24</v>
      </c>
      <c r="M2070" s="6" t="s">
        <v>24</v>
      </c>
      <c r="N2070" s="6" t="s">
        <v>24</v>
      </c>
      <c r="O2070" s="6" t="s">
        <v>24</v>
      </c>
      <c r="P2070" s="6"/>
      <c r="Q2070" s="6"/>
      <c r="R2070" s="6"/>
      <c r="S2070" s="6"/>
      <c r="T2070" s="6" t="s">
        <v>24</v>
      </c>
      <c r="U2070" s="6"/>
      <c r="V2070" s="6"/>
      <c r="W2070" s="6"/>
      <c r="X2070" s="6"/>
      <c r="Y2070" s="6"/>
      <c r="Z2070" s="6"/>
      <c r="AA2070" s="6"/>
      <c r="AB2070" s="6"/>
    </row>
    <row r="2071" spans="1:28" ht="15" customHeight="1">
      <c r="A2071" s="5" t="s">
        <v>3719</v>
      </c>
      <c r="B2071" s="11" t="s">
        <v>3720</v>
      </c>
      <c r="C2071" s="5" t="s">
        <v>3633</v>
      </c>
      <c r="D2071" s="6" t="s">
        <v>24</v>
      </c>
      <c r="E2071" s="6" t="s">
        <v>24</v>
      </c>
      <c r="F2071" s="6" t="s">
        <v>24</v>
      </c>
      <c r="G2071" s="6" t="s">
        <v>24</v>
      </c>
      <c r="H2071" s="6" t="s">
        <v>24</v>
      </c>
      <c r="I2071" s="6" t="s">
        <v>24</v>
      </c>
      <c r="J2071" s="6" t="s">
        <v>24</v>
      </c>
      <c r="K2071" s="6" t="s">
        <v>24</v>
      </c>
      <c r="L2071" s="6" t="s">
        <v>24</v>
      </c>
      <c r="M2071" s="6" t="s">
        <v>24</v>
      </c>
      <c r="N2071" s="6" t="s">
        <v>24</v>
      </c>
      <c r="O2071" s="6" t="s">
        <v>24</v>
      </c>
      <c r="P2071" s="6" t="s">
        <v>24</v>
      </c>
      <c r="Q2071" s="6" t="s">
        <v>24</v>
      </c>
      <c r="R2071" s="6" t="s">
        <v>24</v>
      </c>
      <c r="S2071" s="6" t="s">
        <v>24</v>
      </c>
      <c r="T2071" s="6" t="s">
        <v>24</v>
      </c>
      <c r="U2071" s="6" t="s">
        <v>24</v>
      </c>
      <c r="V2071" s="6" t="s">
        <v>24</v>
      </c>
      <c r="W2071" s="6" t="s">
        <v>24</v>
      </c>
      <c r="X2071" s="6" t="s">
        <v>24</v>
      </c>
      <c r="Y2071" s="6" t="s">
        <v>24</v>
      </c>
      <c r="Z2071" s="6" t="s">
        <v>24</v>
      </c>
      <c r="AA2071" s="6" t="s">
        <v>24</v>
      </c>
      <c r="AB2071" s="6" t="s">
        <v>24</v>
      </c>
    </row>
    <row r="2072" spans="1:28" ht="15" customHeight="1">
      <c r="A2072" s="5" t="s">
        <v>3721</v>
      </c>
      <c r="B2072" s="10" t="s">
        <v>3722</v>
      </c>
      <c r="C2072" s="5" t="s">
        <v>3633</v>
      </c>
      <c r="D2072" s="6" t="s">
        <v>24</v>
      </c>
      <c r="E2072" s="6" t="s">
        <v>24</v>
      </c>
      <c r="F2072" s="6" t="s">
        <v>24</v>
      </c>
      <c r="G2072" s="6" t="s">
        <v>24</v>
      </c>
      <c r="H2072" s="6" t="s">
        <v>24</v>
      </c>
      <c r="I2072" s="6" t="s">
        <v>24</v>
      </c>
      <c r="J2072" s="6"/>
      <c r="K2072" s="6"/>
      <c r="L2072" s="6"/>
      <c r="M2072" s="6"/>
      <c r="N2072" s="6"/>
      <c r="O2072" s="6"/>
      <c r="P2072" s="6" t="s">
        <v>24</v>
      </c>
      <c r="Q2072" s="6" t="s">
        <v>24</v>
      </c>
      <c r="R2072" s="6" t="s">
        <v>24</v>
      </c>
      <c r="S2072" s="6"/>
      <c r="T2072" s="6"/>
      <c r="U2072" s="6" t="s">
        <v>24</v>
      </c>
      <c r="V2072" s="6" t="s">
        <v>24</v>
      </c>
      <c r="W2072" s="6" t="s">
        <v>24</v>
      </c>
      <c r="X2072" s="6" t="s">
        <v>24</v>
      </c>
      <c r="Y2072" s="6"/>
      <c r="Z2072" s="6"/>
      <c r="AA2072" s="6"/>
      <c r="AB2072" s="6"/>
    </row>
    <row r="2073" spans="1:28" ht="15" customHeight="1">
      <c r="A2073" s="5" t="s">
        <v>10805</v>
      </c>
      <c r="B2073" s="10" t="s">
        <v>10806</v>
      </c>
      <c r="C2073" s="5" t="s">
        <v>10807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 t="s">
        <v>24</v>
      </c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</row>
    <row r="2074" spans="1:28" ht="15" customHeight="1">
      <c r="A2074" s="5" t="s">
        <v>3723</v>
      </c>
      <c r="B2074" s="10" t="s">
        <v>3724</v>
      </c>
      <c r="C2074" s="5" t="s">
        <v>3503</v>
      </c>
      <c r="D2074" s="6" t="s">
        <v>24</v>
      </c>
      <c r="E2074" s="6" t="s">
        <v>24</v>
      </c>
      <c r="F2074" s="6" t="s">
        <v>24</v>
      </c>
      <c r="G2074" s="6" t="s">
        <v>24</v>
      </c>
      <c r="H2074" s="6" t="s">
        <v>24</v>
      </c>
      <c r="I2074" s="6" t="s">
        <v>24</v>
      </c>
      <c r="J2074" s="6" t="s">
        <v>24</v>
      </c>
      <c r="K2074" s="6" t="s">
        <v>24</v>
      </c>
      <c r="L2074" s="6" t="s">
        <v>24</v>
      </c>
      <c r="M2074" s="6" t="s">
        <v>24</v>
      </c>
      <c r="N2074" s="6" t="s">
        <v>24</v>
      </c>
      <c r="O2074" s="6" t="s">
        <v>24</v>
      </c>
      <c r="P2074" s="6" t="s">
        <v>24</v>
      </c>
      <c r="Q2074" s="6" t="s">
        <v>24</v>
      </c>
      <c r="R2074" s="6" t="s">
        <v>24</v>
      </c>
      <c r="S2074" s="6" t="s">
        <v>24</v>
      </c>
      <c r="T2074" s="6" t="s">
        <v>24</v>
      </c>
      <c r="U2074" s="6" t="s">
        <v>24</v>
      </c>
      <c r="V2074" s="6" t="s">
        <v>24</v>
      </c>
      <c r="W2074" s="6" t="s">
        <v>24</v>
      </c>
      <c r="X2074" s="6" t="s">
        <v>24</v>
      </c>
      <c r="Y2074" s="6" t="s">
        <v>24</v>
      </c>
      <c r="Z2074" s="6" t="s">
        <v>24</v>
      </c>
      <c r="AA2074" s="6" t="s">
        <v>24</v>
      </c>
      <c r="AB2074" s="6" t="s">
        <v>24</v>
      </c>
    </row>
    <row r="2075" spans="1:28" ht="15" customHeight="1">
      <c r="A2075" s="5" t="s">
        <v>3725</v>
      </c>
      <c r="B2075" s="10" t="s">
        <v>3726</v>
      </c>
      <c r="C2075" s="5" t="s">
        <v>3394</v>
      </c>
      <c r="D2075" s="6" t="s">
        <v>24</v>
      </c>
      <c r="E2075" s="6" t="s">
        <v>24</v>
      </c>
      <c r="F2075" s="6" t="s">
        <v>24</v>
      </c>
      <c r="G2075" s="6" t="s">
        <v>24</v>
      </c>
      <c r="H2075" s="6" t="s">
        <v>24</v>
      </c>
      <c r="I2075" s="6" t="s">
        <v>24</v>
      </c>
      <c r="J2075" s="6" t="s">
        <v>24</v>
      </c>
      <c r="K2075" s="6" t="s">
        <v>24</v>
      </c>
      <c r="L2075" s="6" t="s">
        <v>24</v>
      </c>
      <c r="M2075" s="6" t="s">
        <v>24</v>
      </c>
      <c r="N2075" s="6" t="s">
        <v>24</v>
      </c>
      <c r="O2075" s="6" t="s">
        <v>24</v>
      </c>
      <c r="P2075" s="6" t="s">
        <v>24</v>
      </c>
      <c r="Q2075" s="6" t="s">
        <v>24</v>
      </c>
      <c r="R2075" s="6" t="s">
        <v>24</v>
      </c>
      <c r="S2075" s="6" t="s">
        <v>24</v>
      </c>
      <c r="T2075" s="6" t="s">
        <v>24</v>
      </c>
      <c r="U2075" s="6" t="s">
        <v>24</v>
      </c>
      <c r="V2075" s="6" t="s">
        <v>24</v>
      </c>
      <c r="W2075" s="6" t="s">
        <v>24</v>
      </c>
      <c r="X2075" s="6" t="s">
        <v>24</v>
      </c>
      <c r="Y2075" s="6" t="s">
        <v>24</v>
      </c>
      <c r="Z2075" s="6" t="s">
        <v>24</v>
      </c>
      <c r="AA2075" s="6" t="s">
        <v>24</v>
      </c>
      <c r="AB2075" s="6" t="s">
        <v>24</v>
      </c>
    </row>
    <row r="2076" spans="1:28" ht="15" customHeight="1">
      <c r="A2076" s="5" t="s">
        <v>3727</v>
      </c>
      <c r="B2076" s="10" t="s">
        <v>3728</v>
      </c>
      <c r="C2076" s="5" t="s">
        <v>3442</v>
      </c>
      <c r="D2076" s="6" t="s">
        <v>24</v>
      </c>
      <c r="E2076" s="6" t="s">
        <v>24</v>
      </c>
      <c r="F2076" s="6" t="s">
        <v>24</v>
      </c>
      <c r="G2076" s="6" t="s">
        <v>24</v>
      </c>
      <c r="H2076" s="6" t="s">
        <v>24</v>
      </c>
      <c r="I2076" s="6" t="s">
        <v>24</v>
      </c>
      <c r="J2076" s="6"/>
      <c r="K2076" s="6"/>
      <c r="L2076" s="6" t="s">
        <v>24</v>
      </c>
      <c r="M2076" s="6" t="s">
        <v>24</v>
      </c>
      <c r="N2076" s="6" t="s">
        <v>24</v>
      </c>
      <c r="O2076" s="6" t="s">
        <v>24</v>
      </c>
      <c r="P2076" s="6" t="s">
        <v>24</v>
      </c>
      <c r="Q2076" s="6" t="s">
        <v>24</v>
      </c>
      <c r="R2076" s="6" t="s">
        <v>24</v>
      </c>
      <c r="S2076" s="6"/>
      <c r="T2076" s="6"/>
      <c r="U2076" s="6" t="s">
        <v>24</v>
      </c>
      <c r="V2076" s="6" t="s">
        <v>24</v>
      </c>
      <c r="W2076" s="6" t="s">
        <v>24</v>
      </c>
      <c r="X2076" s="6" t="s">
        <v>24</v>
      </c>
      <c r="Y2076" s="6"/>
      <c r="Z2076" s="6"/>
      <c r="AA2076" s="6"/>
      <c r="AB2076" s="6"/>
    </row>
    <row r="2077" spans="1:28" ht="15" customHeight="1">
      <c r="A2077" s="5" t="s">
        <v>3729</v>
      </c>
      <c r="B2077" s="10" t="s">
        <v>3730</v>
      </c>
      <c r="C2077" s="5" t="s">
        <v>3555</v>
      </c>
      <c r="D2077" s="6"/>
      <c r="E2077" s="6" t="s">
        <v>24</v>
      </c>
      <c r="F2077" s="6" t="s">
        <v>24</v>
      </c>
      <c r="G2077" s="6" t="s">
        <v>24</v>
      </c>
      <c r="H2077" s="6" t="s">
        <v>24</v>
      </c>
      <c r="I2077" s="6" t="s">
        <v>24</v>
      </c>
      <c r="J2077" s="6" t="s">
        <v>24</v>
      </c>
      <c r="K2077" s="6" t="s">
        <v>24</v>
      </c>
      <c r="L2077" s="6" t="s">
        <v>24</v>
      </c>
      <c r="M2077" s="6" t="s">
        <v>24</v>
      </c>
      <c r="N2077" s="6" t="s">
        <v>24</v>
      </c>
      <c r="O2077" s="6" t="s">
        <v>24</v>
      </c>
      <c r="P2077" s="6"/>
      <c r="Q2077" s="6" t="s">
        <v>24</v>
      </c>
      <c r="R2077" s="6" t="s">
        <v>24</v>
      </c>
      <c r="S2077" s="6" t="s">
        <v>24</v>
      </c>
      <c r="T2077" s="6" t="s">
        <v>24</v>
      </c>
      <c r="U2077" s="6"/>
      <c r="V2077" s="6" t="s">
        <v>24</v>
      </c>
      <c r="W2077" s="6"/>
      <c r="X2077" s="6"/>
      <c r="Y2077" s="6"/>
      <c r="Z2077" s="6"/>
      <c r="AA2077" s="6"/>
      <c r="AB2077" s="6"/>
    </row>
    <row r="2078" spans="1:28" ht="15" customHeight="1">
      <c r="A2078" s="5" t="s">
        <v>3731</v>
      </c>
      <c r="B2078" s="10" t="s">
        <v>3732</v>
      </c>
      <c r="C2078" s="5" t="s">
        <v>3555</v>
      </c>
      <c r="D2078" s="6" t="s">
        <v>24</v>
      </c>
      <c r="E2078" s="6" t="s">
        <v>24</v>
      </c>
      <c r="F2078" s="6" t="s">
        <v>24</v>
      </c>
      <c r="G2078" s="6" t="s">
        <v>24</v>
      </c>
      <c r="H2078" s="6" t="s">
        <v>24</v>
      </c>
      <c r="I2078" s="6" t="s">
        <v>24</v>
      </c>
      <c r="J2078" s="6" t="s">
        <v>24</v>
      </c>
      <c r="K2078" s="6" t="s">
        <v>24</v>
      </c>
      <c r="L2078" s="6" t="s">
        <v>24</v>
      </c>
      <c r="M2078" s="6" t="s">
        <v>24</v>
      </c>
      <c r="N2078" s="6" t="s">
        <v>24</v>
      </c>
      <c r="O2078" s="6" t="s">
        <v>24</v>
      </c>
      <c r="P2078" s="6" t="s">
        <v>24</v>
      </c>
      <c r="Q2078" s="6" t="s">
        <v>24</v>
      </c>
      <c r="R2078" s="6" t="s">
        <v>24</v>
      </c>
      <c r="S2078" s="6" t="s">
        <v>24</v>
      </c>
      <c r="T2078" s="6" t="s">
        <v>24</v>
      </c>
      <c r="U2078" s="6" t="s">
        <v>24</v>
      </c>
      <c r="V2078" s="6" t="s">
        <v>24</v>
      </c>
      <c r="W2078" s="6" t="s">
        <v>24</v>
      </c>
      <c r="X2078" s="6" t="s">
        <v>24</v>
      </c>
      <c r="Y2078" s="6" t="s">
        <v>24</v>
      </c>
      <c r="Z2078" s="6" t="s">
        <v>24</v>
      </c>
      <c r="AA2078" s="6" t="s">
        <v>24</v>
      </c>
      <c r="AB2078" s="6" t="s">
        <v>24</v>
      </c>
    </row>
    <row r="2079" spans="1:28" ht="15" customHeight="1">
      <c r="A2079" s="5" t="s">
        <v>3733</v>
      </c>
      <c r="B2079" s="11" t="s">
        <v>10808</v>
      </c>
      <c r="C2079" s="5" t="s">
        <v>3387</v>
      </c>
      <c r="D2079" s="6"/>
      <c r="E2079" s="6"/>
      <c r="F2079" s="6"/>
      <c r="G2079" s="6"/>
      <c r="H2079" s="6"/>
      <c r="I2079" s="6"/>
      <c r="J2079" s="6"/>
      <c r="K2079" s="6" t="s">
        <v>24</v>
      </c>
      <c r="L2079" s="6" t="s">
        <v>24</v>
      </c>
      <c r="M2079" s="6" t="s">
        <v>24</v>
      </c>
      <c r="N2079" s="6" t="s">
        <v>24</v>
      </c>
      <c r="O2079" s="6" t="s">
        <v>24</v>
      </c>
      <c r="P2079" s="6"/>
      <c r="Q2079" s="6"/>
      <c r="R2079" s="6"/>
      <c r="S2079" s="6"/>
      <c r="T2079" s="6" t="s">
        <v>24</v>
      </c>
      <c r="U2079" s="6"/>
      <c r="V2079" s="6"/>
      <c r="W2079" s="6"/>
      <c r="X2079" s="6"/>
      <c r="Y2079" s="6"/>
      <c r="Z2079" s="6"/>
      <c r="AA2079" s="6"/>
      <c r="AB2079" s="6"/>
    </row>
    <row r="2080" spans="1:28" ht="15" customHeight="1">
      <c r="A2080" s="5" t="s">
        <v>3734</v>
      </c>
      <c r="B2080" s="10" t="s">
        <v>10018</v>
      </c>
      <c r="C2080" s="5" t="s">
        <v>3503</v>
      </c>
      <c r="D2080" s="6"/>
      <c r="E2080" s="6"/>
      <c r="F2080" s="6"/>
      <c r="G2080" s="6"/>
      <c r="H2080" s="6"/>
      <c r="I2080" s="6"/>
      <c r="J2080" s="6"/>
      <c r="K2080" s="6" t="s">
        <v>24</v>
      </c>
      <c r="L2080" s="6" t="s">
        <v>24</v>
      </c>
      <c r="M2080" s="6" t="s">
        <v>24</v>
      </c>
      <c r="N2080" s="6" t="s">
        <v>24</v>
      </c>
      <c r="O2080" s="6" t="s">
        <v>24</v>
      </c>
      <c r="P2080" s="6"/>
      <c r="Q2080" s="6"/>
      <c r="R2080" s="6"/>
      <c r="S2080" s="6"/>
      <c r="T2080" s="6" t="s">
        <v>24</v>
      </c>
      <c r="U2080" s="6"/>
      <c r="V2080" s="6"/>
      <c r="W2080" s="6"/>
      <c r="X2080" s="6"/>
      <c r="Y2080" s="6"/>
      <c r="Z2080" s="6"/>
      <c r="AA2080" s="6"/>
      <c r="AB2080" s="6"/>
    </row>
    <row r="2081" spans="1:28" ht="15" customHeight="1">
      <c r="A2081" s="5" t="s">
        <v>3735</v>
      </c>
      <c r="B2081" s="10" t="s">
        <v>3736</v>
      </c>
      <c r="C2081" s="5" t="s">
        <v>3394</v>
      </c>
      <c r="D2081" s="6"/>
      <c r="E2081" s="6"/>
      <c r="F2081" s="6"/>
      <c r="G2081" s="6"/>
      <c r="H2081" s="6"/>
      <c r="I2081" s="6"/>
      <c r="J2081" s="6"/>
      <c r="K2081" s="6" t="s">
        <v>24</v>
      </c>
      <c r="L2081" s="6" t="s">
        <v>24</v>
      </c>
      <c r="M2081" s="6" t="s">
        <v>24</v>
      </c>
      <c r="N2081" s="6" t="s">
        <v>24</v>
      </c>
      <c r="O2081" s="6" t="s">
        <v>24</v>
      </c>
      <c r="P2081" s="6"/>
      <c r="Q2081" s="6"/>
      <c r="R2081" s="6"/>
      <c r="S2081" s="6"/>
      <c r="T2081" s="6" t="s">
        <v>24</v>
      </c>
      <c r="U2081" s="6"/>
      <c r="V2081" s="6"/>
      <c r="W2081" s="6"/>
      <c r="X2081" s="6"/>
      <c r="Y2081" s="6"/>
      <c r="Z2081" s="6"/>
      <c r="AA2081" s="6"/>
      <c r="AB2081" s="6"/>
    </row>
    <row r="2082" spans="1:28" ht="15" customHeight="1">
      <c r="A2082" s="5" t="s">
        <v>3737</v>
      </c>
      <c r="B2082" s="11" t="s">
        <v>3738</v>
      </c>
      <c r="C2082" s="5" t="s">
        <v>3391</v>
      </c>
      <c r="D2082" s="6"/>
      <c r="E2082" s="6"/>
      <c r="F2082" s="6"/>
      <c r="G2082" s="6"/>
      <c r="H2082" s="6"/>
      <c r="I2082" s="6"/>
      <c r="J2082" s="6"/>
      <c r="K2082" s="6" t="s">
        <v>24</v>
      </c>
      <c r="L2082" s="6" t="s">
        <v>24</v>
      </c>
      <c r="M2082" s="6" t="s">
        <v>24</v>
      </c>
      <c r="N2082" s="6" t="s">
        <v>24</v>
      </c>
      <c r="O2082" s="6" t="s">
        <v>24</v>
      </c>
      <c r="P2082" s="6"/>
      <c r="Q2082" s="6"/>
      <c r="R2082" s="6"/>
      <c r="S2082" s="6"/>
      <c r="T2082" s="6" t="s">
        <v>24</v>
      </c>
      <c r="U2082" s="6"/>
      <c r="V2082" s="6"/>
      <c r="W2082" s="6"/>
      <c r="X2082" s="6"/>
      <c r="Y2082" s="6"/>
      <c r="Z2082" s="6"/>
      <c r="AA2082" s="6"/>
      <c r="AB2082" s="6"/>
    </row>
    <row r="2083" spans="1:28" ht="15" customHeight="1">
      <c r="A2083" s="5" t="s">
        <v>3739</v>
      </c>
      <c r="B2083" s="11" t="s">
        <v>3740</v>
      </c>
      <c r="C2083" s="5" t="s">
        <v>3503</v>
      </c>
      <c r="D2083" s="6" t="s">
        <v>24</v>
      </c>
      <c r="E2083" s="6" t="s">
        <v>24</v>
      </c>
      <c r="F2083" s="6" t="s">
        <v>24</v>
      </c>
      <c r="G2083" s="6" t="s">
        <v>24</v>
      </c>
      <c r="H2083" s="6" t="s">
        <v>24</v>
      </c>
      <c r="I2083" s="6" t="s">
        <v>24</v>
      </c>
      <c r="J2083" s="6" t="s">
        <v>24</v>
      </c>
      <c r="K2083" s="6" t="s">
        <v>24</v>
      </c>
      <c r="L2083" s="6" t="s">
        <v>24</v>
      </c>
      <c r="M2083" s="6" t="s">
        <v>24</v>
      </c>
      <c r="N2083" s="6" t="s">
        <v>24</v>
      </c>
      <c r="O2083" s="6" t="s">
        <v>24</v>
      </c>
      <c r="P2083" s="6" t="s">
        <v>24</v>
      </c>
      <c r="Q2083" s="6" t="s">
        <v>24</v>
      </c>
      <c r="R2083" s="6" t="s">
        <v>24</v>
      </c>
      <c r="S2083" s="6" t="s">
        <v>24</v>
      </c>
      <c r="T2083" s="6" t="s">
        <v>24</v>
      </c>
      <c r="U2083" s="6" t="s">
        <v>24</v>
      </c>
      <c r="V2083" s="6" t="s">
        <v>24</v>
      </c>
      <c r="W2083" s="6" t="s">
        <v>24</v>
      </c>
      <c r="X2083" s="6" t="s">
        <v>24</v>
      </c>
      <c r="Y2083" s="6" t="s">
        <v>24</v>
      </c>
      <c r="Z2083" s="6" t="s">
        <v>24</v>
      </c>
      <c r="AA2083" s="6" t="s">
        <v>24</v>
      </c>
      <c r="AB2083" s="6" t="s">
        <v>24</v>
      </c>
    </row>
    <row r="2084" spans="1:28" ht="15" customHeight="1">
      <c r="A2084" s="5" t="s">
        <v>3741</v>
      </c>
      <c r="B2084" s="11" t="s">
        <v>3742</v>
      </c>
      <c r="C2084" s="5" t="s">
        <v>3387</v>
      </c>
      <c r="D2084" s="6" t="s">
        <v>24</v>
      </c>
      <c r="E2084" s="6" t="s">
        <v>24</v>
      </c>
      <c r="F2084" s="6" t="s">
        <v>24</v>
      </c>
      <c r="G2084" s="6" t="s">
        <v>24</v>
      </c>
      <c r="H2084" s="6" t="s">
        <v>24</v>
      </c>
      <c r="I2084" s="6" t="s">
        <v>24</v>
      </c>
      <c r="J2084" s="6" t="s">
        <v>24</v>
      </c>
      <c r="K2084" s="6" t="s">
        <v>24</v>
      </c>
      <c r="L2084" s="6" t="s">
        <v>24</v>
      </c>
      <c r="M2084" s="6" t="s">
        <v>24</v>
      </c>
      <c r="N2084" s="6" t="s">
        <v>24</v>
      </c>
      <c r="O2084" s="6" t="s">
        <v>24</v>
      </c>
      <c r="P2084" s="6" t="s">
        <v>24</v>
      </c>
      <c r="Q2084" s="6" t="s">
        <v>24</v>
      </c>
      <c r="R2084" s="6" t="s">
        <v>24</v>
      </c>
      <c r="S2084" s="6" t="s">
        <v>24</v>
      </c>
      <c r="T2084" s="6" t="s">
        <v>24</v>
      </c>
      <c r="U2084" s="6" t="s">
        <v>24</v>
      </c>
      <c r="V2084" s="6" t="s">
        <v>24</v>
      </c>
      <c r="W2084" s="6" t="s">
        <v>24</v>
      </c>
      <c r="X2084" s="6" t="s">
        <v>24</v>
      </c>
      <c r="Y2084" s="6" t="s">
        <v>24</v>
      </c>
      <c r="Z2084" s="6" t="s">
        <v>24</v>
      </c>
      <c r="AA2084" s="6" t="s">
        <v>24</v>
      </c>
      <c r="AB2084" s="6" t="s">
        <v>24</v>
      </c>
    </row>
    <row r="2085" spans="1:28" ht="15" customHeight="1">
      <c r="A2085" s="5" t="s">
        <v>3743</v>
      </c>
      <c r="B2085" s="11" t="s">
        <v>3744</v>
      </c>
      <c r="C2085" s="5" t="s">
        <v>3391</v>
      </c>
      <c r="D2085" s="6" t="s">
        <v>24</v>
      </c>
      <c r="E2085" s="6" t="s">
        <v>24</v>
      </c>
      <c r="F2085" s="6" t="s">
        <v>24</v>
      </c>
      <c r="G2085" s="6" t="s">
        <v>24</v>
      </c>
      <c r="H2085" s="6" t="s">
        <v>24</v>
      </c>
      <c r="I2085" s="6" t="s">
        <v>24</v>
      </c>
      <c r="J2085" s="6" t="s">
        <v>24</v>
      </c>
      <c r="K2085" s="6" t="s">
        <v>24</v>
      </c>
      <c r="L2085" s="6" t="s">
        <v>24</v>
      </c>
      <c r="M2085" s="6" t="s">
        <v>24</v>
      </c>
      <c r="N2085" s="6" t="s">
        <v>24</v>
      </c>
      <c r="O2085" s="6" t="s">
        <v>24</v>
      </c>
      <c r="P2085" s="6" t="s">
        <v>24</v>
      </c>
      <c r="Q2085" s="6" t="s">
        <v>24</v>
      </c>
      <c r="R2085" s="6" t="s">
        <v>24</v>
      </c>
      <c r="S2085" s="6" t="s">
        <v>24</v>
      </c>
      <c r="T2085" s="6" t="s">
        <v>24</v>
      </c>
      <c r="U2085" s="6" t="s">
        <v>24</v>
      </c>
      <c r="V2085" s="6" t="s">
        <v>24</v>
      </c>
      <c r="W2085" s="6" t="s">
        <v>24</v>
      </c>
      <c r="X2085" s="6" t="s">
        <v>24</v>
      </c>
      <c r="Y2085" s="6" t="s">
        <v>24</v>
      </c>
      <c r="Z2085" s="6" t="s">
        <v>24</v>
      </c>
      <c r="AA2085" s="6" t="s">
        <v>24</v>
      </c>
      <c r="AB2085" s="6" t="s">
        <v>24</v>
      </c>
    </row>
    <row r="2086" spans="1:28" ht="15" customHeight="1">
      <c r="A2086" s="5" t="s">
        <v>3745</v>
      </c>
      <c r="B2086" s="11" t="s">
        <v>3746</v>
      </c>
      <c r="C2086" s="5" t="s">
        <v>3394</v>
      </c>
      <c r="D2086" s="6" t="s">
        <v>24</v>
      </c>
      <c r="E2086" s="6" t="s">
        <v>24</v>
      </c>
      <c r="F2086" s="6" t="s">
        <v>24</v>
      </c>
      <c r="G2086" s="6" t="s">
        <v>24</v>
      </c>
      <c r="H2086" s="6" t="s">
        <v>24</v>
      </c>
      <c r="I2086" s="6" t="s">
        <v>24</v>
      </c>
      <c r="J2086" s="6" t="s">
        <v>24</v>
      </c>
      <c r="K2086" s="6" t="s">
        <v>24</v>
      </c>
      <c r="L2086" s="6" t="s">
        <v>24</v>
      </c>
      <c r="M2086" s="6" t="s">
        <v>24</v>
      </c>
      <c r="N2086" s="6" t="s">
        <v>24</v>
      </c>
      <c r="O2086" s="6" t="s">
        <v>24</v>
      </c>
      <c r="P2086" s="6" t="s">
        <v>24</v>
      </c>
      <c r="Q2086" s="6" t="s">
        <v>24</v>
      </c>
      <c r="R2086" s="6" t="s">
        <v>24</v>
      </c>
      <c r="S2086" s="6" t="s">
        <v>24</v>
      </c>
      <c r="T2086" s="6" t="s">
        <v>24</v>
      </c>
      <c r="U2086" s="6" t="s">
        <v>24</v>
      </c>
      <c r="V2086" s="6" t="s">
        <v>24</v>
      </c>
      <c r="W2086" s="6" t="s">
        <v>24</v>
      </c>
      <c r="X2086" s="6" t="s">
        <v>24</v>
      </c>
      <c r="Y2086" s="6" t="s">
        <v>24</v>
      </c>
      <c r="Z2086" s="6" t="s">
        <v>24</v>
      </c>
      <c r="AA2086" s="6" t="s">
        <v>24</v>
      </c>
      <c r="AB2086" s="6" t="s">
        <v>24</v>
      </c>
    </row>
    <row r="2087" spans="1:28" ht="15" customHeight="1">
      <c r="A2087" s="5" t="s">
        <v>3747</v>
      </c>
      <c r="B2087" s="11" t="s">
        <v>3748</v>
      </c>
      <c r="C2087" s="5" t="s">
        <v>3503</v>
      </c>
      <c r="D2087" s="6" t="s">
        <v>24</v>
      </c>
      <c r="E2087" s="6" t="s">
        <v>24</v>
      </c>
      <c r="F2087" s="6" t="s">
        <v>24</v>
      </c>
      <c r="G2087" s="6" t="s">
        <v>24</v>
      </c>
      <c r="H2087" s="6" t="s">
        <v>24</v>
      </c>
      <c r="I2087" s="6" t="s">
        <v>24</v>
      </c>
      <c r="J2087" s="6"/>
      <c r="K2087" s="6"/>
      <c r="L2087" s="6"/>
      <c r="M2087" s="6"/>
      <c r="N2087" s="6"/>
      <c r="O2087" s="6"/>
      <c r="P2087" s="6" t="s">
        <v>24</v>
      </c>
      <c r="Q2087" s="6" t="s">
        <v>24</v>
      </c>
      <c r="R2087" s="6" t="s">
        <v>24</v>
      </c>
      <c r="S2087" s="6"/>
      <c r="T2087" s="6"/>
      <c r="U2087" s="6" t="s">
        <v>24</v>
      </c>
      <c r="V2087" s="6" t="s">
        <v>24</v>
      </c>
      <c r="W2087" s="6" t="s">
        <v>24</v>
      </c>
      <c r="X2087" s="6" t="s">
        <v>24</v>
      </c>
      <c r="Y2087" s="6"/>
      <c r="Z2087" s="6"/>
      <c r="AA2087" s="6"/>
      <c r="AB2087" s="6"/>
    </row>
    <row r="2088" spans="1:28" ht="15" customHeight="1">
      <c r="A2088" s="5" t="s">
        <v>3749</v>
      </c>
      <c r="B2088" s="11" t="s">
        <v>3750</v>
      </c>
      <c r="C2088" s="5" t="s">
        <v>3391</v>
      </c>
      <c r="D2088" s="6" t="s">
        <v>24</v>
      </c>
      <c r="E2088" s="6" t="s">
        <v>24</v>
      </c>
      <c r="F2088" s="6" t="s">
        <v>24</v>
      </c>
      <c r="G2088" s="6" t="s">
        <v>24</v>
      </c>
      <c r="H2088" s="6" t="s">
        <v>24</v>
      </c>
      <c r="I2088" s="6" t="s">
        <v>24</v>
      </c>
      <c r="J2088" s="6"/>
      <c r="K2088" s="6"/>
      <c r="L2088" s="6"/>
      <c r="M2088" s="6"/>
      <c r="N2088" s="6"/>
      <c r="O2088" s="6"/>
      <c r="P2088" s="6" t="s">
        <v>24</v>
      </c>
      <c r="Q2088" s="6" t="s">
        <v>24</v>
      </c>
      <c r="R2088" s="6" t="s">
        <v>24</v>
      </c>
      <c r="S2088" s="6"/>
      <c r="T2088" s="6"/>
      <c r="U2088" s="6" t="s">
        <v>24</v>
      </c>
      <c r="V2088" s="6" t="s">
        <v>24</v>
      </c>
      <c r="W2088" s="6" t="s">
        <v>24</v>
      </c>
      <c r="X2088" s="6" t="s">
        <v>24</v>
      </c>
      <c r="Y2088" s="6"/>
      <c r="Z2088" s="6"/>
      <c r="AA2088" s="6"/>
      <c r="AB2088" s="6"/>
    </row>
    <row r="2089" spans="1:28" ht="15" customHeight="1">
      <c r="A2089" s="5" t="s">
        <v>3751</v>
      </c>
      <c r="B2089" s="10" t="s">
        <v>3752</v>
      </c>
      <c r="C2089" s="5" t="s">
        <v>3394</v>
      </c>
      <c r="D2089" s="6" t="s">
        <v>24</v>
      </c>
      <c r="E2089" s="6" t="s">
        <v>24</v>
      </c>
      <c r="F2089" s="6" t="s">
        <v>24</v>
      </c>
      <c r="G2089" s="6" t="s">
        <v>24</v>
      </c>
      <c r="H2089" s="6" t="s">
        <v>24</v>
      </c>
      <c r="I2089" s="6" t="s">
        <v>24</v>
      </c>
      <c r="J2089" s="6"/>
      <c r="K2089" s="6"/>
      <c r="L2089" s="6"/>
      <c r="M2089" s="6"/>
      <c r="N2089" s="6"/>
      <c r="O2089" s="6"/>
      <c r="P2089" s="6" t="s">
        <v>24</v>
      </c>
      <c r="Q2089" s="6" t="s">
        <v>24</v>
      </c>
      <c r="R2089" s="6" t="s">
        <v>24</v>
      </c>
      <c r="S2089" s="6"/>
      <c r="T2089" s="6"/>
      <c r="U2089" s="6" t="s">
        <v>24</v>
      </c>
      <c r="V2089" s="6" t="s">
        <v>24</v>
      </c>
      <c r="W2089" s="6" t="s">
        <v>24</v>
      </c>
      <c r="X2089" s="6" t="s">
        <v>24</v>
      </c>
      <c r="Y2089" s="6"/>
      <c r="Z2089" s="6"/>
      <c r="AA2089" s="6"/>
      <c r="AB2089" s="6"/>
    </row>
    <row r="2090" spans="1:28" ht="15" customHeight="1">
      <c r="A2090" s="5" t="s">
        <v>10809</v>
      </c>
      <c r="B2090" s="11" t="s">
        <v>10810</v>
      </c>
      <c r="C2090" s="5" t="s">
        <v>10777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 t="s">
        <v>24</v>
      </c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</row>
    <row r="2091" spans="1:28" ht="15" customHeight="1">
      <c r="A2091" s="5" t="s">
        <v>3753</v>
      </c>
      <c r="B2091" s="10" t="s">
        <v>3754</v>
      </c>
      <c r="C2091" s="5" t="s">
        <v>3442</v>
      </c>
      <c r="D2091" s="6" t="s">
        <v>24</v>
      </c>
      <c r="E2091" s="6" t="s">
        <v>24</v>
      </c>
      <c r="F2091" s="6" t="s">
        <v>24</v>
      </c>
      <c r="G2091" s="6" t="s">
        <v>24</v>
      </c>
      <c r="H2091" s="6" t="s">
        <v>24</v>
      </c>
      <c r="I2091" s="6" t="s">
        <v>24</v>
      </c>
      <c r="J2091" s="6" t="s">
        <v>24</v>
      </c>
      <c r="K2091" s="6" t="s">
        <v>24</v>
      </c>
      <c r="L2091" s="6" t="s">
        <v>24</v>
      </c>
      <c r="M2091" s="6" t="s">
        <v>24</v>
      </c>
      <c r="N2091" s="6" t="s">
        <v>24</v>
      </c>
      <c r="O2091" s="6"/>
      <c r="P2091" s="6" t="s">
        <v>24</v>
      </c>
      <c r="Q2091" s="6" t="s">
        <v>24</v>
      </c>
      <c r="R2091" s="6" t="s">
        <v>24</v>
      </c>
      <c r="S2091" s="6" t="s">
        <v>24</v>
      </c>
      <c r="T2091" s="6" t="s">
        <v>24</v>
      </c>
      <c r="U2091" s="6" t="s">
        <v>24</v>
      </c>
      <c r="V2091" s="6" t="s">
        <v>24</v>
      </c>
      <c r="W2091" s="6" t="s">
        <v>24</v>
      </c>
      <c r="X2091" s="6" t="s">
        <v>24</v>
      </c>
      <c r="Y2091" s="6" t="s">
        <v>24</v>
      </c>
      <c r="Z2091" s="6" t="s">
        <v>24</v>
      </c>
      <c r="AA2091" s="6" t="s">
        <v>24</v>
      </c>
      <c r="AB2091" s="6" t="s">
        <v>24</v>
      </c>
    </row>
    <row r="2092" spans="1:28" ht="15" customHeight="1">
      <c r="A2092" s="5" t="s">
        <v>3755</v>
      </c>
      <c r="B2092" s="10" t="s">
        <v>3756</v>
      </c>
      <c r="C2092" s="5" t="s">
        <v>3620</v>
      </c>
      <c r="D2092" s="6" t="s">
        <v>24</v>
      </c>
      <c r="E2092" s="6" t="s">
        <v>24</v>
      </c>
      <c r="F2092" s="6" t="s">
        <v>24</v>
      </c>
      <c r="G2092" s="6"/>
      <c r="H2092" s="6"/>
      <c r="I2092" s="6"/>
      <c r="J2092" s="6"/>
      <c r="K2092" s="6"/>
      <c r="L2092" s="6"/>
      <c r="M2092" s="6"/>
      <c r="N2092" s="6"/>
      <c r="O2092" s="6"/>
      <c r="P2092" s="6" t="s">
        <v>24</v>
      </c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</row>
    <row r="2093" spans="1:28" ht="15" customHeight="1">
      <c r="A2093" s="5" t="s">
        <v>3757</v>
      </c>
      <c r="B2093" s="11" t="s">
        <v>3758</v>
      </c>
      <c r="C2093" s="5" t="s">
        <v>3620</v>
      </c>
      <c r="D2093" s="6" t="s">
        <v>24</v>
      </c>
      <c r="E2093" s="6" t="s">
        <v>24</v>
      </c>
      <c r="F2093" s="6" t="s">
        <v>24</v>
      </c>
      <c r="G2093" s="6"/>
      <c r="H2093" s="6"/>
      <c r="I2093" s="6"/>
      <c r="J2093" s="6"/>
      <c r="K2093" s="6"/>
      <c r="L2093" s="6"/>
      <c r="M2093" s="6"/>
      <c r="N2093" s="6"/>
      <c r="O2093" s="6"/>
      <c r="P2093" s="6" t="s">
        <v>24</v>
      </c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</row>
    <row r="2094" spans="1:28" ht="15" customHeight="1">
      <c r="A2094" s="5" t="s">
        <v>3759</v>
      </c>
      <c r="B2094" s="10" t="s">
        <v>3760</v>
      </c>
      <c r="C2094" s="5" t="s">
        <v>3620</v>
      </c>
      <c r="D2094" s="6" t="s">
        <v>24</v>
      </c>
      <c r="E2094" s="6" t="s">
        <v>24</v>
      </c>
      <c r="F2094" s="6" t="s">
        <v>24</v>
      </c>
      <c r="G2094" s="6"/>
      <c r="H2094" s="6"/>
      <c r="I2094" s="6"/>
      <c r="J2094" s="6"/>
      <c r="K2094" s="6"/>
      <c r="L2094" s="6"/>
      <c r="M2094" s="6"/>
      <c r="N2094" s="6"/>
      <c r="O2094" s="6"/>
      <c r="P2094" s="6" t="s">
        <v>24</v>
      </c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</row>
    <row r="2095" spans="1:28" ht="15" customHeight="1">
      <c r="A2095" s="5" t="s">
        <v>3761</v>
      </c>
      <c r="B2095" s="10" t="s">
        <v>3762</v>
      </c>
      <c r="C2095" s="5" t="s">
        <v>3620</v>
      </c>
      <c r="D2095" s="6" t="s">
        <v>24</v>
      </c>
      <c r="E2095" s="6" t="s">
        <v>24</v>
      </c>
      <c r="F2095" s="6" t="s">
        <v>24</v>
      </c>
      <c r="G2095" s="6"/>
      <c r="H2095" s="6"/>
      <c r="I2095" s="6"/>
      <c r="J2095" s="6"/>
      <c r="K2095" s="6"/>
      <c r="L2095" s="6"/>
      <c r="M2095" s="6"/>
      <c r="N2095" s="6"/>
      <c r="O2095" s="6"/>
      <c r="P2095" s="6" t="s">
        <v>24</v>
      </c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</row>
    <row r="2096" spans="1:28" ht="15" customHeight="1">
      <c r="A2096" s="5" t="s">
        <v>3763</v>
      </c>
      <c r="B2096" s="11" t="s">
        <v>3764</v>
      </c>
      <c r="C2096" s="5" t="s">
        <v>3620</v>
      </c>
      <c r="D2096" s="6" t="s">
        <v>24</v>
      </c>
      <c r="E2096" s="6" t="s">
        <v>24</v>
      </c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 t="s">
        <v>24</v>
      </c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</row>
    <row r="2097" spans="1:28" ht="15" customHeight="1">
      <c r="A2097" s="5" t="s">
        <v>3765</v>
      </c>
      <c r="B2097" s="11" t="s">
        <v>3766</v>
      </c>
      <c r="C2097" s="5" t="s">
        <v>3620</v>
      </c>
      <c r="D2097" s="6" t="s">
        <v>24</v>
      </c>
      <c r="E2097" s="6" t="s">
        <v>24</v>
      </c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 t="s">
        <v>24</v>
      </c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</row>
    <row r="2098" spans="1:28" ht="15" customHeight="1">
      <c r="A2098" s="5" t="s">
        <v>3767</v>
      </c>
      <c r="B2098" s="11" t="s">
        <v>3768</v>
      </c>
      <c r="C2098" s="5" t="s">
        <v>3620</v>
      </c>
      <c r="D2098" s="6" t="s">
        <v>24</v>
      </c>
      <c r="E2098" s="6" t="s">
        <v>24</v>
      </c>
      <c r="F2098" s="6" t="s">
        <v>24</v>
      </c>
      <c r="G2098" s="6"/>
      <c r="H2098" s="6"/>
      <c r="I2098" s="6"/>
      <c r="J2098" s="6"/>
      <c r="K2098" s="6"/>
      <c r="L2098" s="6"/>
      <c r="M2098" s="6"/>
      <c r="N2098" s="6"/>
      <c r="O2098" s="6"/>
      <c r="P2098" s="6" t="s">
        <v>24</v>
      </c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</row>
    <row r="2099" spans="1:28" ht="15" customHeight="1">
      <c r="A2099" s="5" t="s">
        <v>3769</v>
      </c>
      <c r="B2099" s="11" t="s">
        <v>3770</v>
      </c>
      <c r="C2099" s="5" t="s">
        <v>3620</v>
      </c>
      <c r="D2099" s="6" t="s">
        <v>24</v>
      </c>
      <c r="E2099" s="6" t="s">
        <v>24</v>
      </c>
      <c r="F2099" s="6" t="s">
        <v>24</v>
      </c>
      <c r="G2099" s="6"/>
      <c r="H2099" s="6"/>
      <c r="I2099" s="6"/>
      <c r="J2099" s="6"/>
      <c r="K2099" s="6"/>
      <c r="L2099" s="6"/>
      <c r="M2099" s="6"/>
      <c r="N2099" s="6"/>
      <c r="O2099" s="6"/>
      <c r="P2099" s="6" t="s">
        <v>24</v>
      </c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</row>
    <row r="2100" spans="1:28" ht="15" customHeight="1">
      <c r="A2100" s="5" t="s">
        <v>3771</v>
      </c>
      <c r="B2100" s="10" t="s">
        <v>3772</v>
      </c>
      <c r="C2100" s="5" t="s">
        <v>3555</v>
      </c>
      <c r="D2100" s="6"/>
      <c r="E2100" s="6" t="s">
        <v>24</v>
      </c>
      <c r="F2100" s="6" t="s">
        <v>24</v>
      </c>
      <c r="G2100" s="6" t="s">
        <v>24</v>
      </c>
      <c r="H2100" s="6" t="s">
        <v>24</v>
      </c>
      <c r="I2100" s="6" t="s">
        <v>24</v>
      </c>
      <c r="J2100" s="6" t="s">
        <v>24</v>
      </c>
      <c r="K2100" s="6" t="s">
        <v>24</v>
      </c>
      <c r="L2100" s="6" t="s">
        <v>24</v>
      </c>
      <c r="M2100" s="6" t="s">
        <v>24</v>
      </c>
      <c r="N2100" s="6" t="s">
        <v>24</v>
      </c>
      <c r="O2100" s="6" t="s">
        <v>24</v>
      </c>
      <c r="P2100" s="6"/>
      <c r="Q2100" s="6" t="s">
        <v>24</v>
      </c>
      <c r="R2100" s="6" t="s">
        <v>24</v>
      </c>
      <c r="S2100" s="6" t="s">
        <v>24</v>
      </c>
      <c r="T2100" s="6" t="s">
        <v>24</v>
      </c>
      <c r="U2100" s="6"/>
      <c r="V2100" s="6" t="s">
        <v>24</v>
      </c>
      <c r="W2100" s="6"/>
      <c r="X2100" s="6"/>
      <c r="Y2100" s="6"/>
      <c r="Z2100" s="6"/>
      <c r="AA2100" s="6"/>
      <c r="AB2100" s="6"/>
    </row>
    <row r="2101" spans="1:28" ht="15" customHeight="1">
      <c r="A2101" s="5" t="s">
        <v>3773</v>
      </c>
      <c r="B2101" s="10" t="s">
        <v>3774</v>
      </c>
      <c r="C2101" s="5" t="s">
        <v>3394</v>
      </c>
      <c r="D2101" s="6"/>
      <c r="E2101" s="6"/>
      <c r="F2101" s="6"/>
      <c r="G2101" s="6"/>
      <c r="H2101" s="6"/>
      <c r="I2101" s="6"/>
      <c r="J2101" s="6"/>
      <c r="K2101" s="6" t="s">
        <v>24</v>
      </c>
      <c r="L2101" s="6" t="s">
        <v>24</v>
      </c>
      <c r="M2101" s="6" t="s">
        <v>24</v>
      </c>
      <c r="N2101" s="6" t="s">
        <v>24</v>
      </c>
      <c r="O2101" s="6" t="s">
        <v>24</v>
      </c>
      <c r="P2101" s="6"/>
      <c r="Q2101" s="6"/>
      <c r="R2101" s="6"/>
      <c r="S2101" s="6"/>
      <c r="T2101" s="6" t="s">
        <v>24</v>
      </c>
      <c r="U2101" s="6"/>
      <c r="V2101" s="6"/>
      <c r="W2101" s="6"/>
      <c r="X2101" s="6"/>
      <c r="Y2101" s="6"/>
      <c r="Z2101" s="6"/>
      <c r="AA2101" s="6"/>
      <c r="AB2101" s="6"/>
    </row>
    <row r="2102" spans="1:28" ht="15" customHeight="1">
      <c r="A2102" s="5" t="s">
        <v>3775</v>
      </c>
      <c r="B2102" s="10" t="s">
        <v>3776</v>
      </c>
      <c r="C2102" s="5" t="s">
        <v>3394</v>
      </c>
      <c r="D2102" s="6"/>
      <c r="E2102" s="6"/>
      <c r="F2102" s="6"/>
      <c r="G2102" s="6"/>
      <c r="H2102" s="6"/>
      <c r="I2102" s="6"/>
      <c r="J2102" s="6"/>
      <c r="K2102" s="6" t="s">
        <v>24</v>
      </c>
      <c r="L2102" s="6" t="s">
        <v>24</v>
      </c>
      <c r="M2102" s="6" t="s">
        <v>24</v>
      </c>
      <c r="N2102" s="6" t="s">
        <v>24</v>
      </c>
      <c r="O2102" s="6" t="s">
        <v>24</v>
      </c>
      <c r="P2102" s="6"/>
      <c r="Q2102" s="6"/>
      <c r="R2102" s="6"/>
      <c r="S2102" s="6"/>
      <c r="T2102" s="6" t="s">
        <v>24</v>
      </c>
      <c r="U2102" s="6"/>
      <c r="V2102" s="6"/>
      <c r="W2102" s="6"/>
      <c r="X2102" s="6"/>
      <c r="Y2102" s="6"/>
      <c r="Z2102" s="6"/>
      <c r="AA2102" s="6"/>
      <c r="AB2102" s="6"/>
    </row>
    <row r="2103" spans="1:28" ht="15" customHeight="1">
      <c r="A2103" s="5" t="s">
        <v>3777</v>
      </c>
      <c r="B2103" s="11" t="s">
        <v>3778</v>
      </c>
      <c r="C2103" s="5" t="s">
        <v>3503</v>
      </c>
      <c r="D2103" s="6"/>
      <c r="E2103" s="6" t="s">
        <v>24</v>
      </c>
      <c r="F2103" s="6" t="s">
        <v>24</v>
      </c>
      <c r="G2103" s="6" t="s">
        <v>24</v>
      </c>
      <c r="H2103" s="6" t="s">
        <v>24</v>
      </c>
      <c r="I2103" s="6" t="s">
        <v>24</v>
      </c>
      <c r="J2103" s="6"/>
      <c r="K2103" s="6"/>
      <c r="L2103" s="6"/>
      <c r="M2103" s="6"/>
      <c r="N2103" s="6"/>
      <c r="O2103" s="6"/>
      <c r="P2103" s="6"/>
      <c r="Q2103" s="6" t="s">
        <v>24</v>
      </c>
      <c r="R2103" s="6" t="s">
        <v>24</v>
      </c>
      <c r="S2103" s="6"/>
      <c r="T2103" s="6"/>
      <c r="U2103" s="6"/>
      <c r="V2103" s="6" t="s">
        <v>24</v>
      </c>
      <c r="W2103" s="6"/>
      <c r="X2103" s="6"/>
      <c r="Y2103" s="6"/>
      <c r="Z2103" s="6"/>
      <c r="AA2103" s="6"/>
      <c r="AB2103" s="6"/>
    </row>
    <row r="2104" spans="1:28" ht="15" customHeight="1">
      <c r="A2104" s="5" t="s">
        <v>3779</v>
      </c>
      <c r="B2104" s="10" t="s">
        <v>3780</v>
      </c>
      <c r="C2104" s="5" t="s">
        <v>3391</v>
      </c>
      <c r="D2104" s="6"/>
      <c r="E2104" s="6" t="s">
        <v>24</v>
      </c>
      <c r="F2104" s="6" t="s">
        <v>24</v>
      </c>
      <c r="G2104" s="6" t="s">
        <v>24</v>
      </c>
      <c r="H2104" s="6" t="s">
        <v>24</v>
      </c>
      <c r="I2104" s="6" t="s">
        <v>24</v>
      </c>
      <c r="J2104" s="6"/>
      <c r="K2104" s="6"/>
      <c r="L2104" s="6"/>
      <c r="M2104" s="6"/>
      <c r="N2104" s="6"/>
      <c r="O2104" s="6"/>
      <c r="P2104" s="6"/>
      <c r="Q2104" s="6" t="s">
        <v>24</v>
      </c>
      <c r="R2104" s="6" t="s">
        <v>24</v>
      </c>
      <c r="S2104" s="6"/>
      <c r="T2104" s="6"/>
      <c r="U2104" s="6"/>
      <c r="V2104" s="6" t="s">
        <v>24</v>
      </c>
      <c r="W2104" s="6"/>
      <c r="X2104" s="6"/>
      <c r="Y2104" s="6"/>
      <c r="Z2104" s="6"/>
      <c r="AA2104" s="6"/>
      <c r="AB2104" s="6"/>
    </row>
    <row r="2105" spans="1:28" ht="15" customHeight="1">
      <c r="A2105" s="5" t="s">
        <v>3781</v>
      </c>
      <c r="B2105" s="11" t="s">
        <v>3782</v>
      </c>
      <c r="C2105" s="5" t="s">
        <v>3394</v>
      </c>
      <c r="D2105" s="6"/>
      <c r="E2105" s="6" t="s">
        <v>24</v>
      </c>
      <c r="F2105" s="6" t="s">
        <v>24</v>
      </c>
      <c r="G2105" s="6" t="s">
        <v>24</v>
      </c>
      <c r="H2105" s="6" t="s">
        <v>24</v>
      </c>
      <c r="I2105" s="6" t="s">
        <v>24</v>
      </c>
      <c r="J2105" s="6"/>
      <c r="K2105" s="6"/>
      <c r="L2105" s="6"/>
      <c r="M2105" s="6"/>
      <c r="N2105" s="6"/>
      <c r="O2105" s="6"/>
      <c r="P2105" s="6"/>
      <c r="Q2105" s="6" t="s">
        <v>24</v>
      </c>
      <c r="R2105" s="6" t="s">
        <v>24</v>
      </c>
      <c r="S2105" s="6"/>
      <c r="T2105" s="6"/>
      <c r="U2105" s="6"/>
      <c r="V2105" s="6" t="s">
        <v>24</v>
      </c>
      <c r="W2105" s="6"/>
      <c r="X2105" s="6"/>
      <c r="Y2105" s="6"/>
      <c r="Z2105" s="6"/>
      <c r="AA2105" s="6"/>
      <c r="AB2105" s="6"/>
    </row>
    <row r="2106" spans="1:28" ht="15" customHeight="1">
      <c r="A2106" s="5" t="s">
        <v>3783</v>
      </c>
      <c r="B2106" s="11" t="s">
        <v>3784</v>
      </c>
      <c r="C2106" s="5" t="s">
        <v>3620</v>
      </c>
      <c r="D2106" s="6" t="s">
        <v>24</v>
      </c>
      <c r="E2106" s="6" t="s">
        <v>24</v>
      </c>
      <c r="F2106" s="6" t="s">
        <v>24</v>
      </c>
      <c r="G2106" s="6"/>
      <c r="H2106" s="6"/>
      <c r="I2106" s="6"/>
      <c r="J2106" s="6"/>
      <c r="K2106" s="6"/>
      <c r="L2106" s="6"/>
      <c r="M2106" s="6"/>
      <c r="N2106" s="6"/>
      <c r="O2106" s="6"/>
      <c r="P2106" s="6" t="s">
        <v>24</v>
      </c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</row>
    <row r="2107" spans="1:28" ht="15" customHeight="1">
      <c r="A2107" s="5" t="s">
        <v>3785</v>
      </c>
      <c r="B2107" s="10" t="s">
        <v>3786</v>
      </c>
      <c r="C2107" s="5" t="s">
        <v>3503</v>
      </c>
      <c r="D2107" s="6" t="s">
        <v>24</v>
      </c>
      <c r="E2107" s="6" t="s">
        <v>24</v>
      </c>
      <c r="F2107" s="6" t="s">
        <v>24</v>
      </c>
      <c r="G2107" s="6" t="s">
        <v>24</v>
      </c>
      <c r="H2107" s="6" t="s">
        <v>24</v>
      </c>
      <c r="I2107" s="6" t="s">
        <v>24</v>
      </c>
      <c r="J2107" s="6" t="s">
        <v>24</v>
      </c>
      <c r="K2107" s="6" t="s">
        <v>24</v>
      </c>
      <c r="L2107" s="6" t="s">
        <v>24</v>
      </c>
      <c r="M2107" s="6" t="s">
        <v>24</v>
      </c>
      <c r="N2107" s="6" t="s">
        <v>24</v>
      </c>
      <c r="O2107" s="6" t="s">
        <v>24</v>
      </c>
      <c r="P2107" s="6" t="s">
        <v>24</v>
      </c>
      <c r="Q2107" s="6" t="s">
        <v>24</v>
      </c>
      <c r="R2107" s="6" t="s">
        <v>24</v>
      </c>
      <c r="S2107" s="6" t="s">
        <v>24</v>
      </c>
      <c r="T2107" s="6" t="s">
        <v>24</v>
      </c>
      <c r="U2107" s="6" t="s">
        <v>24</v>
      </c>
      <c r="V2107" s="6" t="s">
        <v>24</v>
      </c>
      <c r="W2107" s="6" t="s">
        <v>24</v>
      </c>
      <c r="X2107" s="6" t="s">
        <v>24</v>
      </c>
      <c r="Y2107" s="6" t="s">
        <v>24</v>
      </c>
      <c r="Z2107" s="6" t="s">
        <v>24</v>
      </c>
      <c r="AA2107" s="6" t="s">
        <v>24</v>
      </c>
      <c r="AB2107" s="6" t="s">
        <v>24</v>
      </c>
    </row>
    <row r="2108" spans="1:28" ht="15" customHeight="1">
      <c r="A2108" s="5" t="s">
        <v>3787</v>
      </c>
      <c r="B2108" s="10" t="s">
        <v>3788</v>
      </c>
      <c r="C2108" s="5" t="s">
        <v>3394</v>
      </c>
      <c r="D2108" s="6" t="s">
        <v>24</v>
      </c>
      <c r="E2108" s="6" t="s">
        <v>24</v>
      </c>
      <c r="F2108" s="6" t="s">
        <v>24</v>
      </c>
      <c r="G2108" s="6" t="s">
        <v>24</v>
      </c>
      <c r="H2108" s="6" t="s">
        <v>24</v>
      </c>
      <c r="I2108" s="6" t="s">
        <v>24</v>
      </c>
      <c r="J2108" s="6" t="s">
        <v>24</v>
      </c>
      <c r="K2108" s="6" t="s">
        <v>24</v>
      </c>
      <c r="L2108" s="6" t="s">
        <v>24</v>
      </c>
      <c r="M2108" s="6" t="s">
        <v>24</v>
      </c>
      <c r="N2108" s="6" t="s">
        <v>24</v>
      </c>
      <c r="O2108" s="6" t="s">
        <v>24</v>
      </c>
      <c r="P2108" s="6" t="s">
        <v>24</v>
      </c>
      <c r="Q2108" s="6" t="s">
        <v>24</v>
      </c>
      <c r="R2108" s="6" t="s">
        <v>24</v>
      </c>
      <c r="S2108" s="6" t="s">
        <v>24</v>
      </c>
      <c r="T2108" s="6" t="s">
        <v>24</v>
      </c>
      <c r="U2108" s="6" t="s">
        <v>24</v>
      </c>
      <c r="V2108" s="6" t="s">
        <v>24</v>
      </c>
      <c r="W2108" s="6" t="s">
        <v>24</v>
      </c>
      <c r="X2108" s="6" t="s">
        <v>24</v>
      </c>
      <c r="Y2108" s="6" t="s">
        <v>24</v>
      </c>
      <c r="Z2108" s="6" t="s">
        <v>24</v>
      </c>
      <c r="AA2108" s="6" t="s">
        <v>24</v>
      </c>
      <c r="AB2108" s="6" t="s">
        <v>24</v>
      </c>
    </row>
    <row r="2109" spans="1:28" ht="15" customHeight="1">
      <c r="A2109" s="5" t="s">
        <v>3789</v>
      </c>
      <c r="B2109" s="10" t="s">
        <v>10318</v>
      </c>
      <c r="C2109" s="5" t="s">
        <v>3620</v>
      </c>
      <c r="D2109" s="6" t="s">
        <v>24</v>
      </c>
      <c r="E2109" s="6" t="s">
        <v>24</v>
      </c>
      <c r="F2109" s="6" t="s">
        <v>24</v>
      </c>
      <c r="G2109" s="6" t="s">
        <v>24</v>
      </c>
      <c r="H2109" s="6" t="s">
        <v>24</v>
      </c>
      <c r="I2109" s="6" t="s">
        <v>24</v>
      </c>
      <c r="J2109" s="6" t="s">
        <v>24</v>
      </c>
      <c r="K2109" s="6" t="s">
        <v>24</v>
      </c>
      <c r="L2109" s="6" t="s">
        <v>24</v>
      </c>
      <c r="M2109" s="6" t="s">
        <v>24</v>
      </c>
      <c r="N2109" s="6" t="s">
        <v>24</v>
      </c>
      <c r="O2109" s="6" t="s">
        <v>24</v>
      </c>
      <c r="P2109" s="6" t="s">
        <v>24</v>
      </c>
      <c r="Q2109" s="6" t="s">
        <v>24</v>
      </c>
      <c r="R2109" s="6" t="s">
        <v>24</v>
      </c>
      <c r="S2109" s="6" t="s">
        <v>24</v>
      </c>
      <c r="T2109" s="6" t="s">
        <v>24</v>
      </c>
      <c r="U2109" s="6" t="s">
        <v>24</v>
      </c>
      <c r="V2109" s="6" t="s">
        <v>24</v>
      </c>
      <c r="W2109" s="6" t="s">
        <v>24</v>
      </c>
      <c r="X2109" s="6" t="s">
        <v>24</v>
      </c>
      <c r="Y2109" s="6" t="s">
        <v>24</v>
      </c>
      <c r="Z2109" s="6" t="s">
        <v>24</v>
      </c>
      <c r="AA2109" s="6" t="s">
        <v>24</v>
      </c>
      <c r="AB2109" s="6" t="s">
        <v>24</v>
      </c>
    </row>
    <row r="2110" spans="1:28" ht="15" customHeight="1">
      <c r="A2110" s="5" t="s">
        <v>3790</v>
      </c>
      <c r="B2110" s="10" t="s">
        <v>3791</v>
      </c>
      <c r="C2110" s="5" t="s">
        <v>3620</v>
      </c>
      <c r="D2110" s="6" t="s">
        <v>24</v>
      </c>
      <c r="E2110" s="6" t="s">
        <v>24</v>
      </c>
      <c r="F2110" s="6" t="s">
        <v>24</v>
      </c>
      <c r="G2110" s="6" t="s">
        <v>24</v>
      </c>
      <c r="H2110" s="6" t="s">
        <v>24</v>
      </c>
      <c r="I2110" s="6" t="s">
        <v>24</v>
      </c>
      <c r="J2110" s="6"/>
      <c r="K2110" s="6"/>
      <c r="L2110" s="6"/>
      <c r="M2110" s="6"/>
      <c r="N2110" s="6"/>
      <c r="O2110" s="6"/>
      <c r="P2110" s="6"/>
      <c r="Q2110" s="6" t="s">
        <v>24</v>
      </c>
      <c r="R2110" s="6" t="s">
        <v>24</v>
      </c>
      <c r="S2110" s="6"/>
      <c r="T2110" s="6"/>
      <c r="U2110" s="6"/>
      <c r="V2110" s="6" t="s">
        <v>24</v>
      </c>
      <c r="W2110" s="6"/>
      <c r="X2110" s="6"/>
      <c r="Y2110" s="6"/>
      <c r="Z2110" s="6"/>
      <c r="AA2110" s="6"/>
      <c r="AB2110" s="6"/>
    </row>
    <row r="2111" spans="1:28" ht="15" customHeight="1">
      <c r="A2111" s="5" t="s">
        <v>3792</v>
      </c>
      <c r="B2111" s="10" t="s">
        <v>3793</v>
      </c>
      <c r="C2111" s="5" t="s">
        <v>3555</v>
      </c>
      <c r="D2111" s="6" t="s">
        <v>24</v>
      </c>
      <c r="E2111" s="6" t="s">
        <v>24</v>
      </c>
      <c r="F2111" s="6" t="s">
        <v>24</v>
      </c>
      <c r="G2111" s="6" t="s">
        <v>24</v>
      </c>
      <c r="H2111" s="6" t="s">
        <v>24</v>
      </c>
      <c r="I2111" s="6"/>
      <c r="J2111" s="6"/>
      <c r="K2111" s="6"/>
      <c r="L2111" s="6"/>
      <c r="M2111" s="6"/>
      <c r="N2111" s="6"/>
      <c r="O2111" s="6"/>
      <c r="P2111" s="6" t="s">
        <v>24</v>
      </c>
      <c r="Q2111" s="6" t="s">
        <v>24</v>
      </c>
      <c r="R2111" s="6"/>
      <c r="S2111" s="6"/>
      <c r="T2111" s="6"/>
      <c r="U2111" s="6" t="s">
        <v>24</v>
      </c>
      <c r="V2111" s="6"/>
      <c r="W2111" s="6" t="s">
        <v>24</v>
      </c>
      <c r="X2111" s="6"/>
      <c r="Y2111" s="6"/>
      <c r="Z2111" s="6"/>
      <c r="AA2111" s="6"/>
      <c r="AB2111" s="6"/>
    </row>
    <row r="2112" spans="1:28" ht="15" customHeight="1">
      <c r="A2112" s="5" t="s">
        <v>3794</v>
      </c>
      <c r="B2112" s="10" t="s">
        <v>3795</v>
      </c>
      <c r="C2112" s="5" t="s">
        <v>3620</v>
      </c>
      <c r="D2112" s="6" t="s">
        <v>24</v>
      </c>
      <c r="E2112" s="6" t="s">
        <v>24</v>
      </c>
      <c r="F2112" s="6" t="s">
        <v>24</v>
      </c>
      <c r="G2112" s="6"/>
      <c r="H2112" s="6"/>
      <c r="I2112" s="6"/>
      <c r="J2112" s="6"/>
      <c r="K2112" s="6"/>
      <c r="L2112" s="6"/>
      <c r="M2112" s="6"/>
      <c r="N2112" s="6"/>
      <c r="O2112" s="6"/>
      <c r="P2112" s="6" t="s">
        <v>24</v>
      </c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</row>
    <row r="2113" spans="1:28" ht="15" customHeight="1">
      <c r="A2113" s="5" t="s">
        <v>3796</v>
      </c>
      <c r="B2113" s="11" t="s">
        <v>3797</v>
      </c>
      <c r="C2113" s="5" t="s">
        <v>3394</v>
      </c>
      <c r="D2113" s="6" t="s">
        <v>24</v>
      </c>
      <c r="E2113" s="6" t="s">
        <v>24</v>
      </c>
      <c r="F2113" s="6" t="s">
        <v>24</v>
      </c>
      <c r="G2113" s="6" t="s">
        <v>24</v>
      </c>
      <c r="H2113" s="6" t="s">
        <v>24</v>
      </c>
      <c r="I2113" s="6" t="s">
        <v>24</v>
      </c>
      <c r="J2113" s="6" t="s">
        <v>24</v>
      </c>
      <c r="K2113" s="6" t="s">
        <v>24</v>
      </c>
      <c r="L2113" s="6" t="s">
        <v>24</v>
      </c>
      <c r="M2113" s="6" t="s">
        <v>24</v>
      </c>
      <c r="N2113" s="6" t="s">
        <v>24</v>
      </c>
      <c r="O2113" s="6" t="s">
        <v>24</v>
      </c>
      <c r="P2113" s="6" t="s">
        <v>24</v>
      </c>
      <c r="Q2113" s="6" t="s">
        <v>24</v>
      </c>
      <c r="R2113" s="6" t="s">
        <v>24</v>
      </c>
      <c r="S2113" s="6" t="s">
        <v>24</v>
      </c>
      <c r="T2113" s="6" t="s">
        <v>24</v>
      </c>
      <c r="U2113" s="6" t="s">
        <v>24</v>
      </c>
      <c r="V2113" s="6" t="s">
        <v>24</v>
      </c>
      <c r="W2113" s="6" t="s">
        <v>24</v>
      </c>
      <c r="X2113" s="6" t="s">
        <v>24</v>
      </c>
      <c r="Y2113" s="6" t="s">
        <v>24</v>
      </c>
      <c r="Z2113" s="6" t="s">
        <v>24</v>
      </c>
      <c r="AA2113" s="6" t="s">
        <v>24</v>
      </c>
      <c r="AB2113" s="6" t="s">
        <v>24</v>
      </c>
    </row>
    <row r="2114" spans="1:28" ht="15" customHeight="1">
      <c r="A2114" s="5" t="s">
        <v>3798</v>
      </c>
      <c r="B2114" s="11" t="s">
        <v>3799</v>
      </c>
      <c r="C2114" s="5" t="s">
        <v>3394</v>
      </c>
      <c r="D2114" s="6" t="s">
        <v>24</v>
      </c>
      <c r="E2114" s="6" t="s">
        <v>24</v>
      </c>
      <c r="F2114" s="6" t="s">
        <v>24</v>
      </c>
      <c r="G2114" s="6" t="s">
        <v>24</v>
      </c>
      <c r="H2114" s="6" t="s">
        <v>24</v>
      </c>
      <c r="I2114" s="6" t="s">
        <v>24</v>
      </c>
      <c r="J2114" s="6" t="s">
        <v>24</v>
      </c>
      <c r="K2114" s="6" t="s">
        <v>24</v>
      </c>
      <c r="L2114" s="6" t="s">
        <v>24</v>
      </c>
      <c r="M2114" s="6" t="s">
        <v>24</v>
      </c>
      <c r="N2114" s="6" t="s">
        <v>24</v>
      </c>
      <c r="O2114" s="6" t="s">
        <v>24</v>
      </c>
      <c r="P2114" s="6" t="s">
        <v>24</v>
      </c>
      <c r="Q2114" s="6" t="s">
        <v>24</v>
      </c>
      <c r="R2114" s="6" t="s">
        <v>24</v>
      </c>
      <c r="S2114" s="6" t="s">
        <v>24</v>
      </c>
      <c r="T2114" s="6" t="s">
        <v>24</v>
      </c>
      <c r="U2114" s="6" t="s">
        <v>24</v>
      </c>
      <c r="V2114" s="6" t="s">
        <v>24</v>
      </c>
      <c r="W2114" s="6" t="s">
        <v>24</v>
      </c>
      <c r="X2114" s="6" t="s">
        <v>24</v>
      </c>
      <c r="Y2114" s="6" t="s">
        <v>24</v>
      </c>
      <c r="Z2114" s="6" t="s">
        <v>24</v>
      </c>
      <c r="AA2114" s="6" t="s">
        <v>24</v>
      </c>
      <c r="AB2114" s="6" t="s">
        <v>24</v>
      </c>
    </row>
    <row r="2115" spans="1:28" ht="15" customHeight="1">
      <c r="A2115" s="5" t="s">
        <v>10811</v>
      </c>
      <c r="B2115" s="11" t="s">
        <v>10812</v>
      </c>
      <c r="C2115" s="5" t="s">
        <v>10813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 t="s">
        <v>24</v>
      </c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</row>
    <row r="2116" spans="1:28" ht="15" customHeight="1">
      <c r="A2116" s="5" t="s">
        <v>3800</v>
      </c>
      <c r="B2116" s="11" t="s">
        <v>3801</v>
      </c>
      <c r="C2116" s="5" t="s">
        <v>3394</v>
      </c>
      <c r="D2116" s="6"/>
      <c r="E2116" s="6"/>
      <c r="F2116" s="6"/>
      <c r="G2116" s="6"/>
      <c r="H2116" s="6"/>
      <c r="I2116" s="6"/>
      <c r="J2116" s="6"/>
      <c r="K2116" s="6" t="s">
        <v>24</v>
      </c>
      <c r="L2116" s="6" t="s">
        <v>24</v>
      </c>
      <c r="M2116" s="6" t="s">
        <v>24</v>
      </c>
      <c r="N2116" s="6" t="s">
        <v>24</v>
      </c>
      <c r="O2116" s="6" t="s">
        <v>24</v>
      </c>
      <c r="P2116" s="6"/>
      <c r="Q2116" s="6"/>
      <c r="R2116" s="6"/>
      <c r="S2116" s="6"/>
      <c r="T2116" s="6" t="s">
        <v>24</v>
      </c>
      <c r="U2116" s="6"/>
      <c r="V2116" s="6"/>
      <c r="W2116" s="6"/>
      <c r="X2116" s="6"/>
      <c r="Y2116" s="6"/>
      <c r="Z2116" s="6"/>
      <c r="AA2116" s="6"/>
      <c r="AB2116" s="6"/>
    </row>
    <row r="2117" spans="1:28" ht="15" customHeight="1">
      <c r="A2117" s="5" t="s">
        <v>3802</v>
      </c>
      <c r="B2117" s="10" t="s">
        <v>10814</v>
      </c>
      <c r="C2117" s="5" t="s">
        <v>3387</v>
      </c>
      <c r="D2117" s="6"/>
      <c r="E2117" s="6"/>
      <c r="F2117" s="6"/>
      <c r="G2117" s="6"/>
      <c r="H2117" s="6"/>
      <c r="I2117" s="6"/>
      <c r="J2117" s="6"/>
      <c r="K2117" s="6" t="s">
        <v>24</v>
      </c>
      <c r="L2117" s="6" t="s">
        <v>24</v>
      </c>
      <c r="M2117" s="6" t="s">
        <v>24</v>
      </c>
      <c r="N2117" s="6" t="s">
        <v>24</v>
      </c>
      <c r="O2117" s="6" t="s">
        <v>24</v>
      </c>
      <c r="P2117" s="6"/>
      <c r="Q2117" s="6"/>
      <c r="R2117" s="6"/>
      <c r="S2117" s="6"/>
      <c r="T2117" s="6" t="s">
        <v>24</v>
      </c>
      <c r="U2117" s="6"/>
      <c r="V2117" s="6"/>
      <c r="W2117" s="6"/>
      <c r="X2117" s="6"/>
      <c r="Y2117" s="6"/>
      <c r="Z2117" s="6"/>
      <c r="AA2117" s="6"/>
      <c r="AB2117" s="6"/>
    </row>
    <row r="2118" spans="1:28" ht="15" customHeight="1">
      <c r="A2118" s="5" t="s">
        <v>3803</v>
      </c>
      <c r="B2118" s="11" t="s">
        <v>10319</v>
      </c>
      <c r="C2118" s="5" t="s">
        <v>3503</v>
      </c>
      <c r="D2118" s="6"/>
      <c r="E2118" s="6"/>
      <c r="F2118" s="6"/>
      <c r="G2118" s="6"/>
      <c r="H2118" s="6"/>
      <c r="I2118" s="6"/>
      <c r="J2118" s="6"/>
      <c r="K2118" s="6" t="s">
        <v>24</v>
      </c>
      <c r="L2118" s="6" t="s">
        <v>24</v>
      </c>
      <c r="M2118" s="6" t="s">
        <v>24</v>
      </c>
      <c r="N2118" s="6" t="s">
        <v>24</v>
      </c>
      <c r="O2118" s="6" t="s">
        <v>24</v>
      </c>
      <c r="P2118" s="6"/>
      <c r="Q2118" s="6"/>
      <c r="R2118" s="6"/>
      <c r="S2118" s="6"/>
      <c r="T2118" s="6" t="s">
        <v>24</v>
      </c>
      <c r="U2118" s="6"/>
      <c r="V2118" s="6"/>
      <c r="W2118" s="6"/>
      <c r="X2118" s="6"/>
      <c r="Y2118" s="6"/>
      <c r="Z2118" s="6"/>
      <c r="AA2118" s="6"/>
      <c r="AB2118" s="6"/>
    </row>
    <row r="2119" spans="1:28" ht="15" customHeight="1">
      <c r="A2119" s="5" t="s">
        <v>3804</v>
      </c>
      <c r="B2119" s="11" t="s">
        <v>10815</v>
      </c>
      <c r="C2119" s="5" t="s">
        <v>3503</v>
      </c>
      <c r="D2119" s="6"/>
      <c r="E2119" s="6"/>
      <c r="F2119" s="6"/>
      <c r="G2119" s="6"/>
      <c r="H2119" s="6"/>
      <c r="I2119" s="6"/>
      <c r="J2119" s="6"/>
      <c r="K2119" s="6" t="s">
        <v>24</v>
      </c>
      <c r="L2119" s="6" t="s">
        <v>24</v>
      </c>
      <c r="M2119" s="6" t="s">
        <v>24</v>
      </c>
      <c r="N2119" s="6" t="s">
        <v>24</v>
      </c>
      <c r="O2119" s="6" t="s">
        <v>24</v>
      </c>
      <c r="P2119" s="6"/>
      <c r="Q2119" s="6"/>
      <c r="R2119" s="6"/>
      <c r="S2119" s="6"/>
      <c r="T2119" s="6" t="s">
        <v>24</v>
      </c>
      <c r="U2119" s="6"/>
      <c r="V2119" s="6"/>
      <c r="W2119" s="6"/>
      <c r="X2119" s="6"/>
      <c r="Y2119" s="6"/>
      <c r="Z2119" s="6"/>
      <c r="AA2119" s="6"/>
      <c r="AB2119" s="6"/>
    </row>
    <row r="2120" spans="1:28" ht="15" customHeight="1">
      <c r="A2120" s="5" t="s">
        <v>3805</v>
      </c>
      <c r="B2120" s="10" t="s">
        <v>3806</v>
      </c>
      <c r="C2120" s="5" t="s">
        <v>3394</v>
      </c>
      <c r="D2120" s="6"/>
      <c r="E2120" s="6"/>
      <c r="F2120" s="6"/>
      <c r="G2120" s="6"/>
      <c r="H2120" s="6"/>
      <c r="I2120" s="6"/>
      <c r="J2120" s="6"/>
      <c r="K2120" s="6" t="s">
        <v>24</v>
      </c>
      <c r="L2120" s="6" t="s">
        <v>24</v>
      </c>
      <c r="M2120" s="6" t="s">
        <v>24</v>
      </c>
      <c r="N2120" s="6" t="s">
        <v>24</v>
      </c>
      <c r="O2120" s="6" t="s">
        <v>24</v>
      </c>
      <c r="P2120" s="6"/>
      <c r="Q2120" s="6"/>
      <c r="R2120" s="6"/>
      <c r="S2120" s="6"/>
      <c r="T2120" s="6" t="s">
        <v>24</v>
      </c>
      <c r="U2120" s="6"/>
      <c r="V2120" s="6"/>
      <c r="W2120" s="6"/>
      <c r="X2120" s="6"/>
      <c r="Y2120" s="6"/>
      <c r="Z2120" s="6"/>
      <c r="AA2120" s="6"/>
      <c r="AB2120" s="6"/>
    </row>
    <row r="2121" spans="1:28" ht="15" customHeight="1">
      <c r="A2121" s="5" t="s">
        <v>3807</v>
      </c>
      <c r="B2121" s="11" t="s">
        <v>3808</v>
      </c>
      <c r="C2121" s="5" t="s">
        <v>3620</v>
      </c>
      <c r="D2121" s="6" t="s">
        <v>24</v>
      </c>
      <c r="E2121" s="6" t="s">
        <v>24</v>
      </c>
      <c r="F2121" s="6" t="s">
        <v>24</v>
      </c>
      <c r="G2121" s="6"/>
      <c r="H2121" s="6"/>
      <c r="I2121" s="6"/>
      <c r="J2121" s="6"/>
      <c r="K2121" s="6"/>
      <c r="L2121" s="6"/>
      <c r="M2121" s="6"/>
      <c r="N2121" s="6"/>
      <c r="O2121" s="6"/>
      <c r="P2121" s="6" t="s">
        <v>24</v>
      </c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</row>
    <row r="2122" spans="1:28" ht="15" customHeight="1">
      <c r="A2122" s="5" t="s">
        <v>3809</v>
      </c>
      <c r="B2122" s="11" t="s">
        <v>3810</v>
      </c>
      <c r="C2122" s="5" t="s">
        <v>3620</v>
      </c>
      <c r="D2122" s="6" t="s">
        <v>24</v>
      </c>
      <c r="E2122" s="6" t="s">
        <v>24</v>
      </c>
      <c r="F2122" s="6" t="s">
        <v>24</v>
      </c>
      <c r="G2122" s="6"/>
      <c r="H2122" s="6"/>
      <c r="I2122" s="6"/>
      <c r="J2122" s="6"/>
      <c r="K2122" s="6"/>
      <c r="L2122" s="6"/>
      <c r="M2122" s="6"/>
      <c r="N2122" s="6"/>
      <c r="O2122" s="6"/>
      <c r="P2122" s="6" t="s">
        <v>24</v>
      </c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</row>
    <row r="2123" spans="1:28" ht="15" customHeight="1">
      <c r="A2123" s="5" t="s">
        <v>3811</v>
      </c>
      <c r="B2123" s="10" t="s">
        <v>3812</v>
      </c>
      <c r="C2123" s="5" t="s">
        <v>3620</v>
      </c>
      <c r="D2123" s="6"/>
      <c r="E2123" s="6"/>
      <c r="F2123" s="6"/>
      <c r="G2123" s="6"/>
      <c r="H2123" s="6"/>
      <c r="I2123" s="6"/>
      <c r="J2123" s="6"/>
      <c r="K2123" s="6" t="s">
        <v>24</v>
      </c>
      <c r="L2123" s="6" t="s">
        <v>24</v>
      </c>
      <c r="M2123" s="6" t="s">
        <v>24</v>
      </c>
      <c r="N2123" s="6" t="s">
        <v>24</v>
      </c>
      <c r="O2123" s="6" t="s">
        <v>24</v>
      </c>
      <c r="P2123" s="6"/>
      <c r="Q2123" s="6"/>
      <c r="R2123" s="6"/>
      <c r="S2123" s="6"/>
      <c r="T2123" s="6" t="s">
        <v>24</v>
      </c>
      <c r="U2123" s="6"/>
      <c r="V2123" s="6"/>
      <c r="W2123" s="6"/>
      <c r="X2123" s="6"/>
      <c r="Y2123" s="6"/>
      <c r="Z2123" s="6"/>
      <c r="AA2123" s="6"/>
      <c r="AB2123" s="6"/>
    </row>
    <row r="2124" spans="1:28" ht="15" customHeight="1">
      <c r="A2124" s="5" t="s">
        <v>3813</v>
      </c>
      <c r="B2124" s="10" t="s">
        <v>3814</v>
      </c>
      <c r="C2124" s="5" t="s">
        <v>3555</v>
      </c>
      <c r="D2124" s="6" t="s">
        <v>24</v>
      </c>
      <c r="E2124" s="6" t="s">
        <v>24</v>
      </c>
      <c r="F2124" s="6" t="s">
        <v>24</v>
      </c>
      <c r="G2124" s="6" t="s">
        <v>24</v>
      </c>
      <c r="H2124" s="6" t="s">
        <v>24</v>
      </c>
      <c r="I2124" s="6" t="s">
        <v>24</v>
      </c>
      <c r="J2124" s="6" t="s">
        <v>24</v>
      </c>
      <c r="K2124" s="6" t="s">
        <v>24</v>
      </c>
      <c r="L2124" s="6" t="s">
        <v>24</v>
      </c>
      <c r="M2124" s="6" t="s">
        <v>24</v>
      </c>
      <c r="N2124" s="6" t="s">
        <v>24</v>
      </c>
      <c r="O2124" s="6" t="s">
        <v>24</v>
      </c>
      <c r="P2124" s="6" t="s">
        <v>24</v>
      </c>
      <c r="Q2124" s="6" t="s">
        <v>24</v>
      </c>
      <c r="R2124" s="6" t="s">
        <v>24</v>
      </c>
      <c r="S2124" s="6" t="s">
        <v>24</v>
      </c>
      <c r="T2124" s="6" t="s">
        <v>24</v>
      </c>
      <c r="U2124" s="6" t="s">
        <v>24</v>
      </c>
      <c r="V2124" s="6" t="s">
        <v>24</v>
      </c>
      <c r="W2124" s="6" t="s">
        <v>24</v>
      </c>
      <c r="X2124" s="6" t="s">
        <v>24</v>
      </c>
      <c r="Y2124" s="6" t="s">
        <v>24</v>
      </c>
      <c r="Z2124" s="6" t="s">
        <v>24</v>
      </c>
      <c r="AA2124" s="6" t="s">
        <v>24</v>
      </c>
      <c r="AB2124" s="6" t="s">
        <v>24</v>
      </c>
    </row>
    <row r="2125" spans="1:28" ht="15" customHeight="1">
      <c r="A2125" s="5" t="s">
        <v>3815</v>
      </c>
      <c r="B2125" s="10" t="s">
        <v>3816</v>
      </c>
      <c r="C2125" s="5" t="s">
        <v>3620</v>
      </c>
      <c r="D2125" s="6" t="s">
        <v>24</v>
      </c>
      <c r="E2125" s="6" t="s">
        <v>24</v>
      </c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 t="s">
        <v>24</v>
      </c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</row>
    <row r="2126" spans="1:28" ht="15" customHeight="1">
      <c r="A2126" s="5" t="s">
        <v>3817</v>
      </c>
      <c r="B2126" s="11" t="s">
        <v>3818</v>
      </c>
      <c r="C2126" s="5" t="s">
        <v>3620</v>
      </c>
      <c r="D2126" s="6" t="s">
        <v>24</v>
      </c>
      <c r="E2126" s="6" t="s">
        <v>24</v>
      </c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 t="s">
        <v>24</v>
      </c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</row>
    <row r="2127" spans="1:28" ht="15" customHeight="1">
      <c r="A2127" s="5" t="s">
        <v>3819</v>
      </c>
      <c r="B2127" s="10" t="s">
        <v>3820</v>
      </c>
      <c r="C2127" s="5" t="s">
        <v>3620</v>
      </c>
      <c r="D2127" s="6" t="s">
        <v>24</v>
      </c>
      <c r="E2127" s="6" t="s">
        <v>24</v>
      </c>
      <c r="F2127" s="6" t="s">
        <v>24</v>
      </c>
      <c r="G2127" s="6"/>
      <c r="H2127" s="6"/>
      <c r="I2127" s="6"/>
      <c r="J2127" s="6"/>
      <c r="K2127" s="6"/>
      <c r="L2127" s="6"/>
      <c r="M2127" s="6"/>
      <c r="N2127" s="6"/>
      <c r="O2127" s="6"/>
      <c r="P2127" s="6" t="s">
        <v>24</v>
      </c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</row>
    <row r="2128" spans="1:28" ht="15" customHeight="1">
      <c r="A2128" s="5" t="s">
        <v>3821</v>
      </c>
      <c r="B2128" s="10" t="s">
        <v>3822</v>
      </c>
      <c r="C2128" s="5" t="s">
        <v>3620</v>
      </c>
      <c r="D2128" s="6" t="s">
        <v>24</v>
      </c>
      <c r="E2128" s="6" t="s">
        <v>24</v>
      </c>
      <c r="F2128" s="6" t="s">
        <v>24</v>
      </c>
      <c r="G2128" s="6"/>
      <c r="H2128" s="6"/>
      <c r="I2128" s="6"/>
      <c r="J2128" s="6"/>
      <c r="K2128" s="6"/>
      <c r="L2128" s="6"/>
      <c r="M2128" s="6"/>
      <c r="N2128" s="6"/>
      <c r="O2128" s="6"/>
      <c r="P2128" s="6" t="s">
        <v>24</v>
      </c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</row>
    <row r="2129" spans="1:28" ht="15" customHeight="1">
      <c r="A2129" s="5" t="s">
        <v>10816</v>
      </c>
      <c r="B2129" s="10" t="s">
        <v>10817</v>
      </c>
      <c r="C2129" s="5" t="s">
        <v>10818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 t="s">
        <v>24</v>
      </c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</row>
    <row r="2130" spans="1:28" ht="15" customHeight="1">
      <c r="A2130" s="5" t="s">
        <v>10819</v>
      </c>
      <c r="B2130" s="10" t="s">
        <v>10820</v>
      </c>
      <c r="C2130" s="5" t="s">
        <v>10818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 t="s">
        <v>24</v>
      </c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</row>
    <row r="2131" spans="1:28" ht="15" customHeight="1">
      <c r="A2131" s="5" t="s">
        <v>10821</v>
      </c>
      <c r="B2131" s="11" t="s">
        <v>10822</v>
      </c>
      <c r="C2131" s="5" t="s">
        <v>10818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 t="s">
        <v>24</v>
      </c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</row>
    <row r="2132" spans="1:28" ht="15" customHeight="1">
      <c r="A2132" s="5" t="s">
        <v>10823</v>
      </c>
      <c r="B2132" s="10" t="s">
        <v>10824</v>
      </c>
      <c r="C2132" s="5" t="s">
        <v>10818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 t="s">
        <v>24</v>
      </c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</row>
    <row r="2133" spans="1:28" ht="15" customHeight="1">
      <c r="A2133" s="5" t="s">
        <v>10825</v>
      </c>
      <c r="B2133" s="11" t="s">
        <v>10826</v>
      </c>
      <c r="C2133" s="5" t="s">
        <v>10818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 t="s">
        <v>24</v>
      </c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</row>
    <row r="2134" spans="1:28" ht="15" customHeight="1">
      <c r="A2134" s="5" t="s">
        <v>10827</v>
      </c>
      <c r="B2134" s="10" t="s">
        <v>10828</v>
      </c>
      <c r="C2134" s="5" t="s">
        <v>10818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 t="s">
        <v>24</v>
      </c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</row>
    <row r="2135" spans="1:28" ht="15" customHeight="1">
      <c r="A2135" s="5" t="s">
        <v>10829</v>
      </c>
      <c r="B2135" s="10" t="s">
        <v>10830</v>
      </c>
      <c r="C2135" s="5" t="s">
        <v>10818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 t="s">
        <v>24</v>
      </c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</row>
    <row r="2136" spans="1:28" ht="15" customHeight="1">
      <c r="A2136" s="5" t="s">
        <v>10831</v>
      </c>
      <c r="B2136" s="10" t="s">
        <v>10832</v>
      </c>
      <c r="C2136" s="5" t="s">
        <v>10818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 t="s">
        <v>24</v>
      </c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</row>
    <row r="2137" spans="1:28" ht="15" customHeight="1">
      <c r="A2137" s="5" t="s">
        <v>10833</v>
      </c>
      <c r="B2137" s="10" t="s">
        <v>10834</v>
      </c>
      <c r="C2137" s="5" t="s">
        <v>10818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 t="s">
        <v>24</v>
      </c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</row>
    <row r="2138" spans="1:28" ht="15" customHeight="1">
      <c r="A2138" s="5" t="s">
        <v>10835</v>
      </c>
      <c r="B2138" s="11" t="s">
        <v>10836</v>
      </c>
      <c r="C2138" s="5" t="s">
        <v>10818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 t="s">
        <v>24</v>
      </c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</row>
    <row r="2139" spans="1:28" ht="15" customHeight="1">
      <c r="A2139" s="5" t="s">
        <v>10837</v>
      </c>
      <c r="B2139" s="11" t="s">
        <v>10838</v>
      </c>
      <c r="C2139" s="5" t="s">
        <v>10818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 t="s">
        <v>24</v>
      </c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</row>
    <row r="2140" spans="1:28" ht="15" customHeight="1">
      <c r="A2140" s="5" t="s">
        <v>10839</v>
      </c>
      <c r="B2140" s="10" t="s">
        <v>10840</v>
      </c>
      <c r="C2140" s="5" t="s">
        <v>10818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 t="s">
        <v>24</v>
      </c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</row>
    <row r="2141" spans="1:28" ht="15" customHeight="1">
      <c r="A2141" s="5" t="s">
        <v>10841</v>
      </c>
      <c r="B2141" s="10" t="s">
        <v>10842</v>
      </c>
      <c r="C2141" s="5" t="s">
        <v>10818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 t="s">
        <v>24</v>
      </c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</row>
    <row r="2142" spans="1:28" ht="15" customHeight="1">
      <c r="A2142" s="5" t="s">
        <v>10843</v>
      </c>
      <c r="B2142" s="10" t="s">
        <v>10844</v>
      </c>
      <c r="C2142" s="5" t="s">
        <v>10818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 t="s">
        <v>24</v>
      </c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</row>
    <row r="2143" spans="1:28" ht="15" customHeight="1">
      <c r="A2143" s="5" t="s">
        <v>3823</v>
      </c>
      <c r="B2143" s="10" t="s">
        <v>3824</v>
      </c>
      <c r="C2143" s="5" t="s">
        <v>3439</v>
      </c>
      <c r="D2143" s="6"/>
      <c r="E2143" s="6" t="s">
        <v>24</v>
      </c>
      <c r="F2143" s="6" t="s">
        <v>24</v>
      </c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</row>
    <row r="2144" spans="1:28" ht="15" customHeight="1">
      <c r="A2144" s="5" t="s">
        <v>3825</v>
      </c>
      <c r="B2144" s="10" t="s">
        <v>3826</v>
      </c>
      <c r="C2144" s="5" t="s">
        <v>3442</v>
      </c>
      <c r="D2144" s="6"/>
      <c r="E2144" s="6" t="s">
        <v>24</v>
      </c>
      <c r="F2144" s="6" t="s">
        <v>24</v>
      </c>
      <c r="G2144" s="6" t="s">
        <v>24</v>
      </c>
      <c r="H2144" s="6" t="s">
        <v>24</v>
      </c>
      <c r="I2144" s="6" t="s">
        <v>24</v>
      </c>
      <c r="J2144" s="6" t="s">
        <v>24</v>
      </c>
      <c r="K2144" s="6" t="s">
        <v>24</v>
      </c>
      <c r="L2144" s="6" t="s">
        <v>24</v>
      </c>
      <c r="M2144" s="6" t="s">
        <v>24</v>
      </c>
      <c r="N2144" s="6" t="s">
        <v>24</v>
      </c>
      <c r="O2144" s="6" t="s">
        <v>24</v>
      </c>
      <c r="P2144" s="6"/>
      <c r="Q2144" s="6" t="s">
        <v>24</v>
      </c>
      <c r="R2144" s="6" t="s">
        <v>24</v>
      </c>
      <c r="S2144" s="6" t="s">
        <v>24</v>
      </c>
      <c r="T2144" s="6" t="s">
        <v>24</v>
      </c>
      <c r="U2144" s="6"/>
      <c r="V2144" s="6" t="s">
        <v>24</v>
      </c>
      <c r="W2144" s="6"/>
      <c r="X2144" s="6"/>
      <c r="Y2144" s="6"/>
      <c r="Z2144" s="6"/>
      <c r="AA2144" s="6"/>
      <c r="AB2144" s="6" t="s">
        <v>24</v>
      </c>
    </row>
    <row r="2145" spans="1:28" ht="15" customHeight="1">
      <c r="A2145" s="5" t="s">
        <v>3827</v>
      </c>
      <c r="B2145" s="10" t="s">
        <v>3828</v>
      </c>
      <c r="C2145" s="5" t="s">
        <v>3442</v>
      </c>
      <c r="D2145" s="6"/>
      <c r="E2145" s="6" t="s">
        <v>24</v>
      </c>
      <c r="F2145" s="6" t="s">
        <v>24</v>
      </c>
      <c r="G2145" s="6" t="s">
        <v>24</v>
      </c>
      <c r="H2145" s="6" t="s">
        <v>24</v>
      </c>
      <c r="I2145" s="6" t="s">
        <v>24</v>
      </c>
      <c r="J2145" s="6" t="s">
        <v>24</v>
      </c>
      <c r="K2145" s="6" t="s">
        <v>24</v>
      </c>
      <c r="L2145" s="6" t="s">
        <v>24</v>
      </c>
      <c r="M2145" s="6" t="s">
        <v>24</v>
      </c>
      <c r="N2145" s="6" t="s">
        <v>24</v>
      </c>
      <c r="O2145" s="6" t="s">
        <v>24</v>
      </c>
      <c r="P2145" s="6"/>
      <c r="Q2145" s="6" t="s">
        <v>24</v>
      </c>
      <c r="R2145" s="6" t="s">
        <v>24</v>
      </c>
      <c r="S2145" s="6" t="s">
        <v>24</v>
      </c>
      <c r="T2145" s="6" t="s">
        <v>24</v>
      </c>
      <c r="U2145" s="6"/>
      <c r="V2145" s="6" t="s">
        <v>24</v>
      </c>
      <c r="W2145" s="6"/>
      <c r="X2145" s="6"/>
      <c r="Y2145" s="6"/>
      <c r="Z2145" s="6"/>
      <c r="AA2145" s="6"/>
      <c r="AB2145" s="6" t="s">
        <v>24</v>
      </c>
    </row>
    <row r="2146" spans="1:28" ht="15" customHeight="1">
      <c r="A2146" s="5" t="s">
        <v>3829</v>
      </c>
      <c r="B2146" s="10" t="s">
        <v>3830</v>
      </c>
      <c r="C2146" s="5" t="s">
        <v>3442</v>
      </c>
      <c r="D2146" s="6"/>
      <c r="E2146" s="6"/>
      <c r="F2146" s="6"/>
      <c r="G2146" s="6"/>
      <c r="H2146" s="6"/>
      <c r="I2146" s="6"/>
      <c r="J2146" s="6" t="s">
        <v>24</v>
      </c>
      <c r="K2146" s="6" t="s">
        <v>24</v>
      </c>
      <c r="L2146" s="6" t="s">
        <v>24</v>
      </c>
      <c r="M2146" s="6" t="s">
        <v>24</v>
      </c>
      <c r="N2146" s="6" t="s">
        <v>24</v>
      </c>
      <c r="O2146" s="6" t="s">
        <v>24</v>
      </c>
      <c r="P2146" s="6"/>
      <c r="Q2146" s="6"/>
      <c r="R2146" s="6"/>
      <c r="S2146" s="6"/>
      <c r="T2146" s="6" t="s">
        <v>24</v>
      </c>
      <c r="U2146" s="6"/>
      <c r="V2146" s="6"/>
      <c r="W2146" s="6"/>
      <c r="X2146" s="6"/>
      <c r="Y2146" s="6"/>
      <c r="Z2146" s="6"/>
      <c r="AA2146" s="6"/>
      <c r="AB2146" s="6"/>
    </row>
    <row r="2147" spans="1:28" ht="15" customHeight="1">
      <c r="A2147" s="5" t="s">
        <v>3831</v>
      </c>
      <c r="B2147" s="10" t="s">
        <v>3832</v>
      </c>
      <c r="C2147" s="5" t="s">
        <v>3442</v>
      </c>
      <c r="D2147" s="6"/>
      <c r="E2147" s="6" t="s">
        <v>24</v>
      </c>
      <c r="F2147" s="6" t="s">
        <v>24</v>
      </c>
      <c r="G2147" s="6" t="s">
        <v>24</v>
      </c>
      <c r="H2147" s="6" t="s">
        <v>24</v>
      </c>
      <c r="I2147" s="6" t="s">
        <v>24</v>
      </c>
      <c r="J2147" s="6" t="s">
        <v>24</v>
      </c>
      <c r="K2147" s="6" t="s">
        <v>24</v>
      </c>
      <c r="L2147" s="6" t="s">
        <v>24</v>
      </c>
      <c r="M2147" s="6" t="s">
        <v>24</v>
      </c>
      <c r="N2147" s="6" t="s">
        <v>24</v>
      </c>
      <c r="O2147" s="6" t="s">
        <v>24</v>
      </c>
      <c r="P2147" s="6"/>
      <c r="Q2147" s="6" t="s">
        <v>24</v>
      </c>
      <c r="R2147" s="6" t="s">
        <v>24</v>
      </c>
      <c r="S2147" s="6" t="s">
        <v>24</v>
      </c>
      <c r="T2147" s="6" t="s">
        <v>24</v>
      </c>
      <c r="U2147" s="6"/>
      <c r="V2147" s="6" t="s">
        <v>24</v>
      </c>
      <c r="W2147" s="6"/>
      <c r="X2147" s="6"/>
      <c r="Y2147" s="6"/>
      <c r="Z2147" s="6"/>
      <c r="AA2147" s="6"/>
      <c r="AB2147" s="6" t="s">
        <v>24</v>
      </c>
    </row>
    <row r="2148" spans="1:28" ht="15" customHeight="1">
      <c r="A2148" s="5" t="s">
        <v>3833</v>
      </c>
      <c r="B2148" s="11" t="s">
        <v>3834</v>
      </c>
      <c r="C2148" s="5" t="s">
        <v>3442</v>
      </c>
      <c r="D2148" s="6"/>
      <c r="E2148" s="6" t="s">
        <v>24</v>
      </c>
      <c r="F2148" s="6" t="s">
        <v>24</v>
      </c>
      <c r="G2148" s="6" t="s">
        <v>24</v>
      </c>
      <c r="H2148" s="6" t="s">
        <v>24</v>
      </c>
      <c r="I2148" s="6" t="s">
        <v>24</v>
      </c>
      <c r="J2148" s="6" t="s">
        <v>24</v>
      </c>
      <c r="K2148" s="6" t="s">
        <v>24</v>
      </c>
      <c r="L2148" s="6" t="s">
        <v>24</v>
      </c>
      <c r="M2148" s="6" t="s">
        <v>24</v>
      </c>
      <c r="N2148" s="6" t="s">
        <v>24</v>
      </c>
      <c r="O2148" s="6" t="s">
        <v>24</v>
      </c>
      <c r="P2148" s="6"/>
      <c r="Q2148" s="6" t="s">
        <v>24</v>
      </c>
      <c r="R2148" s="6" t="s">
        <v>24</v>
      </c>
      <c r="S2148" s="6" t="s">
        <v>24</v>
      </c>
      <c r="T2148" s="6" t="s">
        <v>24</v>
      </c>
      <c r="U2148" s="6"/>
      <c r="V2148" s="6" t="s">
        <v>24</v>
      </c>
      <c r="W2148" s="6"/>
      <c r="X2148" s="6"/>
      <c r="Y2148" s="6"/>
      <c r="Z2148" s="6"/>
      <c r="AA2148" s="6"/>
      <c r="AB2148" s="6" t="s">
        <v>24</v>
      </c>
    </row>
    <row r="2149" spans="1:28" ht="15" customHeight="1">
      <c r="A2149" s="5" t="s">
        <v>3835</v>
      </c>
      <c r="B2149" s="10" t="s">
        <v>3836</v>
      </c>
      <c r="C2149" s="5" t="s">
        <v>3439</v>
      </c>
      <c r="D2149" s="6"/>
      <c r="E2149" s="6" t="s">
        <v>24</v>
      </c>
      <c r="F2149" s="6" t="s">
        <v>24</v>
      </c>
      <c r="G2149" s="6" t="s">
        <v>24</v>
      </c>
      <c r="H2149" s="6" t="s">
        <v>24</v>
      </c>
      <c r="I2149" s="6"/>
      <c r="J2149" s="6"/>
      <c r="K2149" s="6"/>
      <c r="L2149" s="6"/>
      <c r="M2149" s="6"/>
      <c r="N2149" s="6"/>
      <c r="O2149" s="6"/>
      <c r="P2149" s="6"/>
      <c r="Q2149" s="6" t="s">
        <v>24</v>
      </c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</row>
    <row r="2150" spans="1:28" ht="15" customHeight="1">
      <c r="A2150" s="5" t="s">
        <v>3837</v>
      </c>
      <c r="B2150" s="11" t="s">
        <v>3838</v>
      </c>
      <c r="C2150" s="5" t="s">
        <v>3442</v>
      </c>
      <c r="D2150" s="6"/>
      <c r="E2150" s="6"/>
      <c r="F2150" s="6"/>
      <c r="G2150" s="6"/>
      <c r="H2150" s="6"/>
      <c r="I2150" s="6"/>
      <c r="J2150" s="6" t="s">
        <v>24</v>
      </c>
      <c r="K2150" s="6" t="s">
        <v>24</v>
      </c>
      <c r="L2150" s="6" t="s">
        <v>24</v>
      </c>
      <c r="M2150" s="6" t="s">
        <v>24</v>
      </c>
      <c r="N2150" s="6" t="s">
        <v>24</v>
      </c>
      <c r="O2150" s="6" t="s">
        <v>24</v>
      </c>
      <c r="P2150" s="6"/>
      <c r="Q2150" s="6"/>
      <c r="R2150" s="6"/>
      <c r="S2150" s="6"/>
      <c r="T2150" s="6" t="s">
        <v>24</v>
      </c>
      <c r="U2150" s="6"/>
      <c r="V2150" s="6"/>
      <c r="W2150" s="6"/>
      <c r="X2150" s="6"/>
      <c r="Y2150" s="6"/>
      <c r="Z2150" s="6"/>
      <c r="AA2150" s="6"/>
      <c r="AB2150" s="6"/>
    </row>
    <row r="2151" spans="1:28" ht="15" customHeight="1">
      <c r="A2151" s="5" t="s">
        <v>3839</v>
      </c>
      <c r="B2151" s="11" t="s">
        <v>3840</v>
      </c>
      <c r="C2151" s="5" t="s">
        <v>3442</v>
      </c>
      <c r="D2151" s="6"/>
      <c r="E2151" s="6" t="s">
        <v>24</v>
      </c>
      <c r="F2151" s="6" t="s">
        <v>24</v>
      </c>
      <c r="G2151" s="6" t="s">
        <v>24</v>
      </c>
      <c r="H2151" s="6" t="s">
        <v>24</v>
      </c>
      <c r="I2151" s="6" t="s">
        <v>24</v>
      </c>
      <c r="J2151" s="6" t="s">
        <v>24</v>
      </c>
      <c r="K2151" s="6" t="s">
        <v>24</v>
      </c>
      <c r="L2151" s="6" t="s">
        <v>24</v>
      </c>
      <c r="M2151" s="6" t="s">
        <v>24</v>
      </c>
      <c r="N2151" s="6" t="s">
        <v>24</v>
      </c>
      <c r="O2151" s="6" t="s">
        <v>24</v>
      </c>
      <c r="P2151" s="6"/>
      <c r="Q2151" s="6" t="s">
        <v>24</v>
      </c>
      <c r="R2151" s="6" t="s">
        <v>24</v>
      </c>
      <c r="S2151" s="6" t="s">
        <v>24</v>
      </c>
      <c r="T2151" s="6" t="s">
        <v>24</v>
      </c>
      <c r="U2151" s="6"/>
      <c r="V2151" s="6" t="s">
        <v>24</v>
      </c>
      <c r="W2151" s="6"/>
      <c r="X2151" s="6"/>
      <c r="Y2151" s="6"/>
      <c r="Z2151" s="6"/>
      <c r="AA2151" s="6"/>
      <c r="AB2151" s="6" t="s">
        <v>24</v>
      </c>
    </row>
    <row r="2152" spans="1:28" ht="15" customHeight="1">
      <c r="A2152" s="5" t="s">
        <v>3841</v>
      </c>
      <c r="B2152" s="10" t="s">
        <v>3842</v>
      </c>
      <c r="C2152" s="5" t="s">
        <v>3442</v>
      </c>
      <c r="D2152" s="6"/>
      <c r="E2152" s="6"/>
      <c r="F2152" s="6"/>
      <c r="G2152" s="6"/>
      <c r="H2152" s="6"/>
      <c r="I2152" s="6"/>
      <c r="J2152" s="6" t="s">
        <v>24</v>
      </c>
      <c r="K2152" s="6" t="s">
        <v>24</v>
      </c>
      <c r="L2152" s="6" t="s">
        <v>24</v>
      </c>
      <c r="M2152" s="6" t="s">
        <v>24</v>
      </c>
      <c r="N2152" s="6" t="s">
        <v>24</v>
      </c>
      <c r="O2152" s="6" t="s">
        <v>24</v>
      </c>
      <c r="P2152" s="6"/>
      <c r="Q2152" s="6"/>
      <c r="R2152" s="6"/>
      <c r="S2152" s="6"/>
      <c r="T2152" s="6" t="s">
        <v>24</v>
      </c>
      <c r="U2152" s="6"/>
      <c r="V2152" s="6"/>
      <c r="W2152" s="6"/>
      <c r="X2152" s="6"/>
      <c r="Y2152" s="6"/>
      <c r="Z2152" s="6"/>
      <c r="AA2152" s="6"/>
      <c r="AB2152" s="6"/>
    </row>
    <row r="2153" spans="1:28" ht="15" customHeight="1">
      <c r="A2153" s="5" t="s">
        <v>3843</v>
      </c>
      <c r="B2153" s="10" t="s">
        <v>3844</v>
      </c>
      <c r="C2153" s="5" t="s">
        <v>3394</v>
      </c>
      <c r="D2153" s="6"/>
      <c r="E2153" s="6"/>
      <c r="F2153" s="6"/>
      <c r="G2153" s="6"/>
      <c r="H2153" s="6"/>
      <c r="I2153" s="6"/>
      <c r="J2153" s="6"/>
      <c r="K2153" s="6" t="s">
        <v>24</v>
      </c>
      <c r="L2153" s="6" t="s">
        <v>24</v>
      </c>
      <c r="M2153" s="6" t="s">
        <v>24</v>
      </c>
      <c r="N2153" s="6" t="s">
        <v>24</v>
      </c>
      <c r="O2153" s="6" t="s">
        <v>24</v>
      </c>
      <c r="P2153" s="6"/>
      <c r="Q2153" s="6"/>
      <c r="R2153" s="6"/>
      <c r="S2153" s="6"/>
      <c r="T2153" s="6" t="s">
        <v>24</v>
      </c>
      <c r="U2153" s="6"/>
      <c r="V2153" s="6"/>
      <c r="W2153" s="6"/>
      <c r="X2153" s="6"/>
      <c r="Y2153" s="6"/>
      <c r="Z2153" s="6"/>
      <c r="AA2153" s="6"/>
      <c r="AB2153" s="6"/>
    </row>
    <row r="2154" spans="1:28" ht="15" customHeight="1">
      <c r="A2154" s="5" t="s">
        <v>3845</v>
      </c>
      <c r="B2154" s="10" t="s">
        <v>3846</v>
      </c>
      <c r="C2154" s="5" t="s">
        <v>3503</v>
      </c>
      <c r="D2154" s="6" t="s">
        <v>24</v>
      </c>
      <c r="E2154" s="6" t="s">
        <v>24</v>
      </c>
      <c r="F2154" s="6" t="s">
        <v>24</v>
      </c>
      <c r="G2154" s="6" t="s">
        <v>24</v>
      </c>
      <c r="H2154" s="6" t="s">
        <v>24</v>
      </c>
      <c r="I2154" s="6" t="s">
        <v>24</v>
      </c>
      <c r="J2154" s="6"/>
      <c r="K2154" s="6"/>
      <c r="L2154" s="6"/>
      <c r="M2154" s="6"/>
      <c r="N2154" s="6"/>
      <c r="O2154" s="6"/>
      <c r="P2154" s="6" t="s">
        <v>24</v>
      </c>
      <c r="Q2154" s="6" t="s">
        <v>24</v>
      </c>
      <c r="R2154" s="6" t="s">
        <v>24</v>
      </c>
      <c r="S2154" s="6"/>
      <c r="T2154" s="6"/>
      <c r="U2154" s="6" t="s">
        <v>24</v>
      </c>
      <c r="V2154" s="6" t="s">
        <v>24</v>
      </c>
      <c r="W2154" s="6" t="s">
        <v>24</v>
      </c>
      <c r="X2154" s="6" t="s">
        <v>24</v>
      </c>
      <c r="Y2154" s="6"/>
      <c r="Z2154" s="6"/>
      <c r="AA2154" s="6"/>
      <c r="AB2154" s="6"/>
    </row>
    <row r="2155" spans="1:28" ht="15" customHeight="1">
      <c r="A2155" s="5" t="s">
        <v>3847</v>
      </c>
      <c r="B2155" s="11" t="s">
        <v>3848</v>
      </c>
      <c r="C2155" s="5" t="s">
        <v>3394</v>
      </c>
      <c r="D2155" s="6"/>
      <c r="E2155" s="6"/>
      <c r="F2155" s="6"/>
      <c r="G2155" s="6"/>
      <c r="H2155" s="6"/>
      <c r="I2155" s="6"/>
      <c r="J2155" s="6"/>
      <c r="K2155" s="6" t="s">
        <v>24</v>
      </c>
      <c r="L2155" s="6" t="s">
        <v>24</v>
      </c>
      <c r="M2155" s="6" t="s">
        <v>24</v>
      </c>
      <c r="N2155" s="6" t="s">
        <v>24</v>
      </c>
      <c r="O2155" s="6" t="s">
        <v>24</v>
      </c>
      <c r="P2155" s="6"/>
      <c r="Q2155" s="6"/>
      <c r="R2155" s="6"/>
      <c r="S2155" s="6"/>
      <c r="T2155" s="6" t="s">
        <v>24</v>
      </c>
      <c r="U2155" s="6"/>
      <c r="V2155" s="6"/>
      <c r="W2155" s="6"/>
      <c r="X2155" s="6"/>
      <c r="Y2155" s="6"/>
      <c r="Z2155" s="6"/>
      <c r="AA2155" s="6"/>
      <c r="AB2155" s="6"/>
    </row>
    <row r="2156" spans="1:28" ht="15" customHeight="1">
      <c r="A2156" s="5" t="s">
        <v>3849</v>
      </c>
      <c r="B2156" s="10" t="s">
        <v>3850</v>
      </c>
      <c r="C2156" s="5" t="s">
        <v>3391</v>
      </c>
      <c r="D2156" s="6" t="s">
        <v>24</v>
      </c>
      <c r="E2156" s="6" t="s">
        <v>24</v>
      </c>
      <c r="F2156" s="6" t="s">
        <v>24</v>
      </c>
      <c r="G2156" s="6" t="s">
        <v>24</v>
      </c>
      <c r="H2156" s="6" t="s">
        <v>24</v>
      </c>
      <c r="I2156" s="6" t="s">
        <v>24</v>
      </c>
      <c r="J2156" s="6"/>
      <c r="K2156" s="6"/>
      <c r="L2156" s="6"/>
      <c r="M2156" s="6"/>
      <c r="N2156" s="6"/>
      <c r="O2156" s="6"/>
      <c r="P2156" s="6" t="s">
        <v>24</v>
      </c>
      <c r="Q2156" s="6" t="s">
        <v>24</v>
      </c>
      <c r="R2156" s="6" t="s">
        <v>24</v>
      </c>
      <c r="S2156" s="6"/>
      <c r="T2156" s="6"/>
      <c r="U2156" s="6" t="s">
        <v>24</v>
      </c>
      <c r="V2156" s="6" t="s">
        <v>24</v>
      </c>
      <c r="W2156" s="6" t="s">
        <v>24</v>
      </c>
      <c r="X2156" s="6" t="s">
        <v>24</v>
      </c>
      <c r="Y2156" s="6"/>
      <c r="Z2156" s="6"/>
      <c r="AA2156" s="6"/>
      <c r="AB2156" s="6"/>
    </row>
    <row r="2157" spans="1:28" ht="15" customHeight="1">
      <c r="A2157" s="5" t="s">
        <v>3851</v>
      </c>
      <c r="B2157" s="10" t="s">
        <v>10845</v>
      </c>
      <c r="C2157" s="5" t="s">
        <v>3387</v>
      </c>
      <c r="D2157" s="6"/>
      <c r="E2157" s="6"/>
      <c r="F2157" s="6"/>
      <c r="G2157" s="6"/>
      <c r="H2157" s="6"/>
      <c r="I2157" s="6"/>
      <c r="J2157" s="6"/>
      <c r="K2157" s="6" t="s">
        <v>24</v>
      </c>
      <c r="L2157" s="6" t="s">
        <v>24</v>
      </c>
      <c r="M2157" s="6" t="s">
        <v>24</v>
      </c>
      <c r="N2157" s="6" t="s">
        <v>24</v>
      </c>
      <c r="O2157" s="6" t="s">
        <v>24</v>
      </c>
      <c r="P2157" s="6"/>
      <c r="Q2157" s="6"/>
      <c r="R2157" s="6"/>
      <c r="S2157" s="6"/>
      <c r="T2157" s="6" t="s">
        <v>24</v>
      </c>
      <c r="U2157" s="6"/>
      <c r="V2157" s="6"/>
      <c r="W2157" s="6"/>
      <c r="X2157" s="6"/>
      <c r="Y2157" s="6"/>
      <c r="Z2157" s="6"/>
      <c r="AA2157" s="6"/>
      <c r="AB2157" s="6"/>
    </row>
    <row r="2158" spans="1:28" ht="15" customHeight="1">
      <c r="A2158" s="5" t="s">
        <v>3852</v>
      </c>
      <c r="B2158" s="11" t="s">
        <v>3853</v>
      </c>
      <c r="C2158" s="5" t="s">
        <v>3503</v>
      </c>
      <c r="D2158" s="6"/>
      <c r="E2158" s="6"/>
      <c r="F2158" s="6"/>
      <c r="G2158" s="6"/>
      <c r="H2158" s="6"/>
      <c r="I2158" s="6"/>
      <c r="J2158" s="6"/>
      <c r="K2158" s="6" t="s">
        <v>24</v>
      </c>
      <c r="L2158" s="6" t="s">
        <v>24</v>
      </c>
      <c r="M2158" s="6" t="s">
        <v>24</v>
      </c>
      <c r="N2158" s="6" t="s">
        <v>24</v>
      </c>
      <c r="O2158" s="6" t="s">
        <v>24</v>
      </c>
      <c r="P2158" s="6"/>
      <c r="Q2158" s="6"/>
      <c r="R2158" s="6"/>
      <c r="S2158" s="6"/>
      <c r="T2158" s="6" t="s">
        <v>24</v>
      </c>
      <c r="U2158" s="6"/>
      <c r="V2158" s="6"/>
      <c r="W2158" s="6"/>
      <c r="X2158" s="6"/>
      <c r="Y2158" s="6"/>
      <c r="Z2158" s="6"/>
      <c r="AA2158" s="6"/>
      <c r="AB2158" s="6"/>
    </row>
    <row r="2159" spans="1:28" ht="15" customHeight="1">
      <c r="A2159" s="5" t="s">
        <v>3854</v>
      </c>
      <c r="B2159" s="10" t="s">
        <v>10019</v>
      </c>
      <c r="C2159" s="5" t="s">
        <v>3503</v>
      </c>
      <c r="D2159" s="6"/>
      <c r="E2159" s="6"/>
      <c r="F2159" s="6"/>
      <c r="G2159" s="6"/>
      <c r="H2159" s="6"/>
      <c r="I2159" s="6"/>
      <c r="J2159" s="6"/>
      <c r="K2159" s="6" t="s">
        <v>24</v>
      </c>
      <c r="L2159" s="6" t="s">
        <v>24</v>
      </c>
      <c r="M2159" s="6" t="s">
        <v>24</v>
      </c>
      <c r="N2159" s="6" t="s">
        <v>24</v>
      </c>
      <c r="O2159" s="6" t="s">
        <v>24</v>
      </c>
      <c r="P2159" s="6"/>
      <c r="Q2159" s="6"/>
      <c r="R2159" s="6"/>
      <c r="S2159" s="6"/>
      <c r="T2159" s="6" t="s">
        <v>24</v>
      </c>
      <c r="U2159" s="6"/>
      <c r="V2159" s="6"/>
      <c r="W2159" s="6"/>
      <c r="X2159" s="6"/>
      <c r="Y2159" s="6"/>
      <c r="Z2159" s="6"/>
      <c r="AA2159" s="6"/>
      <c r="AB2159" s="6"/>
    </row>
    <row r="2160" spans="1:28" ht="15" customHeight="1">
      <c r="A2160" s="5" t="s">
        <v>3855</v>
      </c>
      <c r="B2160" s="11" t="s">
        <v>3856</v>
      </c>
      <c r="C2160" s="5" t="s">
        <v>3394</v>
      </c>
      <c r="D2160" s="6"/>
      <c r="E2160" s="6"/>
      <c r="F2160" s="6"/>
      <c r="G2160" s="6"/>
      <c r="H2160" s="6"/>
      <c r="I2160" s="6"/>
      <c r="J2160" s="6"/>
      <c r="K2160" s="6" t="s">
        <v>24</v>
      </c>
      <c r="L2160" s="6" t="s">
        <v>24</v>
      </c>
      <c r="M2160" s="6" t="s">
        <v>24</v>
      </c>
      <c r="N2160" s="6" t="s">
        <v>24</v>
      </c>
      <c r="O2160" s="6" t="s">
        <v>24</v>
      </c>
      <c r="P2160" s="6"/>
      <c r="Q2160" s="6"/>
      <c r="R2160" s="6"/>
      <c r="S2160" s="6"/>
      <c r="T2160" s="6" t="s">
        <v>24</v>
      </c>
      <c r="U2160" s="6"/>
      <c r="V2160" s="6"/>
      <c r="W2160" s="6"/>
      <c r="X2160" s="6"/>
      <c r="Y2160" s="6"/>
      <c r="Z2160" s="6"/>
      <c r="AA2160" s="6"/>
      <c r="AB2160" s="6"/>
    </row>
    <row r="2161" spans="1:28" ht="15" customHeight="1">
      <c r="A2161" s="5" t="s">
        <v>3857</v>
      </c>
      <c r="B2161" s="11" t="s">
        <v>3858</v>
      </c>
      <c r="C2161" s="5" t="s">
        <v>3394</v>
      </c>
      <c r="D2161" s="6" t="s">
        <v>24</v>
      </c>
      <c r="E2161" s="6" t="s">
        <v>24</v>
      </c>
      <c r="F2161" s="6" t="s">
        <v>24</v>
      </c>
      <c r="G2161" s="6" t="s">
        <v>24</v>
      </c>
      <c r="H2161" s="6" t="s">
        <v>24</v>
      </c>
      <c r="I2161" s="6" t="s">
        <v>24</v>
      </c>
      <c r="J2161" s="6"/>
      <c r="K2161" s="6"/>
      <c r="L2161" s="6"/>
      <c r="M2161" s="6"/>
      <c r="N2161" s="6"/>
      <c r="O2161" s="6"/>
      <c r="P2161" s="6" t="s">
        <v>24</v>
      </c>
      <c r="Q2161" s="6" t="s">
        <v>24</v>
      </c>
      <c r="R2161" s="6" t="s">
        <v>24</v>
      </c>
      <c r="S2161" s="6"/>
      <c r="T2161" s="6"/>
      <c r="U2161" s="6" t="s">
        <v>24</v>
      </c>
      <c r="V2161" s="6" t="s">
        <v>24</v>
      </c>
      <c r="W2161" s="6" t="s">
        <v>24</v>
      </c>
      <c r="X2161" s="6" t="s">
        <v>24</v>
      </c>
      <c r="Y2161" s="6"/>
      <c r="Z2161" s="6"/>
      <c r="AA2161" s="6"/>
      <c r="AB2161" s="6"/>
    </row>
    <row r="2162" spans="1:28" ht="15" customHeight="1">
      <c r="A2162" s="5" t="s">
        <v>10846</v>
      </c>
      <c r="B2162" s="10" t="s">
        <v>10847</v>
      </c>
      <c r="C2162" s="5" t="s">
        <v>10818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 t="s">
        <v>24</v>
      </c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</row>
    <row r="2163" spans="1:28" ht="15" customHeight="1">
      <c r="A2163" s="5" t="s">
        <v>10848</v>
      </c>
      <c r="B2163" s="10" t="s">
        <v>10849</v>
      </c>
      <c r="C2163" s="5" t="s">
        <v>10818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 t="s">
        <v>24</v>
      </c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</row>
    <row r="2164" spans="1:28" ht="15" customHeight="1">
      <c r="A2164" s="5" t="s">
        <v>10850</v>
      </c>
      <c r="B2164" s="11" t="s">
        <v>10851</v>
      </c>
      <c r="C2164" s="5" t="s">
        <v>10818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 t="s">
        <v>24</v>
      </c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</row>
    <row r="2165" spans="1:28" ht="15" customHeight="1">
      <c r="A2165" s="5" t="s">
        <v>10852</v>
      </c>
      <c r="B2165" s="10" t="s">
        <v>10853</v>
      </c>
      <c r="C2165" s="5" t="s">
        <v>10818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 t="s">
        <v>24</v>
      </c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</row>
    <row r="2166" spans="1:28" ht="15" customHeight="1">
      <c r="A2166" s="5" t="s">
        <v>10854</v>
      </c>
      <c r="B2166" s="11" t="s">
        <v>10855</v>
      </c>
      <c r="C2166" s="5" t="s">
        <v>10818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 t="s">
        <v>24</v>
      </c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</row>
    <row r="2167" spans="1:28" ht="15" customHeight="1">
      <c r="A2167" s="5" t="s">
        <v>10856</v>
      </c>
      <c r="B2167" s="10" t="s">
        <v>10857</v>
      </c>
      <c r="C2167" s="5" t="s">
        <v>10818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 t="s">
        <v>24</v>
      </c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</row>
    <row r="2168" spans="1:28" ht="15" customHeight="1">
      <c r="A2168" s="5" t="s">
        <v>10858</v>
      </c>
      <c r="B2168" s="10" t="s">
        <v>10859</v>
      </c>
      <c r="C2168" s="5" t="s">
        <v>10818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 t="s">
        <v>24</v>
      </c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</row>
    <row r="2169" spans="1:28" ht="15" customHeight="1">
      <c r="A2169" s="5" t="s">
        <v>10860</v>
      </c>
      <c r="B2169" s="11" t="s">
        <v>10861</v>
      </c>
      <c r="C2169" s="5" t="s">
        <v>10818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 t="s">
        <v>24</v>
      </c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</row>
    <row r="2170" spans="1:28" ht="15" customHeight="1">
      <c r="A2170" s="5" t="s">
        <v>3859</v>
      </c>
      <c r="B2170" s="11" t="s">
        <v>3860</v>
      </c>
      <c r="C2170" s="5" t="s">
        <v>3503</v>
      </c>
      <c r="D2170" s="6" t="s">
        <v>24</v>
      </c>
      <c r="E2170" s="6" t="s">
        <v>24</v>
      </c>
      <c r="F2170" s="6" t="s">
        <v>24</v>
      </c>
      <c r="G2170" s="6" t="s">
        <v>24</v>
      </c>
      <c r="H2170" s="6" t="s">
        <v>24</v>
      </c>
      <c r="I2170" s="6" t="s">
        <v>24</v>
      </c>
      <c r="J2170" s="6"/>
      <c r="K2170" s="6"/>
      <c r="L2170" s="6"/>
      <c r="M2170" s="6"/>
      <c r="N2170" s="6"/>
      <c r="O2170" s="6"/>
      <c r="P2170" s="6" t="s">
        <v>24</v>
      </c>
      <c r="Q2170" s="6" t="s">
        <v>24</v>
      </c>
      <c r="R2170" s="6" t="s">
        <v>24</v>
      </c>
      <c r="S2170" s="6"/>
      <c r="T2170" s="6"/>
      <c r="U2170" s="6" t="s">
        <v>24</v>
      </c>
      <c r="V2170" s="6" t="s">
        <v>24</v>
      </c>
      <c r="W2170" s="6" t="s">
        <v>24</v>
      </c>
      <c r="X2170" s="6" t="s">
        <v>24</v>
      </c>
      <c r="Y2170" s="6"/>
      <c r="Z2170" s="6"/>
      <c r="AA2170" s="6"/>
      <c r="AB2170" s="6"/>
    </row>
    <row r="2171" spans="1:28" ht="15" customHeight="1">
      <c r="A2171" s="5" t="s">
        <v>3861</v>
      </c>
      <c r="B2171" s="11" t="s">
        <v>3862</v>
      </c>
      <c r="C2171" s="5" t="s">
        <v>3394</v>
      </c>
      <c r="D2171" s="6" t="s">
        <v>24</v>
      </c>
      <c r="E2171" s="6" t="s">
        <v>24</v>
      </c>
      <c r="F2171" s="6" t="s">
        <v>24</v>
      </c>
      <c r="G2171" s="6" t="s">
        <v>24</v>
      </c>
      <c r="H2171" s="6" t="s">
        <v>24</v>
      </c>
      <c r="I2171" s="6" t="s">
        <v>24</v>
      </c>
      <c r="J2171" s="6"/>
      <c r="K2171" s="6"/>
      <c r="L2171" s="6"/>
      <c r="M2171" s="6"/>
      <c r="N2171" s="6"/>
      <c r="O2171" s="6"/>
      <c r="P2171" s="6" t="s">
        <v>24</v>
      </c>
      <c r="Q2171" s="6" t="s">
        <v>24</v>
      </c>
      <c r="R2171" s="6" t="s">
        <v>24</v>
      </c>
      <c r="S2171" s="6"/>
      <c r="T2171" s="6"/>
      <c r="U2171" s="6" t="s">
        <v>24</v>
      </c>
      <c r="V2171" s="6" t="s">
        <v>24</v>
      </c>
      <c r="W2171" s="6" t="s">
        <v>24</v>
      </c>
      <c r="X2171" s="6" t="s">
        <v>24</v>
      </c>
      <c r="Y2171" s="6"/>
      <c r="Z2171" s="6"/>
      <c r="AA2171" s="6"/>
      <c r="AB2171" s="6"/>
    </row>
    <row r="2172" spans="1:28" ht="15" customHeight="1">
      <c r="A2172" s="5" t="s">
        <v>3863</v>
      </c>
      <c r="B2172" s="11" t="s">
        <v>10862</v>
      </c>
      <c r="C2172" s="5" t="s">
        <v>3387</v>
      </c>
      <c r="D2172" s="6"/>
      <c r="E2172" s="6"/>
      <c r="F2172" s="6"/>
      <c r="G2172" s="6"/>
      <c r="H2172" s="6"/>
      <c r="I2172" s="6"/>
      <c r="J2172" s="6"/>
      <c r="K2172" s="6" t="s">
        <v>24</v>
      </c>
      <c r="L2172" s="6" t="s">
        <v>24</v>
      </c>
      <c r="M2172" s="6" t="s">
        <v>24</v>
      </c>
      <c r="N2172" s="6" t="s">
        <v>24</v>
      </c>
      <c r="O2172" s="6" t="s">
        <v>24</v>
      </c>
      <c r="P2172" s="6"/>
      <c r="Q2172" s="6"/>
      <c r="R2172" s="6"/>
      <c r="S2172" s="6"/>
      <c r="T2172" s="6" t="s">
        <v>24</v>
      </c>
      <c r="U2172" s="6"/>
      <c r="V2172" s="6"/>
      <c r="W2172" s="6"/>
      <c r="X2172" s="6"/>
      <c r="Y2172" s="6"/>
      <c r="Z2172" s="6"/>
      <c r="AA2172" s="6"/>
      <c r="AB2172" s="6"/>
    </row>
    <row r="2173" spans="1:28" ht="15" customHeight="1">
      <c r="A2173" s="5" t="s">
        <v>3864</v>
      </c>
      <c r="B2173" s="11" t="s">
        <v>3862</v>
      </c>
      <c r="C2173" s="5" t="s">
        <v>3394</v>
      </c>
      <c r="D2173" s="6"/>
      <c r="E2173" s="6"/>
      <c r="F2173" s="6"/>
      <c r="G2173" s="6"/>
      <c r="H2173" s="6"/>
      <c r="I2173" s="6"/>
      <c r="J2173" s="6"/>
      <c r="K2173" s="6" t="s">
        <v>24</v>
      </c>
      <c r="L2173" s="6" t="s">
        <v>24</v>
      </c>
      <c r="M2173" s="6" t="s">
        <v>24</v>
      </c>
      <c r="N2173" s="6" t="s">
        <v>24</v>
      </c>
      <c r="O2173" s="6" t="s">
        <v>24</v>
      </c>
      <c r="P2173" s="6"/>
      <c r="Q2173" s="6"/>
      <c r="R2173" s="6"/>
      <c r="S2173" s="6"/>
      <c r="T2173" s="6" t="s">
        <v>24</v>
      </c>
      <c r="U2173" s="6"/>
      <c r="V2173" s="6"/>
      <c r="W2173" s="6"/>
      <c r="X2173" s="6"/>
      <c r="Y2173" s="6"/>
      <c r="Z2173" s="6"/>
      <c r="AA2173" s="6"/>
      <c r="AB2173" s="6"/>
    </row>
    <row r="2174" spans="1:28" ht="15" customHeight="1">
      <c r="A2174" s="5" t="s">
        <v>3865</v>
      </c>
      <c r="B2174" s="10" t="s">
        <v>10459</v>
      </c>
      <c r="C2174" s="5" t="s">
        <v>3503</v>
      </c>
      <c r="D2174" s="6"/>
      <c r="E2174" s="6"/>
      <c r="F2174" s="6"/>
      <c r="G2174" s="6"/>
      <c r="H2174" s="6"/>
      <c r="I2174" s="6"/>
      <c r="J2174" s="6"/>
      <c r="K2174" s="6" t="s">
        <v>24</v>
      </c>
      <c r="L2174" s="6" t="s">
        <v>24</v>
      </c>
      <c r="M2174" s="6" t="s">
        <v>24</v>
      </c>
      <c r="N2174" s="6" t="s">
        <v>24</v>
      </c>
      <c r="O2174" s="6" t="s">
        <v>24</v>
      </c>
      <c r="P2174" s="6"/>
      <c r="Q2174" s="6"/>
      <c r="R2174" s="6"/>
      <c r="S2174" s="6"/>
      <c r="T2174" s="6" t="s">
        <v>24</v>
      </c>
      <c r="U2174" s="6"/>
      <c r="V2174" s="6"/>
      <c r="W2174" s="6"/>
      <c r="X2174" s="6"/>
      <c r="Y2174" s="6"/>
      <c r="Z2174" s="6"/>
      <c r="AA2174" s="6"/>
      <c r="AB2174" s="6"/>
    </row>
    <row r="2175" spans="1:28" ht="15" customHeight="1">
      <c r="A2175" s="5" t="s">
        <v>3866</v>
      </c>
      <c r="B2175" s="10" t="s">
        <v>3867</v>
      </c>
      <c r="C2175" s="5" t="s">
        <v>3503</v>
      </c>
      <c r="D2175" s="6" t="s">
        <v>24</v>
      </c>
      <c r="E2175" s="6" t="s">
        <v>24</v>
      </c>
      <c r="F2175" s="6" t="s">
        <v>24</v>
      </c>
      <c r="G2175" s="6" t="s">
        <v>24</v>
      </c>
      <c r="H2175" s="6" t="s">
        <v>24</v>
      </c>
      <c r="I2175" s="6" t="s">
        <v>24</v>
      </c>
      <c r="J2175" s="6"/>
      <c r="K2175" s="6"/>
      <c r="L2175" s="6"/>
      <c r="M2175" s="6"/>
      <c r="N2175" s="6"/>
      <c r="O2175" s="6"/>
      <c r="P2175" s="6" t="s">
        <v>24</v>
      </c>
      <c r="Q2175" s="6" t="s">
        <v>24</v>
      </c>
      <c r="R2175" s="6" t="s">
        <v>24</v>
      </c>
      <c r="S2175" s="6"/>
      <c r="T2175" s="6"/>
      <c r="U2175" s="6" t="s">
        <v>24</v>
      </c>
      <c r="V2175" s="6" t="s">
        <v>24</v>
      </c>
      <c r="W2175" s="6" t="s">
        <v>24</v>
      </c>
      <c r="X2175" s="6" t="s">
        <v>24</v>
      </c>
      <c r="Y2175" s="6"/>
      <c r="Z2175" s="6"/>
      <c r="AA2175" s="6"/>
      <c r="AB2175" s="6"/>
    </row>
    <row r="2176" spans="1:28" ht="15" customHeight="1">
      <c r="A2176" s="5" t="s">
        <v>3868</v>
      </c>
      <c r="B2176" s="10" t="s">
        <v>3869</v>
      </c>
      <c r="C2176" s="5" t="s">
        <v>3387</v>
      </c>
      <c r="D2176" s="6" t="s">
        <v>24</v>
      </c>
      <c r="E2176" s="6" t="s">
        <v>24</v>
      </c>
      <c r="F2176" s="6" t="s">
        <v>24</v>
      </c>
      <c r="G2176" s="6" t="s">
        <v>24</v>
      </c>
      <c r="H2176" s="6" t="s">
        <v>24</v>
      </c>
      <c r="I2176" s="6" t="s">
        <v>24</v>
      </c>
      <c r="J2176" s="6"/>
      <c r="K2176" s="6"/>
      <c r="L2176" s="6"/>
      <c r="M2176" s="6"/>
      <c r="N2176" s="6"/>
      <c r="O2176" s="6"/>
      <c r="P2176" s="6" t="s">
        <v>24</v>
      </c>
      <c r="Q2176" s="6" t="s">
        <v>24</v>
      </c>
      <c r="R2176" s="6" t="s">
        <v>24</v>
      </c>
      <c r="S2176" s="6"/>
      <c r="T2176" s="6"/>
      <c r="U2176" s="6" t="s">
        <v>24</v>
      </c>
      <c r="V2176" s="6" t="s">
        <v>24</v>
      </c>
      <c r="W2176" s="6" t="s">
        <v>24</v>
      </c>
      <c r="X2176" s="6" t="s">
        <v>24</v>
      </c>
      <c r="Y2176" s="6"/>
      <c r="Z2176" s="6"/>
      <c r="AA2176" s="6"/>
      <c r="AB2176" s="6"/>
    </row>
    <row r="2177" spans="1:28" ht="15" customHeight="1">
      <c r="A2177" s="5" t="s">
        <v>3870</v>
      </c>
      <c r="B2177" s="10" t="s">
        <v>3871</v>
      </c>
      <c r="C2177" s="5" t="s">
        <v>3394</v>
      </c>
      <c r="D2177" s="6" t="s">
        <v>24</v>
      </c>
      <c r="E2177" s="6" t="s">
        <v>24</v>
      </c>
      <c r="F2177" s="6" t="s">
        <v>24</v>
      </c>
      <c r="G2177" s="6" t="s">
        <v>24</v>
      </c>
      <c r="H2177" s="6" t="s">
        <v>24</v>
      </c>
      <c r="I2177" s="6" t="s">
        <v>24</v>
      </c>
      <c r="J2177" s="6"/>
      <c r="K2177" s="6"/>
      <c r="L2177" s="6"/>
      <c r="M2177" s="6"/>
      <c r="N2177" s="6"/>
      <c r="O2177" s="6"/>
      <c r="P2177" s="6" t="s">
        <v>24</v>
      </c>
      <c r="Q2177" s="6" t="s">
        <v>24</v>
      </c>
      <c r="R2177" s="6" t="s">
        <v>24</v>
      </c>
      <c r="S2177" s="6"/>
      <c r="T2177" s="6"/>
      <c r="U2177" s="6" t="s">
        <v>24</v>
      </c>
      <c r="V2177" s="6" t="s">
        <v>24</v>
      </c>
      <c r="W2177" s="6" t="s">
        <v>24</v>
      </c>
      <c r="X2177" s="6" t="s">
        <v>24</v>
      </c>
      <c r="Y2177" s="6"/>
      <c r="Z2177" s="6"/>
      <c r="AA2177" s="6"/>
      <c r="AB2177" s="6"/>
    </row>
    <row r="2178" spans="1:28" ht="15" customHeight="1">
      <c r="A2178" s="5" t="s">
        <v>3872</v>
      </c>
      <c r="B2178" s="10" t="s">
        <v>3873</v>
      </c>
      <c r="C2178" s="5" t="s">
        <v>3503</v>
      </c>
      <c r="D2178" s="6" t="s">
        <v>24</v>
      </c>
      <c r="E2178" s="6" t="s">
        <v>24</v>
      </c>
      <c r="F2178" s="6" t="s">
        <v>24</v>
      </c>
      <c r="G2178" s="6" t="s">
        <v>24</v>
      </c>
      <c r="H2178" s="6" t="s">
        <v>24</v>
      </c>
      <c r="I2178" s="6" t="s">
        <v>24</v>
      </c>
      <c r="J2178" s="6"/>
      <c r="K2178" s="6"/>
      <c r="L2178" s="6"/>
      <c r="M2178" s="6"/>
      <c r="N2178" s="6"/>
      <c r="O2178" s="6"/>
      <c r="P2178" s="6" t="s">
        <v>24</v>
      </c>
      <c r="Q2178" s="6" t="s">
        <v>24</v>
      </c>
      <c r="R2178" s="6" t="s">
        <v>24</v>
      </c>
      <c r="S2178" s="6"/>
      <c r="T2178" s="6"/>
      <c r="U2178" s="6" t="s">
        <v>24</v>
      </c>
      <c r="V2178" s="6" t="s">
        <v>24</v>
      </c>
      <c r="W2178" s="6" t="s">
        <v>24</v>
      </c>
      <c r="X2178" s="6" t="s">
        <v>24</v>
      </c>
      <c r="Y2178" s="6"/>
      <c r="Z2178" s="6"/>
      <c r="AA2178" s="6"/>
      <c r="AB2178" s="6"/>
    </row>
    <row r="2179" spans="1:28" ht="15" customHeight="1">
      <c r="A2179" s="5" t="s">
        <v>3874</v>
      </c>
      <c r="B2179" s="11" t="s">
        <v>3875</v>
      </c>
      <c r="C2179" s="5" t="s">
        <v>3394</v>
      </c>
      <c r="D2179" s="6"/>
      <c r="E2179" s="6"/>
      <c r="F2179" s="6"/>
      <c r="G2179" s="6"/>
      <c r="H2179" s="6"/>
      <c r="I2179" s="6"/>
      <c r="J2179" s="6"/>
      <c r="K2179" s="6" t="s">
        <v>24</v>
      </c>
      <c r="L2179" s="6" t="s">
        <v>24</v>
      </c>
      <c r="M2179" s="6" t="s">
        <v>24</v>
      </c>
      <c r="N2179" s="6" t="s">
        <v>24</v>
      </c>
      <c r="O2179" s="6" t="s">
        <v>24</v>
      </c>
      <c r="P2179" s="6"/>
      <c r="Q2179" s="6"/>
      <c r="R2179" s="6"/>
      <c r="S2179" s="6"/>
      <c r="T2179" s="6" t="s">
        <v>24</v>
      </c>
      <c r="U2179" s="6"/>
      <c r="V2179" s="6"/>
      <c r="W2179" s="6"/>
      <c r="X2179" s="6"/>
      <c r="Y2179" s="6"/>
      <c r="Z2179" s="6"/>
      <c r="AA2179" s="6"/>
      <c r="AB2179" s="6"/>
    </row>
    <row r="2180" spans="1:28" ht="15" customHeight="1">
      <c r="A2180" s="5" t="s">
        <v>3876</v>
      </c>
      <c r="B2180" s="11" t="s">
        <v>3877</v>
      </c>
      <c r="C2180" s="5" t="s">
        <v>3391</v>
      </c>
      <c r="D2180" s="6" t="s">
        <v>24</v>
      </c>
      <c r="E2180" s="6" t="s">
        <v>24</v>
      </c>
      <c r="F2180" s="6" t="s">
        <v>24</v>
      </c>
      <c r="G2180" s="6" t="s">
        <v>24</v>
      </c>
      <c r="H2180" s="6" t="s">
        <v>24</v>
      </c>
      <c r="I2180" s="6" t="s">
        <v>24</v>
      </c>
      <c r="J2180" s="6"/>
      <c r="K2180" s="6"/>
      <c r="L2180" s="6"/>
      <c r="M2180" s="6"/>
      <c r="N2180" s="6"/>
      <c r="O2180" s="6"/>
      <c r="P2180" s="6" t="s">
        <v>24</v>
      </c>
      <c r="Q2180" s="6" t="s">
        <v>24</v>
      </c>
      <c r="R2180" s="6" t="s">
        <v>24</v>
      </c>
      <c r="S2180" s="6"/>
      <c r="T2180" s="6"/>
      <c r="U2180" s="6" t="s">
        <v>24</v>
      </c>
      <c r="V2180" s="6" t="s">
        <v>24</v>
      </c>
      <c r="W2180" s="6" t="s">
        <v>24</v>
      </c>
      <c r="X2180" s="6" t="s">
        <v>24</v>
      </c>
      <c r="Y2180" s="6"/>
      <c r="Z2180" s="6"/>
      <c r="AA2180" s="6"/>
      <c r="AB2180" s="6"/>
    </row>
    <row r="2181" spans="1:28" ht="15" customHeight="1">
      <c r="A2181" s="5" t="s">
        <v>3878</v>
      </c>
      <c r="B2181" s="11" t="s">
        <v>10320</v>
      </c>
      <c r="C2181" s="5" t="s">
        <v>3387</v>
      </c>
      <c r="D2181" s="6"/>
      <c r="E2181" s="6"/>
      <c r="F2181" s="6"/>
      <c r="G2181" s="6"/>
      <c r="H2181" s="6"/>
      <c r="I2181" s="6"/>
      <c r="J2181" s="6"/>
      <c r="K2181" s="6" t="s">
        <v>24</v>
      </c>
      <c r="L2181" s="6" t="s">
        <v>24</v>
      </c>
      <c r="M2181" s="6" t="s">
        <v>24</v>
      </c>
      <c r="N2181" s="6" t="s">
        <v>24</v>
      </c>
      <c r="O2181" s="6" t="s">
        <v>24</v>
      </c>
      <c r="P2181" s="6"/>
      <c r="Q2181" s="6"/>
      <c r="R2181" s="6"/>
      <c r="S2181" s="6"/>
      <c r="T2181" s="6" t="s">
        <v>24</v>
      </c>
      <c r="U2181" s="6"/>
      <c r="V2181" s="6"/>
      <c r="W2181" s="6"/>
      <c r="X2181" s="6"/>
      <c r="Y2181" s="6"/>
      <c r="Z2181" s="6"/>
      <c r="AA2181" s="6"/>
      <c r="AB2181" s="6"/>
    </row>
    <row r="2182" spans="1:28" ht="15" customHeight="1">
      <c r="A2182" s="5" t="s">
        <v>3879</v>
      </c>
      <c r="B2182" s="10" t="s">
        <v>3880</v>
      </c>
      <c r="C2182" s="5" t="s">
        <v>3503</v>
      </c>
      <c r="D2182" s="6"/>
      <c r="E2182" s="6"/>
      <c r="F2182" s="6"/>
      <c r="G2182" s="6"/>
      <c r="H2182" s="6"/>
      <c r="I2182" s="6"/>
      <c r="J2182" s="6"/>
      <c r="K2182" s="6" t="s">
        <v>24</v>
      </c>
      <c r="L2182" s="6" t="s">
        <v>24</v>
      </c>
      <c r="M2182" s="6" t="s">
        <v>24</v>
      </c>
      <c r="N2182" s="6" t="s">
        <v>24</v>
      </c>
      <c r="O2182" s="6" t="s">
        <v>24</v>
      </c>
      <c r="P2182" s="6"/>
      <c r="Q2182" s="6"/>
      <c r="R2182" s="6"/>
      <c r="S2182" s="6"/>
      <c r="T2182" s="6" t="s">
        <v>24</v>
      </c>
      <c r="U2182" s="6"/>
      <c r="V2182" s="6"/>
      <c r="W2182" s="6"/>
      <c r="X2182" s="6"/>
      <c r="Y2182" s="6"/>
      <c r="Z2182" s="6"/>
      <c r="AA2182" s="6"/>
      <c r="AB2182" s="6"/>
    </row>
    <row r="2183" spans="1:28" ht="15" customHeight="1">
      <c r="A2183" s="5" t="s">
        <v>3881</v>
      </c>
      <c r="B2183" s="11" t="s">
        <v>10321</v>
      </c>
      <c r="C2183" s="5" t="s">
        <v>3503</v>
      </c>
      <c r="D2183" s="6"/>
      <c r="E2183" s="6"/>
      <c r="F2183" s="6"/>
      <c r="G2183" s="6"/>
      <c r="H2183" s="6"/>
      <c r="I2183" s="6"/>
      <c r="J2183" s="6"/>
      <c r="K2183" s="6" t="s">
        <v>24</v>
      </c>
      <c r="L2183" s="6" t="s">
        <v>24</v>
      </c>
      <c r="M2183" s="6" t="s">
        <v>24</v>
      </c>
      <c r="N2183" s="6" t="s">
        <v>24</v>
      </c>
      <c r="O2183" s="6" t="s">
        <v>24</v>
      </c>
      <c r="P2183" s="6"/>
      <c r="Q2183" s="6"/>
      <c r="R2183" s="6"/>
      <c r="S2183" s="6"/>
      <c r="T2183" s="6" t="s">
        <v>24</v>
      </c>
      <c r="U2183" s="6"/>
      <c r="V2183" s="6"/>
      <c r="W2183" s="6"/>
      <c r="X2183" s="6"/>
      <c r="Y2183" s="6"/>
      <c r="Z2183" s="6"/>
      <c r="AA2183" s="6"/>
      <c r="AB2183" s="6"/>
    </row>
    <row r="2184" spans="1:28" ht="15" customHeight="1">
      <c r="A2184" s="5" t="s">
        <v>3882</v>
      </c>
      <c r="B2184" s="11" t="s">
        <v>3883</v>
      </c>
      <c r="C2184" s="5" t="s">
        <v>3394</v>
      </c>
      <c r="D2184" s="6"/>
      <c r="E2184" s="6"/>
      <c r="F2184" s="6"/>
      <c r="G2184" s="6"/>
      <c r="H2184" s="6"/>
      <c r="I2184" s="6"/>
      <c r="J2184" s="6"/>
      <c r="K2184" s="6" t="s">
        <v>24</v>
      </c>
      <c r="L2184" s="6" t="s">
        <v>24</v>
      </c>
      <c r="M2184" s="6" t="s">
        <v>24</v>
      </c>
      <c r="N2184" s="6" t="s">
        <v>24</v>
      </c>
      <c r="O2184" s="6" t="s">
        <v>24</v>
      </c>
      <c r="P2184" s="6"/>
      <c r="Q2184" s="6"/>
      <c r="R2184" s="6"/>
      <c r="S2184" s="6"/>
      <c r="T2184" s="6" t="s">
        <v>24</v>
      </c>
      <c r="U2184" s="6"/>
      <c r="V2184" s="6"/>
      <c r="W2184" s="6"/>
      <c r="X2184" s="6"/>
      <c r="Y2184" s="6"/>
      <c r="Z2184" s="6"/>
      <c r="AA2184" s="6"/>
      <c r="AB2184" s="6"/>
    </row>
    <row r="2185" spans="1:28" ht="15" customHeight="1">
      <c r="A2185" s="5" t="s">
        <v>3884</v>
      </c>
      <c r="B2185" s="10" t="s">
        <v>3885</v>
      </c>
      <c r="C2185" s="5" t="s">
        <v>3394</v>
      </c>
      <c r="D2185" s="6" t="s">
        <v>24</v>
      </c>
      <c r="E2185" s="6" t="s">
        <v>24</v>
      </c>
      <c r="F2185" s="6" t="s">
        <v>24</v>
      </c>
      <c r="G2185" s="6" t="s">
        <v>24</v>
      </c>
      <c r="H2185" s="6" t="s">
        <v>24</v>
      </c>
      <c r="I2185" s="6" t="s">
        <v>24</v>
      </c>
      <c r="J2185" s="6"/>
      <c r="K2185" s="6"/>
      <c r="L2185" s="6"/>
      <c r="M2185" s="6"/>
      <c r="N2185" s="6"/>
      <c r="O2185" s="6"/>
      <c r="P2185" s="6" t="s">
        <v>24</v>
      </c>
      <c r="Q2185" s="6" t="s">
        <v>24</v>
      </c>
      <c r="R2185" s="6" t="s">
        <v>24</v>
      </c>
      <c r="S2185" s="6"/>
      <c r="T2185" s="6"/>
      <c r="U2185" s="6" t="s">
        <v>24</v>
      </c>
      <c r="V2185" s="6" t="s">
        <v>24</v>
      </c>
      <c r="W2185" s="6" t="s">
        <v>24</v>
      </c>
      <c r="X2185" s="6" t="s">
        <v>24</v>
      </c>
      <c r="Y2185" s="6"/>
      <c r="Z2185" s="6"/>
      <c r="AA2185" s="6"/>
      <c r="AB2185" s="6"/>
    </row>
    <row r="2186" spans="1:28" ht="15" customHeight="1">
      <c r="A2186" s="5" t="s">
        <v>10863</v>
      </c>
      <c r="B2186" s="10" t="s">
        <v>10864</v>
      </c>
      <c r="C2186" s="5" t="s">
        <v>10738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 t="s">
        <v>24</v>
      </c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</row>
    <row r="2187" spans="1:28" ht="15" customHeight="1">
      <c r="A2187" s="5" t="s">
        <v>10865</v>
      </c>
      <c r="B2187" s="11" t="s">
        <v>10866</v>
      </c>
      <c r="C2187" s="5" t="s">
        <v>10738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 t="s">
        <v>24</v>
      </c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</row>
    <row r="2188" spans="1:28" ht="15" customHeight="1">
      <c r="A2188" s="5" t="s">
        <v>10867</v>
      </c>
      <c r="B2188" s="10" t="s">
        <v>10868</v>
      </c>
      <c r="C2188" s="5" t="s">
        <v>10738</v>
      </c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 t="s">
        <v>24</v>
      </c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</row>
    <row r="2189" spans="1:28" ht="15" customHeight="1">
      <c r="A2189" s="5" t="s">
        <v>10869</v>
      </c>
      <c r="B2189" s="10" t="s">
        <v>10870</v>
      </c>
      <c r="C2189" s="5" t="s">
        <v>10738</v>
      </c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 t="s">
        <v>24</v>
      </c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</row>
    <row r="2190" spans="1:28" ht="15" customHeight="1">
      <c r="A2190" s="5" t="s">
        <v>10871</v>
      </c>
      <c r="B2190" s="10" t="s">
        <v>10872</v>
      </c>
      <c r="C2190" s="5" t="s">
        <v>10738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 t="s">
        <v>24</v>
      </c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</row>
    <row r="2191" spans="1:28" ht="15" customHeight="1">
      <c r="A2191" s="5" t="s">
        <v>10873</v>
      </c>
      <c r="B2191" s="10" t="s">
        <v>10874</v>
      </c>
      <c r="C2191" s="5" t="s">
        <v>10807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 t="s">
        <v>24</v>
      </c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</row>
    <row r="2192" spans="1:28" ht="15" customHeight="1">
      <c r="A2192" s="5" t="s">
        <v>10875</v>
      </c>
      <c r="B2192" s="10" t="s">
        <v>10876</v>
      </c>
      <c r="C2192" s="5" t="s">
        <v>10807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 t="s">
        <v>24</v>
      </c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</row>
    <row r="2193" spans="1:28" ht="15" customHeight="1">
      <c r="A2193" s="5" t="s">
        <v>3886</v>
      </c>
      <c r="B2193" s="10" t="s">
        <v>3887</v>
      </c>
      <c r="C2193" s="5" t="s">
        <v>3503</v>
      </c>
      <c r="D2193" s="6" t="s">
        <v>24</v>
      </c>
      <c r="E2193" s="6" t="s">
        <v>24</v>
      </c>
      <c r="F2193" s="6" t="s">
        <v>24</v>
      </c>
      <c r="G2193" s="6" t="s">
        <v>24</v>
      </c>
      <c r="H2193" s="6" t="s">
        <v>24</v>
      </c>
      <c r="I2193" s="6" t="s">
        <v>24</v>
      </c>
      <c r="J2193" s="6"/>
      <c r="K2193" s="6"/>
      <c r="L2193" s="6"/>
      <c r="M2193" s="6"/>
      <c r="N2193" s="6"/>
      <c r="O2193" s="6"/>
      <c r="P2193" s="6" t="s">
        <v>24</v>
      </c>
      <c r="Q2193" s="6" t="s">
        <v>24</v>
      </c>
      <c r="R2193" s="6" t="s">
        <v>24</v>
      </c>
      <c r="S2193" s="6"/>
      <c r="T2193" s="6"/>
      <c r="U2193" s="6" t="s">
        <v>24</v>
      </c>
      <c r="V2193" s="6" t="s">
        <v>24</v>
      </c>
      <c r="W2193" s="6" t="s">
        <v>24</v>
      </c>
      <c r="X2193" s="6" t="s">
        <v>24</v>
      </c>
      <c r="Y2193" s="6"/>
      <c r="Z2193" s="6"/>
      <c r="AA2193" s="6"/>
      <c r="AB2193" s="6"/>
    </row>
    <row r="2194" spans="1:28" ht="15" customHeight="1">
      <c r="A2194" s="5" t="s">
        <v>3888</v>
      </c>
      <c r="B2194" s="10" t="s">
        <v>3889</v>
      </c>
      <c r="C2194" s="5" t="s">
        <v>3391</v>
      </c>
      <c r="D2194" s="6" t="s">
        <v>24</v>
      </c>
      <c r="E2194" s="6" t="s">
        <v>24</v>
      </c>
      <c r="F2194" s="6" t="s">
        <v>24</v>
      </c>
      <c r="G2194" s="6" t="s">
        <v>24</v>
      </c>
      <c r="H2194" s="6" t="s">
        <v>24</v>
      </c>
      <c r="I2194" s="6" t="s">
        <v>24</v>
      </c>
      <c r="J2194" s="6"/>
      <c r="K2194" s="6"/>
      <c r="L2194" s="6"/>
      <c r="M2194" s="6"/>
      <c r="N2194" s="6"/>
      <c r="O2194" s="6"/>
      <c r="P2194" s="6" t="s">
        <v>24</v>
      </c>
      <c r="Q2194" s="6" t="s">
        <v>24</v>
      </c>
      <c r="R2194" s="6" t="s">
        <v>24</v>
      </c>
      <c r="S2194" s="6"/>
      <c r="T2194" s="6"/>
      <c r="U2194" s="6" t="s">
        <v>24</v>
      </c>
      <c r="V2194" s="6" t="s">
        <v>24</v>
      </c>
      <c r="W2194" s="6" t="s">
        <v>24</v>
      </c>
      <c r="X2194" s="6" t="s">
        <v>24</v>
      </c>
      <c r="Y2194" s="6"/>
      <c r="Z2194" s="6"/>
      <c r="AA2194" s="6"/>
      <c r="AB2194" s="6"/>
    </row>
    <row r="2195" spans="1:28" ht="15" customHeight="1">
      <c r="A2195" s="5" t="s">
        <v>3890</v>
      </c>
      <c r="B2195" s="10" t="s">
        <v>3891</v>
      </c>
      <c r="C2195" s="5" t="s">
        <v>3394</v>
      </c>
      <c r="D2195" s="6" t="s">
        <v>24</v>
      </c>
      <c r="E2195" s="6" t="s">
        <v>24</v>
      </c>
      <c r="F2195" s="6" t="s">
        <v>24</v>
      </c>
      <c r="G2195" s="6" t="s">
        <v>24</v>
      </c>
      <c r="H2195" s="6" t="s">
        <v>24</v>
      </c>
      <c r="I2195" s="6" t="s">
        <v>24</v>
      </c>
      <c r="J2195" s="6"/>
      <c r="K2195" s="6"/>
      <c r="L2195" s="6"/>
      <c r="M2195" s="6"/>
      <c r="N2195" s="6"/>
      <c r="O2195" s="6"/>
      <c r="P2195" s="6" t="s">
        <v>24</v>
      </c>
      <c r="Q2195" s="6" t="s">
        <v>24</v>
      </c>
      <c r="R2195" s="6" t="s">
        <v>24</v>
      </c>
      <c r="S2195" s="6"/>
      <c r="T2195" s="6"/>
      <c r="U2195" s="6" t="s">
        <v>24</v>
      </c>
      <c r="V2195" s="6" t="s">
        <v>24</v>
      </c>
      <c r="W2195" s="6" t="s">
        <v>24</v>
      </c>
      <c r="X2195" s="6" t="s">
        <v>24</v>
      </c>
      <c r="Y2195" s="6"/>
      <c r="Z2195" s="6"/>
      <c r="AA2195" s="6"/>
      <c r="AB2195" s="6"/>
    </row>
    <row r="2196" spans="1:28" ht="15" customHeight="1">
      <c r="A2196" s="5" t="s">
        <v>3892</v>
      </c>
      <c r="B2196" s="10" t="s">
        <v>3893</v>
      </c>
      <c r="C2196" s="5" t="s">
        <v>3394</v>
      </c>
      <c r="D2196" s="6"/>
      <c r="E2196" s="6"/>
      <c r="F2196" s="6"/>
      <c r="G2196" s="6"/>
      <c r="H2196" s="6"/>
      <c r="I2196" s="6"/>
      <c r="J2196" s="6"/>
      <c r="K2196" s="6" t="s">
        <v>24</v>
      </c>
      <c r="L2196" s="6" t="s">
        <v>24</v>
      </c>
      <c r="M2196" s="6" t="s">
        <v>24</v>
      </c>
      <c r="N2196" s="6" t="s">
        <v>24</v>
      </c>
      <c r="O2196" s="6" t="s">
        <v>24</v>
      </c>
      <c r="P2196" s="6"/>
      <c r="Q2196" s="6"/>
      <c r="R2196" s="6"/>
      <c r="S2196" s="6"/>
      <c r="T2196" s="6" t="s">
        <v>24</v>
      </c>
      <c r="U2196" s="6"/>
      <c r="V2196" s="6"/>
      <c r="W2196" s="6"/>
      <c r="X2196" s="6"/>
      <c r="Y2196" s="6"/>
      <c r="Z2196" s="6"/>
      <c r="AA2196" s="6"/>
      <c r="AB2196" s="6"/>
    </row>
    <row r="2197" spans="1:28" ht="15" customHeight="1">
      <c r="A2197" s="5" t="s">
        <v>3894</v>
      </c>
      <c r="B2197" s="10" t="s">
        <v>10877</v>
      </c>
      <c r="C2197" s="5" t="s">
        <v>3387</v>
      </c>
      <c r="D2197" s="6"/>
      <c r="E2197" s="6"/>
      <c r="F2197" s="6"/>
      <c r="G2197" s="6"/>
      <c r="H2197" s="6"/>
      <c r="I2197" s="6"/>
      <c r="J2197" s="6"/>
      <c r="K2197" s="6" t="s">
        <v>24</v>
      </c>
      <c r="L2197" s="6" t="s">
        <v>24</v>
      </c>
      <c r="M2197" s="6" t="s">
        <v>24</v>
      </c>
      <c r="N2197" s="6" t="s">
        <v>24</v>
      </c>
      <c r="O2197" s="6" t="s">
        <v>24</v>
      </c>
      <c r="P2197" s="6"/>
      <c r="Q2197" s="6"/>
      <c r="R2197" s="6"/>
      <c r="S2197" s="6"/>
      <c r="T2197" s="6" t="s">
        <v>24</v>
      </c>
      <c r="U2197" s="6"/>
      <c r="V2197" s="6"/>
      <c r="W2197" s="6"/>
      <c r="X2197" s="6"/>
      <c r="Y2197" s="6"/>
      <c r="Z2197" s="6"/>
      <c r="AA2197" s="6"/>
      <c r="AB2197" s="6"/>
    </row>
    <row r="2198" spans="1:28" ht="15" customHeight="1">
      <c r="A2198" s="5" t="s">
        <v>3895</v>
      </c>
      <c r="B2198" s="11" t="s">
        <v>10020</v>
      </c>
      <c r="C2198" s="5" t="s">
        <v>3503</v>
      </c>
      <c r="D2198" s="6"/>
      <c r="E2198" s="6"/>
      <c r="F2198" s="6"/>
      <c r="G2198" s="6"/>
      <c r="H2198" s="6"/>
      <c r="I2198" s="6"/>
      <c r="J2198" s="6"/>
      <c r="K2198" s="6" t="s">
        <v>24</v>
      </c>
      <c r="L2198" s="6" t="s">
        <v>24</v>
      </c>
      <c r="M2198" s="6" t="s">
        <v>24</v>
      </c>
      <c r="N2198" s="6" t="s">
        <v>24</v>
      </c>
      <c r="O2198" s="6" t="s">
        <v>24</v>
      </c>
      <c r="P2198" s="6"/>
      <c r="Q2198" s="6"/>
      <c r="R2198" s="6"/>
      <c r="S2198" s="6"/>
      <c r="T2198" s="6" t="s">
        <v>24</v>
      </c>
      <c r="U2198" s="6"/>
      <c r="V2198" s="6"/>
      <c r="W2198" s="6"/>
      <c r="X2198" s="6"/>
      <c r="Y2198" s="6"/>
      <c r="Z2198" s="6"/>
      <c r="AA2198" s="6"/>
      <c r="AB2198" s="6"/>
    </row>
    <row r="2199" spans="1:28" ht="15" customHeight="1">
      <c r="A2199" s="5" t="s">
        <v>3896</v>
      </c>
      <c r="B2199" s="11" t="s">
        <v>10878</v>
      </c>
      <c r="C2199" s="5" t="s">
        <v>3503</v>
      </c>
      <c r="D2199" s="6"/>
      <c r="E2199" s="6"/>
      <c r="F2199" s="6"/>
      <c r="G2199" s="6"/>
      <c r="H2199" s="6"/>
      <c r="I2199" s="6"/>
      <c r="J2199" s="6"/>
      <c r="K2199" s="6" t="s">
        <v>24</v>
      </c>
      <c r="L2199" s="6" t="s">
        <v>24</v>
      </c>
      <c r="M2199" s="6" t="s">
        <v>24</v>
      </c>
      <c r="N2199" s="6" t="s">
        <v>24</v>
      </c>
      <c r="O2199" s="6" t="s">
        <v>24</v>
      </c>
      <c r="P2199" s="6"/>
      <c r="Q2199" s="6"/>
      <c r="R2199" s="6"/>
      <c r="S2199" s="6"/>
      <c r="T2199" s="6" t="s">
        <v>24</v>
      </c>
      <c r="U2199" s="6"/>
      <c r="V2199" s="6"/>
      <c r="W2199" s="6"/>
      <c r="X2199" s="6"/>
      <c r="Y2199" s="6"/>
      <c r="Z2199" s="6"/>
      <c r="AA2199" s="6"/>
      <c r="AB2199" s="6"/>
    </row>
    <row r="2200" spans="1:28" ht="15" customHeight="1">
      <c r="A2200" s="5" t="s">
        <v>3897</v>
      </c>
      <c r="B2200" s="10" t="s">
        <v>3898</v>
      </c>
      <c r="C2200" s="5" t="s">
        <v>3394</v>
      </c>
      <c r="D2200" s="6"/>
      <c r="E2200" s="6"/>
      <c r="F2200" s="6"/>
      <c r="G2200" s="6"/>
      <c r="H2200" s="6"/>
      <c r="I2200" s="6"/>
      <c r="J2200" s="6"/>
      <c r="K2200" s="6" t="s">
        <v>24</v>
      </c>
      <c r="L2200" s="6" t="s">
        <v>24</v>
      </c>
      <c r="M2200" s="6" t="s">
        <v>24</v>
      </c>
      <c r="N2200" s="6" t="s">
        <v>24</v>
      </c>
      <c r="O2200" s="6" t="s">
        <v>24</v>
      </c>
      <c r="P2200" s="6"/>
      <c r="Q2200" s="6"/>
      <c r="R2200" s="6"/>
      <c r="S2200" s="6"/>
      <c r="T2200" s="6" t="s">
        <v>24</v>
      </c>
      <c r="U2200" s="6"/>
      <c r="V2200" s="6"/>
      <c r="W2200" s="6"/>
      <c r="X2200" s="6"/>
      <c r="Y2200" s="6"/>
      <c r="Z2200" s="6"/>
      <c r="AA2200" s="6"/>
      <c r="AB2200" s="6"/>
    </row>
    <row r="2201" spans="1:28" ht="15" customHeight="1">
      <c r="A2201" s="5" t="s">
        <v>10879</v>
      </c>
      <c r="B2201" s="11" t="s">
        <v>10880</v>
      </c>
      <c r="C2201" s="5" t="s">
        <v>10818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 t="s">
        <v>24</v>
      </c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</row>
    <row r="2202" spans="1:28" ht="15" customHeight="1">
      <c r="A2202" s="5" t="s">
        <v>10881</v>
      </c>
      <c r="B2202" s="10" t="s">
        <v>10882</v>
      </c>
      <c r="C2202" s="5" t="s">
        <v>10818</v>
      </c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 t="s">
        <v>24</v>
      </c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</row>
    <row r="2203" spans="1:28" ht="15" customHeight="1">
      <c r="A2203" s="5" t="s">
        <v>10883</v>
      </c>
      <c r="B2203" s="10" t="s">
        <v>10884</v>
      </c>
      <c r="C2203" s="5" t="s">
        <v>10818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 t="s">
        <v>24</v>
      </c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</row>
    <row r="2204" spans="1:28" ht="15" customHeight="1">
      <c r="A2204" s="5" t="s">
        <v>10885</v>
      </c>
      <c r="B2204" s="10" t="s">
        <v>10886</v>
      </c>
      <c r="C2204" s="5" t="s">
        <v>10818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 t="s">
        <v>24</v>
      </c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</row>
    <row r="2205" spans="1:28" ht="15" customHeight="1">
      <c r="A2205" s="5" t="s">
        <v>10887</v>
      </c>
      <c r="B2205" s="10" t="s">
        <v>10888</v>
      </c>
      <c r="C2205" s="5" t="s">
        <v>10818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 t="s">
        <v>24</v>
      </c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</row>
    <row r="2206" spans="1:28" ht="15" customHeight="1">
      <c r="A2206" s="5" t="s">
        <v>10889</v>
      </c>
      <c r="B2206" s="10" t="s">
        <v>10890</v>
      </c>
      <c r="C2206" s="5" t="s">
        <v>10818</v>
      </c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 t="s">
        <v>24</v>
      </c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</row>
    <row r="2207" spans="1:28" ht="15" customHeight="1">
      <c r="A2207" s="5" t="s">
        <v>10891</v>
      </c>
      <c r="B2207" s="10" t="s">
        <v>10892</v>
      </c>
      <c r="C2207" s="5" t="s">
        <v>10818</v>
      </c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 t="s">
        <v>24</v>
      </c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</row>
    <row r="2208" spans="1:28" ht="15" customHeight="1">
      <c r="A2208" s="5" t="s">
        <v>10893</v>
      </c>
      <c r="B2208" s="10" t="s">
        <v>10894</v>
      </c>
      <c r="C2208" s="5" t="s">
        <v>10818</v>
      </c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 t="s">
        <v>24</v>
      </c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</row>
    <row r="2209" spans="1:28" ht="15" customHeight="1">
      <c r="A2209" s="5" t="s">
        <v>3899</v>
      </c>
      <c r="B2209" s="10" t="s">
        <v>3900</v>
      </c>
      <c r="C2209" s="5" t="s">
        <v>3620</v>
      </c>
      <c r="D2209" s="6" t="s">
        <v>24</v>
      </c>
      <c r="E2209" s="6" t="s">
        <v>24</v>
      </c>
      <c r="F2209" s="6" t="s">
        <v>24</v>
      </c>
      <c r="G2209" s="6" t="s">
        <v>24</v>
      </c>
      <c r="H2209" s="6" t="s">
        <v>24</v>
      </c>
      <c r="I2209" s="6" t="s">
        <v>24</v>
      </c>
      <c r="J2209" s="6" t="s">
        <v>24</v>
      </c>
      <c r="K2209" s="6" t="s">
        <v>24</v>
      </c>
      <c r="L2209" s="6" t="s">
        <v>24</v>
      </c>
      <c r="M2209" s="6" t="s">
        <v>24</v>
      </c>
      <c r="N2209" s="6" t="s">
        <v>24</v>
      </c>
      <c r="O2209" s="6" t="s">
        <v>24</v>
      </c>
      <c r="P2209" s="6" t="s">
        <v>24</v>
      </c>
      <c r="Q2209" s="6" t="s">
        <v>24</v>
      </c>
      <c r="R2209" s="6" t="s">
        <v>24</v>
      </c>
      <c r="S2209" s="6" t="s">
        <v>24</v>
      </c>
      <c r="T2209" s="6" t="s">
        <v>24</v>
      </c>
      <c r="U2209" s="6" t="s">
        <v>24</v>
      </c>
      <c r="V2209" s="6" t="s">
        <v>24</v>
      </c>
      <c r="W2209" s="6" t="s">
        <v>24</v>
      </c>
      <c r="X2209" s="6" t="s">
        <v>24</v>
      </c>
      <c r="Y2209" s="6" t="s">
        <v>24</v>
      </c>
      <c r="Z2209" s="6" t="s">
        <v>24</v>
      </c>
      <c r="AA2209" s="6" t="s">
        <v>24</v>
      </c>
      <c r="AB2209" s="6" t="s">
        <v>24</v>
      </c>
    </row>
    <row r="2210" spans="1:28" ht="15" customHeight="1">
      <c r="A2210" s="5" t="s">
        <v>3901</v>
      </c>
      <c r="B2210" s="10" t="s">
        <v>3902</v>
      </c>
      <c r="C2210" s="5" t="s">
        <v>2516</v>
      </c>
      <c r="D2210" s="6"/>
      <c r="E2210" s="6"/>
      <c r="F2210" s="6"/>
      <c r="G2210" s="6"/>
      <c r="H2210" s="6"/>
      <c r="I2210" s="6"/>
      <c r="J2210" s="6"/>
      <c r="K2210" s="6" t="s">
        <v>24</v>
      </c>
      <c r="L2210" s="6" t="s">
        <v>24</v>
      </c>
      <c r="M2210" s="6" t="s">
        <v>24</v>
      </c>
      <c r="N2210" s="6" t="s">
        <v>24</v>
      </c>
      <c r="O2210" s="6" t="s">
        <v>24</v>
      </c>
      <c r="P2210" s="6"/>
      <c r="Q2210" s="6"/>
      <c r="R2210" s="6"/>
      <c r="S2210" s="6"/>
      <c r="T2210" s="6" t="s">
        <v>24</v>
      </c>
      <c r="U2210" s="6"/>
      <c r="V2210" s="6"/>
      <c r="W2210" s="6"/>
      <c r="X2210" s="6"/>
      <c r="Y2210" s="6"/>
      <c r="Z2210" s="6"/>
      <c r="AA2210" s="6"/>
      <c r="AB2210" s="6"/>
    </row>
    <row r="2211" spans="1:28" ht="15" customHeight="1">
      <c r="A2211" s="5" t="s">
        <v>3903</v>
      </c>
      <c r="B2211" s="10" t="s">
        <v>3904</v>
      </c>
      <c r="C2211" s="5" t="s">
        <v>2516</v>
      </c>
      <c r="D2211" s="6"/>
      <c r="E2211" s="6"/>
      <c r="F2211" s="6"/>
      <c r="G2211" s="6"/>
      <c r="H2211" s="6"/>
      <c r="I2211" s="6"/>
      <c r="J2211" s="6"/>
      <c r="K2211" s="6" t="s">
        <v>24</v>
      </c>
      <c r="L2211" s="6" t="s">
        <v>24</v>
      </c>
      <c r="M2211" s="6" t="s">
        <v>24</v>
      </c>
      <c r="N2211" s="6" t="s">
        <v>24</v>
      </c>
      <c r="O2211" s="6" t="s">
        <v>24</v>
      </c>
      <c r="P2211" s="6"/>
      <c r="Q2211" s="6"/>
      <c r="R2211" s="6"/>
      <c r="S2211" s="6"/>
      <c r="T2211" s="6" t="s">
        <v>24</v>
      </c>
      <c r="U2211" s="6"/>
      <c r="V2211" s="6"/>
      <c r="W2211" s="6"/>
      <c r="X2211" s="6"/>
      <c r="Y2211" s="6"/>
      <c r="Z2211" s="6"/>
      <c r="AA2211" s="6"/>
      <c r="AB2211" s="6"/>
    </row>
    <row r="2212" spans="1:28" ht="15" customHeight="1">
      <c r="A2212" s="5" t="s">
        <v>3905</v>
      </c>
      <c r="B2212" s="10" t="s">
        <v>3906</v>
      </c>
      <c r="C2212" s="5" t="s">
        <v>342</v>
      </c>
      <c r="D2212" s="6"/>
      <c r="E2212" s="6"/>
      <c r="F2212" s="6"/>
      <c r="G2212" s="6"/>
      <c r="H2212" s="6"/>
      <c r="I2212" s="6" t="s">
        <v>24</v>
      </c>
      <c r="J2212" s="6"/>
      <c r="K2212" s="6"/>
      <c r="L2212" s="6"/>
      <c r="M2212" s="6"/>
      <c r="N2212" s="6"/>
      <c r="O2212" s="6"/>
      <c r="P2212" s="6"/>
      <c r="Q2212" s="6"/>
      <c r="R2212" s="6" t="s">
        <v>24</v>
      </c>
      <c r="S2212" s="6"/>
      <c r="T2212" s="6"/>
      <c r="U2212" s="6"/>
      <c r="V2212" s="6"/>
      <c r="W2212" s="6"/>
      <c r="X2212" s="6"/>
      <c r="Y2212" s="6"/>
      <c r="Z2212" s="6"/>
      <c r="AA2212" s="6"/>
      <c r="AB2212" s="6"/>
    </row>
    <row r="2213" spans="1:28" ht="15" customHeight="1">
      <c r="A2213" s="5" t="s">
        <v>3907</v>
      </c>
      <c r="B2213" s="10" t="s">
        <v>3908</v>
      </c>
      <c r="C2213" s="5" t="s">
        <v>342</v>
      </c>
      <c r="D2213" s="6"/>
      <c r="E2213" s="6"/>
      <c r="F2213" s="6"/>
      <c r="G2213" s="6"/>
      <c r="H2213" s="6"/>
      <c r="I2213" s="6"/>
      <c r="J2213" s="6"/>
      <c r="K2213" s="6" t="s">
        <v>24</v>
      </c>
      <c r="L2213" s="6" t="s">
        <v>24</v>
      </c>
      <c r="M2213" s="6" t="s">
        <v>24</v>
      </c>
      <c r="N2213" s="6" t="s">
        <v>24</v>
      </c>
      <c r="O2213" s="6" t="s">
        <v>24</v>
      </c>
      <c r="P2213" s="6"/>
      <c r="Q2213" s="6"/>
      <c r="R2213" s="6"/>
      <c r="S2213" s="6"/>
      <c r="T2213" s="6" t="s">
        <v>24</v>
      </c>
      <c r="U2213" s="6"/>
      <c r="V2213" s="6"/>
      <c r="W2213" s="6"/>
      <c r="X2213" s="6"/>
      <c r="Y2213" s="6"/>
      <c r="Z2213" s="6"/>
      <c r="AA2213" s="6"/>
      <c r="AB2213" s="6"/>
    </row>
    <row r="2214" spans="1:28" ht="15" customHeight="1">
      <c r="A2214" s="5" t="s">
        <v>3909</v>
      </c>
      <c r="B2214" s="10" t="s">
        <v>10322</v>
      </c>
      <c r="C2214" s="5" t="s">
        <v>342</v>
      </c>
      <c r="D2214" s="6"/>
      <c r="E2214" s="6"/>
      <c r="F2214" s="6"/>
      <c r="G2214" s="6"/>
      <c r="H2214" s="6"/>
      <c r="I2214" s="6"/>
      <c r="J2214" s="6"/>
      <c r="K2214" s="6" t="s">
        <v>24</v>
      </c>
      <c r="L2214" s="6" t="s">
        <v>24</v>
      </c>
      <c r="M2214" s="6" t="s">
        <v>24</v>
      </c>
      <c r="N2214" s="6" t="s">
        <v>24</v>
      </c>
      <c r="O2214" s="6" t="s">
        <v>24</v>
      </c>
      <c r="P2214" s="6"/>
      <c r="Q2214" s="6"/>
      <c r="R2214" s="6"/>
      <c r="S2214" s="6"/>
      <c r="T2214" s="6" t="s">
        <v>24</v>
      </c>
      <c r="U2214" s="6"/>
      <c r="V2214" s="6"/>
      <c r="W2214" s="6"/>
      <c r="X2214" s="6"/>
      <c r="Y2214" s="6"/>
      <c r="Z2214" s="6"/>
      <c r="AA2214" s="6"/>
      <c r="AB2214" s="6"/>
    </row>
    <row r="2215" spans="1:28" ht="15" customHeight="1">
      <c r="A2215" s="5" t="s">
        <v>3910</v>
      </c>
      <c r="B2215" s="11" t="s">
        <v>10323</v>
      </c>
      <c r="C2215" s="5" t="s">
        <v>342</v>
      </c>
      <c r="D2215" s="6"/>
      <c r="E2215" s="6"/>
      <c r="F2215" s="6"/>
      <c r="G2215" s="6"/>
      <c r="H2215" s="6"/>
      <c r="I2215" s="6"/>
      <c r="J2215" s="6"/>
      <c r="K2215" s="6" t="s">
        <v>24</v>
      </c>
      <c r="L2215" s="6" t="s">
        <v>24</v>
      </c>
      <c r="M2215" s="6" t="s">
        <v>24</v>
      </c>
      <c r="N2215" s="6" t="s">
        <v>24</v>
      </c>
      <c r="O2215" s="6" t="s">
        <v>24</v>
      </c>
      <c r="P2215" s="6"/>
      <c r="Q2215" s="6"/>
      <c r="R2215" s="6"/>
      <c r="S2215" s="6"/>
      <c r="T2215" s="6" t="s">
        <v>24</v>
      </c>
      <c r="U2215" s="6"/>
      <c r="V2215" s="6"/>
      <c r="W2215" s="6"/>
      <c r="X2215" s="6"/>
      <c r="Y2215" s="6"/>
      <c r="Z2215" s="6"/>
      <c r="AA2215" s="6"/>
      <c r="AB2215" s="6"/>
    </row>
    <row r="2216" spans="1:28" ht="15" customHeight="1">
      <c r="A2216" s="5" t="s">
        <v>3911</v>
      </c>
      <c r="B2216" s="10" t="s">
        <v>3912</v>
      </c>
      <c r="C2216" s="5" t="s">
        <v>342</v>
      </c>
      <c r="D2216" s="6"/>
      <c r="E2216" s="6"/>
      <c r="F2216" s="6"/>
      <c r="G2216" s="6"/>
      <c r="H2216" s="6"/>
      <c r="I2216" s="6"/>
      <c r="J2216" s="6"/>
      <c r="K2216" s="6" t="s">
        <v>24</v>
      </c>
      <c r="L2216" s="6" t="s">
        <v>24</v>
      </c>
      <c r="M2216" s="6" t="s">
        <v>24</v>
      </c>
      <c r="N2216" s="6" t="s">
        <v>24</v>
      </c>
      <c r="O2216" s="6" t="s">
        <v>24</v>
      </c>
      <c r="P2216" s="6"/>
      <c r="Q2216" s="6"/>
      <c r="R2216" s="6"/>
      <c r="S2216" s="6"/>
      <c r="T2216" s="6" t="s">
        <v>24</v>
      </c>
      <c r="U2216" s="6"/>
      <c r="V2216" s="6"/>
      <c r="W2216" s="6"/>
      <c r="X2216" s="6"/>
      <c r="Y2216" s="6"/>
      <c r="Z2216" s="6"/>
      <c r="AA2216" s="6"/>
      <c r="AB2216" s="6"/>
    </row>
    <row r="2217" spans="1:28" ht="15" customHeight="1">
      <c r="A2217" s="5" t="s">
        <v>3913</v>
      </c>
      <c r="B2217" s="10" t="s">
        <v>3914</v>
      </c>
      <c r="C2217" s="5" t="s">
        <v>342</v>
      </c>
      <c r="D2217" s="6"/>
      <c r="E2217" s="6"/>
      <c r="F2217" s="6"/>
      <c r="G2217" s="6"/>
      <c r="H2217" s="6"/>
      <c r="I2217" s="6"/>
      <c r="J2217" s="6"/>
      <c r="K2217" s="6" t="s">
        <v>24</v>
      </c>
      <c r="L2217" s="6" t="s">
        <v>24</v>
      </c>
      <c r="M2217" s="6" t="s">
        <v>24</v>
      </c>
      <c r="N2217" s="6" t="s">
        <v>24</v>
      </c>
      <c r="O2217" s="6" t="s">
        <v>24</v>
      </c>
      <c r="P2217" s="6"/>
      <c r="Q2217" s="6"/>
      <c r="R2217" s="6"/>
      <c r="S2217" s="6"/>
      <c r="T2217" s="6" t="s">
        <v>24</v>
      </c>
      <c r="U2217" s="6"/>
      <c r="V2217" s="6"/>
      <c r="W2217" s="6"/>
      <c r="X2217" s="6"/>
      <c r="Y2217" s="6"/>
      <c r="Z2217" s="6"/>
      <c r="AA2217" s="6"/>
      <c r="AB2217" s="6"/>
    </row>
    <row r="2218" spans="1:28" ht="15" customHeight="1">
      <c r="A2218" s="5" t="s">
        <v>3915</v>
      </c>
      <c r="B2218" s="10" t="s">
        <v>3916</v>
      </c>
      <c r="C2218" s="5" t="s">
        <v>342</v>
      </c>
      <c r="D2218" s="6"/>
      <c r="E2218" s="6"/>
      <c r="F2218" s="6"/>
      <c r="G2218" s="6"/>
      <c r="H2218" s="6"/>
      <c r="I2218" s="6"/>
      <c r="J2218" s="6"/>
      <c r="K2218" s="6" t="s">
        <v>24</v>
      </c>
      <c r="L2218" s="6" t="s">
        <v>24</v>
      </c>
      <c r="M2218" s="6" t="s">
        <v>24</v>
      </c>
      <c r="N2218" s="6" t="s">
        <v>24</v>
      </c>
      <c r="O2218" s="6" t="s">
        <v>24</v>
      </c>
      <c r="P2218" s="6"/>
      <c r="Q2218" s="6"/>
      <c r="R2218" s="6"/>
      <c r="S2218" s="6"/>
      <c r="T2218" s="6" t="s">
        <v>24</v>
      </c>
      <c r="U2218" s="6"/>
      <c r="V2218" s="6"/>
      <c r="W2218" s="6"/>
      <c r="X2218" s="6"/>
      <c r="Y2218" s="6"/>
      <c r="Z2218" s="6"/>
      <c r="AA2218" s="6"/>
      <c r="AB2218" s="6"/>
    </row>
    <row r="2219" spans="1:28" ht="15" customHeight="1">
      <c r="A2219" s="5" t="s">
        <v>3917</v>
      </c>
      <c r="B2219" s="10" t="s">
        <v>3918</v>
      </c>
      <c r="C2219" s="5" t="s">
        <v>342</v>
      </c>
      <c r="D2219" s="6"/>
      <c r="E2219" s="6"/>
      <c r="F2219" s="6"/>
      <c r="G2219" s="6"/>
      <c r="H2219" s="6"/>
      <c r="I2219" s="6"/>
      <c r="J2219" s="6"/>
      <c r="K2219" s="6" t="s">
        <v>24</v>
      </c>
      <c r="L2219" s="6" t="s">
        <v>24</v>
      </c>
      <c r="M2219" s="6" t="s">
        <v>24</v>
      </c>
      <c r="N2219" s="6" t="s">
        <v>24</v>
      </c>
      <c r="O2219" s="6" t="s">
        <v>24</v>
      </c>
      <c r="P2219" s="6"/>
      <c r="Q2219" s="6"/>
      <c r="R2219" s="6"/>
      <c r="S2219" s="6"/>
      <c r="T2219" s="6" t="s">
        <v>24</v>
      </c>
      <c r="U2219" s="6"/>
      <c r="V2219" s="6"/>
      <c r="W2219" s="6"/>
      <c r="X2219" s="6"/>
      <c r="Y2219" s="6"/>
      <c r="Z2219" s="6"/>
      <c r="AA2219" s="6"/>
      <c r="AB2219" s="6"/>
    </row>
    <row r="2220" spans="1:28" ht="15" customHeight="1">
      <c r="A2220" s="5" t="s">
        <v>3919</v>
      </c>
      <c r="B2220" s="10" t="s">
        <v>3920</v>
      </c>
      <c r="C2220" s="5" t="s">
        <v>342</v>
      </c>
      <c r="D2220" s="6"/>
      <c r="E2220" s="6"/>
      <c r="F2220" s="6"/>
      <c r="G2220" s="6"/>
      <c r="H2220" s="6"/>
      <c r="I2220" s="6"/>
      <c r="J2220" s="6"/>
      <c r="K2220" s="6" t="s">
        <v>24</v>
      </c>
      <c r="L2220" s="6" t="s">
        <v>24</v>
      </c>
      <c r="M2220" s="6" t="s">
        <v>24</v>
      </c>
      <c r="N2220" s="6" t="s">
        <v>24</v>
      </c>
      <c r="O2220" s="6" t="s">
        <v>24</v>
      </c>
      <c r="P2220" s="6"/>
      <c r="Q2220" s="6"/>
      <c r="R2220" s="6"/>
      <c r="S2220" s="6"/>
      <c r="T2220" s="6" t="s">
        <v>24</v>
      </c>
      <c r="U2220" s="6"/>
      <c r="V2220" s="6"/>
      <c r="W2220" s="6"/>
      <c r="X2220" s="6"/>
      <c r="Y2220" s="6"/>
      <c r="Z2220" s="6"/>
      <c r="AA2220" s="6"/>
      <c r="AB2220" s="6"/>
    </row>
    <row r="2221" spans="1:28" ht="15" customHeight="1">
      <c r="A2221" s="5" t="s">
        <v>3921</v>
      </c>
      <c r="B2221" s="10" t="s">
        <v>3922</v>
      </c>
      <c r="C2221" s="5" t="s">
        <v>386</v>
      </c>
      <c r="D2221" s="6" t="s">
        <v>24</v>
      </c>
      <c r="E2221" s="6" t="s">
        <v>24</v>
      </c>
      <c r="F2221" s="6" t="s">
        <v>24</v>
      </c>
      <c r="G2221" s="6" t="s">
        <v>24</v>
      </c>
      <c r="H2221" s="6" t="s">
        <v>24</v>
      </c>
      <c r="I2221" s="6" t="s">
        <v>24</v>
      </c>
      <c r="J2221" s="6"/>
      <c r="K2221" s="6"/>
      <c r="L2221" s="6"/>
      <c r="M2221" s="6"/>
      <c r="N2221" s="6"/>
      <c r="O2221" s="6"/>
      <c r="P2221" s="6" t="s">
        <v>24</v>
      </c>
      <c r="Q2221" s="6" t="s">
        <v>24</v>
      </c>
      <c r="R2221" s="6" t="s">
        <v>24</v>
      </c>
      <c r="S2221" s="6"/>
      <c r="T2221" s="6"/>
      <c r="U2221" s="6" t="s">
        <v>24</v>
      </c>
      <c r="V2221" s="6" t="s">
        <v>24</v>
      </c>
      <c r="W2221" s="6" t="s">
        <v>24</v>
      </c>
      <c r="X2221" s="6" t="s">
        <v>24</v>
      </c>
      <c r="Y2221" s="6"/>
      <c r="Z2221" s="6"/>
      <c r="AA2221" s="6"/>
      <c r="AB2221" s="6"/>
    </row>
    <row r="2222" spans="1:28" ht="15" customHeight="1">
      <c r="A2222" s="5" t="s">
        <v>3923</v>
      </c>
      <c r="B2222" s="10" t="s">
        <v>10324</v>
      </c>
      <c r="C2222" s="5" t="s">
        <v>342</v>
      </c>
      <c r="D2222" s="6"/>
      <c r="E2222" s="6"/>
      <c r="F2222" s="6"/>
      <c r="G2222" s="6"/>
      <c r="H2222" s="6"/>
      <c r="I2222" s="6"/>
      <c r="J2222" s="6"/>
      <c r="K2222" s="6" t="s">
        <v>24</v>
      </c>
      <c r="L2222" s="6" t="s">
        <v>24</v>
      </c>
      <c r="M2222" s="6" t="s">
        <v>24</v>
      </c>
      <c r="N2222" s="6" t="s">
        <v>24</v>
      </c>
      <c r="O2222" s="6" t="s">
        <v>24</v>
      </c>
      <c r="P2222" s="6"/>
      <c r="Q2222" s="6"/>
      <c r="R2222" s="6"/>
      <c r="S2222" s="6"/>
      <c r="T2222" s="6" t="s">
        <v>24</v>
      </c>
      <c r="U2222" s="6"/>
      <c r="V2222" s="6"/>
      <c r="W2222" s="6"/>
      <c r="X2222" s="6"/>
      <c r="Y2222" s="6"/>
      <c r="Z2222" s="6"/>
      <c r="AA2222" s="6"/>
      <c r="AB2222" s="6"/>
    </row>
    <row r="2223" spans="1:28" ht="15" customHeight="1">
      <c r="A2223" s="5" t="s">
        <v>3924</v>
      </c>
      <c r="B2223" s="11" t="s">
        <v>3925</v>
      </c>
      <c r="C2223" s="5" t="s">
        <v>386</v>
      </c>
      <c r="D2223" s="6" t="s">
        <v>24</v>
      </c>
      <c r="E2223" s="6" t="s">
        <v>24</v>
      </c>
      <c r="F2223" s="6" t="s">
        <v>24</v>
      </c>
      <c r="G2223" s="6" t="s">
        <v>24</v>
      </c>
      <c r="H2223" s="6" t="s">
        <v>24</v>
      </c>
      <c r="I2223" s="6" t="s">
        <v>24</v>
      </c>
      <c r="J2223" s="6"/>
      <c r="K2223" s="6"/>
      <c r="L2223" s="6"/>
      <c r="M2223" s="6"/>
      <c r="N2223" s="6"/>
      <c r="O2223" s="6"/>
      <c r="P2223" s="6" t="s">
        <v>24</v>
      </c>
      <c r="Q2223" s="6" t="s">
        <v>24</v>
      </c>
      <c r="R2223" s="6" t="s">
        <v>24</v>
      </c>
      <c r="S2223" s="6"/>
      <c r="T2223" s="6"/>
      <c r="U2223" s="6" t="s">
        <v>24</v>
      </c>
      <c r="V2223" s="6" t="s">
        <v>24</v>
      </c>
      <c r="W2223" s="6" t="s">
        <v>24</v>
      </c>
      <c r="X2223" s="6" t="s">
        <v>24</v>
      </c>
      <c r="Y2223" s="6"/>
      <c r="Z2223" s="6"/>
      <c r="AA2223" s="6"/>
      <c r="AB2223" s="6"/>
    </row>
    <row r="2224" spans="1:28" ht="15" customHeight="1">
      <c r="A2224" s="5" t="s">
        <v>3926</v>
      </c>
      <c r="B2224" s="11" t="s">
        <v>3927</v>
      </c>
      <c r="C2224" s="5" t="s">
        <v>386</v>
      </c>
      <c r="D2224" s="6" t="s">
        <v>24</v>
      </c>
      <c r="E2224" s="6" t="s">
        <v>24</v>
      </c>
      <c r="F2224" s="6" t="s">
        <v>24</v>
      </c>
      <c r="G2224" s="6" t="s">
        <v>24</v>
      </c>
      <c r="H2224" s="6" t="s">
        <v>24</v>
      </c>
      <c r="I2224" s="6" t="s">
        <v>24</v>
      </c>
      <c r="J2224" s="6"/>
      <c r="K2224" s="6"/>
      <c r="L2224" s="6"/>
      <c r="M2224" s="6"/>
      <c r="N2224" s="6"/>
      <c r="O2224" s="6"/>
      <c r="P2224" s="6" t="s">
        <v>24</v>
      </c>
      <c r="Q2224" s="6" t="s">
        <v>24</v>
      </c>
      <c r="R2224" s="6" t="s">
        <v>24</v>
      </c>
      <c r="S2224" s="6"/>
      <c r="T2224" s="6"/>
      <c r="U2224" s="6" t="s">
        <v>24</v>
      </c>
      <c r="V2224" s="6" t="s">
        <v>24</v>
      </c>
      <c r="W2224" s="6" t="s">
        <v>24</v>
      </c>
      <c r="X2224" s="6" t="s">
        <v>24</v>
      </c>
      <c r="Y2224" s="6"/>
      <c r="Z2224" s="6"/>
      <c r="AA2224" s="6"/>
      <c r="AB2224" s="6"/>
    </row>
    <row r="2225" spans="1:28" ht="15" customHeight="1">
      <c r="A2225" s="5" t="s">
        <v>3928</v>
      </c>
      <c r="B2225" s="10" t="s">
        <v>3929</v>
      </c>
      <c r="C2225" s="5" t="s">
        <v>386</v>
      </c>
      <c r="D2225" s="6" t="s">
        <v>24</v>
      </c>
      <c r="E2225" s="6" t="s">
        <v>24</v>
      </c>
      <c r="F2225" s="6" t="s">
        <v>24</v>
      </c>
      <c r="G2225" s="6" t="s">
        <v>24</v>
      </c>
      <c r="H2225" s="6" t="s">
        <v>24</v>
      </c>
      <c r="I2225" s="6" t="s">
        <v>24</v>
      </c>
      <c r="J2225" s="6"/>
      <c r="K2225" s="6"/>
      <c r="L2225" s="6"/>
      <c r="M2225" s="6"/>
      <c r="N2225" s="6"/>
      <c r="O2225" s="6"/>
      <c r="P2225" s="6" t="s">
        <v>24</v>
      </c>
      <c r="Q2225" s="6" t="s">
        <v>24</v>
      </c>
      <c r="R2225" s="6" t="s">
        <v>24</v>
      </c>
      <c r="S2225" s="6"/>
      <c r="T2225" s="6"/>
      <c r="U2225" s="6" t="s">
        <v>24</v>
      </c>
      <c r="V2225" s="6" t="s">
        <v>24</v>
      </c>
      <c r="W2225" s="6" t="s">
        <v>24</v>
      </c>
      <c r="X2225" s="6" t="s">
        <v>24</v>
      </c>
      <c r="Y2225" s="6"/>
      <c r="Z2225" s="6"/>
      <c r="AA2225" s="6"/>
      <c r="AB2225" s="6"/>
    </row>
    <row r="2226" spans="1:28" ht="15" customHeight="1">
      <c r="A2226" s="5" t="s">
        <v>3930</v>
      </c>
      <c r="B2226" s="10" t="s">
        <v>3931</v>
      </c>
      <c r="C2226" s="5" t="s">
        <v>386</v>
      </c>
      <c r="D2226" s="6" t="s">
        <v>24</v>
      </c>
      <c r="E2226" s="6" t="s">
        <v>24</v>
      </c>
      <c r="F2226" s="6" t="s">
        <v>24</v>
      </c>
      <c r="G2226" s="6" t="s">
        <v>24</v>
      </c>
      <c r="H2226" s="6" t="s">
        <v>24</v>
      </c>
      <c r="I2226" s="6" t="s">
        <v>24</v>
      </c>
      <c r="J2226" s="6"/>
      <c r="K2226" s="6"/>
      <c r="L2226" s="6"/>
      <c r="M2226" s="6"/>
      <c r="N2226" s="6"/>
      <c r="O2226" s="6"/>
      <c r="P2226" s="6" t="s">
        <v>24</v>
      </c>
      <c r="Q2226" s="6" t="s">
        <v>24</v>
      </c>
      <c r="R2226" s="6" t="s">
        <v>24</v>
      </c>
      <c r="S2226" s="6"/>
      <c r="T2226" s="6"/>
      <c r="U2226" s="6" t="s">
        <v>24</v>
      </c>
      <c r="V2226" s="6" t="s">
        <v>24</v>
      </c>
      <c r="W2226" s="6" t="s">
        <v>24</v>
      </c>
      <c r="X2226" s="6" t="s">
        <v>24</v>
      </c>
      <c r="Y2226" s="6"/>
      <c r="Z2226" s="6"/>
      <c r="AA2226" s="6"/>
      <c r="AB2226" s="6"/>
    </row>
    <row r="2227" spans="1:28" ht="15" customHeight="1">
      <c r="A2227" s="5" t="s">
        <v>3932</v>
      </c>
      <c r="B2227" s="10" t="s">
        <v>3933</v>
      </c>
      <c r="C2227" s="5" t="s">
        <v>386</v>
      </c>
      <c r="D2227" s="6" t="s">
        <v>24</v>
      </c>
      <c r="E2227" s="6" t="s">
        <v>24</v>
      </c>
      <c r="F2227" s="6" t="s">
        <v>24</v>
      </c>
      <c r="G2227" s="6" t="s">
        <v>24</v>
      </c>
      <c r="H2227" s="6" t="s">
        <v>24</v>
      </c>
      <c r="I2227" s="6" t="s">
        <v>24</v>
      </c>
      <c r="J2227" s="6"/>
      <c r="K2227" s="6"/>
      <c r="L2227" s="6"/>
      <c r="M2227" s="6"/>
      <c r="N2227" s="6"/>
      <c r="O2227" s="6"/>
      <c r="P2227" s="6" t="s">
        <v>24</v>
      </c>
      <c r="Q2227" s="6" t="s">
        <v>24</v>
      </c>
      <c r="R2227" s="6" t="s">
        <v>24</v>
      </c>
      <c r="S2227" s="6"/>
      <c r="T2227" s="6"/>
      <c r="U2227" s="6" t="s">
        <v>24</v>
      </c>
      <c r="V2227" s="6" t="s">
        <v>24</v>
      </c>
      <c r="W2227" s="6" t="s">
        <v>24</v>
      </c>
      <c r="X2227" s="6" t="s">
        <v>24</v>
      </c>
      <c r="Y2227" s="6"/>
      <c r="Z2227" s="6"/>
      <c r="AA2227" s="6"/>
      <c r="AB2227" s="6"/>
    </row>
    <row r="2228" spans="1:28" ht="15" customHeight="1">
      <c r="A2228" s="5" t="s">
        <v>3934</v>
      </c>
      <c r="B2228" s="10" t="s">
        <v>3935</v>
      </c>
      <c r="C2228" s="5" t="s">
        <v>386</v>
      </c>
      <c r="D2228" s="6" t="s">
        <v>24</v>
      </c>
      <c r="E2228" s="6" t="s">
        <v>24</v>
      </c>
      <c r="F2228" s="6" t="s">
        <v>24</v>
      </c>
      <c r="G2228" s="6" t="s">
        <v>24</v>
      </c>
      <c r="H2228" s="6" t="s">
        <v>24</v>
      </c>
      <c r="I2228" s="6" t="s">
        <v>24</v>
      </c>
      <c r="J2228" s="6"/>
      <c r="K2228" s="6"/>
      <c r="L2228" s="6"/>
      <c r="M2228" s="6"/>
      <c r="N2228" s="6"/>
      <c r="O2228" s="6"/>
      <c r="P2228" s="6" t="s">
        <v>24</v>
      </c>
      <c r="Q2228" s="6" t="s">
        <v>24</v>
      </c>
      <c r="R2228" s="6" t="s">
        <v>24</v>
      </c>
      <c r="S2228" s="6"/>
      <c r="T2228" s="6"/>
      <c r="U2228" s="6" t="s">
        <v>24</v>
      </c>
      <c r="V2228" s="6" t="s">
        <v>24</v>
      </c>
      <c r="W2228" s="6" t="s">
        <v>24</v>
      </c>
      <c r="X2228" s="6" t="s">
        <v>24</v>
      </c>
      <c r="Y2228" s="6"/>
      <c r="Z2228" s="6"/>
      <c r="AA2228" s="6"/>
      <c r="AB2228" s="6"/>
    </row>
    <row r="2229" spans="1:28" ht="15" customHeight="1">
      <c r="A2229" s="5" t="s">
        <v>3936</v>
      </c>
      <c r="B2229" s="10" t="s">
        <v>3937</v>
      </c>
      <c r="C2229" s="5" t="s">
        <v>386</v>
      </c>
      <c r="D2229" s="6" t="s">
        <v>24</v>
      </c>
      <c r="E2229" s="6" t="s">
        <v>24</v>
      </c>
      <c r="F2229" s="6" t="s">
        <v>24</v>
      </c>
      <c r="G2229" s="6" t="s">
        <v>24</v>
      </c>
      <c r="H2229" s="6" t="s">
        <v>24</v>
      </c>
      <c r="I2229" s="6" t="s">
        <v>24</v>
      </c>
      <c r="J2229" s="6"/>
      <c r="K2229" s="6"/>
      <c r="L2229" s="6"/>
      <c r="M2229" s="6"/>
      <c r="N2229" s="6"/>
      <c r="O2229" s="6"/>
      <c r="P2229" s="6" t="s">
        <v>24</v>
      </c>
      <c r="Q2229" s="6" t="s">
        <v>24</v>
      </c>
      <c r="R2229" s="6" t="s">
        <v>24</v>
      </c>
      <c r="S2229" s="6"/>
      <c r="T2229" s="6"/>
      <c r="U2229" s="6" t="s">
        <v>24</v>
      </c>
      <c r="V2229" s="6" t="s">
        <v>24</v>
      </c>
      <c r="W2229" s="6" t="s">
        <v>24</v>
      </c>
      <c r="X2229" s="6" t="s">
        <v>24</v>
      </c>
      <c r="Y2229" s="6"/>
      <c r="Z2229" s="6"/>
      <c r="AA2229" s="6"/>
      <c r="AB2229" s="6"/>
    </row>
    <row r="2230" spans="1:28" ht="15" customHeight="1">
      <c r="A2230" s="5" t="s">
        <v>3938</v>
      </c>
      <c r="B2230" s="10" t="s">
        <v>3939</v>
      </c>
      <c r="C2230" s="5" t="s">
        <v>386</v>
      </c>
      <c r="D2230" s="6" t="s">
        <v>24</v>
      </c>
      <c r="E2230" s="6" t="s">
        <v>24</v>
      </c>
      <c r="F2230" s="6" t="s">
        <v>24</v>
      </c>
      <c r="G2230" s="6" t="s">
        <v>24</v>
      </c>
      <c r="H2230" s="6" t="s">
        <v>24</v>
      </c>
      <c r="I2230" s="6" t="s">
        <v>24</v>
      </c>
      <c r="J2230" s="6"/>
      <c r="K2230" s="6"/>
      <c r="L2230" s="6"/>
      <c r="M2230" s="6"/>
      <c r="N2230" s="6"/>
      <c r="O2230" s="6"/>
      <c r="P2230" s="6" t="s">
        <v>24</v>
      </c>
      <c r="Q2230" s="6" t="s">
        <v>24</v>
      </c>
      <c r="R2230" s="6" t="s">
        <v>24</v>
      </c>
      <c r="S2230" s="6"/>
      <c r="T2230" s="6"/>
      <c r="U2230" s="6" t="s">
        <v>24</v>
      </c>
      <c r="V2230" s="6" t="s">
        <v>24</v>
      </c>
      <c r="W2230" s="6" t="s">
        <v>24</v>
      </c>
      <c r="X2230" s="6" t="s">
        <v>24</v>
      </c>
      <c r="Y2230" s="6"/>
      <c r="Z2230" s="6"/>
      <c r="AA2230" s="6"/>
      <c r="AB2230" s="6"/>
    </row>
    <row r="2231" spans="1:28" ht="15" customHeight="1">
      <c r="A2231" s="5" t="s">
        <v>3940</v>
      </c>
      <c r="B2231" s="10" t="s">
        <v>3941</v>
      </c>
      <c r="C2231" s="5" t="s">
        <v>386</v>
      </c>
      <c r="D2231" s="6" t="s">
        <v>24</v>
      </c>
      <c r="E2231" s="6" t="s">
        <v>24</v>
      </c>
      <c r="F2231" s="6" t="s">
        <v>24</v>
      </c>
      <c r="G2231" s="6" t="s">
        <v>24</v>
      </c>
      <c r="H2231" s="6" t="s">
        <v>24</v>
      </c>
      <c r="I2231" s="6" t="s">
        <v>24</v>
      </c>
      <c r="J2231" s="6"/>
      <c r="K2231" s="6"/>
      <c r="L2231" s="6"/>
      <c r="M2231" s="6"/>
      <c r="N2231" s="6"/>
      <c r="O2231" s="6"/>
      <c r="P2231" s="6" t="s">
        <v>24</v>
      </c>
      <c r="Q2231" s="6" t="s">
        <v>24</v>
      </c>
      <c r="R2231" s="6" t="s">
        <v>24</v>
      </c>
      <c r="S2231" s="6"/>
      <c r="T2231" s="6"/>
      <c r="U2231" s="6" t="s">
        <v>24</v>
      </c>
      <c r="V2231" s="6" t="s">
        <v>24</v>
      </c>
      <c r="W2231" s="6" t="s">
        <v>24</v>
      </c>
      <c r="X2231" s="6" t="s">
        <v>24</v>
      </c>
      <c r="Y2231" s="6"/>
      <c r="Z2231" s="6"/>
      <c r="AA2231" s="6"/>
      <c r="AB2231" s="6"/>
    </row>
    <row r="2232" spans="1:28" ht="15" customHeight="1">
      <c r="A2232" s="5" t="s">
        <v>3942</v>
      </c>
      <c r="B2232" s="10" t="s">
        <v>3943</v>
      </c>
      <c r="C2232" s="5" t="s">
        <v>386</v>
      </c>
      <c r="D2232" s="6" t="s">
        <v>24</v>
      </c>
      <c r="E2232" s="6" t="s">
        <v>24</v>
      </c>
      <c r="F2232" s="6" t="s">
        <v>24</v>
      </c>
      <c r="G2232" s="6" t="s">
        <v>24</v>
      </c>
      <c r="H2232" s="6" t="s">
        <v>24</v>
      </c>
      <c r="I2232" s="6" t="s">
        <v>24</v>
      </c>
      <c r="J2232" s="6"/>
      <c r="K2232" s="6"/>
      <c r="L2232" s="6"/>
      <c r="M2232" s="6"/>
      <c r="N2232" s="6"/>
      <c r="O2232" s="6"/>
      <c r="P2232" s="6" t="s">
        <v>24</v>
      </c>
      <c r="Q2232" s="6" t="s">
        <v>24</v>
      </c>
      <c r="R2232" s="6" t="s">
        <v>24</v>
      </c>
      <c r="S2232" s="6"/>
      <c r="T2232" s="6"/>
      <c r="U2232" s="6" t="s">
        <v>24</v>
      </c>
      <c r="V2232" s="6" t="s">
        <v>24</v>
      </c>
      <c r="W2232" s="6" t="s">
        <v>24</v>
      </c>
      <c r="X2232" s="6" t="s">
        <v>24</v>
      </c>
      <c r="Y2232" s="6"/>
      <c r="Z2232" s="6"/>
      <c r="AA2232" s="6"/>
      <c r="AB2232" s="6"/>
    </row>
    <row r="2233" spans="1:28" ht="15" customHeight="1">
      <c r="A2233" s="5" t="s">
        <v>3944</v>
      </c>
      <c r="B2233" s="10" t="s">
        <v>3945</v>
      </c>
      <c r="C2233" s="5" t="s">
        <v>342</v>
      </c>
      <c r="D2233" s="6"/>
      <c r="E2233" s="6"/>
      <c r="F2233" s="6"/>
      <c r="G2233" s="6"/>
      <c r="H2233" s="6"/>
      <c r="I2233" s="6"/>
      <c r="J2233" s="6"/>
      <c r="K2233" s="6" t="s">
        <v>24</v>
      </c>
      <c r="L2233" s="6" t="s">
        <v>24</v>
      </c>
      <c r="M2233" s="6" t="s">
        <v>24</v>
      </c>
      <c r="N2233" s="6" t="s">
        <v>24</v>
      </c>
      <c r="O2233" s="6" t="s">
        <v>24</v>
      </c>
      <c r="P2233" s="6"/>
      <c r="Q2233" s="6"/>
      <c r="R2233" s="6"/>
      <c r="S2233" s="6"/>
      <c r="T2233" s="6" t="s">
        <v>24</v>
      </c>
      <c r="U2233" s="6"/>
      <c r="V2233" s="6"/>
      <c r="W2233" s="6"/>
      <c r="X2233" s="6"/>
      <c r="Y2233" s="6"/>
      <c r="Z2233" s="6"/>
      <c r="AA2233" s="6"/>
      <c r="AB2233" s="6"/>
    </row>
    <row r="2234" spans="1:28" ht="15" customHeight="1">
      <c r="A2234" s="5" t="s">
        <v>3946</v>
      </c>
      <c r="B2234" s="10" t="s">
        <v>3947</v>
      </c>
      <c r="C2234" s="5" t="s">
        <v>342</v>
      </c>
      <c r="D2234" s="6"/>
      <c r="E2234" s="6"/>
      <c r="F2234" s="6"/>
      <c r="G2234" s="6"/>
      <c r="H2234" s="6"/>
      <c r="I2234" s="6" t="s">
        <v>24</v>
      </c>
      <c r="J2234" s="6"/>
      <c r="K2234" s="6"/>
      <c r="L2234" s="6"/>
      <c r="M2234" s="6"/>
      <c r="N2234" s="6"/>
      <c r="O2234" s="6"/>
      <c r="P2234" s="6"/>
      <c r="Q2234" s="6"/>
      <c r="R2234" s="6" t="s">
        <v>24</v>
      </c>
      <c r="S2234" s="6"/>
      <c r="T2234" s="6"/>
      <c r="U2234" s="6"/>
      <c r="V2234" s="6"/>
      <c r="W2234" s="6"/>
      <c r="X2234" s="6"/>
      <c r="Y2234" s="6"/>
      <c r="Z2234" s="6"/>
      <c r="AA2234" s="6"/>
      <c r="AB2234" s="6"/>
    </row>
    <row r="2235" spans="1:28" ht="15" customHeight="1">
      <c r="A2235" s="5" t="s">
        <v>10325</v>
      </c>
      <c r="B2235" s="11" t="s">
        <v>10326</v>
      </c>
      <c r="C2235" s="5" t="s">
        <v>342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 t="s">
        <v>24</v>
      </c>
      <c r="O2235" s="6" t="s">
        <v>24</v>
      </c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</row>
    <row r="2236" spans="1:28" ht="15" customHeight="1">
      <c r="A2236" s="5" t="s">
        <v>3948</v>
      </c>
      <c r="B2236" s="11" t="s">
        <v>10327</v>
      </c>
      <c r="C2236" s="5" t="s">
        <v>342</v>
      </c>
      <c r="D2236" s="6"/>
      <c r="E2236" s="6"/>
      <c r="F2236" s="6"/>
      <c r="G2236" s="6"/>
      <c r="H2236" s="6"/>
      <c r="I2236" s="6"/>
      <c r="J2236" s="6"/>
      <c r="K2236" s="6" t="s">
        <v>24</v>
      </c>
      <c r="L2236" s="6" t="s">
        <v>24</v>
      </c>
      <c r="M2236" s="6" t="s">
        <v>24</v>
      </c>
      <c r="N2236" s="6" t="s">
        <v>24</v>
      </c>
      <c r="O2236" s="6" t="s">
        <v>24</v>
      </c>
      <c r="P2236" s="6"/>
      <c r="Q2236" s="6"/>
      <c r="R2236" s="6"/>
      <c r="S2236" s="6"/>
      <c r="T2236" s="6" t="s">
        <v>24</v>
      </c>
      <c r="U2236" s="6"/>
      <c r="V2236" s="6"/>
      <c r="W2236" s="6"/>
      <c r="X2236" s="6"/>
      <c r="Y2236" s="6"/>
      <c r="Z2236" s="6"/>
      <c r="AA2236" s="6"/>
      <c r="AB2236" s="6"/>
    </row>
    <row r="2237" spans="1:28" ht="15" customHeight="1">
      <c r="A2237" s="5" t="s">
        <v>10328</v>
      </c>
      <c r="B2237" s="10" t="s">
        <v>10329</v>
      </c>
      <c r="C2237" s="5" t="s">
        <v>342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 t="s">
        <v>24</v>
      </c>
      <c r="O2237" s="6" t="s">
        <v>24</v>
      </c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</row>
    <row r="2238" spans="1:28" ht="15" customHeight="1">
      <c r="A2238" s="5" t="s">
        <v>3949</v>
      </c>
      <c r="B2238" s="10" t="s">
        <v>3950</v>
      </c>
      <c r="C2238" s="5" t="s">
        <v>1856</v>
      </c>
      <c r="D2238" s="6" t="s">
        <v>24</v>
      </c>
      <c r="E2238" s="6" t="s">
        <v>24</v>
      </c>
      <c r="F2238" s="6" t="s">
        <v>24</v>
      </c>
      <c r="G2238" s="6" t="s">
        <v>24</v>
      </c>
      <c r="H2238" s="6" t="s">
        <v>24</v>
      </c>
      <c r="I2238" s="6" t="s">
        <v>24</v>
      </c>
      <c r="J2238" s="6"/>
      <c r="K2238" s="6"/>
      <c r="L2238" s="6"/>
      <c r="M2238" s="6"/>
      <c r="N2238" s="6"/>
      <c r="O2238" s="6"/>
      <c r="P2238" s="6" t="s">
        <v>24</v>
      </c>
      <c r="Q2238" s="6" t="s">
        <v>24</v>
      </c>
      <c r="R2238" s="6" t="s">
        <v>24</v>
      </c>
      <c r="S2238" s="6"/>
      <c r="T2238" s="6"/>
      <c r="U2238" s="6" t="s">
        <v>24</v>
      </c>
      <c r="V2238" s="6" t="s">
        <v>24</v>
      </c>
      <c r="W2238" s="6" t="s">
        <v>24</v>
      </c>
      <c r="X2238" s="6" t="s">
        <v>24</v>
      </c>
      <c r="Y2238" s="6"/>
      <c r="Z2238" s="6"/>
      <c r="AA2238" s="6"/>
      <c r="AB2238" s="6"/>
    </row>
    <row r="2239" spans="1:28" ht="15" customHeight="1">
      <c r="A2239" s="5" t="s">
        <v>3951</v>
      </c>
      <c r="B2239" s="10" t="s">
        <v>3952</v>
      </c>
      <c r="C2239" s="5" t="s">
        <v>1856</v>
      </c>
      <c r="D2239" s="6" t="s">
        <v>24</v>
      </c>
      <c r="E2239" s="6" t="s">
        <v>24</v>
      </c>
      <c r="F2239" s="6" t="s">
        <v>24</v>
      </c>
      <c r="G2239" s="6" t="s">
        <v>24</v>
      </c>
      <c r="H2239" s="6" t="s">
        <v>24</v>
      </c>
      <c r="I2239" s="6" t="s">
        <v>24</v>
      </c>
      <c r="J2239" s="6"/>
      <c r="K2239" s="6"/>
      <c r="L2239" s="6"/>
      <c r="M2239" s="6"/>
      <c r="N2239" s="6"/>
      <c r="O2239" s="6"/>
      <c r="P2239" s="6" t="s">
        <v>24</v>
      </c>
      <c r="Q2239" s="6" t="s">
        <v>24</v>
      </c>
      <c r="R2239" s="6" t="s">
        <v>24</v>
      </c>
      <c r="S2239" s="6"/>
      <c r="T2239" s="6"/>
      <c r="U2239" s="6" t="s">
        <v>24</v>
      </c>
      <c r="V2239" s="6" t="s">
        <v>24</v>
      </c>
      <c r="W2239" s="6" t="s">
        <v>24</v>
      </c>
      <c r="X2239" s="6" t="s">
        <v>24</v>
      </c>
      <c r="Y2239" s="6"/>
      <c r="Z2239" s="6"/>
      <c r="AA2239" s="6"/>
      <c r="AB2239" s="6"/>
    </row>
    <row r="2240" spans="1:28" ht="15" customHeight="1">
      <c r="A2240" s="5" t="s">
        <v>3953</v>
      </c>
      <c r="B2240" s="10" t="s">
        <v>3954</v>
      </c>
      <c r="C2240" s="5" t="s">
        <v>347</v>
      </c>
      <c r="D2240" s="6"/>
      <c r="E2240" s="6"/>
      <c r="F2240" s="6"/>
      <c r="G2240" s="6"/>
      <c r="H2240" s="6"/>
      <c r="I2240" s="6"/>
      <c r="J2240" s="6"/>
      <c r="K2240" s="6" t="s">
        <v>24</v>
      </c>
      <c r="L2240" s="6" t="s">
        <v>24</v>
      </c>
      <c r="M2240" s="6" t="s">
        <v>24</v>
      </c>
      <c r="N2240" s="6" t="s">
        <v>24</v>
      </c>
      <c r="O2240" s="6" t="s">
        <v>24</v>
      </c>
      <c r="P2240" s="6"/>
      <c r="Q2240" s="6"/>
      <c r="R2240" s="6"/>
      <c r="S2240" s="6"/>
      <c r="T2240" s="6" t="s">
        <v>24</v>
      </c>
      <c r="U2240" s="6"/>
      <c r="V2240" s="6"/>
      <c r="W2240" s="6"/>
      <c r="X2240" s="6"/>
      <c r="Y2240" s="6"/>
      <c r="Z2240" s="6"/>
      <c r="AA2240" s="6"/>
      <c r="AB2240" s="6"/>
    </row>
    <row r="2241" spans="1:28" ht="15" customHeight="1">
      <c r="A2241" s="5" t="s">
        <v>3955</v>
      </c>
      <c r="B2241" s="10" t="s">
        <v>3956</v>
      </c>
      <c r="C2241" s="5" t="s">
        <v>347</v>
      </c>
      <c r="D2241" s="6"/>
      <c r="E2241" s="6"/>
      <c r="F2241" s="6"/>
      <c r="G2241" s="6"/>
      <c r="H2241" s="6"/>
      <c r="I2241" s="6"/>
      <c r="J2241" s="6"/>
      <c r="K2241" s="6" t="s">
        <v>24</v>
      </c>
      <c r="L2241" s="6" t="s">
        <v>24</v>
      </c>
      <c r="M2241" s="6" t="s">
        <v>24</v>
      </c>
      <c r="N2241" s="6" t="s">
        <v>24</v>
      </c>
      <c r="O2241" s="6" t="s">
        <v>24</v>
      </c>
      <c r="P2241" s="6"/>
      <c r="Q2241" s="6"/>
      <c r="R2241" s="6"/>
      <c r="S2241" s="6"/>
      <c r="T2241" s="6" t="s">
        <v>24</v>
      </c>
      <c r="U2241" s="6"/>
      <c r="V2241" s="6"/>
      <c r="W2241" s="6"/>
      <c r="X2241" s="6"/>
      <c r="Y2241" s="6"/>
      <c r="Z2241" s="6"/>
      <c r="AA2241" s="6"/>
      <c r="AB2241" s="6"/>
    </row>
    <row r="2242" spans="1:28" ht="15" customHeight="1">
      <c r="A2242" s="5" t="s">
        <v>3957</v>
      </c>
      <c r="B2242" s="10" t="s">
        <v>1155</v>
      </c>
      <c r="C2242" s="5" t="s">
        <v>123</v>
      </c>
      <c r="D2242" s="6"/>
      <c r="E2242" s="6"/>
      <c r="F2242" s="6"/>
      <c r="G2242" s="6"/>
      <c r="H2242" s="6"/>
      <c r="I2242" s="6"/>
      <c r="J2242" s="6"/>
      <c r="K2242" s="6" t="s">
        <v>24</v>
      </c>
      <c r="L2242" s="6" t="s">
        <v>24</v>
      </c>
      <c r="M2242" s="6" t="s">
        <v>24</v>
      </c>
      <c r="N2242" s="6" t="s">
        <v>24</v>
      </c>
      <c r="O2242" s="6" t="s">
        <v>24</v>
      </c>
      <c r="P2242" s="6"/>
      <c r="Q2242" s="6"/>
      <c r="R2242" s="6"/>
      <c r="S2242" s="6"/>
      <c r="T2242" s="6" t="s">
        <v>24</v>
      </c>
      <c r="U2242" s="6"/>
      <c r="V2242" s="6"/>
      <c r="W2242" s="6"/>
      <c r="X2242" s="6"/>
      <c r="Y2242" s="6"/>
      <c r="Z2242" s="6"/>
      <c r="AA2242" s="6"/>
      <c r="AB2242" s="6"/>
    </row>
    <row r="2243" spans="1:28" ht="15" customHeight="1">
      <c r="A2243" s="5" t="s">
        <v>3958</v>
      </c>
      <c r="B2243" s="10" t="s">
        <v>1158</v>
      </c>
      <c r="C2243" s="5" t="s">
        <v>123</v>
      </c>
      <c r="D2243" s="6"/>
      <c r="E2243" s="6"/>
      <c r="F2243" s="6"/>
      <c r="G2243" s="6"/>
      <c r="H2243" s="6"/>
      <c r="I2243" s="6"/>
      <c r="J2243" s="6"/>
      <c r="K2243" s="6" t="s">
        <v>24</v>
      </c>
      <c r="L2243" s="6" t="s">
        <v>24</v>
      </c>
      <c r="M2243" s="6" t="s">
        <v>24</v>
      </c>
      <c r="N2243" s="6" t="s">
        <v>24</v>
      </c>
      <c r="O2243" s="6" t="s">
        <v>24</v>
      </c>
      <c r="P2243" s="6"/>
      <c r="Q2243" s="6"/>
      <c r="R2243" s="6"/>
      <c r="S2243" s="6"/>
      <c r="T2243" s="6" t="s">
        <v>24</v>
      </c>
      <c r="U2243" s="6"/>
      <c r="V2243" s="6"/>
      <c r="W2243" s="6"/>
      <c r="X2243" s="6"/>
      <c r="Y2243" s="6"/>
      <c r="Z2243" s="6"/>
      <c r="AA2243" s="6"/>
      <c r="AB2243" s="6"/>
    </row>
    <row r="2244" spans="1:28" ht="15" customHeight="1">
      <c r="A2244" s="5" t="s">
        <v>3959</v>
      </c>
      <c r="B2244" s="10" t="s">
        <v>3960</v>
      </c>
      <c r="C2244" s="5" t="s">
        <v>123</v>
      </c>
      <c r="D2244" s="6"/>
      <c r="E2244" s="6"/>
      <c r="F2244" s="6"/>
      <c r="G2244" s="6"/>
      <c r="H2244" s="6"/>
      <c r="I2244" s="6"/>
      <c r="J2244" s="6"/>
      <c r="K2244" s="6" t="s">
        <v>24</v>
      </c>
      <c r="L2244" s="6" t="s">
        <v>24</v>
      </c>
      <c r="M2244" s="6" t="s">
        <v>24</v>
      </c>
      <c r="N2244" s="6" t="s">
        <v>24</v>
      </c>
      <c r="O2244" s="6" t="s">
        <v>24</v>
      </c>
      <c r="P2244" s="6"/>
      <c r="Q2244" s="6"/>
      <c r="R2244" s="6"/>
      <c r="S2244" s="6"/>
      <c r="T2244" s="6" t="s">
        <v>24</v>
      </c>
      <c r="U2244" s="6"/>
      <c r="V2244" s="6"/>
      <c r="W2244" s="6"/>
      <c r="X2244" s="6"/>
      <c r="Y2244" s="6"/>
      <c r="Z2244" s="6"/>
      <c r="AA2244" s="6"/>
      <c r="AB2244" s="6"/>
    </row>
    <row r="2245" spans="1:28" ht="15" customHeight="1">
      <c r="A2245" s="5" t="s">
        <v>3961</v>
      </c>
      <c r="B2245" s="10" t="s">
        <v>3962</v>
      </c>
      <c r="C2245" s="5" t="s">
        <v>123</v>
      </c>
      <c r="D2245" s="6"/>
      <c r="E2245" s="6"/>
      <c r="F2245" s="6"/>
      <c r="G2245" s="6"/>
      <c r="H2245" s="6"/>
      <c r="I2245" s="6"/>
      <c r="J2245" s="6"/>
      <c r="K2245" s="6" t="s">
        <v>24</v>
      </c>
      <c r="L2245" s="6" t="s">
        <v>24</v>
      </c>
      <c r="M2245" s="6" t="s">
        <v>24</v>
      </c>
      <c r="N2245" s="6" t="s">
        <v>24</v>
      </c>
      <c r="O2245" s="6" t="s">
        <v>24</v>
      </c>
      <c r="P2245" s="6"/>
      <c r="Q2245" s="6"/>
      <c r="R2245" s="6"/>
      <c r="S2245" s="6"/>
      <c r="T2245" s="6" t="s">
        <v>24</v>
      </c>
      <c r="U2245" s="6"/>
      <c r="V2245" s="6"/>
      <c r="W2245" s="6"/>
      <c r="X2245" s="6"/>
      <c r="Y2245" s="6"/>
      <c r="Z2245" s="6"/>
      <c r="AA2245" s="6"/>
      <c r="AB2245" s="6"/>
    </row>
    <row r="2246" spans="1:28" ht="15" customHeight="1">
      <c r="A2246" s="5" t="s">
        <v>3963</v>
      </c>
      <c r="B2246" s="10" t="s">
        <v>3964</v>
      </c>
      <c r="C2246" s="5" t="s">
        <v>123</v>
      </c>
      <c r="D2246" s="6"/>
      <c r="E2246" s="6"/>
      <c r="F2246" s="6"/>
      <c r="G2246" s="6"/>
      <c r="H2246" s="6"/>
      <c r="I2246" s="6"/>
      <c r="J2246" s="6"/>
      <c r="K2246" s="6" t="s">
        <v>24</v>
      </c>
      <c r="L2246" s="6" t="s">
        <v>24</v>
      </c>
      <c r="M2246" s="6" t="s">
        <v>24</v>
      </c>
      <c r="N2246" s="6" t="s">
        <v>24</v>
      </c>
      <c r="O2246" s="6" t="s">
        <v>24</v>
      </c>
      <c r="P2246" s="6"/>
      <c r="Q2246" s="6"/>
      <c r="R2246" s="6"/>
      <c r="S2246" s="6"/>
      <c r="T2246" s="6" t="s">
        <v>24</v>
      </c>
      <c r="U2246" s="6"/>
      <c r="V2246" s="6"/>
      <c r="W2246" s="6"/>
      <c r="X2246" s="6"/>
      <c r="Y2246" s="6"/>
      <c r="Z2246" s="6"/>
      <c r="AA2246" s="6"/>
      <c r="AB2246" s="6"/>
    </row>
    <row r="2247" spans="1:28" ht="15" customHeight="1">
      <c r="A2247" s="5" t="s">
        <v>3965</v>
      </c>
      <c r="B2247" s="10" t="s">
        <v>3966</v>
      </c>
      <c r="C2247" s="5" t="s">
        <v>2405</v>
      </c>
      <c r="D2247" s="6" t="s">
        <v>24</v>
      </c>
      <c r="E2247" s="6" t="s">
        <v>24</v>
      </c>
      <c r="F2247" s="6" t="s">
        <v>24</v>
      </c>
      <c r="G2247" s="6" t="s">
        <v>24</v>
      </c>
      <c r="H2247" s="6" t="s">
        <v>24</v>
      </c>
      <c r="I2247" s="6" t="s">
        <v>24</v>
      </c>
      <c r="J2247" s="6" t="s">
        <v>24</v>
      </c>
      <c r="K2247" s="6" t="s">
        <v>24</v>
      </c>
      <c r="L2247" s="6" t="s">
        <v>24</v>
      </c>
      <c r="M2247" s="6" t="s">
        <v>24</v>
      </c>
      <c r="N2247" s="6" t="s">
        <v>24</v>
      </c>
      <c r="O2247" s="6" t="s">
        <v>24</v>
      </c>
      <c r="P2247" s="6" t="s">
        <v>24</v>
      </c>
      <c r="Q2247" s="6" t="s">
        <v>24</v>
      </c>
      <c r="R2247" s="6" t="s">
        <v>24</v>
      </c>
      <c r="S2247" s="6" t="s">
        <v>24</v>
      </c>
      <c r="T2247" s="6" t="s">
        <v>24</v>
      </c>
      <c r="U2247" s="6" t="s">
        <v>24</v>
      </c>
      <c r="V2247" s="6" t="s">
        <v>24</v>
      </c>
      <c r="W2247" s="6" t="s">
        <v>24</v>
      </c>
      <c r="X2247" s="6" t="s">
        <v>24</v>
      </c>
      <c r="Y2247" s="6" t="s">
        <v>24</v>
      </c>
      <c r="Z2247" s="6" t="s">
        <v>24</v>
      </c>
      <c r="AA2247" s="6" t="s">
        <v>24</v>
      </c>
      <c r="AB2247" s="6" t="s">
        <v>24</v>
      </c>
    </row>
    <row r="2248" spans="1:28" ht="15" customHeight="1">
      <c r="A2248" s="5" t="s">
        <v>3967</v>
      </c>
      <c r="B2248" s="10" t="s">
        <v>10021</v>
      </c>
      <c r="C2248" s="5" t="s">
        <v>2321</v>
      </c>
      <c r="D2248" s="6" t="s">
        <v>24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</row>
    <row r="2249" spans="1:28" ht="15" customHeight="1">
      <c r="A2249" s="5" t="s">
        <v>10022</v>
      </c>
      <c r="B2249" s="10" t="s">
        <v>10023</v>
      </c>
      <c r="C2249" s="5" t="s">
        <v>2321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 t="s">
        <v>24</v>
      </c>
      <c r="N2249" s="6" t="s">
        <v>24</v>
      </c>
      <c r="O2249" s="6" t="s">
        <v>24</v>
      </c>
      <c r="P2249" s="6"/>
      <c r="Q2249" s="6"/>
      <c r="R2249" s="6"/>
      <c r="S2249" s="6"/>
      <c r="T2249" s="6" t="s">
        <v>24</v>
      </c>
      <c r="U2249" s="6"/>
      <c r="V2249" s="6"/>
      <c r="W2249" s="6"/>
      <c r="X2249" s="6"/>
      <c r="Y2249" s="6"/>
      <c r="Z2249" s="6"/>
      <c r="AA2249" s="6"/>
      <c r="AB2249" s="6" t="s">
        <v>24</v>
      </c>
    </row>
    <row r="2250" spans="1:28" ht="15" customHeight="1">
      <c r="A2250" s="5" t="s">
        <v>3968</v>
      </c>
      <c r="B2250" s="10" t="s">
        <v>10024</v>
      </c>
      <c r="C2250" s="5" t="s">
        <v>2321</v>
      </c>
      <c r="D2250" s="6" t="s">
        <v>24</v>
      </c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</row>
    <row r="2251" spans="1:28" ht="15" customHeight="1">
      <c r="A2251" s="5" t="s">
        <v>3969</v>
      </c>
      <c r="B2251" s="10" t="s">
        <v>10025</v>
      </c>
      <c r="C2251" s="5" t="s">
        <v>2321</v>
      </c>
      <c r="D2251" s="6" t="s">
        <v>24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</row>
    <row r="2252" spans="1:28" ht="15" customHeight="1">
      <c r="A2252" s="5" t="s">
        <v>3970</v>
      </c>
      <c r="B2252" s="11" t="s">
        <v>10026</v>
      </c>
      <c r="C2252" s="5" t="s">
        <v>2321</v>
      </c>
      <c r="D2252" s="6" t="s">
        <v>24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</row>
    <row r="2253" spans="1:28" ht="15" customHeight="1">
      <c r="A2253" s="5" t="s">
        <v>3971</v>
      </c>
      <c r="B2253" s="10" t="s">
        <v>10027</v>
      </c>
      <c r="C2253" s="5" t="s">
        <v>2321</v>
      </c>
      <c r="D2253" s="6" t="s">
        <v>24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</row>
    <row r="2254" spans="1:28" ht="15" customHeight="1">
      <c r="A2254" s="5" t="s">
        <v>3972</v>
      </c>
      <c r="B2254" s="10" t="s">
        <v>10028</v>
      </c>
      <c r="C2254" s="5" t="s">
        <v>2321</v>
      </c>
      <c r="D2254" s="6" t="s">
        <v>24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</row>
    <row r="2255" spans="1:28" ht="15" customHeight="1">
      <c r="A2255" s="5" t="s">
        <v>3973</v>
      </c>
      <c r="B2255" s="11" t="s">
        <v>10029</v>
      </c>
      <c r="C2255" s="5" t="s">
        <v>2321</v>
      </c>
      <c r="D2255" s="6" t="s">
        <v>24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</row>
    <row r="2256" spans="1:28" ht="15" customHeight="1">
      <c r="A2256" s="5" t="s">
        <v>10030</v>
      </c>
      <c r="B2256" s="10" t="s">
        <v>10031</v>
      </c>
      <c r="C2256" s="5" t="s">
        <v>2321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 t="s">
        <v>24</v>
      </c>
      <c r="N2256" s="6" t="s">
        <v>24</v>
      </c>
      <c r="O2256" s="6" t="s">
        <v>24</v>
      </c>
      <c r="P2256" s="6"/>
      <c r="Q2256" s="6"/>
      <c r="R2256" s="6"/>
      <c r="S2256" s="6"/>
      <c r="T2256" s="6" t="s">
        <v>24</v>
      </c>
      <c r="U2256" s="6"/>
      <c r="V2256" s="6"/>
      <c r="W2256" s="6"/>
      <c r="X2256" s="6"/>
      <c r="Y2256" s="6"/>
      <c r="Z2256" s="6"/>
      <c r="AA2256" s="6"/>
      <c r="AB2256" s="6" t="s">
        <v>24</v>
      </c>
    </row>
    <row r="2257" spans="1:28" ht="15" customHeight="1">
      <c r="A2257" s="5" t="s">
        <v>3974</v>
      </c>
      <c r="B2257" s="10" t="s">
        <v>10032</v>
      </c>
      <c r="C2257" s="5" t="s">
        <v>2321</v>
      </c>
      <c r="D2257" s="6" t="s">
        <v>24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</row>
    <row r="2258" spans="1:28" ht="15" customHeight="1">
      <c r="A2258" s="5" t="s">
        <v>3975</v>
      </c>
      <c r="B2258" s="11" t="s">
        <v>10033</v>
      </c>
      <c r="C2258" s="5" t="s">
        <v>2321</v>
      </c>
      <c r="D2258" s="6" t="s">
        <v>24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</row>
    <row r="2259" spans="1:28" ht="15" customHeight="1">
      <c r="A2259" s="5" t="s">
        <v>10034</v>
      </c>
      <c r="B2259" s="10" t="s">
        <v>10035</v>
      </c>
      <c r="C2259" s="5" t="s">
        <v>2321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 t="s">
        <v>24</v>
      </c>
      <c r="N2259" s="6" t="s">
        <v>24</v>
      </c>
      <c r="O2259" s="6" t="s">
        <v>24</v>
      </c>
      <c r="P2259" s="6"/>
      <c r="Q2259" s="6"/>
      <c r="R2259" s="6"/>
      <c r="S2259" s="6"/>
      <c r="T2259" s="6" t="s">
        <v>24</v>
      </c>
      <c r="U2259" s="6"/>
      <c r="V2259" s="6"/>
      <c r="W2259" s="6"/>
      <c r="X2259" s="6"/>
      <c r="Y2259" s="6"/>
      <c r="Z2259" s="6"/>
      <c r="AA2259" s="6"/>
      <c r="AB2259" s="6" t="s">
        <v>24</v>
      </c>
    </row>
    <row r="2260" spans="1:28" ht="15" customHeight="1">
      <c r="A2260" s="5" t="s">
        <v>10036</v>
      </c>
      <c r="B2260" s="11" t="s">
        <v>10037</v>
      </c>
      <c r="C2260" s="5" t="s">
        <v>2321</v>
      </c>
      <c r="D2260" s="6"/>
      <c r="E2260" s="6"/>
      <c r="F2260" s="6"/>
      <c r="G2260" s="6"/>
      <c r="H2260" s="6"/>
      <c r="I2260" s="6"/>
      <c r="J2260" s="6"/>
      <c r="K2260" s="6"/>
      <c r="L2260" s="6"/>
      <c r="M2260" s="6" t="s">
        <v>24</v>
      </c>
      <c r="N2260" s="6" t="s">
        <v>24</v>
      </c>
      <c r="O2260" s="6" t="s">
        <v>24</v>
      </c>
      <c r="P2260" s="6"/>
      <c r="Q2260" s="6"/>
      <c r="R2260" s="6"/>
      <c r="S2260" s="6"/>
      <c r="T2260" s="6" t="s">
        <v>24</v>
      </c>
      <c r="U2260" s="6"/>
      <c r="V2260" s="6"/>
      <c r="W2260" s="6"/>
      <c r="X2260" s="6"/>
      <c r="Y2260" s="6"/>
      <c r="Z2260" s="6"/>
      <c r="AA2260" s="6"/>
      <c r="AB2260" s="6" t="s">
        <v>24</v>
      </c>
    </row>
    <row r="2261" spans="1:28" ht="15" customHeight="1">
      <c r="A2261" s="5" t="s">
        <v>3976</v>
      </c>
      <c r="B2261" s="11" t="s">
        <v>10038</v>
      </c>
      <c r="C2261" s="5" t="s">
        <v>2321</v>
      </c>
      <c r="D2261" s="6" t="s">
        <v>24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</row>
    <row r="2262" spans="1:28" ht="15" customHeight="1">
      <c r="A2262" s="5" t="s">
        <v>10039</v>
      </c>
      <c r="B2262" s="10" t="s">
        <v>10040</v>
      </c>
      <c r="C2262" s="5" t="s">
        <v>2321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 t="s">
        <v>24</v>
      </c>
      <c r="N2262" s="6" t="s">
        <v>24</v>
      </c>
      <c r="O2262" s="6" t="s">
        <v>24</v>
      </c>
      <c r="P2262" s="6"/>
      <c r="Q2262" s="6"/>
      <c r="R2262" s="6"/>
      <c r="S2262" s="6"/>
      <c r="T2262" s="6" t="s">
        <v>24</v>
      </c>
      <c r="U2262" s="6"/>
      <c r="V2262" s="6"/>
      <c r="W2262" s="6"/>
      <c r="X2262" s="6"/>
      <c r="Y2262" s="6"/>
      <c r="Z2262" s="6"/>
      <c r="AA2262" s="6"/>
      <c r="AB2262" s="6" t="s">
        <v>24</v>
      </c>
    </row>
    <row r="2263" spans="1:28" ht="15" customHeight="1">
      <c r="A2263" s="5" t="s">
        <v>10041</v>
      </c>
      <c r="B2263" s="10" t="s">
        <v>10042</v>
      </c>
      <c r="C2263" s="5" t="s">
        <v>2321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 t="s">
        <v>24</v>
      </c>
      <c r="N2263" s="6" t="s">
        <v>24</v>
      </c>
      <c r="O2263" s="6" t="s">
        <v>24</v>
      </c>
      <c r="P2263" s="6"/>
      <c r="Q2263" s="6"/>
      <c r="R2263" s="6"/>
      <c r="S2263" s="6"/>
      <c r="T2263" s="6" t="s">
        <v>24</v>
      </c>
      <c r="U2263" s="6"/>
      <c r="V2263" s="6"/>
      <c r="W2263" s="6"/>
      <c r="X2263" s="6"/>
      <c r="Y2263" s="6"/>
      <c r="Z2263" s="6"/>
      <c r="AA2263" s="6"/>
      <c r="AB2263" s="6" t="s">
        <v>24</v>
      </c>
    </row>
    <row r="2264" spans="1:28" ht="15" customHeight="1">
      <c r="A2264" s="5" t="s">
        <v>3977</v>
      </c>
      <c r="B2264" s="10" t="s">
        <v>10043</v>
      </c>
      <c r="C2264" s="5" t="s">
        <v>2321</v>
      </c>
      <c r="D2264" s="6" t="s">
        <v>24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</row>
    <row r="2265" spans="1:28" ht="15" customHeight="1">
      <c r="A2265" s="5" t="s">
        <v>3978</v>
      </c>
      <c r="B2265" s="10" t="s">
        <v>10044</v>
      </c>
      <c r="C2265" s="5" t="s">
        <v>2321</v>
      </c>
      <c r="D2265" s="6" t="s">
        <v>24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</row>
    <row r="2266" spans="1:28" ht="15" customHeight="1">
      <c r="A2266" s="5" t="s">
        <v>3979</v>
      </c>
      <c r="B2266" s="10" t="s">
        <v>10045</v>
      </c>
      <c r="C2266" s="5" t="s">
        <v>2321</v>
      </c>
      <c r="D2266" s="6" t="s">
        <v>24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</row>
    <row r="2267" spans="1:28" ht="15" customHeight="1">
      <c r="A2267" s="5" t="s">
        <v>3980</v>
      </c>
      <c r="B2267" s="10" t="s">
        <v>10046</v>
      </c>
      <c r="C2267" s="5" t="s">
        <v>2321</v>
      </c>
      <c r="D2267" s="6" t="s">
        <v>24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</row>
    <row r="2268" spans="1:28" ht="15" customHeight="1">
      <c r="A2268" s="5" t="s">
        <v>3981</v>
      </c>
      <c r="B2268" s="10" t="s">
        <v>10047</v>
      </c>
      <c r="C2268" s="5" t="s">
        <v>2321</v>
      </c>
      <c r="D2268" s="6" t="s">
        <v>24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</row>
    <row r="2269" spans="1:28" ht="15" customHeight="1">
      <c r="A2269" s="5" t="s">
        <v>3982</v>
      </c>
      <c r="B2269" s="10" t="s">
        <v>10048</v>
      </c>
      <c r="C2269" s="5" t="s">
        <v>2321</v>
      </c>
      <c r="D2269" s="6" t="s">
        <v>24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</row>
    <row r="2270" spans="1:28" ht="15" customHeight="1">
      <c r="A2270" s="5" t="s">
        <v>10049</v>
      </c>
      <c r="B2270" s="10" t="s">
        <v>10050</v>
      </c>
      <c r="C2270" s="5" t="s">
        <v>2321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 t="s">
        <v>24</v>
      </c>
      <c r="N2270" s="6" t="s">
        <v>24</v>
      </c>
      <c r="O2270" s="6" t="s">
        <v>24</v>
      </c>
      <c r="P2270" s="6"/>
      <c r="Q2270" s="6"/>
      <c r="R2270" s="6"/>
      <c r="S2270" s="6"/>
      <c r="T2270" s="6" t="s">
        <v>24</v>
      </c>
      <c r="U2270" s="6"/>
      <c r="V2270" s="6"/>
      <c r="W2270" s="6"/>
      <c r="X2270" s="6"/>
      <c r="Y2270" s="6"/>
      <c r="Z2270" s="6"/>
      <c r="AA2270" s="6"/>
      <c r="AB2270" s="6" t="s">
        <v>24</v>
      </c>
    </row>
    <row r="2271" spans="1:28" ht="15" customHeight="1">
      <c r="A2271" s="5" t="s">
        <v>10051</v>
      </c>
      <c r="B2271" s="11" t="s">
        <v>10052</v>
      </c>
      <c r="C2271" s="5" t="s">
        <v>2321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 t="s">
        <v>24</v>
      </c>
      <c r="N2271" s="6" t="s">
        <v>24</v>
      </c>
      <c r="O2271" s="6" t="s">
        <v>24</v>
      </c>
      <c r="P2271" s="6"/>
      <c r="Q2271" s="6"/>
      <c r="R2271" s="6"/>
      <c r="S2271" s="6"/>
      <c r="T2271" s="6" t="s">
        <v>24</v>
      </c>
      <c r="U2271" s="6"/>
      <c r="V2271" s="6"/>
      <c r="W2271" s="6"/>
      <c r="X2271" s="6"/>
      <c r="Y2271" s="6"/>
      <c r="Z2271" s="6"/>
      <c r="AA2271" s="6"/>
      <c r="AB2271" s="6" t="s">
        <v>24</v>
      </c>
    </row>
    <row r="2272" spans="1:28" ht="15" customHeight="1">
      <c r="A2272" s="5" t="s">
        <v>3983</v>
      </c>
      <c r="B2272" s="11" t="s">
        <v>10053</v>
      </c>
      <c r="C2272" s="5" t="s">
        <v>2321</v>
      </c>
      <c r="D2272" s="6" t="s">
        <v>24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</row>
    <row r="2273" spans="1:28" ht="15" customHeight="1">
      <c r="A2273" s="5" t="s">
        <v>3984</v>
      </c>
      <c r="B2273" s="10" t="s">
        <v>10054</v>
      </c>
      <c r="C2273" s="5" t="s">
        <v>2321</v>
      </c>
      <c r="D2273" s="6" t="s">
        <v>24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</row>
    <row r="2274" spans="1:28" ht="15" customHeight="1">
      <c r="A2274" s="5" t="s">
        <v>10055</v>
      </c>
      <c r="B2274" s="10" t="s">
        <v>10056</v>
      </c>
      <c r="C2274" s="5" t="s">
        <v>2321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 t="s">
        <v>24</v>
      </c>
      <c r="N2274" s="6" t="s">
        <v>24</v>
      </c>
      <c r="O2274" s="6" t="s">
        <v>24</v>
      </c>
      <c r="P2274" s="6"/>
      <c r="Q2274" s="6"/>
      <c r="R2274" s="6"/>
      <c r="S2274" s="6"/>
      <c r="T2274" s="6" t="s">
        <v>24</v>
      </c>
      <c r="U2274" s="6"/>
      <c r="V2274" s="6"/>
      <c r="W2274" s="6"/>
      <c r="X2274" s="6"/>
      <c r="Y2274" s="6"/>
      <c r="Z2274" s="6"/>
      <c r="AA2274" s="6"/>
      <c r="AB2274" s="6" t="s">
        <v>24</v>
      </c>
    </row>
    <row r="2275" spans="1:28" ht="15" customHeight="1">
      <c r="A2275" s="5" t="s">
        <v>10057</v>
      </c>
      <c r="B2275" s="10" t="s">
        <v>10058</v>
      </c>
      <c r="C2275" s="5" t="s">
        <v>2321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 t="s">
        <v>24</v>
      </c>
      <c r="N2275" s="6" t="s">
        <v>24</v>
      </c>
      <c r="O2275" s="6" t="s">
        <v>24</v>
      </c>
      <c r="P2275" s="6"/>
      <c r="Q2275" s="6"/>
      <c r="R2275" s="6"/>
      <c r="S2275" s="6"/>
      <c r="T2275" s="6" t="s">
        <v>24</v>
      </c>
      <c r="U2275" s="6"/>
      <c r="V2275" s="6"/>
      <c r="W2275" s="6"/>
      <c r="X2275" s="6"/>
      <c r="Y2275" s="6"/>
      <c r="Z2275" s="6"/>
      <c r="AA2275" s="6"/>
      <c r="AB2275" s="6" t="s">
        <v>24</v>
      </c>
    </row>
    <row r="2276" spans="1:28" ht="15" customHeight="1">
      <c r="A2276" s="5" t="s">
        <v>10059</v>
      </c>
      <c r="B2276" s="10" t="s">
        <v>10060</v>
      </c>
      <c r="C2276" s="5" t="s">
        <v>2321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 t="s">
        <v>24</v>
      </c>
      <c r="N2276" s="6" t="s">
        <v>24</v>
      </c>
      <c r="O2276" s="6" t="s">
        <v>24</v>
      </c>
      <c r="P2276" s="6"/>
      <c r="Q2276" s="6"/>
      <c r="R2276" s="6"/>
      <c r="S2276" s="6"/>
      <c r="T2276" s="6" t="s">
        <v>24</v>
      </c>
      <c r="U2276" s="6"/>
      <c r="V2276" s="6"/>
      <c r="W2276" s="6"/>
      <c r="X2276" s="6"/>
      <c r="Y2276" s="6"/>
      <c r="Z2276" s="6"/>
      <c r="AA2276" s="6"/>
      <c r="AB2276" s="6" t="s">
        <v>24</v>
      </c>
    </row>
    <row r="2277" spans="1:28" ht="15" customHeight="1">
      <c r="A2277" s="5" t="s">
        <v>10061</v>
      </c>
      <c r="B2277" s="10" t="s">
        <v>10062</v>
      </c>
      <c r="C2277" s="5" t="s">
        <v>2321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 t="s">
        <v>24</v>
      </c>
      <c r="N2277" s="6" t="s">
        <v>24</v>
      </c>
      <c r="O2277" s="6" t="s">
        <v>24</v>
      </c>
      <c r="P2277" s="6"/>
      <c r="Q2277" s="6"/>
      <c r="R2277" s="6"/>
      <c r="S2277" s="6"/>
      <c r="T2277" s="6" t="s">
        <v>24</v>
      </c>
      <c r="U2277" s="6"/>
      <c r="V2277" s="6"/>
      <c r="W2277" s="6"/>
      <c r="X2277" s="6"/>
      <c r="Y2277" s="6"/>
      <c r="Z2277" s="6"/>
      <c r="AA2277" s="6"/>
      <c r="AB2277" s="6" t="s">
        <v>24</v>
      </c>
    </row>
    <row r="2278" spans="1:28" ht="15" customHeight="1">
      <c r="A2278" s="5" t="s">
        <v>3985</v>
      </c>
      <c r="B2278" s="11" t="s">
        <v>10063</v>
      </c>
      <c r="C2278" s="5" t="s">
        <v>2321</v>
      </c>
      <c r="D2278" s="6" t="s">
        <v>24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</row>
    <row r="2279" spans="1:28" ht="15" customHeight="1">
      <c r="A2279" s="5" t="s">
        <v>3986</v>
      </c>
      <c r="B2279" s="10" t="s">
        <v>10064</v>
      </c>
      <c r="C2279" s="5" t="s">
        <v>2321</v>
      </c>
      <c r="D2279" s="6" t="s">
        <v>24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</row>
    <row r="2280" spans="1:28" ht="15" customHeight="1">
      <c r="A2280" s="5" t="s">
        <v>10065</v>
      </c>
      <c r="B2280" s="11" t="s">
        <v>10066</v>
      </c>
      <c r="C2280" s="5" t="s">
        <v>2321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 t="s">
        <v>24</v>
      </c>
      <c r="N2280" s="6" t="s">
        <v>24</v>
      </c>
      <c r="O2280" s="6" t="s">
        <v>24</v>
      </c>
      <c r="P2280" s="6"/>
      <c r="Q2280" s="6"/>
      <c r="R2280" s="6"/>
      <c r="S2280" s="6"/>
      <c r="T2280" s="6" t="s">
        <v>24</v>
      </c>
      <c r="U2280" s="6"/>
      <c r="V2280" s="6"/>
      <c r="W2280" s="6"/>
      <c r="X2280" s="6"/>
      <c r="Y2280" s="6"/>
      <c r="Z2280" s="6"/>
      <c r="AA2280" s="6"/>
      <c r="AB2280" s="6" t="s">
        <v>24</v>
      </c>
    </row>
    <row r="2281" spans="1:28" ht="15" customHeight="1">
      <c r="A2281" s="5" t="s">
        <v>3987</v>
      </c>
      <c r="B2281" s="10" t="s">
        <v>10067</v>
      </c>
      <c r="C2281" s="5" t="s">
        <v>2321</v>
      </c>
      <c r="D2281" s="6" t="s">
        <v>24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</row>
    <row r="2282" spans="1:28" ht="15" customHeight="1">
      <c r="A2282" s="5" t="s">
        <v>3988</v>
      </c>
      <c r="B2282" s="10" t="s">
        <v>10068</v>
      </c>
      <c r="C2282" s="5" t="s">
        <v>2321</v>
      </c>
      <c r="D2282" s="6" t="s">
        <v>24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</row>
    <row r="2283" spans="1:28" ht="15" customHeight="1">
      <c r="A2283" s="5" t="s">
        <v>3989</v>
      </c>
      <c r="B2283" s="11" t="s">
        <v>10069</v>
      </c>
      <c r="C2283" s="5" t="s">
        <v>2321</v>
      </c>
      <c r="D2283" s="6" t="s">
        <v>24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</row>
    <row r="2284" spans="1:28" ht="15" customHeight="1">
      <c r="A2284" s="5" t="s">
        <v>3990</v>
      </c>
      <c r="B2284" s="11" t="s">
        <v>10070</v>
      </c>
      <c r="C2284" s="5" t="s">
        <v>2321</v>
      </c>
      <c r="D2284" s="6" t="s">
        <v>24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</row>
    <row r="2285" spans="1:28" ht="15" customHeight="1">
      <c r="A2285" s="5" t="s">
        <v>10071</v>
      </c>
      <c r="B2285" s="10" t="s">
        <v>10072</v>
      </c>
      <c r="C2285" s="5" t="s">
        <v>2321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 t="s">
        <v>24</v>
      </c>
      <c r="N2285" s="6" t="s">
        <v>24</v>
      </c>
      <c r="O2285" s="6" t="s">
        <v>24</v>
      </c>
      <c r="P2285" s="6"/>
      <c r="Q2285" s="6"/>
      <c r="R2285" s="6"/>
      <c r="S2285" s="6"/>
      <c r="T2285" s="6" t="s">
        <v>24</v>
      </c>
      <c r="U2285" s="6"/>
      <c r="V2285" s="6"/>
      <c r="W2285" s="6"/>
      <c r="X2285" s="6"/>
      <c r="Y2285" s="6"/>
      <c r="Z2285" s="6"/>
      <c r="AA2285" s="6"/>
      <c r="AB2285" s="6" t="s">
        <v>24</v>
      </c>
    </row>
    <row r="2286" spans="1:28" ht="15" customHeight="1">
      <c r="A2286" s="5" t="s">
        <v>3991</v>
      </c>
      <c r="B2286" s="11" t="s">
        <v>10073</v>
      </c>
      <c r="C2286" s="5" t="s">
        <v>2321</v>
      </c>
      <c r="D2286" s="6" t="s">
        <v>24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</row>
    <row r="2287" spans="1:28" ht="15" customHeight="1">
      <c r="A2287" s="5" t="s">
        <v>10074</v>
      </c>
      <c r="B2287" s="11" t="s">
        <v>10075</v>
      </c>
      <c r="C2287" s="5" t="s">
        <v>2321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 t="s">
        <v>24</v>
      </c>
      <c r="N2287" s="6" t="s">
        <v>24</v>
      </c>
      <c r="O2287" s="6" t="s">
        <v>24</v>
      </c>
      <c r="P2287" s="6"/>
      <c r="Q2287" s="6"/>
      <c r="R2287" s="6"/>
      <c r="S2287" s="6"/>
      <c r="T2287" s="6" t="s">
        <v>24</v>
      </c>
      <c r="U2287" s="6"/>
      <c r="V2287" s="6"/>
      <c r="W2287" s="6"/>
      <c r="X2287" s="6"/>
      <c r="Y2287" s="6"/>
      <c r="Z2287" s="6"/>
      <c r="AA2287" s="6"/>
      <c r="AB2287" s="6" t="s">
        <v>24</v>
      </c>
    </row>
    <row r="2288" spans="1:28" ht="15" customHeight="1">
      <c r="A2288" s="5" t="s">
        <v>10076</v>
      </c>
      <c r="B2288" s="10" t="s">
        <v>10077</v>
      </c>
      <c r="C2288" s="5" t="s">
        <v>2321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 t="s">
        <v>24</v>
      </c>
      <c r="N2288" s="6" t="s">
        <v>24</v>
      </c>
      <c r="O2288" s="6" t="s">
        <v>24</v>
      </c>
      <c r="P2288" s="6"/>
      <c r="Q2288" s="6"/>
      <c r="R2288" s="6"/>
      <c r="S2288" s="6"/>
      <c r="T2288" s="6" t="s">
        <v>24</v>
      </c>
      <c r="U2288" s="6"/>
      <c r="V2288" s="6"/>
      <c r="W2288" s="6"/>
      <c r="X2288" s="6"/>
      <c r="Y2288" s="6"/>
      <c r="Z2288" s="6"/>
      <c r="AA2288" s="6"/>
      <c r="AB2288" s="6" t="s">
        <v>24</v>
      </c>
    </row>
    <row r="2289" spans="1:28" ht="15" customHeight="1">
      <c r="A2289" s="5" t="s">
        <v>3992</v>
      </c>
      <c r="B2289" s="11" t="s">
        <v>3993</v>
      </c>
      <c r="C2289" s="5" t="s">
        <v>340</v>
      </c>
      <c r="D2289" s="6" t="s">
        <v>24</v>
      </c>
      <c r="E2289" s="6" t="s">
        <v>24</v>
      </c>
      <c r="F2289" s="6" t="s">
        <v>24</v>
      </c>
      <c r="G2289" s="6" t="s">
        <v>24</v>
      </c>
      <c r="H2289" s="6" t="s">
        <v>24</v>
      </c>
      <c r="I2289" s="6" t="s">
        <v>24</v>
      </c>
      <c r="J2289" s="6"/>
      <c r="K2289" s="6"/>
      <c r="L2289" s="6"/>
      <c r="M2289" s="6"/>
      <c r="N2289" s="6"/>
      <c r="O2289" s="6"/>
      <c r="P2289" s="6" t="s">
        <v>24</v>
      </c>
      <c r="Q2289" s="6" t="s">
        <v>24</v>
      </c>
      <c r="R2289" s="6" t="s">
        <v>24</v>
      </c>
      <c r="S2289" s="6"/>
      <c r="T2289" s="6"/>
      <c r="U2289" s="6" t="s">
        <v>24</v>
      </c>
      <c r="V2289" s="6" t="s">
        <v>24</v>
      </c>
      <c r="W2289" s="6" t="s">
        <v>24</v>
      </c>
      <c r="X2289" s="6" t="s">
        <v>24</v>
      </c>
      <c r="Y2289" s="6"/>
      <c r="Z2289" s="6"/>
      <c r="AA2289" s="6"/>
      <c r="AB2289" s="6"/>
    </row>
    <row r="2290" spans="1:28" ht="15" customHeight="1">
      <c r="A2290" s="5" t="s">
        <v>3994</v>
      </c>
      <c r="B2290" s="10" t="s">
        <v>3995</v>
      </c>
      <c r="C2290" s="5" t="s">
        <v>340</v>
      </c>
      <c r="D2290" s="6" t="s">
        <v>24</v>
      </c>
      <c r="E2290" s="6" t="s">
        <v>24</v>
      </c>
      <c r="F2290" s="6" t="s">
        <v>24</v>
      </c>
      <c r="G2290" s="6" t="s">
        <v>24</v>
      </c>
      <c r="H2290" s="6" t="s">
        <v>24</v>
      </c>
      <c r="I2290" s="6" t="s">
        <v>24</v>
      </c>
      <c r="J2290" s="6"/>
      <c r="K2290" s="6"/>
      <c r="L2290" s="6"/>
      <c r="M2290" s="6"/>
      <c r="N2290" s="6"/>
      <c r="O2290" s="6"/>
      <c r="P2290" s="6" t="s">
        <v>24</v>
      </c>
      <c r="Q2290" s="6" t="s">
        <v>24</v>
      </c>
      <c r="R2290" s="6" t="s">
        <v>24</v>
      </c>
      <c r="S2290" s="6"/>
      <c r="T2290" s="6"/>
      <c r="U2290" s="6" t="s">
        <v>24</v>
      </c>
      <c r="V2290" s="6" t="s">
        <v>24</v>
      </c>
      <c r="W2290" s="6" t="s">
        <v>24</v>
      </c>
      <c r="X2290" s="6" t="s">
        <v>24</v>
      </c>
      <c r="Y2290" s="6"/>
      <c r="Z2290" s="6"/>
      <c r="AA2290" s="6"/>
      <c r="AB2290" s="6"/>
    </row>
    <row r="2291" spans="1:28" ht="15" customHeight="1">
      <c r="A2291" s="5" t="s">
        <v>3996</v>
      </c>
      <c r="B2291" s="10" t="s">
        <v>3997</v>
      </c>
      <c r="C2291" s="5" t="s">
        <v>3998</v>
      </c>
      <c r="D2291" s="6" t="s">
        <v>24</v>
      </c>
      <c r="E2291" s="6" t="s">
        <v>24</v>
      </c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 t="s">
        <v>24</v>
      </c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</row>
    <row r="2292" spans="1:28" ht="15" customHeight="1">
      <c r="A2292" s="5" t="s">
        <v>3999</v>
      </c>
      <c r="B2292" s="10" t="s">
        <v>4000</v>
      </c>
      <c r="C2292" s="5" t="s">
        <v>3998</v>
      </c>
      <c r="D2292" s="6" t="s">
        <v>24</v>
      </c>
      <c r="E2292" s="6" t="s">
        <v>24</v>
      </c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 t="s">
        <v>24</v>
      </c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</row>
    <row r="2293" spans="1:28" ht="15" customHeight="1">
      <c r="A2293" s="5" t="s">
        <v>4001</v>
      </c>
      <c r="B2293" s="11" t="s">
        <v>4002</v>
      </c>
      <c r="C2293" s="5" t="s">
        <v>3998</v>
      </c>
      <c r="D2293" s="6" t="s">
        <v>24</v>
      </c>
      <c r="E2293" s="6" t="s">
        <v>24</v>
      </c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 t="s">
        <v>24</v>
      </c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</row>
    <row r="2294" spans="1:28" ht="15" customHeight="1">
      <c r="A2294" s="5" t="s">
        <v>4003</v>
      </c>
      <c r="B2294" s="11" t="s">
        <v>4004</v>
      </c>
      <c r="C2294" s="5" t="s">
        <v>3998</v>
      </c>
      <c r="D2294" s="6" t="s">
        <v>24</v>
      </c>
      <c r="E2294" s="6" t="s">
        <v>24</v>
      </c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 t="s">
        <v>24</v>
      </c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</row>
    <row r="2295" spans="1:28" ht="15" customHeight="1">
      <c r="A2295" s="5" t="s">
        <v>4005</v>
      </c>
      <c r="B2295" s="10" t="s">
        <v>4006</v>
      </c>
      <c r="C2295" s="5" t="s">
        <v>3998</v>
      </c>
      <c r="D2295" s="6" t="s">
        <v>24</v>
      </c>
      <c r="E2295" s="6" t="s">
        <v>24</v>
      </c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 t="s">
        <v>24</v>
      </c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</row>
    <row r="2296" spans="1:28" ht="15" customHeight="1">
      <c r="A2296" s="5" t="s">
        <v>4007</v>
      </c>
      <c r="B2296" s="10" t="s">
        <v>4008</v>
      </c>
      <c r="C2296" s="5" t="s">
        <v>3998</v>
      </c>
      <c r="D2296" s="6" t="s">
        <v>24</v>
      </c>
      <c r="E2296" s="6" t="s">
        <v>24</v>
      </c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 t="s">
        <v>24</v>
      </c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</row>
    <row r="2297" spans="1:28" ht="15" customHeight="1">
      <c r="A2297" s="5" t="s">
        <v>4009</v>
      </c>
      <c r="B2297" s="10" t="s">
        <v>4010</v>
      </c>
      <c r="C2297" s="5" t="s">
        <v>3998</v>
      </c>
      <c r="D2297" s="6" t="s">
        <v>24</v>
      </c>
      <c r="E2297" s="6" t="s">
        <v>24</v>
      </c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 t="s">
        <v>24</v>
      </c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</row>
    <row r="2298" spans="1:28" ht="15" customHeight="1">
      <c r="A2298" s="5" t="s">
        <v>4011</v>
      </c>
      <c r="B2298" s="10" t="s">
        <v>4012</v>
      </c>
      <c r="C2298" s="5" t="s">
        <v>3998</v>
      </c>
      <c r="D2298" s="6" t="s">
        <v>24</v>
      </c>
      <c r="E2298" s="6" t="s">
        <v>24</v>
      </c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 t="s">
        <v>24</v>
      </c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</row>
    <row r="2299" spans="1:28" ht="15" customHeight="1">
      <c r="A2299" s="5" t="s">
        <v>4013</v>
      </c>
      <c r="B2299" s="10" t="s">
        <v>4014</v>
      </c>
      <c r="C2299" s="5" t="s">
        <v>3998</v>
      </c>
      <c r="D2299" s="6" t="s">
        <v>24</v>
      </c>
      <c r="E2299" s="6" t="s">
        <v>24</v>
      </c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 t="s">
        <v>24</v>
      </c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</row>
    <row r="2300" spans="1:28" ht="15" customHeight="1">
      <c r="A2300" s="5" t="s">
        <v>4015</v>
      </c>
      <c r="B2300" s="11" t="s">
        <v>4016</v>
      </c>
      <c r="C2300" s="5" t="s">
        <v>3998</v>
      </c>
      <c r="D2300" s="6" t="s">
        <v>24</v>
      </c>
      <c r="E2300" s="6" t="s">
        <v>24</v>
      </c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 t="s">
        <v>24</v>
      </c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</row>
    <row r="2301" spans="1:28" ht="15" customHeight="1">
      <c r="A2301" s="5" t="s">
        <v>4017</v>
      </c>
      <c r="B2301" s="10" t="s">
        <v>4018</v>
      </c>
      <c r="C2301" s="5" t="s">
        <v>3998</v>
      </c>
      <c r="D2301" s="6" t="s">
        <v>24</v>
      </c>
      <c r="E2301" s="6" t="s">
        <v>24</v>
      </c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 t="s">
        <v>24</v>
      </c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</row>
    <row r="2302" spans="1:28" ht="15" customHeight="1">
      <c r="A2302" s="5" t="s">
        <v>4019</v>
      </c>
      <c r="B2302" s="10" t="s">
        <v>4020</v>
      </c>
      <c r="C2302" s="5" t="s">
        <v>3998</v>
      </c>
      <c r="D2302" s="6" t="s">
        <v>24</v>
      </c>
      <c r="E2302" s="6" t="s">
        <v>24</v>
      </c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 t="s">
        <v>24</v>
      </c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</row>
    <row r="2303" spans="1:28" ht="15" customHeight="1">
      <c r="A2303" s="5" t="s">
        <v>4021</v>
      </c>
      <c r="B2303" s="10" t="s">
        <v>4022</v>
      </c>
      <c r="C2303" s="5" t="s">
        <v>3998</v>
      </c>
      <c r="D2303" s="6" t="s">
        <v>24</v>
      </c>
      <c r="E2303" s="6" t="s">
        <v>24</v>
      </c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 t="s">
        <v>24</v>
      </c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</row>
    <row r="2304" spans="1:28" ht="15" customHeight="1">
      <c r="A2304" s="5" t="s">
        <v>4023</v>
      </c>
      <c r="B2304" s="10" t="s">
        <v>4024</v>
      </c>
      <c r="C2304" s="5" t="s">
        <v>3998</v>
      </c>
      <c r="D2304" s="6" t="s">
        <v>24</v>
      </c>
      <c r="E2304" s="6" t="s">
        <v>24</v>
      </c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 t="s">
        <v>24</v>
      </c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</row>
    <row r="2305" spans="1:28" ht="15" customHeight="1">
      <c r="A2305" s="5" t="s">
        <v>4025</v>
      </c>
      <c r="B2305" s="10" t="s">
        <v>4026</v>
      </c>
      <c r="C2305" s="5" t="s">
        <v>3998</v>
      </c>
      <c r="D2305" s="6" t="s">
        <v>24</v>
      </c>
      <c r="E2305" s="6" t="s">
        <v>24</v>
      </c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 t="s">
        <v>24</v>
      </c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</row>
    <row r="2306" spans="1:28" ht="15" customHeight="1">
      <c r="A2306" s="5" t="s">
        <v>1478</v>
      </c>
      <c r="B2306" s="10" t="s">
        <v>4027</v>
      </c>
      <c r="C2306" s="5" t="s">
        <v>2899</v>
      </c>
      <c r="D2306" s="6" t="s">
        <v>24</v>
      </c>
      <c r="E2306" s="6" t="s">
        <v>24</v>
      </c>
      <c r="F2306" s="6" t="s">
        <v>24</v>
      </c>
      <c r="G2306" s="6" t="s">
        <v>24</v>
      </c>
      <c r="H2306" s="6" t="s">
        <v>24</v>
      </c>
      <c r="I2306" s="6" t="s">
        <v>24</v>
      </c>
      <c r="J2306" s="6" t="s">
        <v>24</v>
      </c>
      <c r="K2306" s="6" t="s">
        <v>24</v>
      </c>
      <c r="L2306" s="6" t="s">
        <v>24</v>
      </c>
      <c r="M2306" s="6" t="s">
        <v>24</v>
      </c>
      <c r="N2306" s="6" t="s">
        <v>24</v>
      </c>
      <c r="O2306" s="6" t="s">
        <v>24</v>
      </c>
      <c r="P2306" s="6" t="s">
        <v>24</v>
      </c>
      <c r="Q2306" s="6" t="s">
        <v>24</v>
      </c>
      <c r="R2306" s="6" t="s">
        <v>24</v>
      </c>
      <c r="S2306" s="6" t="s">
        <v>24</v>
      </c>
      <c r="T2306" s="6" t="s">
        <v>24</v>
      </c>
      <c r="U2306" s="6" t="s">
        <v>24</v>
      </c>
      <c r="V2306" s="6" t="s">
        <v>24</v>
      </c>
      <c r="W2306" s="6" t="s">
        <v>24</v>
      </c>
      <c r="X2306" s="6" t="s">
        <v>24</v>
      </c>
      <c r="Y2306" s="6" t="s">
        <v>24</v>
      </c>
      <c r="Z2306" s="6" t="s">
        <v>24</v>
      </c>
      <c r="AA2306" s="6" t="s">
        <v>24</v>
      </c>
      <c r="AB2306" s="6" t="s">
        <v>24</v>
      </c>
    </row>
    <row r="2307" spans="1:28" ht="15" customHeight="1">
      <c r="A2307" s="5" t="s">
        <v>4028</v>
      </c>
      <c r="B2307" s="10" t="s">
        <v>4029</v>
      </c>
      <c r="C2307" s="5" t="s">
        <v>2899</v>
      </c>
      <c r="D2307" s="6"/>
      <c r="E2307" s="6" t="s">
        <v>24</v>
      </c>
      <c r="F2307" s="6" t="s">
        <v>24</v>
      </c>
      <c r="G2307" s="6" t="s">
        <v>24</v>
      </c>
      <c r="H2307" s="6" t="s">
        <v>24</v>
      </c>
      <c r="I2307" s="6" t="s">
        <v>24</v>
      </c>
      <c r="J2307" s="6" t="s">
        <v>24</v>
      </c>
      <c r="K2307" s="6" t="s">
        <v>24</v>
      </c>
      <c r="L2307" s="6" t="s">
        <v>24</v>
      </c>
      <c r="M2307" s="6" t="s">
        <v>24</v>
      </c>
      <c r="N2307" s="6" t="s">
        <v>24</v>
      </c>
      <c r="O2307" s="6" t="s">
        <v>24</v>
      </c>
      <c r="P2307" s="6"/>
      <c r="Q2307" s="6" t="s">
        <v>24</v>
      </c>
      <c r="R2307" s="6" t="s">
        <v>24</v>
      </c>
      <c r="S2307" s="6" t="s">
        <v>24</v>
      </c>
      <c r="T2307" s="6" t="s">
        <v>24</v>
      </c>
      <c r="U2307" s="6"/>
      <c r="V2307" s="6" t="s">
        <v>24</v>
      </c>
      <c r="W2307" s="6"/>
      <c r="X2307" s="6"/>
      <c r="Y2307" s="6"/>
      <c r="Z2307" s="6"/>
      <c r="AA2307" s="6"/>
      <c r="AB2307" s="6" t="s">
        <v>24</v>
      </c>
    </row>
    <row r="2308" spans="1:28" ht="15" customHeight="1">
      <c r="A2308" s="5" t="s">
        <v>4030</v>
      </c>
      <c r="B2308" s="10" t="s">
        <v>4031</v>
      </c>
      <c r="C2308" s="5" t="s">
        <v>1478</v>
      </c>
      <c r="D2308" s="6"/>
      <c r="E2308" s="6"/>
      <c r="F2308" s="6" t="s">
        <v>24</v>
      </c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</row>
    <row r="2309" spans="1:28" ht="15" customHeight="1">
      <c r="A2309" s="5" t="s">
        <v>4032</v>
      </c>
      <c r="B2309" s="10" t="s">
        <v>4033</v>
      </c>
      <c r="C2309" s="5" t="s">
        <v>3998</v>
      </c>
      <c r="D2309" s="6" t="s">
        <v>24</v>
      </c>
      <c r="E2309" s="6" t="s">
        <v>24</v>
      </c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 t="s">
        <v>24</v>
      </c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</row>
    <row r="2310" spans="1:28" ht="15" customHeight="1">
      <c r="A2310" s="5" t="s">
        <v>4034</v>
      </c>
      <c r="B2310" s="10" t="s">
        <v>4035</v>
      </c>
      <c r="C2310" s="5" t="s">
        <v>3998</v>
      </c>
      <c r="D2310" s="6" t="s">
        <v>24</v>
      </c>
      <c r="E2310" s="6" t="s">
        <v>24</v>
      </c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 t="s">
        <v>24</v>
      </c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</row>
    <row r="2311" spans="1:28" ht="15" customHeight="1">
      <c r="A2311" s="5" t="s">
        <v>4036</v>
      </c>
      <c r="B2311" s="10" t="s">
        <v>4037</v>
      </c>
      <c r="C2311" s="5" t="s">
        <v>340</v>
      </c>
      <c r="D2311" s="6" t="s">
        <v>24</v>
      </c>
      <c r="E2311" s="6" t="s">
        <v>24</v>
      </c>
      <c r="F2311" s="6" t="s">
        <v>24</v>
      </c>
      <c r="G2311" s="6" t="s">
        <v>24</v>
      </c>
      <c r="H2311" s="6" t="s">
        <v>24</v>
      </c>
      <c r="I2311" s="6" t="s">
        <v>24</v>
      </c>
      <c r="J2311" s="6"/>
      <c r="K2311" s="6"/>
      <c r="L2311" s="6"/>
      <c r="M2311" s="6"/>
      <c r="N2311" s="6"/>
      <c r="O2311" s="6"/>
      <c r="P2311" s="6" t="s">
        <v>24</v>
      </c>
      <c r="Q2311" s="6" t="s">
        <v>24</v>
      </c>
      <c r="R2311" s="6" t="s">
        <v>24</v>
      </c>
      <c r="S2311" s="6"/>
      <c r="T2311" s="6"/>
      <c r="U2311" s="6" t="s">
        <v>24</v>
      </c>
      <c r="V2311" s="6" t="s">
        <v>24</v>
      </c>
      <c r="W2311" s="6" t="s">
        <v>24</v>
      </c>
      <c r="X2311" s="6" t="s">
        <v>24</v>
      </c>
      <c r="Y2311" s="6"/>
      <c r="Z2311" s="6"/>
      <c r="AA2311" s="6"/>
      <c r="AB2311" s="6"/>
    </row>
    <row r="2312" spans="1:28" ht="15" customHeight="1">
      <c r="A2312" s="5" t="s">
        <v>4038</v>
      </c>
      <c r="B2312" s="10" t="s">
        <v>4039</v>
      </c>
      <c r="C2312" s="5" t="s">
        <v>340</v>
      </c>
      <c r="D2312" s="6" t="s">
        <v>24</v>
      </c>
      <c r="E2312" s="6" t="s">
        <v>24</v>
      </c>
      <c r="F2312" s="6" t="s">
        <v>24</v>
      </c>
      <c r="G2312" s="6" t="s">
        <v>24</v>
      </c>
      <c r="H2312" s="6" t="s">
        <v>24</v>
      </c>
      <c r="I2312" s="6" t="s">
        <v>24</v>
      </c>
      <c r="J2312" s="6"/>
      <c r="K2312" s="6"/>
      <c r="L2312" s="6"/>
      <c r="M2312" s="6"/>
      <c r="N2312" s="6"/>
      <c r="O2312" s="6"/>
      <c r="P2312" s="6" t="s">
        <v>24</v>
      </c>
      <c r="Q2312" s="6" t="s">
        <v>24</v>
      </c>
      <c r="R2312" s="6" t="s">
        <v>24</v>
      </c>
      <c r="S2312" s="6"/>
      <c r="T2312" s="6"/>
      <c r="U2312" s="6" t="s">
        <v>24</v>
      </c>
      <c r="V2312" s="6" t="s">
        <v>24</v>
      </c>
      <c r="W2312" s="6" t="s">
        <v>24</v>
      </c>
      <c r="X2312" s="6" t="s">
        <v>24</v>
      </c>
      <c r="Y2312" s="6"/>
      <c r="Z2312" s="6"/>
      <c r="AA2312" s="6"/>
      <c r="AB2312" s="6"/>
    </row>
    <row r="2313" spans="1:28" ht="15" customHeight="1">
      <c r="A2313" s="5" t="s">
        <v>4040</v>
      </c>
      <c r="B2313" s="10" t="s">
        <v>4041</v>
      </c>
      <c r="C2313" s="5" t="s">
        <v>340</v>
      </c>
      <c r="D2313" s="6" t="s">
        <v>24</v>
      </c>
      <c r="E2313" s="6" t="s">
        <v>24</v>
      </c>
      <c r="F2313" s="6" t="s">
        <v>24</v>
      </c>
      <c r="G2313" s="6" t="s">
        <v>24</v>
      </c>
      <c r="H2313" s="6" t="s">
        <v>24</v>
      </c>
      <c r="I2313" s="6" t="s">
        <v>24</v>
      </c>
      <c r="J2313" s="6"/>
      <c r="K2313" s="6"/>
      <c r="L2313" s="6"/>
      <c r="M2313" s="6"/>
      <c r="N2313" s="6"/>
      <c r="O2313" s="6"/>
      <c r="P2313" s="6" t="s">
        <v>24</v>
      </c>
      <c r="Q2313" s="6" t="s">
        <v>24</v>
      </c>
      <c r="R2313" s="6" t="s">
        <v>24</v>
      </c>
      <c r="S2313" s="6"/>
      <c r="T2313" s="6"/>
      <c r="U2313" s="6" t="s">
        <v>24</v>
      </c>
      <c r="V2313" s="6" t="s">
        <v>24</v>
      </c>
      <c r="W2313" s="6" t="s">
        <v>24</v>
      </c>
      <c r="X2313" s="6" t="s">
        <v>24</v>
      </c>
      <c r="Y2313" s="6"/>
      <c r="Z2313" s="6"/>
      <c r="AA2313" s="6"/>
      <c r="AB2313" s="6"/>
    </row>
    <row r="2314" spans="1:28" ht="15" customHeight="1">
      <c r="A2314" s="5" t="s">
        <v>4042</v>
      </c>
      <c r="B2314" s="10" t="s">
        <v>4043</v>
      </c>
      <c r="C2314" s="5" t="s">
        <v>340</v>
      </c>
      <c r="D2314" s="6" t="s">
        <v>24</v>
      </c>
      <c r="E2314" s="6" t="s">
        <v>24</v>
      </c>
      <c r="F2314" s="6" t="s">
        <v>24</v>
      </c>
      <c r="G2314" s="6" t="s">
        <v>24</v>
      </c>
      <c r="H2314" s="6" t="s">
        <v>24</v>
      </c>
      <c r="I2314" s="6" t="s">
        <v>24</v>
      </c>
      <c r="J2314" s="6"/>
      <c r="K2314" s="6"/>
      <c r="L2314" s="6"/>
      <c r="M2314" s="6"/>
      <c r="N2314" s="6"/>
      <c r="O2314" s="6"/>
      <c r="P2314" s="6" t="s">
        <v>24</v>
      </c>
      <c r="Q2314" s="6" t="s">
        <v>24</v>
      </c>
      <c r="R2314" s="6" t="s">
        <v>24</v>
      </c>
      <c r="S2314" s="6"/>
      <c r="T2314" s="6"/>
      <c r="U2314" s="6" t="s">
        <v>24</v>
      </c>
      <c r="V2314" s="6" t="s">
        <v>24</v>
      </c>
      <c r="W2314" s="6" t="s">
        <v>24</v>
      </c>
      <c r="X2314" s="6" t="s">
        <v>24</v>
      </c>
      <c r="Y2314" s="6"/>
      <c r="Z2314" s="6"/>
      <c r="AA2314" s="6"/>
      <c r="AB2314" s="6"/>
    </row>
    <row r="2315" spans="1:28" ht="15" customHeight="1">
      <c r="A2315" s="5" t="s">
        <v>4044</v>
      </c>
      <c r="B2315" s="10" t="s">
        <v>4045</v>
      </c>
      <c r="C2315" s="5" t="s">
        <v>340</v>
      </c>
      <c r="D2315" s="6" t="s">
        <v>24</v>
      </c>
      <c r="E2315" s="6" t="s">
        <v>24</v>
      </c>
      <c r="F2315" s="6" t="s">
        <v>24</v>
      </c>
      <c r="G2315" s="6" t="s">
        <v>24</v>
      </c>
      <c r="H2315" s="6" t="s">
        <v>24</v>
      </c>
      <c r="I2315" s="6" t="s">
        <v>24</v>
      </c>
      <c r="J2315" s="6"/>
      <c r="K2315" s="6"/>
      <c r="L2315" s="6"/>
      <c r="M2315" s="6"/>
      <c r="N2315" s="6"/>
      <c r="O2315" s="6"/>
      <c r="P2315" s="6" t="s">
        <v>24</v>
      </c>
      <c r="Q2315" s="6" t="s">
        <v>24</v>
      </c>
      <c r="R2315" s="6" t="s">
        <v>24</v>
      </c>
      <c r="S2315" s="6"/>
      <c r="T2315" s="6"/>
      <c r="U2315" s="6" t="s">
        <v>24</v>
      </c>
      <c r="V2315" s="6" t="s">
        <v>24</v>
      </c>
      <c r="W2315" s="6" t="s">
        <v>24</v>
      </c>
      <c r="X2315" s="6" t="s">
        <v>24</v>
      </c>
      <c r="Y2315" s="6"/>
      <c r="Z2315" s="6"/>
      <c r="AA2315" s="6"/>
      <c r="AB2315" s="6"/>
    </row>
    <row r="2316" spans="1:28" ht="15" customHeight="1">
      <c r="A2316" s="5" t="s">
        <v>4046</v>
      </c>
      <c r="B2316" s="11" t="s">
        <v>4047</v>
      </c>
      <c r="C2316" s="5" t="s">
        <v>371</v>
      </c>
      <c r="D2316" s="6"/>
      <c r="E2316" s="6" t="s">
        <v>24</v>
      </c>
      <c r="F2316" s="6" t="s">
        <v>24</v>
      </c>
      <c r="G2316" s="6" t="s">
        <v>24</v>
      </c>
      <c r="H2316" s="6" t="s">
        <v>24</v>
      </c>
      <c r="I2316" s="6" t="s">
        <v>24</v>
      </c>
      <c r="J2316" s="6"/>
      <c r="K2316" s="6"/>
      <c r="L2316" s="6"/>
      <c r="M2316" s="6"/>
      <c r="N2316" s="6"/>
      <c r="O2316" s="6"/>
      <c r="P2316" s="6"/>
      <c r="Q2316" s="6" t="s">
        <v>24</v>
      </c>
      <c r="R2316" s="6" t="s">
        <v>24</v>
      </c>
      <c r="S2316" s="6"/>
      <c r="T2316" s="6"/>
      <c r="U2316" s="6"/>
      <c r="V2316" s="6" t="s">
        <v>24</v>
      </c>
      <c r="W2316" s="6"/>
      <c r="X2316" s="6"/>
      <c r="Y2316" s="6"/>
      <c r="Z2316" s="6"/>
      <c r="AA2316" s="6"/>
      <c r="AB2316" s="6"/>
    </row>
    <row r="2317" spans="1:28" ht="15" customHeight="1">
      <c r="A2317" s="5" t="s">
        <v>4048</v>
      </c>
      <c r="B2317" s="10" t="s">
        <v>3993</v>
      </c>
      <c r="C2317" s="5" t="s">
        <v>340</v>
      </c>
      <c r="D2317" s="6"/>
      <c r="E2317" s="6"/>
      <c r="F2317" s="6"/>
      <c r="G2317" s="6"/>
      <c r="H2317" s="6"/>
      <c r="I2317" s="6"/>
      <c r="J2317" s="6"/>
      <c r="K2317" s="6" t="s">
        <v>24</v>
      </c>
      <c r="L2317" s="6" t="s">
        <v>24</v>
      </c>
      <c r="M2317" s="6" t="s">
        <v>24</v>
      </c>
      <c r="N2317" s="6" t="s">
        <v>24</v>
      </c>
      <c r="O2317" s="6" t="s">
        <v>24</v>
      </c>
      <c r="P2317" s="6"/>
      <c r="Q2317" s="6"/>
      <c r="R2317" s="6"/>
      <c r="S2317" s="6"/>
      <c r="T2317" s="6" t="s">
        <v>24</v>
      </c>
      <c r="U2317" s="6"/>
      <c r="V2317" s="6"/>
      <c r="W2317" s="6"/>
      <c r="X2317" s="6"/>
      <c r="Y2317" s="6"/>
      <c r="Z2317" s="6"/>
      <c r="AA2317" s="6"/>
      <c r="AB2317" s="6"/>
    </row>
    <row r="2318" spans="1:28" ht="15" customHeight="1">
      <c r="A2318" s="5" t="s">
        <v>4049</v>
      </c>
      <c r="B2318" s="10" t="s">
        <v>4050</v>
      </c>
      <c r="C2318" s="5" t="s">
        <v>340</v>
      </c>
      <c r="D2318" s="6"/>
      <c r="E2318" s="6"/>
      <c r="F2318" s="6"/>
      <c r="G2318" s="6"/>
      <c r="H2318" s="6"/>
      <c r="I2318" s="6"/>
      <c r="J2318" s="6"/>
      <c r="K2318" s="6" t="s">
        <v>24</v>
      </c>
      <c r="L2318" s="6" t="s">
        <v>24</v>
      </c>
      <c r="M2318" s="6" t="s">
        <v>24</v>
      </c>
      <c r="N2318" s="6" t="s">
        <v>24</v>
      </c>
      <c r="O2318" s="6" t="s">
        <v>24</v>
      </c>
      <c r="P2318" s="6"/>
      <c r="Q2318" s="6"/>
      <c r="R2318" s="6"/>
      <c r="S2318" s="6"/>
      <c r="T2318" s="6" t="s">
        <v>24</v>
      </c>
      <c r="U2318" s="6"/>
      <c r="V2318" s="6"/>
      <c r="W2318" s="6"/>
      <c r="X2318" s="6"/>
      <c r="Y2318" s="6"/>
      <c r="Z2318" s="6"/>
      <c r="AA2318" s="6"/>
      <c r="AB2318" s="6"/>
    </row>
    <row r="2319" spans="1:28" ht="15" customHeight="1">
      <c r="A2319" s="5" t="s">
        <v>4051</v>
      </c>
      <c r="B2319" s="11" t="s">
        <v>4045</v>
      </c>
      <c r="C2319" s="5" t="s">
        <v>340</v>
      </c>
      <c r="D2319" s="6"/>
      <c r="E2319" s="6"/>
      <c r="F2319" s="6"/>
      <c r="G2319" s="6"/>
      <c r="H2319" s="6"/>
      <c r="I2319" s="6"/>
      <c r="J2319" s="6"/>
      <c r="K2319" s="6" t="s">
        <v>24</v>
      </c>
      <c r="L2319" s="6" t="s">
        <v>24</v>
      </c>
      <c r="M2319" s="6" t="s">
        <v>24</v>
      </c>
      <c r="N2319" s="6" t="s">
        <v>24</v>
      </c>
      <c r="O2319" s="6" t="s">
        <v>24</v>
      </c>
      <c r="P2319" s="6"/>
      <c r="Q2319" s="6"/>
      <c r="R2319" s="6"/>
      <c r="S2319" s="6"/>
      <c r="T2319" s="6" t="s">
        <v>24</v>
      </c>
      <c r="U2319" s="6"/>
      <c r="V2319" s="6"/>
      <c r="W2319" s="6"/>
      <c r="X2319" s="6"/>
      <c r="Y2319" s="6"/>
      <c r="Z2319" s="6"/>
      <c r="AA2319" s="6"/>
      <c r="AB2319" s="6"/>
    </row>
    <row r="2320" spans="1:28" ht="15" customHeight="1">
      <c r="A2320" s="5" t="s">
        <v>4052</v>
      </c>
      <c r="B2320" s="10" t="s">
        <v>4053</v>
      </c>
      <c r="C2320" s="5" t="s">
        <v>340</v>
      </c>
      <c r="D2320" s="6"/>
      <c r="E2320" s="6"/>
      <c r="F2320" s="6"/>
      <c r="G2320" s="6"/>
      <c r="H2320" s="6"/>
      <c r="I2320" s="6"/>
      <c r="J2320" s="6"/>
      <c r="K2320" s="6" t="s">
        <v>24</v>
      </c>
      <c r="L2320" s="6" t="s">
        <v>24</v>
      </c>
      <c r="M2320" s="6" t="s">
        <v>24</v>
      </c>
      <c r="N2320" s="6" t="s">
        <v>24</v>
      </c>
      <c r="O2320" s="6" t="s">
        <v>24</v>
      </c>
      <c r="P2320" s="6"/>
      <c r="Q2320" s="6"/>
      <c r="R2320" s="6"/>
      <c r="S2320" s="6"/>
      <c r="T2320" s="6" t="s">
        <v>24</v>
      </c>
      <c r="U2320" s="6"/>
      <c r="V2320" s="6"/>
      <c r="W2320" s="6"/>
      <c r="X2320" s="6"/>
      <c r="Y2320" s="6"/>
      <c r="Z2320" s="6"/>
      <c r="AA2320" s="6"/>
      <c r="AB2320" s="6"/>
    </row>
    <row r="2321" spans="1:28" ht="15" customHeight="1">
      <c r="A2321" s="5" t="s">
        <v>4054</v>
      </c>
      <c r="B2321" s="10" t="s">
        <v>4055</v>
      </c>
      <c r="C2321" s="5" t="s">
        <v>342</v>
      </c>
      <c r="D2321" s="6"/>
      <c r="E2321" s="6"/>
      <c r="F2321" s="6"/>
      <c r="G2321" s="6"/>
      <c r="H2321" s="6"/>
      <c r="I2321" s="6"/>
      <c r="J2321" s="6"/>
      <c r="K2321" s="6" t="s">
        <v>24</v>
      </c>
      <c r="L2321" s="6" t="s">
        <v>24</v>
      </c>
      <c r="M2321" s="6" t="s">
        <v>24</v>
      </c>
      <c r="N2321" s="6" t="s">
        <v>24</v>
      </c>
      <c r="O2321" s="6" t="s">
        <v>24</v>
      </c>
      <c r="P2321" s="6"/>
      <c r="Q2321" s="6"/>
      <c r="R2321" s="6"/>
      <c r="S2321" s="6"/>
      <c r="T2321" s="6" t="s">
        <v>24</v>
      </c>
      <c r="U2321" s="6"/>
      <c r="V2321" s="6"/>
      <c r="W2321" s="6"/>
      <c r="X2321" s="6"/>
      <c r="Y2321" s="6"/>
      <c r="Z2321" s="6"/>
      <c r="AA2321" s="6"/>
      <c r="AB2321" s="6"/>
    </row>
    <row r="2322" spans="1:28" ht="15" customHeight="1">
      <c r="A2322" s="5" t="s">
        <v>4056</v>
      </c>
      <c r="B2322" s="10" t="s">
        <v>4057</v>
      </c>
      <c r="C2322" s="5" t="s">
        <v>342</v>
      </c>
      <c r="D2322" s="6"/>
      <c r="E2322" s="6"/>
      <c r="F2322" s="6"/>
      <c r="G2322" s="6"/>
      <c r="H2322" s="6"/>
      <c r="I2322" s="6"/>
      <c r="J2322" s="6"/>
      <c r="K2322" s="6" t="s">
        <v>24</v>
      </c>
      <c r="L2322" s="6" t="s">
        <v>24</v>
      </c>
      <c r="M2322" s="6" t="s">
        <v>24</v>
      </c>
      <c r="N2322" s="6" t="s">
        <v>24</v>
      </c>
      <c r="O2322" s="6" t="s">
        <v>24</v>
      </c>
      <c r="P2322" s="6"/>
      <c r="Q2322" s="6"/>
      <c r="R2322" s="6"/>
      <c r="S2322" s="6"/>
      <c r="T2322" s="6" t="s">
        <v>24</v>
      </c>
      <c r="U2322" s="6"/>
      <c r="V2322" s="6"/>
      <c r="W2322" s="6"/>
      <c r="X2322" s="6"/>
      <c r="Y2322" s="6"/>
      <c r="Z2322" s="6"/>
      <c r="AA2322" s="6"/>
      <c r="AB2322" s="6"/>
    </row>
    <row r="2323" spans="1:28" ht="15" customHeight="1">
      <c r="A2323" s="5" t="s">
        <v>4058</v>
      </c>
      <c r="B2323" s="10" t="s">
        <v>4059</v>
      </c>
      <c r="C2323" s="5" t="s">
        <v>340</v>
      </c>
      <c r="D2323" s="6"/>
      <c r="E2323" s="6"/>
      <c r="F2323" s="6"/>
      <c r="G2323" s="6"/>
      <c r="H2323" s="6"/>
      <c r="I2323" s="6"/>
      <c r="J2323" s="6"/>
      <c r="K2323" s="6" t="s">
        <v>24</v>
      </c>
      <c r="L2323" s="6" t="s">
        <v>24</v>
      </c>
      <c r="M2323" s="6" t="s">
        <v>24</v>
      </c>
      <c r="N2323" s="6" t="s">
        <v>24</v>
      </c>
      <c r="O2323" s="6" t="s">
        <v>24</v>
      </c>
      <c r="P2323" s="6"/>
      <c r="Q2323" s="6"/>
      <c r="R2323" s="6"/>
      <c r="S2323" s="6"/>
      <c r="T2323" s="6" t="s">
        <v>24</v>
      </c>
      <c r="U2323" s="6"/>
      <c r="V2323" s="6"/>
      <c r="W2323" s="6"/>
      <c r="X2323" s="6"/>
      <c r="Y2323" s="6"/>
      <c r="Z2323" s="6"/>
      <c r="AA2323" s="6"/>
      <c r="AB2323" s="6"/>
    </row>
    <row r="2324" spans="1:28" ht="15" customHeight="1">
      <c r="A2324" s="5" t="s">
        <v>4060</v>
      </c>
      <c r="B2324" s="10" t="s">
        <v>4061</v>
      </c>
      <c r="C2324" s="5" t="s">
        <v>340</v>
      </c>
      <c r="D2324" s="6"/>
      <c r="E2324" s="6"/>
      <c r="F2324" s="6"/>
      <c r="G2324" s="6"/>
      <c r="H2324" s="6"/>
      <c r="I2324" s="6"/>
      <c r="J2324" s="6"/>
      <c r="K2324" s="6" t="s">
        <v>24</v>
      </c>
      <c r="L2324" s="6" t="s">
        <v>24</v>
      </c>
      <c r="M2324" s="6" t="s">
        <v>24</v>
      </c>
      <c r="N2324" s="6" t="s">
        <v>24</v>
      </c>
      <c r="O2324" s="6" t="s">
        <v>24</v>
      </c>
      <c r="P2324" s="6"/>
      <c r="Q2324" s="6"/>
      <c r="R2324" s="6"/>
      <c r="S2324" s="6"/>
      <c r="T2324" s="6" t="s">
        <v>24</v>
      </c>
      <c r="U2324" s="6"/>
      <c r="V2324" s="6"/>
      <c r="W2324" s="6"/>
      <c r="X2324" s="6"/>
      <c r="Y2324" s="6"/>
      <c r="Z2324" s="6"/>
      <c r="AA2324" s="6"/>
      <c r="AB2324" s="6"/>
    </row>
    <row r="2325" spans="1:28" ht="15" customHeight="1">
      <c r="A2325" s="5" t="s">
        <v>4062</v>
      </c>
      <c r="B2325" s="10" t="s">
        <v>4063</v>
      </c>
      <c r="C2325" s="5" t="s">
        <v>340</v>
      </c>
      <c r="D2325" s="6"/>
      <c r="E2325" s="6"/>
      <c r="F2325" s="6"/>
      <c r="G2325" s="6"/>
      <c r="H2325" s="6"/>
      <c r="I2325" s="6"/>
      <c r="J2325" s="6"/>
      <c r="K2325" s="6" t="s">
        <v>24</v>
      </c>
      <c r="L2325" s="6" t="s">
        <v>24</v>
      </c>
      <c r="M2325" s="6" t="s">
        <v>24</v>
      </c>
      <c r="N2325" s="6" t="s">
        <v>24</v>
      </c>
      <c r="O2325" s="6" t="s">
        <v>24</v>
      </c>
      <c r="P2325" s="6"/>
      <c r="Q2325" s="6"/>
      <c r="R2325" s="6"/>
      <c r="S2325" s="6"/>
      <c r="T2325" s="6" t="s">
        <v>24</v>
      </c>
      <c r="U2325" s="6"/>
      <c r="V2325" s="6"/>
      <c r="W2325" s="6"/>
      <c r="X2325" s="6"/>
      <c r="Y2325" s="6"/>
      <c r="Z2325" s="6"/>
      <c r="AA2325" s="6"/>
      <c r="AB2325" s="6"/>
    </row>
    <row r="2326" spans="1:28" ht="15" customHeight="1">
      <c r="A2326" s="5" t="s">
        <v>4064</v>
      </c>
      <c r="B2326" s="11" t="s">
        <v>4065</v>
      </c>
      <c r="C2326" s="5" t="s">
        <v>340</v>
      </c>
      <c r="D2326" s="6"/>
      <c r="E2326" s="6"/>
      <c r="F2326" s="6"/>
      <c r="G2326" s="6"/>
      <c r="H2326" s="6"/>
      <c r="I2326" s="6"/>
      <c r="J2326" s="6"/>
      <c r="K2326" s="6" t="s">
        <v>24</v>
      </c>
      <c r="L2326" s="6" t="s">
        <v>24</v>
      </c>
      <c r="M2326" s="6" t="s">
        <v>24</v>
      </c>
      <c r="N2326" s="6" t="s">
        <v>24</v>
      </c>
      <c r="O2326" s="6" t="s">
        <v>24</v>
      </c>
      <c r="P2326" s="6"/>
      <c r="Q2326" s="6"/>
      <c r="R2326" s="6"/>
      <c r="S2326" s="6"/>
      <c r="T2326" s="6" t="s">
        <v>24</v>
      </c>
      <c r="U2326" s="6"/>
      <c r="V2326" s="6"/>
      <c r="W2326" s="6"/>
      <c r="X2326" s="6"/>
      <c r="Y2326" s="6"/>
      <c r="Z2326" s="6"/>
      <c r="AA2326" s="6"/>
      <c r="AB2326" s="6"/>
    </row>
    <row r="2327" spans="1:28" ht="15" customHeight="1">
      <c r="A2327" s="5" t="s">
        <v>4066</v>
      </c>
      <c r="B2327" s="10" t="s">
        <v>4067</v>
      </c>
      <c r="C2327" s="5" t="s">
        <v>340</v>
      </c>
      <c r="D2327" s="6"/>
      <c r="E2327" s="6"/>
      <c r="F2327" s="6"/>
      <c r="G2327" s="6"/>
      <c r="H2327" s="6"/>
      <c r="I2327" s="6"/>
      <c r="J2327" s="6"/>
      <c r="K2327" s="6" t="s">
        <v>24</v>
      </c>
      <c r="L2327" s="6" t="s">
        <v>24</v>
      </c>
      <c r="M2327" s="6" t="s">
        <v>24</v>
      </c>
      <c r="N2327" s="6" t="s">
        <v>24</v>
      </c>
      <c r="O2327" s="6" t="s">
        <v>24</v>
      </c>
      <c r="P2327" s="6"/>
      <c r="Q2327" s="6"/>
      <c r="R2327" s="6"/>
      <c r="S2327" s="6"/>
      <c r="T2327" s="6" t="s">
        <v>24</v>
      </c>
      <c r="U2327" s="6"/>
      <c r="V2327" s="6"/>
      <c r="W2327" s="6"/>
      <c r="X2327" s="6"/>
      <c r="Y2327" s="6"/>
      <c r="Z2327" s="6"/>
      <c r="AA2327" s="6"/>
      <c r="AB2327" s="6"/>
    </row>
    <row r="2328" spans="1:28" ht="15" customHeight="1">
      <c r="A2328" s="5" t="s">
        <v>4068</v>
      </c>
      <c r="B2328" s="11" t="s">
        <v>4069</v>
      </c>
      <c r="C2328" s="5" t="s">
        <v>340</v>
      </c>
      <c r="D2328" s="6"/>
      <c r="E2328" s="6"/>
      <c r="F2328" s="6"/>
      <c r="G2328" s="6"/>
      <c r="H2328" s="6"/>
      <c r="I2328" s="6"/>
      <c r="J2328" s="6"/>
      <c r="K2328" s="6" t="s">
        <v>24</v>
      </c>
      <c r="L2328" s="6" t="s">
        <v>24</v>
      </c>
      <c r="M2328" s="6" t="s">
        <v>24</v>
      </c>
      <c r="N2328" s="6" t="s">
        <v>24</v>
      </c>
      <c r="O2328" s="6" t="s">
        <v>24</v>
      </c>
      <c r="P2328" s="6"/>
      <c r="Q2328" s="6"/>
      <c r="R2328" s="6"/>
      <c r="S2328" s="6"/>
      <c r="T2328" s="6" t="s">
        <v>24</v>
      </c>
      <c r="U2328" s="6"/>
      <c r="V2328" s="6"/>
      <c r="W2328" s="6"/>
      <c r="X2328" s="6"/>
      <c r="Y2328" s="6"/>
      <c r="Z2328" s="6"/>
      <c r="AA2328" s="6"/>
      <c r="AB2328" s="6"/>
    </row>
    <row r="2329" spans="1:28" ht="15" customHeight="1">
      <c r="A2329" s="5" t="s">
        <v>4070</v>
      </c>
      <c r="B2329" s="10" t="s">
        <v>4071</v>
      </c>
      <c r="C2329" s="5" t="s">
        <v>340</v>
      </c>
      <c r="D2329" s="6"/>
      <c r="E2329" s="6"/>
      <c r="F2329" s="6"/>
      <c r="G2329" s="6"/>
      <c r="H2329" s="6"/>
      <c r="I2329" s="6"/>
      <c r="J2329" s="6"/>
      <c r="K2329" s="6" t="s">
        <v>24</v>
      </c>
      <c r="L2329" s="6" t="s">
        <v>24</v>
      </c>
      <c r="M2329" s="6" t="s">
        <v>24</v>
      </c>
      <c r="N2329" s="6" t="s">
        <v>24</v>
      </c>
      <c r="O2329" s="6" t="s">
        <v>24</v>
      </c>
      <c r="P2329" s="6"/>
      <c r="Q2329" s="6"/>
      <c r="R2329" s="6"/>
      <c r="S2329" s="6"/>
      <c r="T2329" s="6" t="s">
        <v>24</v>
      </c>
      <c r="U2329" s="6"/>
      <c r="V2329" s="6"/>
      <c r="W2329" s="6"/>
      <c r="X2329" s="6"/>
      <c r="Y2329" s="6"/>
      <c r="Z2329" s="6"/>
      <c r="AA2329" s="6"/>
      <c r="AB2329" s="6"/>
    </row>
    <row r="2330" spans="1:28" ht="15" customHeight="1">
      <c r="A2330" s="5" t="s">
        <v>4072</v>
      </c>
      <c r="B2330" s="11" t="s">
        <v>4073</v>
      </c>
      <c r="C2330" s="5" t="s">
        <v>340</v>
      </c>
      <c r="D2330" s="6"/>
      <c r="E2330" s="6"/>
      <c r="F2330" s="6"/>
      <c r="G2330" s="6"/>
      <c r="H2330" s="6"/>
      <c r="I2330" s="6"/>
      <c r="J2330" s="6"/>
      <c r="K2330" s="6" t="s">
        <v>24</v>
      </c>
      <c r="L2330" s="6" t="s">
        <v>24</v>
      </c>
      <c r="M2330" s="6" t="s">
        <v>24</v>
      </c>
      <c r="N2330" s="6" t="s">
        <v>24</v>
      </c>
      <c r="O2330" s="6" t="s">
        <v>24</v>
      </c>
      <c r="P2330" s="6"/>
      <c r="Q2330" s="6"/>
      <c r="R2330" s="6"/>
      <c r="S2330" s="6"/>
      <c r="T2330" s="6" t="s">
        <v>24</v>
      </c>
      <c r="U2330" s="6"/>
      <c r="V2330" s="6"/>
      <c r="W2330" s="6"/>
      <c r="X2330" s="6"/>
      <c r="Y2330" s="6"/>
      <c r="Z2330" s="6"/>
      <c r="AA2330" s="6"/>
      <c r="AB2330" s="6"/>
    </row>
    <row r="2331" spans="1:28" ht="15" customHeight="1">
      <c r="A2331" s="5" t="s">
        <v>4074</v>
      </c>
      <c r="B2331" s="10" t="s">
        <v>4075</v>
      </c>
      <c r="C2331" s="5" t="s">
        <v>342</v>
      </c>
      <c r="D2331" s="6"/>
      <c r="E2331" s="6"/>
      <c r="F2331" s="6"/>
      <c r="G2331" s="6"/>
      <c r="H2331" s="6"/>
      <c r="I2331" s="6"/>
      <c r="J2331" s="6"/>
      <c r="K2331" s="6" t="s">
        <v>24</v>
      </c>
      <c r="L2331" s="6" t="s">
        <v>24</v>
      </c>
      <c r="M2331" s="6" t="s">
        <v>24</v>
      </c>
      <c r="N2331" s="6" t="s">
        <v>24</v>
      </c>
      <c r="O2331" s="6" t="s">
        <v>24</v>
      </c>
      <c r="P2331" s="6"/>
      <c r="Q2331" s="6"/>
      <c r="R2331" s="6"/>
      <c r="S2331" s="6"/>
      <c r="T2331" s="6" t="s">
        <v>24</v>
      </c>
      <c r="U2331" s="6"/>
      <c r="V2331" s="6"/>
      <c r="W2331" s="6"/>
      <c r="X2331" s="6"/>
      <c r="Y2331" s="6"/>
      <c r="Z2331" s="6"/>
      <c r="AA2331" s="6"/>
      <c r="AB2331" s="6"/>
    </row>
    <row r="2332" spans="1:28" ht="15" customHeight="1">
      <c r="A2332" s="5" t="s">
        <v>4076</v>
      </c>
      <c r="B2332" s="10" t="s">
        <v>4077</v>
      </c>
      <c r="C2332" s="5" t="s">
        <v>65</v>
      </c>
      <c r="D2332" s="6" t="s">
        <v>24</v>
      </c>
      <c r="E2332" s="6" t="s">
        <v>24</v>
      </c>
      <c r="F2332" s="6" t="s">
        <v>24</v>
      </c>
      <c r="G2332" s="6" t="s">
        <v>24</v>
      </c>
      <c r="H2332" s="6" t="s">
        <v>24</v>
      </c>
      <c r="I2332" s="6" t="s">
        <v>24</v>
      </c>
      <c r="J2332" s="6"/>
      <c r="K2332" s="6"/>
      <c r="L2332" s="6"/>
      <c r="M2332" s="6"/>
      <c r="N2332" s="6"/>
      <c r="O2332" s="6"/>
      <c r="P2332" s="6" t="s">
        <v>24</v>
      </c>
      <c r="Q2332" s="6" t="s">
        <v>24</v>
      </c>
      <c r="R2332" s="6" t="s">
        <v>24</v>
      </c>
      <c r="S2332" s="6"/>
      <c r="T2332" s="6"/>
      <c r="U2332" s="6" t="s">
        <v>24</v>
      </c>
      <c r="V2332" s="6" t="s">
        <v>24</v>
      </c>
      <c r="W2332" s="6" t="s">
        <v>24</v>
      </c>
      <c r="X2332" s="6" t="s">
        <v>24</v>
      </c>
      <c r="Y2332" s="6"/>
      <c r="Z2332" s="6"/>
      <c r="AA2332" s="6"/>
      <c r="AB2332" s="6"/>
    </row>
    <row r="2333" spans="1:28" ht="15" customHeight="1">
      <c r="A2333" s="5" t="s">
        <v>4078</v>
      </c>
      <c r="B2333" s="10" t="s">
        <v>4079</v>
      </c>
      <c r="C2333" s="5" t="s">
        <v>65</v>
      </c>
      <c r="D2333" s="6" t="s">
        <v>24</v>
      </c>
      <c r="E2333" s="6" t="s">
        <v>24</v>
      </c>
      <c r="F2333" s="6" t="s">
        <v>24</v>
      </c>
      <c r="G2333" s="6" t="s">
        <v>24</v>
      </c>
      <c r="H2333" s="6" t="s">
        <v>24</v>
      </c>
      <c r="I2333" s="6" t="s">
        <v>24</v>
      </c>
      <c r="J2333" s="6"/>
      <c r="K2333" s="6"/>
      <c r="L2333" s="6"/>
      <c r="M2333" s="6"/>
      <c r="N2333" s="6"/>
      <c r="O2333" s="6"/>
      <c r="P2333" s="6" t="s">
        <v>24</v>
      </c>
      <c r="Q2333" s="6" t="s">
        <v>24</v>
      </c>
      <c r="R2333" s="6" t="s">
        <v>24</v>
      </c>
      <c r="S2333" s="6"/>
      <c r="T2333" s="6"/>
      <c r="U2333" s="6" t="s">
        <v>24</v>
      </c>
      <c r="V2333" s="6" t="s">
        <v>24</v>
      </c>
      <c r="W2333" s="6" t="s">
        <v>24</v>
      </c>
      <c r="X2333" s="6" t="s">
        <v>24</v>
      </c>
      <c r="Y2333" s="6"/>
      <c r="Z2333" s="6"/>
      <c r="AA2333" s="6"/>
      <c r="AB2333" s="6"/>
    </row>
    <row r="2334" spans="1:28" ht="15" customHeight="1">
      <c r="A2334" s="5" t="s">
        <v>4080</v>
      </c>
      <c r="B2334" s="10" t="s">
        <v>4050</v>
      </c>
      <c r="C2334" s="5" t="s">
        <v>340</v>
      </c>
      <c r="D2334" s="6" t="s">
        <v>24</v>
      </c>
      <c r="E2334" s="6" t="s">
        <v>24</v>
      </c>
      <c r="F2334" s="6" t="s">
        <v>24</v>
      </c>
      <c r="G2334" s="6" t="s">
        <v>24</v>
      </c>
      <c r="H2334" s="6" t="s">
        <v>24</v>
      </c>
      <c r="I2334" s="6" t="s">
        <v>24</v>
      </c>
      <c r="J2334" s="6"/>
      <c r="K2334" s="6"/>
      <c r="L2334" s="6"/>
      <c r="M2334" s="6"/>
      <c r="N2334" s="6"/>
      <c r="O2334" s="6"/>
      <c r="P2334" s="6" t="s">
        <v>24</v>
      </c>
      <c r="Q2334" s="6" t="s">
        <v>24</v>
      </c>
      <c r="R2334" s="6" t="s">
        <v>24</v>
      </c>
      <c r="S2334" s="6"/>
      <c r="T2334" s="6"/>
      <c r="U2334" s="6" t="s">
        <v>24</v>
      </c>
      <c r="V2334" s="6" t="s">
        <v>24</v>
      </c>
      <c r="W2334" s="6" t="s">
        <v>24</v>
      </c>
      <c r="X2334" s="6" t="s">
        <v>24</v>
      </c>
      <c r="Y2334" s="6"/>
      <c r="Z2334" s="6"/>
      <c r="AA2334" s="6"/>
      <c r="AB2334" s="6"/>
    </row>
    <row r="2335" spans="1:28" ht="15" customHeight="1">
      <c r="A2335" s="5" t="s">
        <v>4081</v>
      </c>
      <c r="B2335" s="10" t="s">
        <v>4037</v>
      </c>
      <c r="C2335" s="5" t="s">
        <v>340</v>
      </c>
      <c r="D2335" s="6"/>
      <c r="E2335" s="6"/>
      <c r="F2335" s="6"/>
      <c r="G2335" s="6"/>
      <c r="H2335" s="6"/>
      <c r="I2335" s="6"/>
      <c r="J2335" s="6"/>
      <c r="K2335" s="6" t="s">
        <v>24</v>
      </c>
      <c r="L2335" s="6" t="s">
        <v>24</v>
      </c>
      <c r="M2335" s="6" t="s">
        <v>24</v>
      </c>
      <c r="N2335" s="6" t="s">
        <v>24</v>
      </c>
      <c r="O2335" s="6" t="s">
        <v>24</v>
      </c>
      <c r="P2335" s="6"/>
      <c r="Q2335" s="6"/>
      <c r="R2335" s="6"/>
      <c r="S2335" s="6"/>
      <c r="T2335" s="6" t="s">
        <v>24</v>
      </c>
      <c r="U2335" s="6"/>
      <c r="V2335" s="6"/>
      <c r="W2335" s="6"/>
      <c r="X2335" s="6"/>
      <c r="Y2335" s="6"/>
      <c r="Z2335" s="6"/>
      <c r="AA2335" s="6"/>
      <c r="AB2335" s="6"/>
    </row>
    <row r="2336" spans="1:28" ht="15" customHeight="1">
      <c r="A2336" s="5" t="s">
        <v>4082</v>
      </c>
      <c r="B2336" s="10" t="s">
        <v>4039</v>
      </c>
      <c r="C2336" s="5" t="s">
        <v>340</v>
      </c>
      <c r="D2336" s="6"/>
      <c r="E2336" s="6"/>
      <c r="F2336" s="6"/>
      <c r="G2336" s="6"/>
      <c r="H2336" s="6"/>
      <c r="I2336" s="6"/>
      <c r="J2336" s="6"/>
      <c r="K2336" s="6" t="s">
        <v>24</v>
      </c>
      <c r="L2336" s="6" t="s">
        <v>24</v>
      </c>
      <c r="M2336" s="6" t="s">
        <v>24</v>
      </c>
      <c r="N2336" s="6" t="s">
        <v>24</v>
      </c>
      <c r="O2336" s="6" t="s">
        <v>24</v>
      </c>
      <c r="P2336" s="6"/>
      <c r="Q2336" s="6"/>
      <c r="R2336" s="6"/>
      <c r="S2336" s="6"/>
      <c r="T2336" s="6" t="s">
        <v>24</v>
      </c>
      <c r="U2336" s="6"/>
      <c r="V2336" s="6"/>
      <c r="W2336" s="6"/>
      <c r="X2336" s="6"/>
      <c r="Y2336" s="6"/>
      <c r="Z2336" s="6"/>
      <c r="AA2336" s="6"/>
      <c r="AB2336" s="6"/>
    </row>
    <row r="2337" spans="1:28" ht="15" customHeight="1">
      <c r="A2337" s="5" t="s">
        <v>4083</v>
      </c>
      <c r="B2337" s="10" t="s">
        <v>4041</v>
      </c>
      <c r="C2337" s="5" t="s">
        <v>340</v>
      </c>
      <c r="D2337" s="6"/>
      <c r="E2337" s="6"/>
      <c r="F2337" s="6"/>
      <c r="G2337" s="6"/>
      <c r="H2337" s="6"/>
      <c r="I2337" s="6"/>
      <c r="J2337" s="6"/>
      <c r="K2337" s="6" t="s">
        <v>24</v>
      </c>
      <c r="L2337" s="6" t="s">
        <v>24</v>
      </c>
      <c r="M2337" s="6" t="s">
        <v>24</v>
      </c>
      <c r="N2337" s="6" t="s">
        <v>24</v>
      </c>
      <c r="O2337" s="6" t="s">
        <v>24</v>
      </c>
      <c r="P2337" s="6"/>
      <c r="Q2337" s="6"/>
      <c r="R2337" s="6"/>
      <c r="S2337" s="6"/>
      <c r="T2337" s="6" t="s">
        <v>24</v>
      </c>
      <c r="U2337" s="6"/>
      <c r="V2337" s="6"/>
      <c r="W2337" s="6"/>
      <c r="X2337" s="6"/>
      <c r="Y2337" s="6"/>
      <c r="Z2337" s="6"/>
      <c r="AA2337" s="6"/>
      <c r="AB2337" s="6"/>
    </row>
    <row r="2338" spans="1:28" ht="15" customHeight="1">
      <c r="A2338" s="5" t="s">
        <v>4084</v>
      </c>
      <c r="B2338" s="10" t="s">
        <v>3995</v>
      </c>
      <c r="C2338" s="5" t="s">
        <v>340</v>
      </c>
      <c r="D2338" s="6"/>
      <c r="E2338" s="6"/>
      <c r="F2338" s="6"/>
      <c r="G2338" s="6"/>
      <c r="H2338" s="6"/>
      <c r="I2338" s="6"/>
      <c r="J2338" s="6"/>
      <c r="K2338" s="6" t="s">
        <v>24</v>
      </c>
      <c r="L2338" s="6" t="s">
        <v>24</v>
      </c>
      <c r="M2338" s="6" t="s">
        <v>24</v>
      </c>
      <c r="N2338" s="6" t="s">
        <v>24</v>
      </c>
      <c r="O2338" s="6"/>
      <c r="P2338" s="6"/>
      <c r="Q2338" s="6"/>
      <c r="R2338" s="6"/>
      <c r="S2338" s="6"/>
      <c r="T2338" s="6" t="s">
        <v>24</v>
      </c>
      <c r="U2338" s="6"/>
      <c r="V2338" s="6"/>
      <c r="W2338" s="6"/>
      <c r="X2338" s="6"/>
      <c r="Y2338" s="6"/>
      <c r="Z2338" s="6"/>
      <c r="AA2338" s="6"/>
      <c r="AB2338" s="6"/>
    </row>
    <row r="2339" spans="1:28" ht="15" customHeight="1">
      <c r="A2339" s="5" t="s">
        <v>4085</v>
      </c>
      <c r="B2339" s="10" t="s">
        <v>4086</v>
      </c>
      <c r="C2339" s="5" t="s">
        <v>65</v>
      </c>
      <c r="D2339" s="6" t="s">
        <v>24</v>
      </c>
      <c r="E2339" s="6" t="s">
        <v>24</v>
      </c>
      <c r="F2339" s="6" t="s">
        <v>24</v>
      </c>
      <c r="G2339" s="6" t="s">
        <v>24</v>
      </c>
      <c r="H2339" s="6" t="s">
        <v>24</v>
      </c>
      <c r="I2339" s="6" t="s">
        <v>24</v>
      </c>
      <c r="J2339" s="6"/>
      <c r="K2339" s="6"/>
      <c r="L2339" s="6"/>
      <c r="M2339" s="6"/>
      <c r="N2339" s="6"/>
      <c r="O2339" s="6"/>
      <c r="P2339" s="6" t="s">
        <v>24</v>
      </c>
      <c r="Q2339" s="6" t="s">
        <v>24</v>
      </c>
      <c r="R2339" s="6" t="s">
        <v>24</v>
      </c>
      <c r="S2339" s="6"/>
      <c r="T2339" s="6"/>
      <c r="U2339" s="6" t="s">
        <v>24</v>
      </c>
      <c r="V2339" s="6" t="s">
        <v>24</v>
      </c>
      <c r="W2339" s="6" t="s">
        <v>24</v>
      </c>
      <c r="X2339" s="6" t="s">
        <v>24</v>
      </c>
      <c r="Y2339" s="6"/>
      <c r="Z2339" s="6"/>
      <c r="AA2339" s="6"/>
      <c r="AB2339" s="6"/>
    </row>
    <row r="2340" spans="1:28" ht="15" customHeight="1">
      <c r="A2340" s="5" t="s">
        <v>4087</v>
      </c>
      <c r="B2340" s="10" t="s">
        <v>4088</v>
      </c>
      <c r="C2340" s="5" t="s">
        <v>65</v>
      </c>
      <c r="D2340" s="6" t="s">
        <v>24</v>
      </c>
      <c r="E2340" s="6" t="s">
        <v>24</v>
      </c>
      <c r="F2340" s="6" t="s">
        <v>24</v>
      </c>
      <c r="G2340" s="6" t="s">
        <v>24</v>
      </c>
      <c r="H2340" s="6" t="s">
        <v>24</v>
      </c>
      <c r="I2340" s="6" t="s">
        <v>24</v>
      </c>
      <c r="J2340" s="6"/>
      <c r="K2340" s="6"/>
      <c r="L2340" s="6"/>
      <c r="M2340" s="6"/>
      <c r="N2340" s="6"/>
      <c r="O2340" s="6"/>
      <c r="P2340" s="6" t="s">
        <v>24</v>
      </c>
      <c r="Q2340" s="6" t="s">
        <v>24</v>
      </c>
      <c r="R2340" s="6" t="s">
        <v>24</v>
      </c>
      <c r="S2340" s="6"/>
      <c r="T2340" s="6"/>
      <c r="U2340" s="6" t="s">
        <v>24</v>
      </c>
      <c r="V2340" s="6" t="s">
        <v>24</v>
      </c>
      <c r="W2340" s="6" t="s">
        <v>24</v>
      </c>
      <c r="X2340" s="6" t="s">
        <v>24</v>
      </c>
      <c r="Y2340" s="6"/>
      <c r="Z2340" s="6"/>
      <c r="AA2340" s="6"/>
      <c r="AB2340" s="6"/>
    </row>
    <row r="2341" spans="1:28" ht="15" customHeight="1">
      <c r="A2341" s="5" t="s">
        <v>4089</v>
      </c>
      <c r="B2341" s="11" t="s">
        <v>4053</v>
      </c>
      <c r="C2341" s="5" t="s">
        <v>340</v>
      </c>
      <c r="D2341" s="6" t="s">
        <v>24</v>
      </c>
      <c r="E2341" s="6" t="s">
        <v>24</v>
      </c>
      <c r="F2341" s="6" t="s">
        <v>24</v>
      </c>
      <c r="G2341" s="6" t="s">
        <v>24</v>
      </c>
      <c r="H2341" s="6" t="s">
        <v>24</v>
      </c>
      <c r="I2341" s="6" t="s">
        <v>24</v>
      </c>
      <c r="J2341" s="6"/>
      <c r="K2341" s="6"/>
      <c r="L2341" s="6"/>
      <c r="M2341" s="6"/>
      <c r="N2341" s="6"/>
      <c r="O2341" s="6"/>
      <c r="P2341" s="6" t="s">
        <v>24</v>
      </c>
      <c r="Q2341" s="6" t="s">
        <v>24</v>
      </c>
      <c r="R2341" s="6" t="s">
        <v>24</v>
      </c>
      <c r="S2341" s="6"/>
      <c r="T2341" s="6"/>
      <c r="U2341" s="6" t="s">
        <v>24</v>
      </c>
      <c r="V2341" s="6" t="s">
        <v>24</v>
      </c>
      <c r="W2341" s="6" t="s">
        <v>24</v>
      </c>
      <c r="X2341" s="6" t="s">
        <v>24</v>
      </c>
      <c r="Y2341" s="6"/>
      <c r="Z2341" s="6"/>
      <c r="AA2341" s="6"/>
      <c r="AB2341" s="6"/>
    </row>
    <row r="2342" spans="1:28" ht="15" customHeight="1">
      <c r="A2342" s="5" t="s">
        <v>4090</v>
      </c>
      <c r="B2342" s="10" t="s">
        <v>4091</v>
      </c>
      <c r="C2342" s="5" t="s">
        <v>342</v>
      </c>
      <c r="D2342" s="6" t="s">
        <v>24</v>
      </c>
      <c r="E2342" s="6" t="s">
        <v>24</v>
      </c>
      <c r="F2342" s="6" t="s">
        <v>24</v>
      </c>
      <c r="G2342" s="6" t="s">
        <v>24</v>
      </c>
      <c r="H2342" s="6" t="s">
        <v>24</v>
      </c>
      <c r="I2342" s="6" t="s">
        <v>24</v>
      </c>
      <c r="J2342" s="6"/>
      <c r="K2342" s="6"/>
      <c r="L2342" s="6"/>
      <c r="M2342" s="6"/>
      <c r="N2342" s="6"/>
      <c r="O2342" s="6"/>
      <c r="P2342" s="6" t="s">
        <v>24</v>
      </c>
      <c r="Q2342" s="6" t="s">
        <v>24</v>
      </c>
      <c r="R2342" s="6" t="s">
        <v>24</v>
      </c>
      <c r="S2342" s="6"/>
      <c r="T2342" s="6"/>
      <c r="U2342" s="6" t="s">
        <v>24</v>
      </c>
      <c r="V2342" s="6" t="s">
        <v>24</v>
      </c>
      <c r="W2342" s="6" t="s">
        <v>24</v>
      </c>
      <c r="X2342" s="6" t="s">
        <v>24</v>
      </c>
      <c r="Y2342" s="6"/>
      <c r="Z2342" s="6"/>
      <c r="AA2342" s="6"/>
      <c r="AB2342" s="6"/>
    </row>
    <row r="2343" spans="1:28" ht="15" customHeight="1">
      <c r="A2343" s="5" t="s">
        <v>4092</v>
      </c>
      <c r="B2343" s="10" t="s">
        <v>4093</v>
      </c>
      <c r="C2343" s="5" t="s">
        <v>65</v>
      </c>
      <c r="D2343" s="6" t="s">
        <v>24</v>
      </c>
      <c r="E2343" s="6" t="s">
        <v>24</v>
      </c>
      <c r="F2343" s="6" t="s">
        <v>24</v>
      </c>
      <c r="G2343" s="6" t="s">
        <v>24</v>
      </c>
      <c r="H2343" s="6" t="s">
        <v>24</v>
      </c>
      <c r="I2343" s="6" t="s">
        <v>24</v>
      </c>
      <c r="J2343" s="6"/>
      <c r="K2343" s="6"/>
      <c r="L2343" s="6"/>
      <c r="M2343" s="6"/>
      <c r="N2343" s="6"/>
      <c r="O2343" s="6"/>
      <c r="P2343" s="6" t="s">
        <v>24</v>
      </c>
      <c r="Q2343" s="6" t="s">
        <v>24</v>
      </c>
      <c r="R2343" s="6" t="s">
        <v>24</v>
      </c>
      <c r="S2343" s="6"/>
      <c r="T2343" s="6"/>
      <c r="U2343" s="6" t="s">
        <v>24</v>
      </c>
      <c r="V2343" s="6" t="s">
        <v>24</v>
      </c>
      <c r="W2343" s="6" t="s">
        <v>24</v>
      </c>
      <c r="X2343" s="6" t="s">
        <v>24</v>
      </c>
      <c r="Y2343" s="6"/>
      <c r="Z2343" s="6"/>
      <c r="AA2343" s="6"/>
      <c r="AB2343" s="6"/>
    </row>
    <row r="2344" spans="1:28" ht="15" customHeight="1">
      <c r="A2344" s="5" t="s">
        <v>4094</v>
      </c>
      <c r="B2344" s="10" t="s">
        <v>4095</v>
      </c>
      <c r="C2344" s="5" t="s">
        <v>65</v>
      </c>
      <c r="D2344" s="6" t="s">
        <v>24</v>
      </c>
      <c r="E2344" s="6" t="s">
        <v>24</v>
      </c>
      <c r="F2344" s="6" t="s">
        <v>24</v>
      </c>
      <c r="G2344" s="6" t="s">
        <v>24</v>
      </c>
      <c r="H2344" s="6" t="s">
        <v>24</v>
      </c>
      <c r="I2344" s="6" t="s">
        <v>24</v>
      </c>
      <c r="J2344" s="6"/>
      <c r="K2344" s="6"/>
      <c r="L2344" s="6"/>
      <c r="M2344" s="6"/>
      <c r="N2344" s="6"/>
      <c r="O2344" s="6"/>
      <c r="P2344" s="6" t="s">
        <v>24</v>
      </c>
      <c r="Q2344" s="6" t="s">
        <v>24</v>
      </c>
      <c r="R2344" s="6" t="s">
        <v>24</v>
      </c>
      <c r="S2344" s="6"/>
      <c r="T2344" s="6"/>
      <c r="U2344" s="6" t="s">
        <v>24</v>
      </c>
      <c r="V2344" s="6" t="s">
        <v>24</v>
      </c>
      <c r="W2344" s="6" t="s">
        <v>24</v>
      </c>
      <c r="X2344" s="6" t="s">
        <v>24</v>
      </c>
      <c r="Y2344" s="6"/>
      <c r="Z2344" s="6"/>
      <c r="AA2344" s="6"/>
      <c r="AB2344" s="6"/>
    </row>
    <row r="2345" spans="1:28" ht="15" customHeight="1">
      <c r="A2345" s="5" t="s">
        <v>4096</v>
      </c>
      <c r="B2345" s="10" t="s">
        <v>4097</v>
      </c>
      <c r="C2345" s="5" t="s">
        <v>340</v>
      </c>
      <c r="D2345" s="6"/>
      <c r="E2345" s="6"/>
      <c r="F2345" s="6"/>
      <c r="G2345" s="6"/>
      <c r="H2345" s="6"/>
      <c r="I2345" s="6"/>
      <c r="J2345" s="6"/>
      <c r="K2345" s="6" t="s">
        <v>24</v>
      </c>
      <c r="L2345" s="6" t="s">
        <v>24</v>
      </c>
      <c r="M2345" s="6" t="s">
        <v>24</v>
      </c>
      <c r="N2345" s="6" t="s">
        <v>24</v>
      </c>
      <c r="O2345" s="6" t="s">
        <v>24</v>
      </c>
      <c r="P2345" s="6"/>
      <c r="Q2345" s="6"/>
      <c r="R2345" s="6"/>
      <c r="S2345" s="6"/>
      <c r="T2345" s="6" t="s">
        <v>24</v>
      </c>
      <c r="U2345" s="6"/>
      <c r="V2345" s="6"/>
      <c r="W2345" s="6"/>
      <c r="X2345" s="6"/>
      <c r="Y2345" s="6"/>
      <c r="Z2345" s="6"/>
      <c r="AA2345" s="6"/>
      <c r="AB2345" s="6"/>
    </row>
    <row r="2346" spans="1:28" ht="15" customHeight="1">
      <c r="A2346" s="5" t="s">
        <v>4098</v>
      </c>
      <c r="B2346" s="11" t="s">
        <v>4099</v>
      </c>
      <c r="C2346" s="5" t="s">
        <v>342</v>
      </c>
      <c r="D2346" s="6" t="s">
        <v>24</v>
      </c>
      <c r="E2346" s="6" t="s">
        <v>24</v>
      </c>
      <c r="F2346" s="6" t="s">
        <v>24</v>
      </c>
      <c r="G2346" s="6" t="s">
        <v>24</v>
      </c>
      <c r="H2346" s="6" t="s">
        <v>24</v>
      </c>
      <c r="I2346" s="6" t="s">
        <v>24</v>
      </c>
      <c r="J2346" s="6"/>
      <c r="K2346" s="6"/>
      <c r="L2346" s="6"/>
      <c r="M2346" s="6"/>
      <c r="N2346" s="6"/>
      <c r="O2346" s="6"/>
      <c r="P2346" s="6" t="s">
        <v>24</v>
      </c>
      <c r="Q2346" s="6" t="s">
        <v>24</v>
      </c>
      <c r="R2346" s="6" t="s">
        <v>24</v>
      </c>
      <c r="S2346" s="6"/>
      <c r="T2346" s="6"/>
      <c r="U2346" s="6" t="s">
        <v>24</v>
      </c>
      <c r="V2346" s="6" t="s">
        <v>24</v>
      </c>
      <c r="W2346" s="6" t="s">
        <v>24</v>
      </c>
      <c r="X2346" s="6" t="s">
        <v>24</v>
      </c>
      <c r="Y2346" s="6"/>
      <c r="Z2346" s="6"/>
      <c r="AA2346" s="6"/>
      <c r="AB2346" s="6"/>
    </row>
    <row r="2347" spans="1:28" ht="15" customHeight="1">
      <c r="A2347" s="5" t="s">
        <v>4100</v>
      </c>
      <c r="B2347" s="10" t="s">
        <v>4101</v>
      </c>
      <c r="C2347" s="5" t="s">
        <v>65</v>
      </c>
      <c r="D2347" s="6" t="s">
        <v>24</v>
      </c>
      <c r="E2347" s="6" t="s">
        <v>24</v>
      </c>
      <c r="F2347" s="6" t="s">
        <v>24</v>
      </c>
      <c r="G2347" s="6" t="s">
        <v>24</v>
      </c>
      <c r="H2347" s="6" t="s">
        <v>24</v>
      </c>
      <c r="I2347" s="6" t="s">
        <v>24</v>
      </c>
      <c r="J2347" s="6"/>
      <c r="K2347" s="6"/>
      <c r="L2347" s="6"/>
      <c r="M2347" s="6"/>
      <c r="N2347" s="6"/>
      <c r="O2347" s="6"/>
      <c r="P2347" s="6" t="s">
        <v>24</v>
      </c>
      <c r="Q2347" s="6" t="s">
        <v>24</v>
      </c>
      <c r="R2347" s="6" t="s">
        <v>24</v>
      </c>
      <c r="S2347" s="6"/>
      <c r="T2347" s="6"/>
      <c r="U2347" s="6" t="s">
        <v>24</v>
      </c>
      <c r="V2347" s="6" t="s">
        <v>24</v>
      </c>
      <c r="W2347" s="6" t="s">
        <v>24</v>
      </c>
      <c r="X2347" s="6" t="s">
        <v>24</v>
      </c>
      <c r="Y2347" s="6"/>
      <c r="Z2347" s="6"/>
      <c r="AA2347" s="6"/>
      <c r="AB2347" s="6"/>
    </row>
    <row r="2348" spans="1:28" ht="15" customHeight="1">
      <c r="A2348" s="5" t="s">
        <v>4102</v>
      </c>
      <c r="B2348" s="11" t="s">
        <v>4103</v>
      </c>
      <c r="C2348" s="5" t="s">
        <v>65</v>
      </c>
      <c r="D2348" s="6" t="s">
        <v>24</v>
      </c>
      <c r="E2348" s="6" t="s">
        <v>24</v>
      </c>
      <c r="F2348" s="6" t="s">
        <v>24</v>
      </c>
      <c r="G2348" s="6" t="s">
        <v>24</v>
      </c>
      <c r="H2348" s="6" t="s">
        <v>24</v>
      </c>
      <c r="I2348" s="6" t="s">
        <v>24</v>
      </c>
      <c r="J2348" s="6"/>
      <c r="K2348" s="6"/>
      <c r="L2348" s="6"/>
      <c r="M2348" s="6"/>
      <c r="N2348" s="6"/>
      <c r="O2348" s="6"/>
      <c r="P2348" s="6" t="s">
        <v>24</v>
      </c>
      <c r="Q2348" s="6" t="s">
        <v>24</v>
      </c>
      <c r="R2348" s="6" t="s">
        <v>24</v>
      </c>
      <c r="S2348" s="6"/>
      <c r="T2348" s="6"/>
      <c r="U2348" s="6" t="s">
        <v>24</v>
      </c>
      <c r="V2348" s="6" t="s">
        <v>24</v>
      </c>
      <c r="W2348" s="6" t="s">
        <v>24</v>
      </c>
      <c r="X2348" s="6" t="s">
        <v>24</v>
      </c>
      <c r="Y2348" s="6"/>
      <c r="Z2348" s="6"/>
      <c r="AA2348" s="6"/>
      <c r="AB2348" s="6"/>
    </row>
    <row r="2349" spans="1:28" ht="15" customHeight="1">
      <c r="A2349" s="5" t="s">
        <v>4104</v>
      </c>
      <c r="B2349" s="11" t="s">
        <v>4047</v>
      </c>
      <c r="C2349" s="5" t="s">
        <v>371</v>
      </c>
      <c r="D2349" s="6"/>
      <c r="E2349" s="6"/>
      <c r="F2349" s="6"/>
      <c r="G2349" s="6"/>
      <c r="H2349" s="6"/>
      <c r="I2349" s="6"/>
      <c r="J2349" s="6"/>
      <c r="K2349" s="6" t="s">
        <v>24</v>
      </c>
      <c r="L2349" s="6" t="s">
        <v>24</v>
      </c>
      <c r="M2349" s="6" t="s">
        <v>24</v>
      </c>
      <c r="N2349" s="6" t="s">
        <v>24</v>
      </c>
      <c r="O2349" s="6" t="s">
        <v>24</v>
      </c>
      <c r="P2349" s="6"/>
      <c r="Q2349" s="6"/>
      <c r="R2349" s="6"/>
      <c r="S2349" s="6"/>
      <c r="T2349" s="6" t="s">
        <v>24</v>
      </c>
      <c r="U2349" s="6"/>
      <c r="V2349" s="6"/>
      <c r="W2349" s="6"/>
      <c r="X2349" s="6"/>
      <c r="Y2349" s="6"/>
      <c r="Z2349" s="6"/>
      <c r="AA2349" s="6"/>
      <c r="AB2349" s="6"/>
    </row>
    <row r="2350" spans="1:28" ht="15" customHeight="1">
      <c r="A2350" s="5" t="s">
        <v>4105</v>
      </c>
      <c r="B2350" s="11" t="s">
        <v>4106</v>
      </c>
      <c r="C2350" s="5" t="s">
        <v>65</v>
      </c>
      <c r="D2350" s="6" t="s">
        <v>24</v>
      </c>
      <c r="E2350" s="6" t="s">
        <v>24</v>
      </c>
      <c r="F2350" s="6" t="s">
        <v>24</v>
      </c>
      <c r="G2350" s="6" t="s">
        <v>24</v>
      </c>
      <c r="H2350" s="6" t="s">
        <v>24</v>
      </c>
      <c r="I2350" s="6" t="s">
        <v>24</v>
      </c>
      <c r="J2350" s="6"/>
      <c r="K2350" s="6"/>
      <c r="L2350" s="6"/>
      <c r="M2350" s="6"/>
      <c r="N2350" s="6"/>
      <c r="O2350" s="6"/>
      <c r="P2350" s="6" t="s">
        <v>24</v>
      </c>
      <c r="Q2350" s="6" t="s">
        <v>24</v>
      </c>
      <c r="R2350" s="6" t="s">
        <v>24</v>
      </c>
      <c r="S2350" s="6"/>
      <c r="T2350" s="6"/>
      <c r="U2350" s="6" t="s">
        <v>24</v>
      </c>
      <c r="V2350" s="6" t="s">
        <v>24</v>
      </c>
      <c r="W2350" s="6" t="s">
        <v>24</v>
      </c>
      <c r="X2350" s="6" t="s">
        <v>24</v>
      </c>
      <c r="Y2350" s="6"/>
      <c r="Z2350" s="6"/>
      <c r="AA2350" s="6"/>
      <c r="AB2350" s="6"/>
    </row>
    <row r="2351" spans="1:28" ht="15" customHeight="1">
      <c r="A2351" s="5" t="s">
        <v>4107</v>
      </c>
      <c r="B2351" s="11" t="s">
        <v>4077</v>
      </c>
      <c r="C2351" s="5" t="s">
        <v>65</v>
      </c>
      <c r="D2351" s="6"/>
      <c r="E2351" s="6"/>
      <c r="F2351" s="6"/>
      <c r="G2351" s="6"/>
      <c r="H2351" s="6"/>
      <c r="I2351" s="6"/>
      <c r="J2351" s="6"/>
      <c r="K2351" s="6" t="s">
        <v>24</v>
      </c>
      <c r="L2351" s="6" t="s">
        <v>24</v>
      </c>
      <c r="M2351" s="6" t="s">
        <v>24</v>
      </c>
      <c r="N2351" s="6" t="s">
        <v>24</v>
      </c>
      <c r="O2351" s="6"/>
      <c r="P2351" s="6"/>
      <c r="Q2351" s="6"/>
      <c r="R2351" s="6"/>
      <c r="S2351" s="6"/>
      <c r="T2351" s="6" t="s">
        <v>24</v>
      </c>
      <c r="U2351" s="6"/>
      <c r="V2351" s="6"/>
      <c r="W2351" s="6"/>
      <c r="X2351" s="6"/>
      <c r="Y2351" s="6"/>
      <c r="Z2351" s="6"/>
      <c r="AA2351" s="6"/>
      <c r="AB2351" s="6"/>
    </row>
    <row r="2352" spans="1:28" ht="15" customHeight="1">
      <c r="A2352" s="5" t="s">
        <v>4108</v>
      </c>
      <c r="B2352" s="11" t="s">
        <v>4079</v>
      </c>
      <c r="C2352" s="5" t="s">
        <v>65</v>
      </c>
      <c r="D2352" s="6"/>
      <c r="E2352" s="6"/>
      <c r="F2352" s="6"/>
      <c r="G2352" s="6"/>
      <c r="H2352" s="6"/>
      <c r="I2352" s="6"/>
      <c r="J2352" s="6"/>
      <c r="K2352" s="6" t="s">
        <v>24</v>
      </c>
      <c r="L2352" s="6" t="s">
        <v>24</v>
      </c>
      <c r="M2352" s="6" t="s">
        <v>24</v>
      </c>
      <c r="N2352" s="6" t="s">
        <v>24</v>
      </c>
      <c r="O2352" s="6"/>
      <c r="P2352" s="6"/>
      <c r="Q2352" s="6"/>
      <c r="R2352" s="6"/>
      <c r="S2352" s="6"/>
      <c r="T2352" s="6" t="s">
        <v>24</v>
      </c>
      <c r="U2352" s="6"/>
      <c r="V2352" s="6"/>
      <c r="W2352" s="6"/>
      <c r="X2352" s="6"/>
      <c r="Y2352" s="6"/>
      <c r="Z2352" s="6"/>
      <c r="AA2352" s="6"/>
      <c r="AB2352" s="6"/>
    </row>
    <row r="2353" spans="1:28" ht="15" customHeight="1">
      <c r="A2353" s="5" t="s">
        <v>4109</v>
      </c>
      <c r="B2353" s="10" t="s">
        <v>4086</v>
      </c>
      <c r="C2353" s="5" t="s">
        <v>65</v>
      </c>
      <c r="D2353" s="6"/>
      <c r="E2353" s="6"/>
      <c r="F2353" s="6"/>
      <c r="G2353" s="6"/>
      <c r="H2353" s="6"/>
      <c r="I2353" s="6"/>
      <c r="J2353" s="6"/>
      <c r="K2353" s="6" t="s">
        <v>24</v>
      </c>
      <c r="L2353" s="6" t="s">
        <v>24</v>
      </c>
      <c r="M2353" s="6" t="s">
        <v>24</v>
      </c>
      <c r="N2353" s="6" t="s">
        <v>24</v>
      </c>
      <c r="O2353" s="6"/>
      <c r="P2353" s="6"/>
      <c r="Q2353" s="6"/>
      <c r="R2353" s="6"/>
      <c r="S2353" s="6"/>
      <c r="T2353" s="6" t="s">
        <v>24</v>
      </c>
      <c r="U2353" s="6"/>
      <c r="V2353" s="6"/>
      <c r="W2353" s="6"/>
      <c r="X2353" s="6"/>
      <c r="Y2353" s="6"/>
      <c r="Z2353" s="6"/>
      <c r="AA2353" s="6"/>
      <c r="AB2353" s="6"/>
    </row>
    <row r="2354" spans="1:28" ht="15" customHeight="1">
      <c r="A2354" s="5" t="s">
        <v>4110</v>
      </c>
      <c r="B2354" s="10" t="s">
        <v>4088</v>
      </c>
      <c r="C2354" s="5" t="s">
        <v>65</v>
      </c>
      <c r="D2354" s="6"/>
      <c r="E2354" s="6"/>
      <c r="F2354" s="6"/>
      <c r="G2354" s="6"/>
      <c r="H2354" s="6"/>
      <c r="I2354" s="6"/>
      <c r="J2354" s="6"/>
      <c r="K2354" s="6" t="s">
        <v>24</v>
      </c>
      <c r="L2354" s="6" t="s">
        <v>24</v>
      </c>
      <c r="M2354" s="6" t="s">
        <v>24</v>
      </c>
      <c r="N2354" s="6" t="s">
        <v>24</v>
      </c>
      <c r="O2354" s="6"/>
      <c r="P2354" s="6"/>
      <c r="Q2354" s="6"/>
      <c r="R2354" s="6"/>
      <c r="S2354" s="6"/>
      <c r="T2354" s="6" t="s">
        <v>24</v>
      </c>
      <c r="U2354" s="6"/>
      <c r="V2354" s="6"/>
      <c r="W2354" s="6"/>
      <c r="X2354" s="6"/>
      <c r="Y2354" s="6"/>
      <c r="Z2354" s="6"/>
      <c r="AA2354" s="6"/>
      <c r="AB2354" s="6"/>
    </row>
    <row r="2355" spans="1:28" ht="15" customHeight="1">
      <c r="A2355" s="5" t="s">
        <v>4111</v>
      </c>
      <c r="B2355" s="10" t="s">
        <v>4093</v>
      </c>
      <c r="C2355" s="5" t="s">
        <v>65</v>
      </c>
      <c r="D2355" s="6"/>
      <c r="E2355" s="6"/>
      <c r="F2355" s="6"/>
      <c r="G2355" s="6"/>
      <c r="H2355" s="6"/>
      <c r="I2355" s="6"/>
      <c r="J2355" s="6"/>
      <c r="K2355" s="6" t="s">
        <v>24</v>
      </c>
      <c r="L2355" s="6" t="s">
        <v>24</v>
      </c>
      <c r="M2355" s="6" t="s">
        <v>24</v>
      </c>
      <c r="N2355" s="6" t="s">
        <v>24</v>
      </c>
      <c r="O2355" s="6"/>
      <c r="P2355" s="6"/>
      <c r="Q2355" s="6"/>
      <c r="R2355" s="6"/>
      <c r="S2355" s="6"/>
      <c r="T2355" s="6" t="s">
        <v>24</v>
      </c>
      <c r="U2355" s="6"/>
      <c r="V2355" s="6"/>
      <c r="W2355" s="6"/>
      <c r="X2355" s="6"/>
      <c r="Y2355" s="6"/>
      <c r="Z2355" s="6"/>
      <c r="AA2355" s="6"/>
      <c r="AB2355" s="6"/>
    </row>
    <row r="2356" spans="1:28" ht="15" customHeight="1">
      <c r="A2356" s="5" t="s">
        <v>4112</v>
      </c>
      <c r="B2356" s="11" t="s">
        <v>4095</v>
      </c>
      <c r="C2356" s="5" t="s">
        <v>65</v>
      </c>
      <c r="D2356" s="6"/>
      <c r="E2356" s="6"/>
      <c r="F2356" s="6"/>
      <c r="G2356" s="6"/>
      <c r="H2356" s="6"/>
      <c r="I2356" s="6"/>
      <c r="J2356" s="6"/>
      <c r="K2356" s="6" t="s">
        <v>24</v>
      </c>
      <c r="L2356" s="6" t="s">
        <v>24</v>
      </c>
      <c r="M2356" s="6" t="s">
        <v>24</v>
      </c>
      <c r="N2356" s="6" t="s">
        <v>24</v>
      </c>
      <c r="O2356" s="6"/>
      <c r="P2356" s="6"/>
      <c r="Q2356" s="6"/>
      <c r="R2356" s="6"/>
      <c r="S2356" s="6"/>
      <c r="T2356" s="6" t="s">
        <v>24</v>
      </c>
      <c r="U2356" s="6"/>
      <c r="V2356" s="6"/>
      <c r="W2356" s="6"/>
      <c r="X2356" s="6"/>
      <c r="Y2356" s="6"/>
      <c r="Z2356" s="6"/>
      <c r="AA2356" s="6"/>
      <c r="AB2356" s="6"/>
    </row>
    <row r="2357" spans="1:28" ht="15" customHeight="1">
      <c r="A2357" s="5" t="s">
        <v>4113</v>
      </c>
      <c r="B2357" s="10" t="s">
        <v>4101</v>
      </c>
      <c r="C2357" s="5" t="s">
        <v>65</v>
      </c>
      <c r="D2357" s="6"/>
      <c r="E2357" s="6"/>
      <c r="F2357" s="6"/>
      <c r="G2357" s="6"/>
      <c r="H2357" s="6"/>
      <c r="I2357" s="6"/>
      <c r="J2357" s="6"/>
      <c r="K2357" s="6" t="s">
        <v>24</v>
      </c>
      <c r="L2357" s="6" t="s">
        <v>24</v>
      </c>
      <c r="M2357" s="6" t="s">
        <v>24</v>
      </c>
      <c r="N2357" s="6" t="s">
        <v>24</v>
      </c>
      <c r="O2357" s="6"/>
      <c r="P2357" s="6"/>
      <c r="Q2357" s="6"/>
      <c r="R2357" s="6"/>
      <c r="S2357" s="6"/>
      <c r="T2357" s="6" t="s">
        <v>24</v>
      </c>
      <c r="U2357" s="6"/>
      <c r="V2357" s="6"/>
      <c r="W2357" s="6"/>
      <c r="X2357" s="6"/>
      <c r="Y2357" s="6"/>
      <c r="Z2357" s="6"/>
      <c r="AA2357" s="6"/>
      <c r="AB2357" s="6"/>
    </row>
    <row r="2358" spans="1:28" ht="15" customHeight="1">
      <c r="A2358" s="5" t="s">
        <v>4114</v>
      </c>
      <c r="B2358" s="11" t="s">
        <v>4115</v>
      </c>
      <c r="C2358" s="5" t="s">
        <v>65</v>
      </c>
      <c r="D2358" s="6" t="s">
        <v>24</v>
      </c>
      <c r="E2358" s="6" t="s">
        <v>24</v>
      </c>
      <c r="F2358" s="6" t="s">
        <v>24</v>
      </c>
      <c r="G2358" s="6" t="s">
        <v>24</v>
      </c>
      <c r="H2358" s="6" t="s">
        <v>24</v>
      </c>
      <c r="I2358" s="6" t="s">
        <v>24</v>
      </c>
      <c r="J2358" s="6"/>
      <c r="K2358" s="6"/>
      <c r="L2358" s="6"/>
      <c r="M2358" s="6"/>
      <c r="N2358" s="6"/>
      <c r="O2358" s="6"/>
      <c r="P2358" s="6" t="s">
        <v>24</v>
      </c>
      <c r="Q2358" s="6" t="s">
        <v>24</v>
      </c>
      <c r="R2358" s="6" t="s">
        <v>24</v>
      </c>
      <c r="S2358" s="6"/>
      <c r="T2358" s="6"/>
      <c r="U2358" s="6" t="s">
        <v>24</v>
      </c>
      <c r="V2358" s="6" t="s">
        <v>24</v>
      </c>
      <c r="W2358" s="6" t="s">
        <v>24</v>
      </c>
      <c r="X2358" s="6" t="s">
        <v>24</v>
      </c>
      <c r="Y2358" s="6"/>
      <c r="Z2358" s="6"/>
      <c r="AA2358" s="6"/>
      <c r="AB2358" s="6"/>
    </row>
    <row r="2359" spans="1:28" ht="15" customHeight="1">
      <c r="A2359" s="5" t="s">
        <v>4116</v>
      </c>
      <c r="B2359" s="10" t="s">
        <v>4103</v>
      </c>
      <c r="C2359" s="5" t="s">
        <v>65</v>
      </c>
      <c r="D2359" s="6"/>
      <c r="E2359" s="6"/>
      <c r="F2359" s="6"/>
      <c r="G2359" s="6"/>
      <c r="H2359" s="6"/>
      <c r="I2359" s="6"/>
      <c r="J2359" s="6"/>
      <c r="K2359" s="6" t="s">
        <v>24</v>
      </c>
      <c r="L2359" s="6" t="s">
        <v>24</v>
      </c>
      <c r="M2359" s="6" t="s">
        <v>24</v>
      </c>
      <c r="N2359" s="6" t="s">
        <v>24</v>
      </c>
      <c r="O2359" s="6"/>
      <c r="P2359" s="6"/>
      <c r="Q2359" s="6"/>
      <c r="R2359" s="6"/>
      <c r="S2359" s="6"/>
      <c r="T2359" s="6" t="s">
        <v>24</v>
      </c>
      <c r="U2359" s="6"/>
      <c r="V2359" s="6"/>
      <c r="W2359" s="6"/>
      <c r="X2359" s="6"/>
      <c r="Y2359" s="6"/>
      <c r="Z2359" s="6"/>
      <c r="AA2359" s="6"/>
      <c r="AB2359" s="6"/>
    </row>
    <row r="2360" spans="1:28" ht="15" customHeight="1">
      <c r="A2360" s="5" t="s">
        <v>4117</v>
      </c>
      <c r="B2360" s="11" t="s">
        <v>4106</v>
      </c>
      <c r="C2360" s="5" t="s">
        <v>65</v>
      </c>
      <c r="D2360" s="6"/>
      <c r="E2360" s="6"/>
      <c r="F2360" s="6"/>
      <c r="G2360" s="6"/>
      <c r="H2360" s="6"/>
      <c r="I2360" s="6"/>
      <c r="J2360" s="6"/>
      <c r="K2360" s="6" t="s">
        <v>24</v>
      </c>
      <c r="L2360" s="6" t="s">
        <v>24</v>
      </c>
      <c r="M2360" s="6" t="s">
        <v>24</v>
      </c>
      <c r="N2360" s="6" t="s">
        <v>24</v>
      </c>
      <c r="O2360" s="6"/>
      <c r="P2360" s="6"/>
      <c r="Q2360" s="6"/>
      <c r="R2360" s="6"/>
      <c r="S2360" s="6"/>
      <c r="T2360" s="6" t="s">
        <v>24</v>
      </c>
      <c r="U2360" s="6"/>
      <c r="V2360" s="6"/>
      <c r="W2360" s="6"/>
      <c r="X2360" s="6"/>
      <c r="Y2360" s="6"/>
      <c r="Z2360" s="6"/>
      <c r="AA2360" s="6"/>
      <c r="AB2360" s="6"/>
    </row>
    <row r="2361" spans="1:28" ht="15" customHeight="1">
      <c r="A2361" s="5" t="s">
        <v>4118</v>
      </c>
      <c r="B2361" s="11" t="s">
        <v>4115</v>
      </c>
      <c r="C2361" s="5" t="s">
        <v>65</v>
      </c>
      <c r="D2361" s="6"/>
      <c r="E2361" s="6"/>
      <c r="F2361" s="6"/>
      <c r="G2361" s="6"/>
      <c r="H2361" s="6"/>
      <c r="I2361" s="6"/>
      <c r="J2361" s="6"/>
      <c r="K2361" s="6" t="s">
        <v>24</v>
      </c>
      <c r="L2361" s="6" t="s">
        <v>24</v>
      </c>
      <c r="M2361" s="6" t="s">
        <v>24</v>
      </c>
      <c r="N2361" s="6" t="s">
        <v>24</v>
      </c>
      <c r="O2361" s="6"/>
      <c r="P2361" s="6"/>
      <c r="Q2361" s="6"/>
      <c r="R2361" s="6"/>
      <c r="S2361" s="6"/>
      <c r="T2361" s="6" t="s">
        <v>24</v>
      </c>
      <c r="U2361" s="6"/>
      <c r="V2361" s="6"/>
      <c r="W2361" s="6"/>
      <c r="X2361" s="6"/>
      <c r="Y2361" s="6"/>
      <c r="Z2361" s="6"/>
      <c r="AA2361" s="6"/>
      <c r="AB2361" s="6"/>
    </row>
    <row r="2362" spans="1:28" ht="15" customHeight="1">
      <c r="A2362" s="5" t="s">
        <v>4119</v>
      </c>
      <c r="B2362" s="10" t="s">
        <v>4120</v>
      </c>
      <c r="C2362" s="5" t="s">
        <v>65</v>
      </c>
      <c r="D2362" s="6"/>
      <c r="E2362" s="6"/>
      <c r="F2362" s="6"/>
      <c r="G2362" s="6"/>
      <c r="H2362" s="6"/>
      <c r="I2362" s="6"/>
      <c r="J2362" s="6"/>
      <c r="K2362" s="6" t="s">
        <v>24</v>
      </c>
      <c r="L2362" s="6" t="s">
        <v>24</v>
      </c>
      <c r="M2362" s="6" t="s">
        <v>24</v>
      </c>
      <c r="N2362" s="6" t="s">
        <v>24</v>
      </c>
      <c r="O2362" s="6"/>
      <c r="P2362" s="6"/>
      <c r="Q2362" s="6"/>
      <c r="R2362" s="6"/>
      <c r="S2362" s="6"/>
      <c r="T2362" s="6" t="s">
        <v>24</v>
      </c>
      <c r="U2362" s="6"/>
      <c r="V2362" s="6"/>
      <c r="W2362" s="6"/>
      <c r="X2362" s="6"/>
      <c r="Y2362" s="6"/>
      <c r="Z2362" s="6"/>
      <c r="AA2362" s="6"/>
      <c r="AB2362" s="6"/>
    </row>
    <row r="2363" spans="1:28" ht="15" customHeight="1">
      <c r="A2363" s="5" t="s">
        <v>4121</v>
      </c>
      <c r="B2363" s="10" t="s">
        <v>4122</v>
      </c>
      <c r="C2363" s="5" t="s">
        <v>65</v>
      </c>
      <c r="D2363" s="6"/>
      <c r="E2363" s="6"/>
      <c r="F2363" s="6"/>
      <c r="G2363" s="6"/>
      <c r="H2363" s="6"/>
      <c r="I2363" s="6"/>
      <c r="J2363" s="6"/>
      <c r="K2363" s="6" t="s">
        <v>24</v>
      </c>
      <c r="L2363" s="6" t="s">
        <v>24</v>
      </c>
      <c r="M2363" s="6" t="s">
        <v>24</v>
      </c>
      <c r="N2363" s="6" t="s">
        <v>24</v>
      </c>
      <c r="O2363" s="6"/>
      <c r="P2363" s="6"/>
      <c r="Q2363" s="6"/>
      <c r="R2363" s="6"/>
      <c r="S2363" s="6"/>
      <c r="T2363" s="6" t="s">
        <v>24</v>
      </c>
      <c r="U2363" s="6"/>
      <c r="V2363" s="6"/>
      <c r="W2363" s="6"/>
      <c r="X2363" s="6"/>
      <c r="Y2363" s="6"/>
      <c r="Z2363" s="6"/>
      <c r="AA2363" s="6"/>
      <c r="AB2363" s="6"/>
    </row>
    <row r="2364" spans="1:28" ht="15" customHeight="1">
      <c r="A2364" s="5" t="s">
        <v>4123</v>
      </c>
      <c r="B2364" s="10" t="s">
        <v>4124</v>
      </c>
      <c r="C2364" s="5" t="s">
        <v>65</v>
      </c>
      <c r="D2364" s="6"/>
      <c r="E2364" s="6"/>
      <c r="F2364" s="6"/>
      <c r="G2364" s="6"/>
      <c r="H2364" s="6"/>
      <c r="I2364" s="6"/>
      <c r="J2364" s="6"/>
      <c r="K2364" s="6" t="s">
        <v>24</v>
      </c>
      <c r="L2364" s="6" t="s">
        <v>24</v>
      </c>
      <c r="M2364" s="6" t="s">
        <v>24</v>
      </c>
      <c r="N2364" s="6" t="s">
        <v>24</v>
      </c>
      <c r="O2364" s="6"/>
      <c r="P2364" s="6"/>
      <c r="Q2364" s="6"/>
      <c r="R2364" s="6"/>
      <c r="S2364" s="6"/>
      <c r="T2364" s="6" t="s">
        <v>24</v>
      </c>
      <c r="U2364" s="6"/>
      <c r="V2364" s="6"/>
      <c r="W2364" s="6"/>
      <c r="X2364" s="6"/>
      <c r="Y2364" s="6"/>
      <c r="Z2364" s="6"/>
      <c r="AA2364" s="6"/>
      <c r="AB2364" s="6"/>
    </row>
    <row r="2365" spans="1:28" ht="15" customHeight="1">
      <c r="A2365" s="5" t="s">
        <v>4125</v>
      </c>
      <c r="B2365" s="10" t="s">
        <v>4126</v>
      </c>
      <c r="C2365" s="5" t="s">
        <v>371</v>
      </c>
      <c r="D2365" s="6"/>
      <c r="E2365" s="6"/>
      <c r="F2365" s="6"/>
      <c r="G2365" s="6"/>
      <c r="H2365" s="6"/>
      <c r="I2365" s="6"/>
      <c r="J2365" s="6"/>
      <c r="K2365" s="6" t="s">
        <v>24</v>
      </c>
      <c r="L2365" s="6" t="s">
        <v>24</v>
      </c>
      <c r="M2365" s="6" t="s">
        <v>24</v>
      </c>
      <c r="N2365" s="6" t="s">
        <v>24</v>
      </c>
      <c r="O2365" s="6"/>
      <c r="P2365" s="6"/>
      <c r="Q2365" s="6"/>
      <c r="R2365" s="6"/>
      <c r="S2365" s="6"/>
      <c r="T2365" s="6" t="s">
        <v>24</v>
      </c>
      <c r="U2365" s="6"/>
      <c r="V2365" s="6"/>
      <c r="W2365" s="6"/>
      <c r="X2365" s="6"/>
      <c r="Y2365" s="6"/>
      <c r="Z2365" s="6"/>
      <c r="AA2365" s="6"/>
      <c r="AB2365" s="6"/>
    </row>
    <row r="2366" spans="1:28" ht="15" customHeight="1">
      <c r="A2366" s="5" t="s">
        <v>4127</v>
      </c>
      <c r="B2366" s="11" t="s">
        <v>4128</v>
      </c>
      <c r="C2366" s="5" t="s">
        <v>65</v>
      </c>
      <c r="D2366" s="6"/>
      <c r="E2366" s="6"/>
      <c r="F2366" s="6"/>
      <c r="G2366" s="6"/>
      <c r="H2366" s="6"/>
      <c r="I2366" s="6"/>
      <c r="J2366" s="6"/>
      <c r="K2366" s="6" t="s">
        <v>24</v>
      </c>
      <c r="L2366" s="6" t="s">
        <v>24</v>
      </c>
      <c r="M2366" s="6" t="s">
        <v>24</v>
      </c>
      <c r="N2366" s="6" t="s">
        <v>24</v>
      </c>
      <c r="O2366" s="6"/>
      <c r="P2366" s="6"/>
      <c r="Q2366" s="6"/>
      <c r="R2366" s="6"/>
      <c r="S2366" s="6"/>
      <c r="T2366" s="6" t="s">
        <v>24</v>
      </c>
      <c r="U2366" s="6"/>
      <c r="V2366" s="6"/>
      <c r="W2366" s="6"/>
      <c r="X2366" s="6"/>
      <c r="Y2366" s="6"/>
      <c r="Z2366" s="6"/>
      <c r="AA2366" s="6"/>
      <c r="AB2366" s="6"/>
    </row>
    <row r="2367" spans="1:28" ht="15" customHeight="1">
      <c r="A2367" s="5" t="s">
        <v>4129</v>
      </c>
      <c r="B2367" s="11" t="s">
        <v>4120</v>
      </c>
      <c r="C2367" s="5" t="s">
        <v>65</v>
      </c>
      <c r="D2367" s="6" t="s">
        <v>24</v>
      </c>
      <c r="E2367" s="6" t="s">
        <v>24</v>
      </c>
      <c r="F2367" s="6" t="s">
        <v>24</v>
      </c>
      <c r="G2367" s="6" t="s">
        <v>24</v>
      </c>
      <c r="H2367" s="6" t="s">
        <v>24</v>
      </c>
      <c r="I2367" s="6" t="s">
        <v>24</v>
      </c>
      <c r="J2367" s="6"/>
      <c r="K2367" s="6"/>
      <c r="L2367" s="6"/>
      <c r="M2367" s="6"/>
      <c r="N2367" s="6"/>
      <c r="O2367" s="6"/>
      <c r="P2367" s="6" t="s">
        <v>24</v>
      </c>
      <c r="Q2367" s="6" t="s">
        <v>24</v>
      </c>
      <c r="R2367" s="6" t="s">
        <v>24</v>
      </c>
      <c r="S2367" s="6"/>
      <c r="T2367" s="6"/>
      <c r="U2367" s="6" t="s">
        <v>24</v>
      </c>
      <c r="V2367" s="6" t="s">
        <v>24</v>
      </c>
      <c r="W2367" s="6" t="s">
        <v>24</v>
      </c>
      <c r="X2367" s="6" t="s">
        <v>24</v>
      </c>
      <c r="Y2367" s="6"/>
      <c r="Z2367" s="6"/>
      <c r="AA2367" s="6"/>
      <c r="AB2367" s="6"/>
    </row>
    <row r="2368" spans="1:28" ht="15" customHeight="1">
      <c r="A2368" s="5" t="s">
        <v>4130</v>
      </c>
      <c r="B2368" s="11" t="s">
        <v>4131</v>
      </c>
      <c r="C2368" s="5" t="s">
        <v>65</v>
      </c>
      <c r="D2368" s="6"/>
      <c r="E2368" s="6"/>
      <c r="F2368" s="6"/>
      <c r="G2368" s="6"/>
      <c r="H2368" s="6"/>
      <c r="I2368" s="6"/>
      <c r="J2368" s="6"/>
      <c r="K2368" s="6" t="s">
        <v>24</v>
      </c>
      <c r="L2368" s="6" t="s">
        <v>24</v>
      </c>
      <c r="M2368" s="6" t="s">
        <v>24</v>
      </c>
      <c r="N2368" s="6" t="s">
        <v>24</v>
      </c>
      <c r="O2368" s="6"/>
      <c r="P2368" s="6"/>
      <c r="Q2368" s="6"/>
      <c r="R2368" s="6"/>
      <c r="S2368" s="6"/>
      <c r="T2368" s="6" t="s">
        <v>24</v>
      </c>
      <c r="U2368" s="6"/>
      <c r="V2368" s="6"/>
      <c r="W2368" s="6"/>
      <c r="X2368" s="6"/>
      <c r="Y2368" s="6"/>
      <c r="Z2368" s="6"/>
      <c r="AA2368" s="6"/>
      <c r="AB2368" s="6"/>
    </row>
    <row r="2369" spans="1:28" ht="15" customHeight="1">
      <c r="A2369" s="5" t="s">
        <v>4132</v>
      </c>
      <c r="B2369" s="10" t="s">
        <v>4133</v>
      </c>
      <c r="C2369" s="5" t="s">
        <v>65</v>
      </c>
      <c r="D2369" s="6"/>
      <c r="E2369" s="6"/>
      <c r="F2369" s="6"/>
      <c r="G2369" s="6"/>
      <c r="H2369" s="6"/>
      <c r="I2369" s="6"/>
      <c r="J2369" s="6"/>
      <c r="K2369" s="6" t="s">
        <v>24</v>
      </c>
      <c r="L2369" s="6" t="s">
        <v>24</v>
      </c>
      <c r="M2369" s="6" t="s">
        <v>24</v>
      </c>
      <c r="N2369" s="6" t="s">
        <v>24</v>
      </c>
      <c r="O2369" s="6"/>
      <c r="P2369" s="6"/>
      <c r="Q2369" s="6"/>
      <c r="R2369" s="6"/>
      <c r="S2369" s="6"/>
      <c r="T2369" s="6" t="s">
        <v>24</v>
      </c>
      <c r="U2369" s="6"/>
      <c r="V2369" s="6"/>
      <c r="W2369" s="6"/>
      <c r="X2369" s="6"/>
      <c r="Y2369" s="6"/>
      <c r="Z2369" s="6"/>
      <c r="AA2369" s="6"/>
      <c r="AB2369" s="6"/>
    </row>
    <row r="2370" spans="1:28" ht="15" customHeight="1">
      <c r="A2370" s="5" t="s">
        <v>4134</v>
      </c>
      <c r="B2370" s="11" t="s">
        <v>4135</v>
      </c>
      <c r="C2370" s="5" t="s">
        <v>65</v>
      </c>
      <c r="D2370" s="6"/>
      <c r="E2370" s="6"/>
      <c r="F2370" s="6"/>
      <c r="G2370" s="6"/>
      <c r="H2370" s="6"/>
      <c r="I2370" s="6"/>
      <c r="J2370" s="6"/>
      <c r="K2370" s="6" t="s">
        <v>24</v>
      </c>
      <c r="L2370" s="6" t="s">
        <v>24</v>
      </c>
      <c r="M2370" s="6" t="s">
        <v>24</v>
      </c>
      <c r="N2370" s="6" t="s">
        <v>24</v>
      </c>
      <c r="O2370" s="6"/>
      <c r="P2370" s="6"/>
      <c r="Q2370" s="6"/>
      <c r="R2370" s="6"/>
      <c r="S2370" s="6"/>
      <c r="T2370" s="6" t="s">
        <v>24</v>
      </c>
      <c r="U2370" s="6"/>
      <c r="V2370" s="6"/>
      <c r="W2370" s="6"/>
      <c r="X2370" s="6"/>
      <c r="Y2370" s="6"/>
      <c r="Z2370" s="6"/>
      <c r="AA2370" s="6"/>
      <c r="AB2370" s="6"/>
    </row>
    <row r="2371" spans="1:28" ht="15" customHeight="1">
      <c r="A2371" s="5" t="s">
        <v>4136</v>
      </c>
      <c r="B2371" s="10" t="s">
        <v>4122</v>
      </c>
      <c r="C2371" s="5" t="s">
        <v>65</v>
      </c>
      <c r="D2371" s="6" t="s">
        <v>24</v>
      </c>
      <c r="E2371" s="6" t="s">
        <v>24</v>
      </c>
      <c r="F2371" s="6" t="s">
        <v>24</v>
      </c>
      <c r="G2371" s="6" t="s">
        <v>24</v>
      </c>
      <c r="H2371" s="6" t="s">
        <v>24</v>
      </c>
      <c r="I2371" s="6" t="s">
        <v>24</v>
      </c>
      <c r="J2371" s="6"/>
      <c r="K2371" s="6"/>
      <c r="L2371" s="6"/>
      <c r="M2371" s="6"/>
      <c r="N2371" s="6"/>
      <c r="O2371" s="6"/>
      <c r="P2371" s="6" t="s">
        <v>24</v>
      </c>
      <c r="Q2371" s="6" t="s">
        <v>24</v>
      </c>
      <c r="R2371" s="6" t="s">
        <v>24</v>
      </c>
      <c r="S2371" s="6"/>
      <c r="T2371" s="6"/>
      <c r="U2371" s="6" t="s">
        <v>24</v>
      </c>
      <c r="V2371" s="6" t="s">
        <v>24</v>
      </c>
      <c r="W2371" s="6" t="s">
        <v>24</v>
      </c>
      <c r="X2371" s="6" t="s">
        <v>24</v>
      </c>
      <c r="Y2371" s="6"/>
      <c r="Z2371" s="6"/>
      <c r="AA2371" s="6"/>
      <c r="AB2371" s="6"/>
    </row>
    <row r="2372" spans="1:28" ht="15" customHeight="1">
      <c r="A2372" s="5" t="s">
        <v>4137</v>
      </c>
      <c r="B2372" s="10" t="s">
        <v>4124</v>
      </c>
      <c r="C2372" s="5" t="s">
        <v>65</v>
      </c>
      <c r="D2372" s="6" t="s">
        <v>24</v>
      </c>
      <c r="E2372" s="6" t="s">
        <v>24</v>
      </c>
      <c r="F2372" s="6" t="s">
        <v>24</v>
      </c>
      <c r="G2372" s="6" t="s">
        <v>24</v>
      </c>
      <c r="H2372" s="6" t="s">
        <v>24</v>
      </c>
      <c r="I2372" s="6" t="s">
        <v>24</v>
      </c>
      <c r="J2372" s="6"/>
      <c r="K2372" s="6"/>
      <c r="L2372" s="6"/>
      <c r="M2372" s="6"/>
      <c r="N2372" s="6"/>
      <c r="O2372" s="6"/>
      <c r="P2372" s="6" t="s">
        <v>24</v>
      </c>
      <c r="Q2372" s="6" t="s">
        <v>24</v>
      </c>
      <c r="R2372" s="6" t="s">
        <v>24</v>
      </c>
      <c r="S2372" s="6"/>
      <c r="T2372" s="6"/>
      <c r="U2372" s="6" t="s">
        <v>24</v>
      </c>
      <c r="V2372" s="6" t="s">
        <v>24</v>
      </c>
      <c r="W2372" s="6" t="s">
        <v>24</v>
      </c>
      <c r="X2372" s="6" t="s">
        <v>24</v>
      </c>
      <c r="Y2372" s="6"/>
      <c r="Z2372" s="6"/>
      <c r="AA2372" s="6"/>
      <c r="AB2372" s="6"/>
    </row>
    <row r="2373" spans="1:28" ht="15" customHeight="1">
      <c r="A2373" s="5" t="s">
        <v>4138</v>
      </c>
      <c r="B2373" s="10" t="s">
        <v>4139</v>
      </c>
      <c r="C2373" s="5" t="s">
        <v>65</v>
      </c>
      <c r="D2373" s="6"/>
      <c r="E2373" s="6"/>
      <c r="F2373" s="6"/>
      <c r="G2373" s="6"/>
      <c r="H2373" s="6"/>
      <c r="I2373" s="6"/>
      <c r="J2373" s="6"/>
      <c r="K2373" s="6" t="s">
        <v>24</v>
      </c>
      <c r="L2373" s="6" t="s">
        <v>24</v>
      </c>
      <c r="M2373" s="6" t="s">
        <v>24</v>
      </c>
      <c r="N2373" s="6" t="s">
        <v>24</v>
      </c>
      <c r="O2373" s="6"/>
      <c r="P2373" s="6"/>
      <c r="Q2373" s="6"/>
      <c r="R2373" s="6"/>
      <c r="S2373" s="6"/>
      <c r="T2373" s="6" t="s">
        <v>24</v>
      </c>
      <c r="U2373" s="6"/>
      <c r="V2373" s="6"/>
      <c r="W2373" s="6"/>
      <c r="X2373" s="6"/>
      <c r="Y2373" s="6"/>
      <c r="Z2373" s="6"/>
      <c r="AA2373" s="6"/>
      <c r="AB2373" s="6"/>
    </row>
    <row r="2374" spans="1:28" ht="15" customHeight="1">
      <c r="A2374" s="5" t="s">
        <v>4140</v>
      </c>
      <c r="B2374" s="10" t="s">
        <v>4141</v>
      </c>
      <c r="C2374" s="5" t="s">
        <v>371</v>
      </c>
      <c r="D2374" s="6"/>
      <c r="E2374" s="6"/>
      <c r="F2374" s="6"/>
      <c r="G2374" s="6"/>
      <c r="H2374" s="6"/>
      <c r="I2374" s="6"/>
      <c r="J2374" s="6"/>
      <c r="K2374" s="6" t="s">
        <v>24</v>
      </c>
      <c r="L2374" s="6" t="s">
        <v>24</v>
      </c>
      <c r="M2374" s="6" t="s">
        <v>24</v>
      </c>
      <c r="N2374" s="6" t="s">
        <v>24</v>
      </c>
      <c r="O2374" s="6"/>
      <c r="P2374" s="6"/>
      <c r="Q2374" s="6"/>
      <c r="R2374" s="6"/>
      <c r="S2374" s="6"/>
      <c r="T2374" s="6" t="s">
        <v>24</v>
      </c>
      <c r="U2374" s="6"/>
      <c r="V2374" s="6"/>
      <c r="W2374" s="6"/>
      <c r="X2374" s="6"/>
      <c r="Y2374" s="6"/>
      <c r="Z2374" s="6"/>
      <c r="AA2374" s="6"/>
      <c r="AB2374" s="6"/>
    </row>
    <row r="2375" spans="1:28" ht="15" customHeight="1">
      <c r="A2375" s="5" t="s">
        <v>4142</v>
      </c>
      <c r="B2375" s="10" t="s">
        <v>4143</v>
      </c>
      <c r="C2375" s="5" t="s">
        <v>342</v>
      </c>
      <c r="D2375" s="6" t="s">
        <v>24</v>
      </c>
      <c r="E2375" s="6" t="s">
        <v>24</v>
      </c>
      <c r="F2375" s="6" t="s">
        <v>24</v>
      </c>
      <c r="G2375" s="6" t="s">
        <v>24</v>
      </c>
      <c r="H2375" s="6" t="s">
        <v>24</v>
      </c>
      <c r="I2375" s="6" t="s">
        <v>24</v>
      </c>
      <c r="J2375" s="6"/>
      <c r="K2375" s="6"/>
      <c r="L2375" s="6"/>
      <c r="M2375" s="6"/>
      <c r="N2375" s="6"/>
      <c r="O2375" s="6"/>
      <c r="P2375" s="6" t="s">
        <v>24</v>
      </c>
      <c r="Q2375" s="6" t="s">
        <v>24</v>
      </c>
      <c r="R2375" s="6" t="s">
        <v>24</v>
      </c>
      <c r="S2375" s="6"/>
      <c r="T2375" s="6"/>
      <c r="U2375" s="6" t="s">
        <v>24</v>
      </c>
      <c r="V2375" s="6" t="s">
        <v>24</v>
      </c>
      <c r="W2375" s="6" t="s">
        <v>24</v>
      </c>
      <c r="X2375" s="6" t="s">
        <v>24</v>
      </c>
      <c r="Y2375" s="6"/>
      <c r="Z2375" s="6"/>
      <c r="AA2375" s="6"/>
      <c r="AB2375" s="6"/>
    </row>
    <row r="2376" spans="1:28" ht="15" customHeight="1">
      <c r="A2376" s="5" t="s">
        <v>4144</v>
      </c>
      <c r="B2376" s="11" t="s">
        <v>4145</v>
      </c>
      <c r="C2376" s="5" t="s">
        <v>342</v>
      </c>
      <c r="D2376" s="6" t="s">
        <v>24</v>
      </c>
      <c r="E2376" s="6" t="s">
        <v>24</v>
      </c>
      <c r="F2376" s="6" t="s">
        <v>24</v>
      </c>
      <c r="G2376" s="6" t="s">
        <v>24</v>
      </c>
      <c r="H2376" s="6" t="s">
        <v>24</v>
      </c>
      <c r="I2376" s="6" t="s">
        <v>24</v>
      </c>
      <c r="J2376" s="6"/>
      <c r="K2376" s="6"/>
      <c r="L2376" s="6"/>
      <c r="M2376" s="6"/>
      <c r="N2376" s="6"/>
      <c r="O2376" s="6"/>
      <c r="P2376" s="6" t="s">
        <v>24</v>
      </c>
      <c r="Q2376" s="6" t="s">
        <v>24</v>
      </c>
      <c r="R2376" s="6" t="s">
        <v>24</v>
      </c>
      <c r="S2376" s="6"/>
      <c r="T2376" s="6"/>
      <c r="U2376" s="6" t="s">
        <v>24</v>
      </c>
      <c r="V2376" s="6" t="s">
        <v>24</v>
      </c>
      <c r="W2376" s="6" t="s">
        <v>24</v>
      </c>
      <c r="X2376" s="6" t="s">
        <v>24</v>
      </c>
      <c r="Y2376" s="6"/>
      <c r="Z2376" s="6"/>
      <c r="AA2376" s="6"/>
      <c r="AB2376" s="6"/>
    </row>
    <row r="2377" spans="1:28" ht="15" customHeight="1">
      <c r="A2377" s="5" t="s">
        <v>4146</v>
      </c>
      <c r="B2377" s="11" t="s">
        <v>4147</v>
      </c>
      <c r="C2377" s="5" t="s">
        <v>342</v>
      </c>
      <c r="D2377" s="6"/>
      <c r="E2377" s="6"/>
      <c r="F2377" s="6"/>
      <c r="G2377" s="6"/>
      <c r="H2377" s="6"/>
      <c r="I2377" s="6"/>
      <c r="J2377" s="6"/>
      <c r="K2377" s="6" t="s">
        <v>24</v>
      </c>
      <c r="L2377" s="6" t="s">
        <v>24</v>
      </c>
      <c r="M2377" s="6" t="s">
        <v>24</v>
      </c>
      <c r="N2377" s="6" t="s">
        <v>24</v>
      </c>
      <c r="O2377" s="6" t="s">
        <v>24</v>
      </c>
      <c r="P2377" s="6"/>
      <c r="Q2377" s="6"/>
      <c r="R2377" s="6"/>
      <c r="S2377" s="6"/>
      <c r="T2377" s="6" t="s">
        <v>24</v>
      </c>
      <c r="U2377" s="6"/>
      <c r="V2377" s="6"/>
      <c r="W2377" s="6"/>
      <c r="X2377" s="6"/>
      <c r="Y2377" s="6"/>
      <c r="Z2377" s="6"/>
      <c r="AA2377" s="6"/>
      <c r="AB2377" s="6"/>
    </row>
    <row r="2378" spans="1:28" ht="15" customHeight="1">
      <c r="A2378" s="5" t="s">
        <v>4148</v>
      </c>
      <c r="B2378" s="11" t="s">
        <v>4149</v>
      </c>
      <c r="C2378" s="5" t="s">
        <v>342</v>
      </c>
      <c r="D2378" s="6"/>
      <c r="E2378" s="6"/>
      <c r="F2378" s="6"/>
      <c r="G2378" s="6"/>
      <c r="H2378" s="6"/>
      <c r="I2378" s="6"/>
      <c r="J2378" s="6"/>
      <c r="K2378" s="6" t="s">
        <v>24</v>
      </c>
      <c r="L2378" s="6" t="s">
        <v>24</v>
      </c>
      <c r="M2378" s="6" t="s">
        <v>24</v>
      </c>
      <c r="N2378" s="6" t="s">
        <v>24</v>
      </c>
      <c r="O2378" s="6" t="s">
        <v>24</v>
      </c>
      <c r="P2378" s="6"/>
      <c r="Q2378" s="6"/>
      <c r="R2378" s="6"/>
      <c r="S2378" s="6"/>
      <c r="T2378" s="6" t="s">
        <v>24</v>
      </c>
      <c r="U2378" s="6"/>
      <c r="V2378" s="6"/>
      <c r="W2378" s="6"/>
      <c r="X2378" s="6"/>
      <c r="Y2378" s="6"/>
      <c r="Z2378" s="6"/>
      <c r="AA2378" s="6"/>
      <c r="AB2378" s="6"/>
    </row>
    <row r="2379" spans="1:28" ht="15" customHeight="1">
      <c r="A2379" s="5" t="s">
        <v>4150</v>
      </c>
      <c r="B2379" s="10" t="s">
        <v>4128</v>
      </c>
      <c r="C2379" s="5" t="s">
        <v>65</v>
      </c>
      <c r="D2379" s="6" t="s">
        <v>24</v>
      </c>
      <c r="E2379" s="6" t="s">
        <v>24</v>
      </c>
      <c r="F2379" s="6" t="s">
        <v>24</v>
      </c>
      <c r="G2379" s="6" t="s">
        <v>24</v>
      </c>
      <c r="H2379" s="6" t="s">
        <v>24</v>
      </c>
      <c r="I2379" s="6" t="s">
        <v>24</v>
      </c>
      <c r="J2379" s="6"/>
      <c r="K2379" s="6"/>
      <c r="L2379" s="6"/>
      <c r="M2379" s="6"/>
      <c r="N2379" s="6"/>
      <c r="O2379" s="6"/>
      <c r="P2379" s="6" t="s">
        <v>24</v>
      </c>
      <c r="Q2379" s="6" t="s">
        <v>24</v>
      </c>
      <c r="R2379" s="6" t="s">
        <v>24</v>
      </c>
      <c r="S2379" s="6"/>
      <c r="T2379" s="6"/>
      <c r="U2379" s="6" t="s">
        <v>24</v>
      </c>
      <c r="V2379" s="6" t="s">
        <v>24</v>
      </c>
      <c r="W2379" s="6" t="s">
        <v>24</v>
      </c>
      <c r="X2379" s="6" t="s">
        <v>24</v>
      </c>
      <c r="Y2379" s="6"/>
      <c r="Z2379" s="6"/>
      <c r="AA2379" s="6"/>
      <c r="AB2379" s="6"/>
    </row>
    <row r="2380" spans="1:28" ht="15" customHeight="1">
      <c r="A2380" s="5" t="s">
        <v>4151</v>
      </c>
      <c r="B2380" s="10" t="s">
        <v>4059</v>
      </c>
      <c r="C2380" s="5" t="s">
        <v>340</v>
      </c>
      <c r="D2380" s="6" t="s">
        <v>24</v>
      </c>
      <c r="E2380" s="6" t="s">
        <v>24</v>
      </c>
      <c r="F2380" s="6" t="s">
        <v>24</v>
      </c>
      <c r="G2380" s="6" t="s">
        <v>24</v>
      </c>
      <c r="H2380" s="6" t="s">
        <v>24</v>
      </c>
      <c r="I2380" s="6" t="s">
        <v>24</v>
      </c>
      <c r="J2380" s="6"/>
      <c r="K2380" s="6"/>
      <c r="L2380" s="6"/>
      <c r="M2380" s="6"/>
      <c r="N2380" s="6"/>
      <c r="O2380" s="6"/>
      <c r="P2380" s="6" t="s">
        <v>24</v>
      </c>
      <c r="Q2380" s="6" t="s">
        <v>24</v>
      </c>
      <c r="R2380" s="6" t="s">
        <v>24</v>
      </c>
      <c r="S2380" s="6"/>
      <c r="T2380" s="6"/>
      <c r="U2380" s="6" t="s">
        <v>24</v>
      </c>
      <c r="V2380" s="6" t="s">
        <v>24</v>
      </c>
      <c r="W2380" s="6" t="s">
        <v>24</v>
      </c>
      <c r="X2380" s="6" t="s">
        <v>24</v>
      </c>
      <c r="Y2380" s="6"/>
      <c r="Z2380" s="6"/>
      <c r="AA2380" s="6"/>
      <c r="AB2380" s="6"/>
    </row>
    <row r="2381" spans="1:28" ht="15" customHeight="1">
      <c r="A2381" s="5" t="s">
        <v>4152</v>
      </c>
      <c r="B2381" s="10" t="s">
        <v>4061</v>
      </c>
      <c r="C2381" s="5" t="s">
        <v>340</v>
      </c>
      <c r="D2381" s="6" t="s">
        <v>24</v>
      </c>
      <c r="E2381" s="6" t="s">
        <v>24</v>
      </c>
      <c r="F2381" s="6" t="s">
        <v>24</v>
      </c>
      <c r="G2381" s="6" t="s">
        <v>24</v>
      </c>
      <c r="H2381" s="6" t="s">
        <v>24</v>
      </c>
      <c r="I2381" s="6" t="s">
        <v>24</v>
      </c>
      <c r="J2381" s="6"/>
      <c r="K2381" s="6"/>
      <c r="L2381" s="6"/>
      <c r="M2381" s="6"/>
      <c r="N2381" s="6"/>
      <c r="O2381" s="6"/>
      <c r="P2381" s="6" t="s">
        <v>24</v>
      </c>
      <c r="Q2381" s="6" t="s">
        <v>24</v>
      </c>
      <c r="R2381" s="6" t="s">
        <v>24</v>
      </c>
      <c r="S2381" s="6"/>
      <c r="T2381" s="6"/>
      <c r="U2381" s="6" t="s">
        <v>24</v>
      </c>
      <c r="V2381" s="6" t="s">
        <v>24</v>
      </c>
      <c r="W2381" s="6" t="s">
        <v>24</v>
      </c>
      <c r="X2381" s="6" t="s">
        <v>24</v>
      </c>
      <c r="Y2381" s="6"/>
      <c r="Z2381" s="6"/>
      <c r="AA2381" s="6"/>
      <c r="AB2381" s="6"/>
    </row>
    <row r="2382" spans="1:28" ht="15" customHeight="1">
      <c r="A2382" s="5" t="s">
        <v>4153</v>
      </c>
      <c r="B2382" s="10" t="s">
        <v>4063</v>
      </c>
      <c r="C2382" s="5" t="s">
        <v>340</v>
      </c>
      <c r="D2382" s="6" t="s">
        <v>24</v>
      </c>
      <c r="E2382" s="6" t="s">
        <v>24</v>
      </c>
      <c r="F2382" s="6" t="s">
        <v>24</v>
      </c>
      <c r="G2382" s="6" t="s">
        <v>24</v>
      </c>
      <c r="H2382" s="6" t="s">
        <v>24</v>
      </c>
      <c r="I2382" s="6" t="s">
        <v>24</v>
      </c>
      <c r="J2382" s="6"/>
      <c r="K2382" s="6"/>
      <c r="L2382" s="6"/>
      <c r="M2382" s="6"/>
      <c r="N2382" s="6"/>
      <c r="O2382" s="6"/>
      <c r="P2382" s="6" t="s">
        <v>24</v>
      </c>
      <c r="Q2382" s="6" t="s">
        <v>24</v>
      </c>
      <c r="R2382" s="6" t="s">
        <v>24</v>
      </c>
      <c r="S2382" s="6"/>
      <c r="T2382" s="6"/>
      <c r="U2382" s="6" t="s">
        <v>24</v>
      </c>
      <c r="V2382" s="6" t="s">
        <v>24</v>
      </c>
      <c r="W2382" s="6" t="s">
        <v>24</v>
      </c>
      <c r="X2382" s="6" t="s">
        <v>24</v>
      </c>
      <c r="Y2382" s="6"/>
      <c r="Z2382" s="6"/>
      <c r="AA2382" s="6"/>
      <c r="AB2382" s="6"/>
    </row>
    <row r="2383" spans="1:28" ht="15" customHeight="1">
      <c r="A2383" s="5" t="s">
        <v>4154</v>
      </c>
      <c r="B2383" s="11" t="s">
        <v>4065</v>
      </c>
      <c r="C2383" s="5" t="s">
        <v>340</v>
      </c>
      <c r="D2383" s="6" t="s">
        <v>24</v>
      </c>
      <c r="E2383" s="6" t="s">
        <v>24</v>
      </c>
      <c r="F2383" s="6" t="s">
        <v>24</v>
      </c>
      <c r="G2383" s="6" t="s">
        <v>24</v>
      </c>
      <c r="H2383" s="6" t="s">
        <v>24</v>
      </c>
      <c r="I2383" s="6" t="s">
        <v>24</v>
      </c>
      <c r="J2383" s="6"/>
      <c r="K2383" s="6"/>
      <c r="L2383" s="6"/>
      <c r="M2383" s="6"/>
      <c r="N2383" s="6"/>
      <c r="O2383" s="6"/>
      <c r="P2383" s="6" t="s">
        <v>24</v>
      </c>
      <c r="Q2383" s="6" t="s">
        <v>24</v>
      </c>
      <c r="R2383" s="6" t="s">
        <v>24</v>
      </c>
      <c r="S2383" s="6"/>
      <c r="T2383" s="6"/>
      <c r="U2383" s="6" t="s">
        <v>24</v>
      </c>
      <c r="V2383" s="6" t="s">
        <v>24</v>
      </c>
      <c r="W2383" s="6" t="s">
        <v>24</v>
      </c>
      <c r="X2383" s="6" t="s">
        <v>24</v>
      </c>
      <c r="Y2383" s="6"/>
      <c r="Z2383" s="6"/>
      <c r="AA2383" s="6"/>
      <c r="AB2383" s="6"/>
    </row>
    <row r="2384" spans="1:28" ht="15" customHeight="1">
      <c r="A2384" s="5" t="s">
        <v>4155</v>
      </c>
      <c r="B2384" s="11" t="s">
        <v>4067</v>
      </c>
      <c r="C2384" s="5" t="s">
        <v>340</v>
      </c>
      <c r="D2384" s="6" t="s">
        <v>24</v>
      </c>
      <c r="E2384" s="6" t="s">
        <v>24</v>
      </c>
      <c r="F2384" s="6" t="s">
        <v>24</v>
      </c>
      <c r="G2384" s="6" t="s">
        <v>24</v>
      </c>
      <c r="H2384" s="6" t="s">
        <v>24</v>
      </c>
      <c r="I2384" s="6" t="s">
        <v>24</v>
      </c>
      <c r="J2384" s="6"/>
      <c r="K2384" s="6"/>
      <c r="L2384" s="6"/>
      <c r="M2384" s="6"/>
      <c r="N2384" s="6"/>
      <c r="O2384" s="6"/>
      <c r="P2384" s="6" t="s">
        <v>24</v>
      </c>
      <c r="Q2384" s="6" t="s">
        <v>24</v>
      </c>
      <c r="R2384" s="6" t="s">
        <v>24</v>
      </c>
      <c r="S2384" s="6"/>
      <c r="T2384" s="6"/>
      <c r="U2384" s="6" t="s">
        <v>24</v>
      </c>
      <c r="V2384" s="6" t="s">
        <v>24</v>
      </c>
      <c r="W2384" s="6" t="s">
        <v>24</v>
      </c>
      <c r="X2384" s="6" t="s">
        <v>24</v>
      </c>
      <c r="Y2384" s="6"/>
      <c r="Z2384" s="6"/>
      <c r="AA2384" s="6"/>
      <c r="AB2384" s="6"/>
    </row>
    <row r="2385" spans="1:28" ht="15" customHeight="1">
      <c r="A2385" s="5" t="s">
        <v>4156</v>
      </c>
      <c r="B2385" s="11" t="s">
        <v>4069</v>
      </c>
      <c r="C2385" s="5" t="s">
        <v>340</v>
      </c>
      <c r="D2385" s="6" t="s">
        <v>24</v>
      </c>
      <c r="E2385" s="6" t="s">
        <v>24</v>
      </c>
      <c r="F2385" s="6" t="s">
        <v>24</v>
      </c>
      <c r="G2385" s="6" t="s">
        <v>24</v>
      </c>
      <c r="H2385" s="6" t="s">
        <v>24</v>
      </c>
      <c r="I2385" s="6" t="s">
        <v>24</v>
      </c>
      <c r="J2385" s="6"/>
      <c r="K2385" s="6"/>
      <c r="L2385" s="6"/>
      <c r="M2385" s="6"/>
      <c r="N2385" s="6"/>
      <c r="O2385" s="6"/>
      <c r="P2385" s="6" t="s">
        <v>24</v>
      </c>
      <c r="Q2385" s="6" t="s">
        <v>24</v>
      </c>
      <c r="R2385" s="6" t="s">
        <v>24</v>
      </c>
      <c r="S2385" s="6"/>
      <c r="T2385" s="6"/>
      <c r="U2385" s="6" t="s">
        <v>24</v>
      </c>
      <c r="V2385" s="6" t="s">
        <v>24</v>
      </c>
      <c r="W2385" s="6" t="s">
        <v>24</v>
      </c>
      <c r="X2385" s="6" t="s">
        <v>24</v>
      </c>
      <c r="Y2385" s="6"/>
      <c r="Z2385" s="6"/>
      <c r="AA2385" s="6"/>
      <c r="AB2385" s="6"/>
    </row>
    <row r="2386" spans="1:28" ht="15" customHeight="1">
      <c r="A2386" s="5" t="s">
        <v>4157</v>
      </c>
      <c r="B2386" s="10" t="s">
        <v>4158</v>
      </c>
      <c r="C2386" s="5" t="s">
        <v>870</v>
      </c>
      <c r="D2386" s="6" t="s">
        <v>24</v>
      </c>
      <c r="E2386" s="6" t="s">
        <v>24</v>
      </c>
      <c r="F2386" s="6" t="s">
        <v>24</v>
      </c>
      <c r="G2386" s="6" t="s">
        <v>24</v>
      </c>
      <c r="H2386" s="6" t="s">
        <v>24</v>
      </c>
      <c r="I2386" s="6" t="s">
        <v>24</v>
      </c>
      <c r="J2386" s="6" t="s">
        <v>24</v>
      </c>
      <c r="K2386" s="6" t="s">
        <v>24</v>
      </c>
      <c r="L2386" s="6" t="s">
        <v>24</v>
      </c>
      <c r="M2386" s="6" t="s">
        <v>24</v>
      </c>
      <c r="N2386" s="6" t="s">
        <v>24</v>
      </c>
      <c r="O2386" s="6" t="s">
        <v>24</v>
      </c>
      <c r="P2386" s="6" t="s">
        <v>24</v>
      </c>
      <c r="Q2386" s="6" t="s">
        <v>24</v>
      </c>
      <c r="R2386" s="6" t="s">
        <v>24</v>
      </c>
      <c r="S2386" s="6" t="s">
        <v>24</v>
      </c>
      <c r="T2386" s="6" t="s">
        <v>24</v>
      </c>
      <c r="U2386" s="6" t="s">
        <v>24</v>
      </c>
      <c r="V2386" s="6" t="s">
        <v>24</v>
      </c>
      <c r="W2386" s="6" t="s">
        <v>24</v>
      </c>
      <c r="X2386" s="6" t="s">
        <v>24</v>
      </c>
      <c r="Y2386" s="6" t="s">
        <v>24</v>
      </c>
      <c r="Z2386" s="6" t="s">
        <v>24</v>
      </c>
      <c r="AA2386" s="6" t="s">
        <v>24</v>
      </c>
      <c r="AB2386" s="6" t="s">
        <v>24</v>
      </c>
    </row>
    <row r="2387" spans="1:28" ht="15" customHeight="1">
      <c r="A2387" s="5" t="s">
        <v>4159</v>
      </c>
      <c r="B2387" s="10" t="s">
        <v>4131</v>
      </c>
      <c r="C2387" s="5" t="s">
        <v>65</v>
      </c>
      <c r="D2387" s="6" t="s">
        <v>24</v>
      </c>
      <c r="E2387" s="6" t="s">
        <v>24</v>
      </c>
      <c r="F2387" s="6" t="s">
        <v>24</v>
      </c>
      <c r="G2387" s="6" t="s">
        <v>24</v>
      </c>
      <c r="H2387" s="6" t="s">
        <v>24</v>
      </c>
      <c r="I2387" s="6" t="s">
        <v>24</v>
      </c>
      <c r="J2387" s="6"/>
      <c r="K2387" s="6"/>
      <c r="L2387" s="6"/>
      <c r="M2387" s="6"/>
      <c r="N2387" s="6"/>
      <c r="O2387" s="6"/>
      <c r="P2387" s="6" t="s">
        <v>24</v>
      </c>
      <c r="Q2387" s="6" t="s">
        <v>24</v>
      </c>
      <c r="R2387" s="6" t="s">
        <v>24</v>
      </c>
      <c r="S2387" s="6"/>
      <c r="T2387" s="6"/>
      <c r="U2387" s="6" t="s">
        <v>24</v>
      </c>
      <c r="V2387" s="6" t="s">
        <v>24</v>
      </c>
      <c r="W2387" s="6" t="s">
        <v>24</v>
      </c>
      <c r="X2387" s="6" t="s">
        <v>24</v>
      </c>
      <c r="Y2387" s="6"/>
      <c r="Z2387" s="6"/>
      <c r="AA2387" s="6"/>
      <c r="AB2387" s="6"/>
    </row>
    <row r="2388" spans="1:28" ht="15" customHeight="1">
      <c r="A2388" s="5" t="s">
        <v>4160</v>
      </c>
      <c r="B2388" s="11" t="s">
        <v>4133</v>
      </c>
      <c r="C2388" s="5" t="s">
        <v>65</v>
      </c>
      <c r="D2388" s="6" t="s">
        <v>24</v>
      </c>
      <c r="E2388" s="6" t="s">
        <v>24</v>
      </c>
      <c r="F2388" s="6" t="s">
        <v>24</v>
      </c>
      <c r="G2388" s="6" t="s">
        <v>24</v>
      </c>
      <c r="H2388" s="6" t="s">
        <v>24</v>
      </c>
      <c r="I2388" s="6" t="s">
        <v>24</v>
      </c>
      <c r="J2388" s="6"/>
      <c r="K2388" s="6"/>
      <c r="L2388" s="6"/>
      <c r="M2388" s="6"/>
      <c r="N2388" s="6"/>
      <c r="O2388" s="6"/>
      <c r="P2388" s="6" t="s">
        <v>24</v>
      </c>
      <c r="Q2388" s="6" t="s">
        <v>24</v>
      </c>
      <c r="R2388" s="6" t="s">
        <v>24</v>
      </c>
      <c r="S2388" s="6"/>
      <c r="T2388" s="6"/>
      <c r="U2388" s="6" t="s">
        <v>24</v>
      </c>
      <c r="V2388" s="6" t="s">
        <v>24</v>
      </c>
      <c r="W2388" s="6" t="s">
        <v>24</v>
      </c>
      <c r="X2388" s="6" t="s">
        <v>24</v>
      </c>
      <c r="Y2388" s="6"/>
      <c r="Z2388" s="6"/>
      <c r="AA2388" s="6"/>
      <c r="AB2388" s="6"/>
    </row>
    <row r="2389" spans="1:28" ht="15" customHeight="1">
      <c r="A2389" s="5" t="s">
        <v>4161</v>
      </c>
      <c r="B2389" s="11" t="s">
        <v>4135</v>
      </c>
      <c r="C2389" s="5" t="s">
        <v>65</v>
      </c>
      <c r="D2389" s="6" t="s">
        <v>24</v>
      </c>
      <c r="E2389" s="6" t="s">
        <v>24</v>
      </c>
      <c r="F2389" s="6" t="s">
        <v>24</v>
      </c>
      <c r="G2389" s="6" t="s">
        <v>24</v>
      </c>
      <c r="H2389" s="6" t="s">
        <v>24</v>
      </c>
      <c r="I2389" s="6" t="s">
        <v>24</v>
      </c>
      <c r="J2389" s="6"/>
      <c r="K2389" s="6"/>
      <c r="L2389" s="6"/>
      <c r="M2389" s="6"/>
      <c r="N2389" s="6"/>
      <c r="O2389" s="6"/>
      <c r="P2389" s="6" t="s">
        <v>24</v>
      </c>
      <c r="Q2389" s="6" t="s">
        <v>24</v>
      </c>
      <c r="R2389" s="6" t="s">
        <v>24</v>
      </c>
      <c r="S2389" s="6"/>
      <c r="T2389" s="6"/>
      <c r="U2389" s="6" t="s">
        <v>24</v>
      </c>
      <c r="V2389" s="6" t="s">
        <v>24</v>
      </c>
      <c r="W2389" s="6" t="s">
        <v>24</v>
      </c>
      <c r="X2389" s="6" t="s">
        <v>24</v>
      </c>
      <c r="Y2389" s="6"/>
      <c r="Z2389" s="6"/>
      <c r="AA2389" s="6"/>
      <c r="AB2389" s="6"/>
    </row>
    <row r="2390" spans="1:28" ht="15" customHeight="1">
      <c r="A2390" s="5" t="s">
        <v>4162</v>
      </c>
      <c r="B2390" s="10" t="s">
        <v>4071</v>
      </c>
      <c r="C2390" s="5" t="s">
        <v>340</v>
      </c>
      <c r="D2390" s="6" t="s">
        <v>24</v>
      </c>
      <c r="E2390" s="6" t="s">
        <v>24</v>
      </c>
      <c r="F2390" s="6" t="s">
        <v>24</v>
      </c>
      <c r="G2390" s="6" t="s">
        <v>24</v>
      </c>
      <c r="H2390" s="6" t="s">
        <v>24</v>
      </c>
      <c r="I2390" s="6" t="s">
        <v>24</v>
      </c>
      <c r="J2390" s="6"/>
      <c r="K2390" s="6"/>
      <c r="L2390" s="6"/>
      <c r="M2390" s="6"/>
      <c r="N2390" s="6"/>
      <c r="O2390" s="6"/>
      <c r="P2390" s="6" t="s">
        <v>24</v>
      </c>
      <c r="Q2390" s="6" t="s">
        <v>24</v>
      </c>
      <c r="R2390" s="6" t="s">
        <v>24</v>
      </c>
      <c r="S2390" s="6"/>
      <c r="T2390" s="6"/>
      <c r="U2390" s="6" t="s">
        <v>24</v>
      </c>
      <c r="V2390" s="6" t="s">
        <v>24</v>
      </c>
      <c r="W2390" s="6" t="s">
        <v>24</v>
      </c>
      <c r="X2390" s="6" t="s">
        <v>24</v>
      </c>
      <c r="Y2390" s="6"/>
      <c r="Z2390" s="6"/>
      <c r="AA2390" s="6"/>
      <c r="AB2390" s="6"/>
    </row>
    <row r="2391" spans="1:28" ht="15" customHeight="1">
      <c r="A2391" s="5" t="s">
        <v>4163</v>
      </c>
      <c r="B2391" s="10" t="s">
        <v>4139</v>
      </c>
      <c r="C2391" s="5" t="s">
        <v>65</v>
      </c>
      <c r="D2391" s="6" t="s">
        <v>24</v>
      </c>
      <c r="E2391" s="6" t="s">
        <v>24</v>
      </c>
      <c r="F2391" s="6" t="s">
        <v>24</v>
      </c>
      <c r="G2391" s="6" t="s">
        <v>24</v>
      </c>
      <c r="H2391" s="6" t="s">
        <v>24</v>
      </c>
      <c r="I2391" s="6" t="s">
        <v>24</v>
      </c>
      <c r="J2391" s="6"/>
      <c r="K2391" s="6"/>
      <c r="L2391" s="6"/>
      <c r="M2391" s="6"/>
      <c r="N2391" s="6"/>
      <c r="O2391" s="6"/>
      <c r="P2391" s="6" t="s">
        <v>24</v>
      </c>
      <c r="Q2391" s="6" t="s">
        <v>24</v>
      </c>
      <c r="R2391" s="6" t="s">
        <v>24</v>
      </c>
      <c r="S2391" s="6"/>
      <c r="T2391" s="6"/>
      <c r="U2391" s="6" t="s">
        <v>24</v>
      </c>
      <c r="V2391" s="6" t="s">
        <v>24</v>
      </c>
      <c r="W2391" s="6" t="s">
        <v>24</v>
      </c>
      <c r="X2391" s="6" t="s">
        <v>24</v>
      </c>
      <c r="Y2391" s="6"/>
      <c r="Z2391" s="6"/>
      <c r="AA2391" s="6"/>
      <c r="AB2391" s="6"/>
    </row>
    <row r="2392" spans="1:28" ht="15" customHeight="1">
      <c r="A2392" s="5" t="s">
        <v>4164</v>
      </c>
      <c r="B2392" s="10" t="s">
        <v>4165</v>
      </c>
      <c r="C2392" s="5" t="s">
        <v>340</v>
      </c>
      <c r="D2392" s="6"/>
      <c r="E2392" s="6"/>
      <c r="F2392" s="6"/>
      <c r="G2392" s="6"/>
      <c r="H2392" s="6"/>
      <c r="I2392" s="6"/>
      <c r="J2392" s="6"/>
      <c r="K2392" s="6" t="s">
        <v>24</v>
      </c>
      <c r="L2392" s="6" t="s">
        <v>24</v>
      </c>
      <c r="M2392" s="6" t="s">
        <v>24</v>
      </c>
      <c r="N2392" s="6" t="s">
        <v>24</v>
      </c>
      <c r="O2392" s="6" t="s">
        <v>24</v>
      </c>
      <c r="P2392" s="6"/>
      <c r="Q2392" s="6"/>
      <c r="R2392" s="6"/>
      <c r="S2392" s="6"/>
      <c r="T2392" s="6" t="s">
        <v>24</v>
      </c>
      <c r="U2392" s="6"/>
      <c r="V2392" s="6"/>
      <c r="W2392" s="6"/>
      <c r="X2392" s="6"/>
      <c r="Y2392" s="6"/>
      <c r="Z2392" s="6"/>
      <c r="AA2392" s="6"/>
      <c r="AB2392" s="6"/>
    </row>
    <row r="2393" spans="1:28" ht="15" customHeight="1">
      <c r="A2393" s="5" t="s">
        <v>4166</v>
      </c>
      <c r="B2393" s="11" t="s">
        <v>4167</v>
      </c>
      <c r="C2393" s="5" t="s">
        <v>342</v>
      </c>
      <c r="D2393" s="6" t="s">
        <v>24</v>
      </c>
      <c r="E2393" s="6" t="s">
        <v>24</v>
      </c>
      <c r="F2393" s="6" t="s">
        <v>24</v>
      </c>
      <c r="G2393" s="6" t="s">
        <v>24</v>
      </c>
      <c r="H2393" s="6" t="s">
        <v>24</v>
      </c>
      <c r="I2393" s="6" t="s">
        <v>24</v>
      </c>
      <c r="J2393" s="6"/>
      <c r="K2393" s="6"/>
      <c r="L2393" s="6"/>
      <c r="M2393" s="6"/>
      <c r="N2393" s="6"/>
      <c r="O2393" s="6"/>
      <c r="P2393" s="6" t="s">
        <v>24</v>
      </c>
      <c r="Q2393" s="6" t="s">
        <v>24</v>
      </c>
      <c r="R2393" s="6" t="s">
        <v>24</v>
      </c>
      <c r="S2393" s="6"/>
      <c r="T2393" s="6"/>
      <c r="U2393" s="6" t="s">
        <v>24</v>
      </c>
      <c r="V2393" s="6" t="s">
        <v>24</v>
      </c>
      <c r="W2393" s="6" t="s">
        <v>24</v>
      </c>
      <c r="X2393" s="6" t="s">
        <v>24</v>
      </c>
      <c r="Y2393" s="6"/>
      <c r="Z2393" s="6"/>
      <c r="AA2393" s="6"/>
      <c r="AB2393" s="6"/>
    </row>
    <row r="2394" spans="1:28" ht="15" customHeight="1">
      <c r="A2394" s="5" t="s">
        <v>4168</v>
      </c>
      <c r="B2394" s="11" t="s">
        <v>4169</v>
      </c>
      <c r="C2394" s="5" t="s">
        <v>342</v>
      </c>
      <c r="D2394" s="6" t="s">
        <v>24</v>
      </c>
      <c r="E2394" s="6" t="s">
        <v>24</v>
      </c>
      <c r="F2394" s="6" t="s">
        <v>24</v>
      </c>
      <c r="G2394" s="6" t="s">
        <v>24</v>
      </c>
      <c r="H2394" s="6" t="s">
        <v>24</v>
      </c>
      <c r="I2394" s="6" t="s">
        <v>24</v>
      </c>
      <c r="J2394" s="6"/>
      <c r="K2394" s="6"/>
      <c r="L2394" s="6"/>
      <c r="M2394" s="6"/>
      <c r="N2394" s="6"/>
      <c r="O2394" s="6"/>
      <c r="P2394" s="6" t="s">
        <v>24</v>
      </c>
      <c r="Q2394" s="6" t="s">
        <v>24</v>
      </c>
      <c r="R2394" s="6" t="s">
        <v>24</v>
      </c>
      <c r="S2394" s="6"/>
      <c r="T2394" s="6"/>
      <c r="U2394" s="6" t="s">
        <v>24</v>
      </c>
      <c r="V2394" s="6" t="s">
        <v>24</v>
      </c>
      <c r="W2394" s="6" t="s">
        <v>24</v>
      </c>
      <c r="X2394" s="6" t="s">
        <v>24</v>
      </c>
      <c r="Y2394" s="6"/>
      <c r="Z2394" s="6"/>
      <c r="AA2394" s="6"/>
      <c r="AB2394" s="6"/>
    </row>
    <row r="2395" spans="1:28" ht="15" customHeight="1">
      <c r="A2395" s="5" t="s">
        <v>4170</v>
      </c>
      <c r="B2395" s="11" t="s">
        <v>4073</v>
      </c>
      <c r="C2395" s="5" t="s">
        <v>340</v>
      </c>
      <c r="D2395" s="6" t="s">
        <v>24</v>
      </c>
      <c r="E2395" s="6" t="s">
        <v>24</v>
      </c>
      <c r="F2395" s="6" t="s">
        <v>24</v>
      </c>
      <c r="G2395" s="6" t="s">
        <v>24</v>
      </c>
      <c r="H2395" s="6" t="s">
        <v>24</v>
      </c>
      <c r="I2395" s="6" t="s">
        <v>24</v>
      </c>
      <c r="J2395" s="6"/>
      <c r="K2395" s="6"/>
      <c r="L2395" s="6"/>
      <c r="M2395" s="6"/>
      <c r="N2395" s="6"/>
      <c r="O2395" s="6"/>
      <c r="P2395" s="6" t="s">
        <v>24</v>
      </c>
      <c r="Q2395" s="6" t="s">
        <v>24</v>
      </c>
      <c r="R2395" s="6" t="s">
        <v>24</v>
      </c>
      <c r="S2395" s="6"/>
      <c r="T2395" s="6"/>
      <c r="U2395" s="6" t="s">
        <v>24</v>
      </c>
      <c r="V2395" s="6" t="s">
        <v>24</v>
      </c>
      <c r="W2395" s="6" t="s">
        <v>24</v>
      </c>
      <c r="X2395" s="6" t="s">
        <v>24</v>
      </c>
      <c r="Y2395" s="6"/>
      <c r="Z2395" s="6"/>
      <c r="AA2395" s="6"/>
      <c r="AB2395" s="6"/>
    </row>
    <row r="2396" spans="1:28" ht="15" customHeight="1">
      <c r="A2396" s="5" t="s">
        <v>4171</v>
      </c>
      <c r="B2396" s="10" t="s">
        <v>10078</v>
      </c>
      <c r="C2396" s="5" t="s">
        <v>342</v>
      </c>
      <c r="D2396" s="6"/>
      <c r="E2396" s="6"/>
      <c r="F2396" s="6"/>
      <c r="G2396" s="6"/>
      <c r="H2396" s="6"/>
      <c r="I2396" s="6"/>
      <c r="J2396" s="6"/>
      <c r="K2396" s="6" t="s">
        <v>24</v>
      </c>
      <c r="L2396" s="6" t="s">
        <v>24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</row>
    <row r="2397" spans="1:28" ht="15" customHeight="1">
      <c r="A2397" s="5" t="s">
        <v>4172</v>
      </c>
      <c r="B2397" s="11" t="s">
        <v>10460</v>
      </c>
      <c r="C2397" s="5" t="s">
        <v>342</v>
      </c>
      <c r="D2397" s="6"/>
      <c r="E2397" s="6"/>
      <c r="F2397" s="6"/>
      <c r="G2397" s="6"/>
      <c r="H2397" s="6"/>
      <c r="I2397" s="6"/>
      <c r="J2397" s="6"/>
      <c r="K2397" s="6" t="s">
        <v>24</v>
      </c>
      <c r="L2397" s="6" t="s">
        <v>24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</row>
    <row r="2398" spans="1:28" ht="15" customHeight="1">
      <c r="A2398" s="5" t="s">
        <v>4173</v>
      </c>
      <c r="B2398" s="10" t="s">
        <v>10079</v>
      </c>
      <c r="C2398" s="5" t="s">
        <v>342</v>
      </c>
      <c r="D2398" s="6"/>
      <c r="E2398" s="6"/>
      <c r="F2398" s="6"/>
      <c r="G2398" s="6"/>
      <c r="H2398" s="6"/>
      <c r="I2398" s="6"/>
      <c r="J2398" s="6"/>
      <c r="K2398" s="6" t="s">
        <v>24</v>
      </c>
      <c r="L2398" s="6" t="s">
        <v>24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</row>
    <row r="2399" spans="1:28" ht="15" customHeight="1">
      <c r="A2399" s="5" t="s">
        <v>4174</v>
      </c>
      <c r="B2399" s="10" t="s">
        <v>4175</v>
      </c>
      <c r="C2399" s="5" t="s">
        <v>342</v>
      </c>
      <c r="D2399" s="6"/>
      <c r="E2399" s="6"/>
      <c r="F2399" s="6"/>
      <c r="G2399" s="6"/>
      <c r="H2399" s="6"/>
      <c r="I2399" s="6"/>
      <c r="J2399" s="6"/>
      <c r="K2399" s="6" t="s">
        <v>24</v>
      </c>
      <c r="L2399" s="6" t="s">
        <v>24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</row>
    <row r="2400" spans="1:28" ht="15" customHeight="1">
      <c r="A2400" s="5" t="s">
        <v>4176</v>
      </c>
      <c r="B2400" s="10" t="s">
        <v>4177</v>
      </c>
      <c r="C2400" s="5" t="s">
        <v>342</v>
      </c>
      <c r="D2400" s="6"/>
      <c r="E2400" s="6"/>
      <c r="F2400" s="6"/>
      <c r="G2400" s="6"/>
      <c r="H2400" s="6"/>
      <c r="I2400" s="6"/>
      <c r="J2400" s="6"/>
      <c r="K2400" s="6" t="s">
        <v>24</v>
      </c>
      <c r="L2400" s="6" t="s">
        <v>24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</row>
    <row r="2401" spans="1:28" ht="15" customHeight="1">
      <c r="A2401" s="5" t="s">
        <v>4178</v>
      </c>
      <c r="B2401" s="11" t="s">
        <v>4179</v>
      </c>
      <c r="C2401" s="5" t="s">
        <v>342</v>
      </c>
      <c r="D2401" s="6"/>
      <c r="E2401" s="6"/>
      <c r="F2401" s="6"/>
      <c r="G2401" s="6"/>
      <c r="H2401" s="6"/>
      <c r="I2401" s="6"/>
      <c r="J2401" s="6"/>
      <c r="K2401" s="6" t="s">
        <v>24</v>
      </c>
      <c r="L2401" s="6" t="s">
        <v>24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</row>
    <row r="2402" spans="1:28" ht="15" customHeight="1">
      <c r="A2402" s="5" t="s">
        <v>4180</v>
      </c>
      <c r="B2402" s="11" t="s">
        <v>10461</v>
      </c>
      <c r="C2402" s="5" t="s">
        <v>342</v>
      </c>
      <c r="D2402" s="6"/>
      <c r="E2402" s="6"/>
      <c r="F2402" s="6"/>
      <c r="G2402" s="6"/>
      <c r="H2402" s="6"/>
      <c r="I2402" s="6"/>
      <c r="J2402" s="6"/>
      <c r="K2402" s="6" t="s">
        <v>24</v>
      </c>
      <c r="L2402" s="6" t="s">
        <v>24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</row>
    <row r="2403" spans="1:28" ht="15" customHeight="1">
      <c r="A2403" s="5" t="s">
        <v>4181</v>
      </c>
      <c r="B2403" s="10" t="s">
        <v>1337</v>
      </c>
      <c r="C2403" s="5" t="s">
        <v>1337</v>
      </c>
      <c r="D2403" s="6" t="s">
        <v>24</v>
      </c>
      <c r="E2403" s="6" t="s">
        <v>24</v>
      </c>
      <c r="F2403" s="6" t="s">
        <v>24</v>
      </c>
      <c r="G2403" s="6" t="s">
        <v>24</v>
      </c>
      <c r="H2403" s="6" t="s">
        <v>24</v>
      </c>
      <c r="I2403" s="6"/>
      <c r="J2403" s="6"/>
      <c r="K2403" s="6"/>
      <c r="L2403" s="6"/>
      <c r="M2403" s="6"/>
      <c r="N2403" s="6"/>
      <c r="O2403" s="6"/>
      <c r="P2403" s="6" t="s">
        <v>24</v>
      </c>
      <c r="Q2403" s="6" t="s">
        <v>24</v>
      </c>
      <c r="R2403" s="6"/>
      <c r="S2403" s="6"/>
      <c r="T2403" s="6"/>
      <c r="U2403" s="6" t="s">
        <v>24</v>
      </c>
      <c r="V2403" s="6"/>
      <c r="W2403" s="6" t="s">
        <v>24</v>
      </c>
      <c r="X2403" s="6"/>
      <c r="Y2403" s="6"/>
      <c r="Z2403" s="6"/>
      <c r="AA2403" s="6"/>
      <c r="AB2403" s="6"/>
    </row>
    <row r="2404" spans="1:28" ht="15" customHeight="1">
      <c r="A2404" s="5" t="s">
        <v>4182</v>
      </c>
      <c r="B2404" s="11" t="s">
        <v>1337</v>
      </c>
      <c r="C2404" s="5" t="s">
        <v>1337</v>
      </c>
      <c r="D2404" s="6"/>
      <c r="E2404" s="6" t="s">
        <v>24</v>
      </c>
      <c r="F2404" s="6" t="s">
        <v>24</v>
      </c>
      <c r="G2404" s="6" t="s">
        <v>24</v>
      </c>
      <c r="H2404" s="6" t="s">
        <v>24</v>
      </c>
      <c r="I2404" s="6"/>
      <c r="J2404" s="6"/>
      <c r="K2404" s="6"/>
      <c r="L2404" s="6"/>
      <c r="M2404" s="6"/>
      <c r="N2404" s="6"/>
      <c r="O2404" s="6"/>
      <c r="P2404" s="6"/>
      <c r="Q2404" s="6" t="s">
        <v>24</v>
      </c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</row>
    <row r="2405" spans="1:28" ht="15" customHeight="1">
      <c r="A2405" s="5" t="s">
        <v>4183</v>
      </c>
      <c r="B2405" s="11" t="s">
        <v>4184</v>
      </c>
      <c r="C2405" s="5" t="s">
        <v>1735</v>
      </c>
      <c r="D2405" s="6" t="s">
        <v>24</v>
      </c>
      <c r="E2405" s="6" t="s">
        <v>24</v>
      </c>
      <c r="F2405" s="6" t="s">
        <v>24</v>
      </c>
      <c r="G2405" s="6" t="s">
        <v>24</v>
      </c>
      <c r="H2405" s="6" t="s">
        <v>24</v>
      </c>
      <c r="I2405" s="6" t="s">
        <v>24</v>
      </c>
      <c r="J2405" s="6" t="s">
        <v>24</v>
      </c>
      <c r="K2405" s="6" t="s">
        <v>24</v>
      </c>
      <c r="L2405" s="6" t="s">
        <v>24</v>
      </c>
      <c r="M2405" s="6" t="s">
        <v>24</v>
      </c>
      <c r="N2405" s="6" t="s">
        <v>24</v>
      </c>
      <c r="O2405" s="6"/>
      <c r="P2405" s="6" t="s">
        <v>24</v>
      </c>
      <c r="Q2405" s="6" t="s">
        <v>24</v>
      </c>
      <c r="R2405" s="6" t="s">
        <v>24</v>
      </c>
      <c r="S2405" s="6" t="s">
        <v>24</v>
      </c>
      <c r="T2405" s="6" t="s">
        <v>24</v>
      </c>
      <c r="U2405" s="6" t="s">
        <v>24</v>
      </c>
      <c r="V2405" s="6" t="s">
        <v>24</v>
      </c>
      <c r="W2405" s="6" t="s">
        <v>24</v>
      </c>
      <c r="X2405" s="6" t="s">
        <v>24</v>
      </c>
      <c r="Y2405" s="6" t="s">
        <v>24</v>
      </c>
      <c r="Z2405" s="6" t="s">
        <v>24</v>
      </c>
      <c r="AA2405" s="6" t="s">
        <v>24</v>
      </c>
      <c r="AB2405" s="6" t="s">
        <v>24</v>
      </c>
    </row>
    <row r="2406" spans="1:28" ht="15" customHeight="1">
      <c r="A2406" s="5" t="s">
        <v>4185</v>
      </c>
      <c r="B2406" s="11" t="s">
        <v>4186</v>
      </c>
      <c r="C2406" s="5" t="s">
        <v>1735</v>
      </c>
      <c r="D2406" s="6"/>
      <c r="E2406" s="6"/>
      <c r="F2406" s="6" t="s">
        <v>24</v>
      </c>
      <c r="G2406" s="6" t="s">
        <v>24</v>
      </c>
      <c r="H2406" s="6" t="s">
        <v>24</v>
      </c>
      <c r="I2406" s="6" t="s">
        <v>24</v>
      </c>
      <c r="J2406" s="6" t="s">
        <v>24</v>
      </c>
      <c r="K2406" s="6" t="s">
        <v>24</v>
      </c>
      <c r="L2406" s="6" t="s">
        <v>24</v>
      </c>
      <c r="M2406" s="6" t="s">
        <v>24</v>
      </c>
      <c r="N2406" s="6" t="s">
        <v>24</v>
      </c>
      <c r="O2406" s="6"/>
      <c r="P2406" s="6"/>
      <c r="Q2406" s="6" t="s">
        <v>24</v>
      </c>
      <c r="R2406" s="6" t="s">
        <v>24</v>
      </c>
      <c r="S2406" s="6" t="s">
        <v>24</v>
      </c>
      <c r="T2406" s="6" t="s">
        <v>24</v>
      </c>
      <c r="U2406" s="6"/>
      <c r="V2406" s="6" t="s">
        <v>24</v>
      </c>
      <c r="W2406" s="6"/>
      <c r="X2406" s="6"/>
      <c r="Y2406" s="6"/>
      <c r="Z2406" s="6"/>
      <c r="AA2406" s="6"/>
      <c r="AB2406" s="6" t="s">
        <v>24</v>
      </c>
    </row>
    <row r="2407" spans="1:28" ht="15" customHeight="1">
      <c r="A2407" s="5" t="s">
        <v>4187</v>
      </c>
      <c r="B2407" s="10" t="s">
        <v>4188</v>
      </c>
      <c r="C2407" s="5" t="s">
        <v>340</v>
      </c>
      <c r="D2407" s="6" t="s">
        <v>24</v>
      </c>
      <c r="E2407" s="6" t="s">
        <v>24</v>
      </c>
      <c r="F2407" s="6" t="s">
        <v>24</v>
      </c>
      <c r="G2407" s="6" t="s">
        <v>24</v>
      </c>
      <c r="H2407" s="6" t="s">
        <v>24</v>
      </c>
      <c r="I2407" s="6" t="s">
        <v>24</v>
      </c>
      <c r="J2407" s="6"/>
      <c r="K2407" s="6"/>
      <c r="L2407" s="6"/>
      <c r="M2407" s="6"/>
      <c r="N2407" s="6"/>
      <c r="O2407" s="6"/>
      <c r="P2407" s="6" t="s">
        <v>24</v>
      </c>
      <c r="Q2407" s="6" t="s">
        <v>24</v>
      </c>
      <c r="R2407" s="6" t="s">
        <v>24</v>
      </c>
      <c r="S2407" s="6"/>
      <c r="T2407" s="6"/>
      <c r="U2407" s="6" t="s">
        <v>24</v>
      </c>
      <c r="V2407" s="6" t="s">
        <v>24</v>
      </c>
      <c r="W2407" s="6" t="s">
        <v>24</v>
      </c>
      <c r="X2407" s="6" t="s">
        <v>24</v>
      </c>
      <c r="Y2407" s="6"/>
      <c r="Z2407" s="6"/>
      <c r="AA2407" s="6"/>
      <c r="AB2407" s="6"/>
    </row>
    <row r="2408" spans="1:28" ht="15" customHeight="1">
      <c r="A2408" s="5" t="s">
        <v>4189</v>
      </c>
      <c r="B2408" s="10" t="s">
        <v>4190</v>
      </c>
      <c r="C2408" s="5" t="s">
        <v>223</v>
      </c>
      <c r="D2408" s="6" t="s">
        <v>24</v>
      </c>
      <c r="E2408" s="6" t="s">
        <v>24</v>
      </c>
      <c r="F2408" s="6" t="s">
        <v>24</v>
      </c>
      <c r="G2408" s="6" t="s">
        <v>24</v>
      </c>
      <c r="H2408" s="6" t="s">
        <v>24</v>
      </c>
      <c r="I2408" s="6" t="s">
        <v>24</v>
      </c>
      <c r="J2408" s="6"/>
      <c r="K2408" s="6"/>
      <c r="L2408" s="6"/>
      <c r="M2408" s="6"/>
      <c r="N2408" s="6"/>
      <c r="O2408" s="6"/>
      <c r="P2408" s="6" t="s">
        <v>24</v>
      </c>
      <c r="Q2408" s="6" t="s">
        <v>24</v>
      </c>
      <c r="R2408" s="6" t="s">
        <v>24</v>
      </c>
      <c r="S2408" s="6"/>
      <c r="T2408" s="6"/>
      <c r="U2408" s="6" t="s">
        <v>24</v>
      </c>
      <c r="V2408" s="6" t="s">
        <v>24</v>
      </c>
      <c r="W2408" s="6" t="s">
        <v>24</v>
      </c>
      <c r="X2408" s="6" t="s">
        <v>24</v>
      </c>
      <c r="Y2408" s="6"/>
      <c r="Z2408" s="6"/>
      <c r="AA2408" s="6"/>
      <c r="AB2408" s="6"/>
    </row>
    <row r="2409" spans="1:28" ht="15" customHeight="1">
      <c r="A2409" s="5" t="s">
        <v>4191</v>
      </c>
      <c r="B2409" s="11" t="s">
        <v>4192</v>
      </c>
      <c r="C2409" s="5" t="s">
        <v>342</v>
      </c>
      <c r="D2409" s="6" t="s">
        <v>24</v>
      </c>
      <c r="E2409" s="6" t="s">
        <v>24</v>
      </c>
      <c r="F2409" s="6" t="s">
        <v>24</v>
      </c>
      <c r="G2409" s="6" t="s">
        <v>24</v>
      </c>
      <c r="H2409" s="6" t="s">
        <v>24</v>
      </c>
      <c r="I2409" s="6" t="s">
        <v>24</v>
      </c>
      <c r="J2409" s="6"/>
      <c r="K2409" s="6"/>
      <c r="L2409" s="6"/>
      <c r="M2409" s="6"/>
      <c r="N2409" s="6"/>
      <c r="O2409" s="6"/>
      <c r="P2409" s="6" t="s">
        <v>24</v>
      </c>
      <c r="Q2409" s="6" t="s">
        <v>24</v>
      </c>
      <c r="R2409" s="6" t="s">
        <v>24</v>
      </c>
      <c r="S2409" s="6"/>
      <c r="T2409" s="6"/>
      <c r="U2409" s="6" t="s">
        <v>24</v>
      </c>
      <c r="V2409" s="6" t="s">
        <v>24</v>
      </c>
      <c r="W2409" s="6" t="s">
        <v>24</v>
      </c>
      <c r="X2409" s="6" t="s">
        <v>24</v>
      </c>
      <c r="Y2409" s="6"/>
      <c r="Z2409" s="6"/>
      <c r="AA2409" s="6"/>
      <c r="AB2409" s="6"/>
    </row>
    <row r="2410" spans="1:28" ht="15" customHeight="1">
      <c r="A2410" s="5" t="s">
        <v>4193</v>
      </c>
      <c r="B2410" s="10" t="s">
        <v>10330</v>
      </c>
      <c r="C2410" s="5" t="s">
        <v>3488</v>
      </c>
      <c r="D2410" s="6"/>
      <c r="E2410" s="6"/>
      <c r="F2410" s="6"/>
      <c r="G2410" s="6"/>
      <c r="H2410" s="6"/>
      <c r="I2410" s="6"/>
      <c r="J2410" s="6"/>
      <c r="K2410" s="6" t="s">
        <v>24</v>
      </c>
      <c r="L2410" s="6" t="s">
        <v>24</v>
      </c>
      <c r="M2410" s="6" t="s">
        <v>24</v>
      </c>
      <c r="N2410" s="6" t="s">
        <v>24</v>
      </c>
      <c r="O2410" s="6"/>
      <c r="P2410" s="6"/>
      <c r="Q2410" s="6"/>
      <c r="R2410" s="6"/>
      <c r="S2410" s="6"/>
      <c r="T2410" s="6" t="s">
        <v>24</v>
      </c>
      <c r="U2410" s="6"/>
      <c r="V2410" s="6"/>
      <c r="W2410" s="6"/>
      <c r="X2410" s="6"/>
      <c r="Y2410" s="6"/>
      <c r="Z2410" s="6"/>
      <c r="AA2410" s="6"/>
      <c r="AB2410" s="6"/>
    </row>
    <row r="2411" spans="1:28" ht="15" customHeight="1">
      <c r="A2411" s="5" t="s">
        <v>4194</v>
      </c>
      <c r="B2411" s="11" t="s">
        <v>4195</v>
      </c>
      <c r="C2411" s="5" t="s">
        <v>3488</v>
      </c>
      <c r="D2411" s="6"/>
      <c r="E2411" s="6"/>
      <c r="F2411" s="6"/>
      <c r="G2411" s="6"/>
      <c r="H2411" s="6"/>
      <c r="I2411" s="6"/>
      <c r="J2411" s="6"/>
      <c r="K2411" s="6" t="s">
        <v>24</v>
      </c>
      <c r="L2411" s="6" t="s">
        <v>24</v>
      </c>
      <c r="M2411" s="6" t="s">
        <v>24</v>
      </c>
      <c r="N2411" s="6" t="s">
        <v>24</v>
      </c>
      <c r="O2411" s="6"/>
      <c r="P2411" s="6"/>
      <c r="Q2411" s="6"/>
      <c r="R2411" s="6"/>
      <c r="S2411" s="6"/>
      <c r="T2411" s="6" t="s">
        <v>24</v>
      </c>
      <c r="U2411" s="6"/>
      <c r="V2411" s="6"/>
      <c r="W2411" s="6"/>
      <c r="X2411" s="6"/>
      <c r="Y2411" s="6"/>
      <c r="Z2411" s="6"/>
      <c r="AA2411" s="6"/>
      <c r="AB2411" s="6"/>
    </row>
    <row r="2412" spans="1:28" ht="15" customHeight="1">
      <c r="A2412" s="5" t="s">
        <v>4196</v>
      </c>
      <c r="B2412" s="10" t="s">
        <v>10895</v>
      </c>
      <c r="C2412" s="5" t="s">
        <v>3488</v>
      </c>
      <c r="D2412" s="6"/>
      <c r="E2412" s="6"/>
      <c r="F2412" s="6"/>
      <c r="G2412" s="6"/>
      <c r="H2412" s="6"/>
      <c r="I2412" s="6"/>
      <c r="J2412" s="6"/>
      <c r="K2412" s="6" t="s">
        <v>24</v>
      </c>
      <c r="L2412" s="6" t="s">
        <v>24</v>
      </c>
      <c r="M2412" s="6" t="s">
        <v>24</v>
      </c>
      <c r="N2412" s="6" t="s">
        <v>24</v>
      </c>
      <c r="O2412" s="6"/>
      <c r="P2412" s="6"/>
      <c r="Q2412" s="6"/>
      <c r="R2412" s="6"/>
      <c r="S2412" s="6"/>
      <c r="T2412" s="6" t="s">
        <v>24</v>
      </c>
      <c r="U2412" s="6"/>
      <c r="V2412" s="6"/>
      <c r="W2412" s="6"/>
      <c r="X2412" s="6"/>
      <c r="Y2412" s="6"/>
      <c r="Z2412" s="6"/>
      <c r="AA2412" s="6"/>
      <c r="AB2412" s="6"/>
    </row>
    <row r="2413" spans="1:28" ht="15" customHeight="1">
      <c r="A2413" s="5" t="s">
        <v>4197</v>
      </c>
      <c r="B2413" s="10" t="s">
        <v>4198</v>
      </c>
      <c r="C2413" s="5" t="s">
        <v>3488</v>
      </c>
      <c r="D2413" s="6"/>
      <c r="E2413" s="6"/>
      <c r="F2413" s="6"/>
      <c r="G2413" s="6"/>
      <c r="H2413" s="6"/>
      <c r="I2413" s="6"/>
      <c r="J2413" s="6"/>
      <c r="K2413" s="6" t="s">
        <v>24</v>
      </c>
      <c r="L2413" s="6" t="s">
        <v>24</v>
      </c>
      <c r="M2413" s="6" t="s">
        <v>24</v>
      </c>
      <c r="N2413" s="6" t="s">
        <v>24</v>
      </c>
      <c r="O2413" s="6"/>
      <c r="P2413" s="6"/>
      <c r="Q2413" s="6"/>
      <c r="R2413" s="6"/>
      <c r="S2413" s="6"/>
      <c r="T2413" s="6" t="s">
        <v>24</v>
      </c>
      <c r="U2413" s="6"/>
      <c r="V2413" s="6"/>
      <c r="W2413" s="6"/>
      <c r="X2413" s="6"/>
      <c r="Y2413" s="6"/>
      <c r="Z2413" s="6"/>
      <c r="AA2413" s="6"/>
      <c r="AB2413" s="6"/>
    </row>
    <row r="2414" spans="1:28" ht="15" customHeight="1">
      <c r="A2414" s="5" t="s">
        <v>4199</v>
      </c>
      <c r="B2414" s="10" t="s">
        <v>4200</v>
      </c>
      <c r="C2414" s="5" t="s">
        <v>3488</v>
      </c>
      <c r="D2414" s="6"/>
      <c r="E2414" s="6"/>
      <c r="F2414" s="6"/>
      <c r="G2414" s="6"/>
      <c r="H2414" s="6"/>
      <c r="I2414" s="6"/>
      <c r="J2414" s="6"/>
      <c r="K2414" s="6" t="s">
        <v>24</v>
      </c>
      <c r="L2414" s="6" t="s">
        <v>24</v>
      </c>
      <c r="M2414" s="6" t="s">
        <v>24</v>
      </c>
      <c r="N2414" s="6" t="s">
        <v>24</v>
      </c>
      <c r="O2414" s="6"/>
      <c r="P2414" s="6"/>
      <c r="Q2414" s="6"/>
      <c r="R2414" s="6"/>
      <c r="S2414" s="6"/>
      <c r="T2414" s="6" t="s">
        <v>24</v>
      </c>
      <c r="U2414" s="6"/>
      <c r="V2414" s="6"/>
      <c r="W2414" s="6"/>
      <c r="X2414" s="6"/>
      <c r="Y2414" s="6"/>
      <c r="Z2414" s="6"/>
      <c r="AA2414" s="6"/>
      <c r="AB2414" s="6"/>
    </row>
    <row r="2415" spans="1:28" ht="15" customHeight="1">
      <c r="A2415" s="5" t="s">
        <v>4201</v>
      </c>
      <c r="B2415" s="10" t="s">
        <v>10080</v>
      </c>
      <c r="C2415" s="5" t="s">
        <v>3488</v>
      </c>
      <c r="D2415" s="6"/>
      <c r="E2415" s="6"/>
      <c r="F2415" s="6"/>
      <c r="G2415" s="6"/>
      <c r="H2415" s="6"/>
      <c r="I2415" s="6"/>
      <c r="J2415" s="6"/>
      <c r="K2415" s="6" t="s">
        <v>24</v>
      </c>
      <c r="L2415" s="6" t="s">
        <v>24</v>
      </c>
      <c r="M2415" s="6" t="s">
        <v>24</v>
      </c>
      <c r="N2415" s="6" t="s">
        <v>24</v>
      </c>
      <c r="O2415" s="6"/>
      <c r="P2415" s="6"/>
      <c r="Q2415" s="6"/>
      <c r="R2415" s="6"/>
      <c r="S2415" s="6"/>
      <c r="T2415" s="6" t="s">
        <v>24</v>
      </c>
      <c r="U2415" s="6"/>
      <c r="V2415" s="6"/>
      <c r="W2415" s="6"/>
      <c r="X2415" s="6"/>
      <c r="Y2415" s="6"/>
      <c r="Z2415" s="6"/>
      <c r="AA2415" s="6"/>
      <c r="AB2415" s="6"/>
    </row>
    <row r="2416" spans="1:28" ht="15" customHeight="1">
      <c r="A2416" s="5" t="s">
        <v>4202</v>
      </c>
      <c r="B2416" s="10" t="s">
        <v>4203</v>
      </c>
      <c r="C2416" s="5" t="s">
        <v>3488</v>
      </c>
      <c r="D2416" s="6"/>
      <c r="E2416" s="6"/>
      <c r="F2416" s="6"/>
      <c r="G2416" s="6"/>
      <c r="H2416" s="6"/>
      <c r="I2416" s="6"/>
      <c r="J2416" s="6"/>
      <c r="K2416" s="6" t="s">
        <v>24</v>
      </c>
      <c r="L2416" s="6" t="s">
        <v>24</v>
      </c>
      <c r="M2416" s="6" t="s">
        <v>24</v>
      </c>
      <c r="N2416" s="6" t="s">
        <v>24</v>
      </c>
      <c r="O2416" s="6"/>
      <c r="P2416" s="6"/>
      <c r="Q2416" s="6"/>
      <c r="R2416" s="6"/>
      <c r="S2416" s="6"/>
      <c r="T2416" s="6" t="s">
        <v>24</v>
      </c>
      <c r="U2416" s="6"/>
      <c r="V2416" s="6"/>
      <c r="W2416" s="6"/>
      <c r="X2416" s="6"/>
      <c r="Y2416" s="6"/>
      <c r="Z2416" s="6"/>
      <c r="AA2416" s="6"/>
      <c r="AB2416" s="6"/>
    </row>
    <row r="2417" spans="1:28" ht="15" customHeight="1">
      <c r="A2417" s="5" t="s">
        <v>4204</v>
      </c>
      <c r="B2417" s="10" t="s">
        <v>4205</v>
      </c>
      <c r="C2417" s="5" t="s">
        <v>3503</v>
      </c>
      <c r="D2417" s="6" t="s">
        <v>24</v>
      </c>
      <c r="E2417" s="6" t="s">
        <v>24</v>
      </c>
      <c r="F2417" s="6" t="s">
        <v>24</v>
      </c>
      <c r="G2417" s="6" t="s">
        <v>24</v>
      </c>
      <c r="H2417" s="6" t="s">
        <v>24</v>
      </c>
      <c r="I2417" s="6" t="s">
        <v>24</v>
      </c>
      <c r="J2417" s="6" t="s">
        <v>24</v>
      </c>
      <c r="K2417" s="6" t="s">
        <v>24</v>
      </c>
      <c r="L2417" s="6" t="s">
        <v>24</v>
      </c>
      <c r="M2417" s="6" t="s">
        <v>24</v>
      </c>
      <c r="N2417" s="6" t="s">
        <v>24</v>
      </c>
      <c r="O2417" s="6" t="s">
        <v>24</v>
      </c>
      <c r="P2417" s="6" t="s">
        <v>24</v>
      </c>
      <c r="Q2417" s="6" t="s">
        <v>24</v>
      </c>
      <c r="R2417" s="6" t="s">
        <v>24</v>
      </c>
      <c r="S2417" s="6" t="s">
        <v>24</v>
      </c>
      <c r="T2417" s="6" t="s">
        <v>24</v>
      </c>
      <c r="U2417" s="6" t="s">
        <v>24</v>
      </c>
      <c r="V2417" s="6" t="s">
        <v>24</v>
      </c>
      <c r="W2417" s="6" t="s">
        <v>24</v>
      </c>
      <c r="X2417" s="6" t="s">
        <v>24</v>
      </c>
      <c r="Y2417" s="6" t="s">
        <v>24</v>
      </c>
      <c r="Z2417" s="6" t="s">
        <v>24</v>
      </c>
      <c r="AA2417" s="6" t="s">
        <v>24</v>
      </c>
      <c r="AB2417" s="6" t="s">
        <v>24</v>
      </c>
    </row>
    <row r="2418" spans="1:28" ht="15" customHeight="1">
      <c r="A2418" s="5" t="s">
        <v>4206</v>
      </c>
      <c r="B2418" s="10" t="s">
        <v>10081</v>
      </c>
      <c r="C2418" s="5" t="s">
        <v>3387</v>
      </c>
      <c r="D2418" s="6"/>
      <c r="E2418" s="6"/>
      <c r="F2418" s="6"/>
      <c r="G2418" s="6"/>
      <c r="H2418" s="6"/>
      <c r="I2418" s="6"/>
      <c r="J2418" s="6"/>
      <c r="K2418" s="6" t="s">
        <v>24</v>
      </c>
      <c r="L2418" s="6" t="s">
        <v>24</v>
      </c>
      <c r="M2418" s="6" t="s">
        <v>24</v>
      </c>
      <c r="N2418" s="6" t="s">
        <v>24</v>
      </c>
      <c r="O2418" s="6" t="s">
        <v>24</v>
      </c>
      <c r="P2418" s="6"/>
      <c r="Q2418" s="6"/>
      <c r="R2418" s="6"/>
      <c r="S2418" s="6"/>
      <c r="T2418" s="6" t="s">
        <v>24</v>
      </c>
      <c r="U2418" s="6"/>
      <c r="V2418" s="6"/>
      <c r="W2418" s="6"/>
      <c r="X2418" s="6"/>
      <c r="Y2418" s="6"/>
      <c r="Z2418" s="6"/>
      <c r="AA2418" s="6"/>
      <c r="AB2418" s="6"/>
    </row>
    <row r="2419" spans="1:28" ht="15" customHeight="1">
      <c r="A2419" s="5" t="s">
        <v>4207</v>
      </c>
      <c r="B2419" s="11" t="s">
        <v>4208</v>
      </c>
      <c r="C2419" s="5" t="s">
        <v>3387</v>
      </c>
      <c r="D2419" s="6" t="s">
        <v>24</v>
      </c>
      <c r="E2419" s="6" t="s">
        <v>24</v>
      </c>
      <c r="F2419" s="6" t="s">
        <v>24</v>
      </c>
      <c r="G2419" s="6" t="s">
        <v>24</v>
      </c>
      <c r="H2419" s="6" t="s">
        <v>24</v>
      </c>
      <c r="I2419" s="6" t="s">
        <v>24</v>
      </c>
      <c r="J2419" s="6"/>
      <c r="K2419" s="6"/>
      <c r="L2419" s="6"/>
      <c r="M2419" s="6"/>
      <c r="N2419" s="6"/>
      <c r="O2419" s="6"/>
      <c r="P2419" s="6" t="s">
        <v>24</v>
      </c>
      <c r="Q2419" s="6" t="s">
        <v>24</v>
      </c>
      <c r="R2419" s="6" t="s">
        <v>24</v>
      </c>
      <c r="S2419" s="6"/>
      <c r="T2419" s="6"/>
      <c r="U2419" s="6" t="s">
        <v>24</v>
      </c>
      <c r="V2419" s="6" t="s">
        <v>24</v>
      </c>
      <c r="W2419" s="6" t="s">
        <v>24</v>
      </c>
      <c r="X2419" s="6" t="s">
        <v>24</v>
      </c>
      <c r="Y2419" s="6"/>
      <c r="Z2419" s="6"/>
      <c r="AA2419" s="6"/>
      <c r="AB2419" s="6"/>
    </row>
    <row r="2420" spans="1:28" ht="15" customHeight="1">
      <c r="A2420" s="5" t="s">
        <v>4209</v>
      </c>
      <c r="B2420" s="10" t="s">
        <v>4210</v>
      </c>
      <c r="C2420" s="5" t="s">
        <v>3387</v>
      </c>
      <c r="D2420" s="6" t="s">
        <v>24</v>
      </c>
      <c r="E2420" s="6" t="s">
        <v>24</v>
      </c>
      <c r="F2420" s="6" t="s">
        <v>24</v>
      </c>
      <c r="G2420" s="6" t="s">
        <v>24</v>
      </c>
      <c r="H2420" s="6" t="s">
        <v>24</v>
      </c>
      <c r="I2420" s="6" t="s">
        <v>24</v>
      </c>
      <c r="J2420" s="6" t="s">
        <v>24</v>
      </c>
      <c r="K2420" s="6" t="s">
        <v>24</v>
      </c>
      <c r="L2420" s="6" t="s">
        <v>24</v>
      </c>
      <c r="M2420" s="6" t="s">
        <v>24</v>
      </c>
      <c r="N2420" s="6" t="s">
        <v>24</v>
      </c>
      <c r="O2420" s="6" t="s">
        <v>24</v>
      </c>
      <c r="P2420" s="6" t="s">
        <v>24</v>
      </c>
      <c r="Q2420" s="6" t="s">
        <v>24</v>
      </c>
      <c r="R2420" s="6" t="s">
        <v>24</v>
      </c>
      <c r="S2420" s="6" t="s">
        <v>24</v>
      </c>
      <c r="T2420" s="6" t="s">
        <v>24</v>
      </c>
      <c r="U2420" s="6" t="s">
        <v>24</v>
      </c>
      <c r="V2420" s="6" t="s">
        <v>24</v>
      </c>
      <c r="W2420" s="6" t="s">
        <v>24</v>
      </c>
      <c r="X2420" s="6" t="s">
        <v>24</v>
      </c>
      <c r="Y2420" s="6" t="s">
        <v>24</v>
      </c>
      <c r="Z2420" s="6" t="s">
        <v>24</v>
      </c>
      <c r="AA2420" s="6" t="s">
        <v>24</v>
      </c>
      <c r="AB2420" s="6" t="s">
        <v>24</v>
      </c>
    </row>
    <row r="2421" spans="1:28" ht="15" customHeight="1">
      <c r="A2421" s="5" t="s">
        <v>4211</v>
      </c>
      <c r="B2421" s="11" t="s">
        <v>4212</v>
      </c>
      <c r="C2421" s="5" t="s">
        <v>3391</v>
      </c>
      <c r="D2421" s="6" t="s">
        <v>24</v>
      </c>
      <c r="E2421" s="6" t="s">
        <v>24</v>
      </c>
      <c r="F2421" s="6" t="s">
        <v>24</v>
      </c>
      <c r="G2421" s="6" t="s">
        <v>24</v>
      </c>
      <c r="H2421" s="6" t="s">
        <v>24</v>
      </c>
      <c r="I2421" s="6" t="s">
        <v>24</v>
      </c>
      <c r="J2421" s="6" t="s">
        <v>24</v>
      </c>
      <c r="K2421" s="6" t="s">
        <v>24</v>
      </c>
      <c r="L2421" s="6" t="s">
        <v>24</v>
      </c>
      <c r="M2421" s="6" t="s">
        <v>24</v>
      </c>
      <c r="N2421" s="6" t="s">
        <v>24</v>
      </c>
      <c r="O2421" s="6" t="s">
        <v>24</v>
      </c>
      <c r="P2421" s="6" t="s">
        <v>24</v>
      </c>
      <c r="Q2421" s="6" t="s">
        <v>24</v>
      </c>
      <c r="R2421" s="6" t="s">
        <v>24</v>
      </c>
      <c r="S2421" s="6" t="s">
        <v>24</v>
      </c>
      <c r="T2421" s="6" t="s">
        <v>24</v>
      </c>
      <c r="U2421" s="6" t="s">
        <v>24</v>
      </c>
      <c r="V2421" s="6" t="s">
        <v>24</v>
      </c>
      <c r="W2421" s="6" t="s">
        <v>24</v>
      </c>
      <c r="X2421" s="6" t="s">
        <v>24</v>
      </c>
      <c r="Y2421" s="6" t="s">
        <v>24</v>
      </c>
      <c r="Z2421" s="6" t="s">
        <v>24</v>
      </c>
      <c r="AA2421" s="6" t="s">
        <v>24</v>
      </c>
      <c r="AB2421" s="6" t="s">
        <v>24</v>
      </c>
    </row>
    <row r="2422" spans="1:28" ht="15" customHeight="1">
      <c r="A2422" s="5" t="s">
        <v>4213</v>
      </c>
      <c r="B2422" s="11" t="s">
        <v>4214</v>
      </c>
      <c r="C2422" s="5" t="s">
        <v>3394</v>
      </c>
      <c r="D2422" s="6" t="s">
        <v>24</v>
      </c>
      <c r="E2422" s="6" t="s">
        <v>24</v>
      </c>
      <c r="F2422" s="6" t="s">
        <v>24</v>
      </c>
      <c r="G2422" s="6" t="s">
        <v>24</v>
      </c>
      <c r="H2422" s="6" t="s">
        <v>24</v>
      </c>
      <c r="I2422" s="6" t="s">
        <v>24</v>
      </c>
      <c r="J2422" s="6" t="s">
        <v>24</v>
      </c>
      <c r="K2422" s="6" t="s">
        <v>24</v>
      </c>
      <c r="L2422" s="6" t="s">
        <v>24</v>
      </c>
      <c r="M2422" s="6" t="s">
        <v>24</v>
      </c>
      <c r="N2422" s="6" t="s">
        <v>24</v>
      </c>
      <c r="O2422" s="6" t="s">
        <v>24</v>
      </c>
      <c r="P2422" s="6" t="s">
        <v>24</v>
      </c>
      <c r="Q2422" s="6" t="s">
        <v>24</v>
      </c>
      <c r="R2422" s="6" t="s">
        <v>24</v>
      </c>
      <c r="S2422" s="6" t="s">
        <v>24</v>
      </c>
      <c r="T2422" s="6" t="s">
        <v>24</v>
      </c>
      <c r="U2422" s="6" t="s">
        <v>24</v>
      </c>
      <c r="V2422" s="6" t="s">
        <v>24</v>
      </c>
      <c r="W2422" s="6" t="s">
        <v>24</v>
      </c>
      <c r="X2422" s="6" t="s">
        <v>24</v>
      </c>
      <c r="Y2422" s="6" t="s">
        <v>24</v>
      </c>
      <c r="Z2422" s="6" t="s">
        <v>24</v>
      </c>
      <c r="AA2422" s="6" t="s">
        <v>24</v>
      </c>
      <c r="AB2422" s="6" t="s">
        <v>24</v>
      </c>
    </row>
    <row r="2423" spans="1:28" ht="15" customHeight="1">
      <c r="A2423" s="5" t="s">
        <v>10896</v>
      </c>
      <c r="B2423" s="11" t="s">
        <v>10897</v>
      </c>
      <c r="C2423" s="5" t="s">
        <v>10721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 t="s">
        <v>24</v>
      </c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</row>
    <row r="2424" spans="1:28" ht="15" customHeight="1">
      <c r="A2424" s="5" t="s">
        <v>10898</v>
      </c>
      <c r="B2424" s="10" t="s">
        <v>10899</v>
      </c>
      <c r="C2424" s="5" t="s">
        <v>10721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 t="s">
        <v>24</v>
      </c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</row>
    <row r="2425" spans="1:28" ht="15" customHeight="1">
      <c r="A2425" s="5" t="s">
        <v>10900</v>
      </c>
      <c r="B2425" s="10" t="s">
        <v>10901</v>
      </c>
      <c r="C2425" s="5" t="s">
        <v>10721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 t="s">
        <v>24</v>
      </c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</row>
    <row r="2426" spans="1:28" ht="15" customHeight="1">
      <c r="A2426" s="5" t="s">
        <v>4215</v>
      </c>
      <c r="B2426" s="10" t="s">
        <v>4216</v>
      </c>
      <c r="C2426" s="5" t="s">
        <v>3503</v>
      </c>
      <c r="D2426" s="6" t="s">
        <v>24</v>
      </c>
      <c r="E2426" s="6" t="s">
        <v>24</v>
      </c>
      <c r="F2426" s="6" t="s">
        <v>24</v>
      </c>
      <c r="G2426" s="6" t="s">
        <v>24</v>
      </c>
      <c r="H2426" s="6" t="s">
        <v>24</v>
      </c>
      <c r="I2426" s="6" t="s">
        <v>24</v>
      </c>
      <c r="J2426" s="6"/>
      <c r="K2426" s="6"/>
      <c r="L2426" s="6"/>
      <c r="M2426" s="6"/>
      <c r="N2426" s="6"/>
      <c r="O2426" s="6"/>
      <c r="P2426" s="6" t="s">
        <v>24</v>
      </c>
      <c r="Q2426" s="6" t="s">
        <v>24</v>
      </c>
      <c r="R2426" s="6" t="s">
        <v>24</v>
      </c>
      <c r="S2426" s="6"/>
      <c r="T2426" s="6"/>
      <c r="U2426" s="6" t="s">
        <v>24</v>
      </c>
      <c r="V2426" s="6" t="s">
        <v>24</v>
      </c>
      <c r="W2426" s="6" t="s">
        <v>24</v>
      </c>
      <c r="X2426" s="6" t="s">
        <v>24</v>
      </c>
      <c r="Y2426" s="6"/>
      <c r="Z2426" s="6"/>
      <c r="AA2426" s="6"/>
      <c r="AB2426" s="6"/>
    </row>
    <row r="2427" spans="1:28" ht="15" customHeight="1">
      <c r="A2427" s="5" t="s">
        <v>4217</v>
      </c>
      <c r="B2427" s="10" t="s">
        <v>4218</v>
      </c>
      <c r="C2427" s="5" t="s">
        <v>3391</v>
      </c>
      <c r="D2427" s="6" t="s">
        <v>24</v>
      </c>
      <c r="E2427" s="6" t="s">
        <v>24</v>
      </c>
      <c r="F2427" s="6" t="s">
        <v>24</v>
      </c>
      <c r="G2427" s="6" t="s">
        <v>24</v>
      </c>
      <c r="H2427" s="6" t="s">
        <v>24</v>
      </c>
      <c r="I2427" s="6" t="s">
        <v>24</v>
      </c>
      <c r="J2427" s="6"/>
      <c r="K2427" s="6"/>
      <c r="L2427" s="6"/>
      <c r="M2427" s="6"/>
      <c r="N2427" s="6"/>
      <c r="O2427" s="6"/>
      <c r="P2427" s="6" t="s">
        <v>24</v>
      </c>
      <c r="Q2427" s="6" t="s">
        <v>24</v>
      </c>
      <c r="R2427" s="6" t="s">
        <v>24</v>
      </c>
      <c r="S2427" s="6"/>
      <c r="T2427" s="6"/>
      <c r="U2427" s="6" t="s">
        <v>24</v>
      </c>
      <c r="V2427" s="6" t="s">
        <v>24</v>
      </c>
      <c r="W2427" s="6" t="s">
        <v>24</v>
      </c>
      <c r="X2427" s="6" t="s">
        <v>24</v>
      </c>
      <c r="Y2427" s="6"/>
      <c r="Z2427" s="6"/>
      <c r="AA2427" s="6"/>
      <c r="AB2427" s="6"/>
    </row>
    <row r="2428" spans="1:28" ht="15" customHeight="1">
      <c r="A2428" s="5" t="s">
        <v>4219</v>
      </c>
      <c r="B2428" s="11" t="s">
        <v>4220</v>
      </c>
      <c r="C2428" s="5" t="s">
        <v>3394</v>
      </c>
      <c r="D2428" s="6" t="s">
        <v>24</v>
      </c>
      <c r="E2428" s="6" t="s">
        <v>24</v>
      </c>
      <c r="F2428" s="6" t="s">
        <v>24</v>
      </c>
      <c r="G2428" s="6" t="s">
        <v>24</v>
      </c>
      <c r="H2428" s="6" t="s">
        <v>24</v>
      </c>
      <c r="I2428" s="6" t="s">
        <v>24</v>
      </c>
      <c r="J2428" s="6"/>
      <c r="K2428" s="6"/>
      <c r="L2428" s="6"/>
      <c r="M2428" s="6"/>
      <c r="N2428" s="6"/>
      <c r="O2428" s="6"/>
      <c r="P2428" s="6" t="s">
        <v>24</v>
      </c>
      <c r="Q2428" s="6" t="s">
        <v>24</v>
      </c>
      <c r="R2428" s="6" t="s">
        <v>24</v>
      </c>
      <c r="S2428" s="6"/>
      <c r="T2428" s="6"/>
      <c r="U2428" s="6" t="s">
        <v>24</v>
      </c>
      <c r="V2428" s="6" t="s">
        <v>24</v>
      </c>
      <c r="W2428" s="6" t="s">
        <v>24</v>
      </c>
      <c r="X2428" s="6" t="s">
        <v>24</v>
      </c>
      <c r="Y2428" s="6"/>
      <c r="Z2428" s="6"/>
      <c r="AA2428" s="6"/>
      <c r="AB2428" s="6"/>
    </row>
    <row r="2429" spans="1:28" ht="15" customHeight="1">
      <c r="A2429" s="5" t="s">
        <v>4221</v>
      </c>
      <c r="B2429" s="10" t="s">
        <v>4222</v>
      </c>
      <c r="C2429" s="5" t="s">
        <v>3521</v>
      </c>
      <c r="D2429" s="6" t="s">
        <v>24</v>
      </c>
      <c r="E2429" s="6" t="s">
        <v>24</v>
      </c>
      <c r="F2429" s="6" t="s">
        <v>24</v>
      </c>
      <c r="G2429" s="6" t="s">
        <v>24</v>
      </c>
      <c r="H2429" s="6" t="s">
        <v>24</v>
      </c>
      <c r="I2429" s="6" t="s">
        <v>24</v>
      </c>
      <c r="J2429" s="6"/>
      <c r="K2429" s="6"/>
      <c r="L2429" s="6"/>
      <c r="M2429" s="6"/>
      <c r="N2429" s="6"/>
      <c r="O2429" s="6"/>
      <c r="P2429" s="6" t="s">
        <v>24</v>
      </c>
      <c r="Q2429" s="6" t="s">
        <v>24</v>
      </c>
      <c r="R2429" s="6" t="s">
        <v>24</v>
      </c>
      <c r="S2429" s="6"/>
      <c r="T2429" s="6"/>
      <c r="U2429" s="6" t="s">
        <v>24</v>
      </c>
      <c r="V2429" s="6" t="s">
        <v>24</v>
      </c>
      <c r="W2429" s="6" t="s">
        <v>24</v>
      </c>
      <c r="X2429" s="6" t="s">
        <v>24</v>
      </c>
      <c r="Y2429" s="6"/>
      <c r="Z2429" s="6"/>
      <c r="AA2429" s="6"/>
      <c r="AB2429" s="6"/>
    </row>
    <row r="2430" spans="1:28" ht="15" customHeight="1">
      <c r="A2430" s="5" t="s">
        <v>10902</v>
      </c>
      <c r="B2430" s="10" t="s">
        <v>10903</v>
      </c>
      <c r="C2430" s="5" t="s">
        <v>3394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 t="s">
        <v>24</v>
      </c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</row>
    <row r="2431" spans="1:28" ht="15" customHeight="1">
      <c r="A2431" s="5" t="s">
        <v>10904</v>
      </c>
      <c r="B2431" s="10" t="s">
        <v>10905</v>
      </c>
      <c r="C2431" s="5" t="s">
        <v>3394</v>
      </c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 t="s">
        <v>24</v>
      </c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</row>
    <row r="2432" spans="1:28" ht="15" customHeight="1">
      <c r="A2432" s="5" t="s">
        <v>4223</v>
      </c>
      <c r="B2432" s="10" t="s">
        <v>4224</v>
      </c>
      <c r="C2432" s="5" t="s">
        <v>3503</v>
      </c>
      <c r="D2432" s="6" t="s">
        <v>24</v>
      </c>
      <c r="E2432" s="6" t="s">
        <v>24</v>
      </c>
      <c r="F2432" s="6" t="s">
        <v>24</v>
      </c>
      <c r="G2432" s="6" t="s">
        <v>24</v>
      </c>
      <c r="H2432" s="6" t="s">
        <v>24</v>
      </c>
      <c r="I2432" s="6" t="s">
        <v>24</v>
      </c>
      <c r="J2432" s="6" t="s">
        <v>24</v>
      </c>
      <c r="K2432" s="6" t="s">
        <v>24</v>
      </c>
      <c r="L2432" s="6" t="s">
        <v>24</v>
      </c>
      <c r="M2432" s="6" t="s">
        <v>24</v>
      </c>
      <c r="N2432" s="6" t="s">
        <v>24</v>
      </c>
      <c r="O2432" s="6" t="s">
        <v>24</v>
      </c>
      <c r="P2432" s="6" t="s">
        <v>24</v>
      </c>
      <c r="Q2432" s="6" t="s">
        <v>24</v>
      </c>
      <c r="R2432" s="6" t="s">
        <v>24</v>
      </c>
      <c r="S2432" s="6" t="s">
        <v>24</v>
      </c>
      <c r="T2432" s="6" t="s">
        <v>24</v>
      </c>
      <c r="U2432" s="6" t="s">
        <v>24</v>
      </c>
      <c r="V2432" s="6" t="s">
        <v>24</v>
      </c>
      <c r="W2432" s="6" t="s">
        <v>24</v>
      </c>
      <c r="X2432" s="6" t="s">
        <v>24</v>
      </c>
      <c r="Y2432" s="6" t="s">
        <v>24</v>
      </c>
      <c r="Z2432" s="6" t="s">
        <v>24</v>
      </c>
      <c r="AA2432" s="6" t="s">
        <v>24</v>
      </c>
      <c r="AB2432" s="6" t="s">
        <v>24</v>
      </c>
    </row>
    <row r="2433" spans="1:28" ht="15" customHeight="1">
      <c r="A2433" s="5" t="s">
        <v>4225</v>
      </c>
      <c r="B2433" s="10" t="s">
        <v>4226</v>
      </c>
      <c r="C2433" s="5" t="s">
        <v>3488</v>
      </c>
      <c r="D2433" s="6" t="s">
        <v>24</v>
      </c>
      <c r="E2433" s="6" t="s">
        <v>24</v>
      </c>
      <c r="F2433" s="6" t="s">
        <v>24</v>
      </c>
      <c r="G2433" s="6" t="s">
        <v>24</v>
      </c>
      <c r="H2433" s="6" t="s">
        <v>24</v>
      </c>
      <c r="I2433" s="6" t="s">
        <v>24</v>
      </c>
      <c r="J2433" s="6" t="s">
        <v>24</v>
      </c>
      <c r="K2433" s="6" t="s">
        <v>24</v>
      </c>
      <c r="L2433" s="6" t="s">
        <v>24</v>
      </c>
      <c r="M2433" s="6" t="s">
        <v>24</v>
      </c>
      <c r="N2433" s="6" t="s">
        <v>24</v>
      </c>
      <c r="O2433" s="6"/>
      <c r="P2433" s="6" t="s">
        <v>24</v>
      </c>
      <c r="Q2433" s="6" t="s">
        <v>24</v>
      </c>
      <c r="R2433" s="6" t="s">
        <v>24</v>
      </c>
      <c r="S2433" s="6" t="s">
        <v>24</v>
      </c>
      <c r="T2433" s="6" t="s">
        <v>24</v>
      </c>
      <c r="U2433" s="6" t="s">
        <v>24</v>
      </c>
      <c r="V2433" s="6" t="s">
        <v>24</v>
      </c>
      <c r="W2433" s="6" t="s">
        <v>24</v>
      </c>
      <c r="X2433" s="6" t="s">
        <v>24</v>
      </c>
      <c r="Y2433" s="6" t="s">
        <v>24</v>
      </c>
      <c r="Z2433" s="6" t="s">
        <v>24</v>
      </c>
      <c r="AA2433" s="6" t="s">
        <v>24</v>
      </c>
      <c r="AB2433" s="6" t="s">
        <v>24</v>
      </c>
    </row>
    <row r="2434" spans="1:28" ht="15" customHeight="1">
      <c r="A2434" s="5" t="s">
        <v>4227</v>
      </c>
      <c r="B2434" s="10" t="s">
        <v>10906</v>
      </c>
      <c r="C2434" s="5" t="s">
        <v>3488</v>
      </c>
      <c r="D2434" s="6" t="s">
        <v>24</v>
      </c>
      <c r="E2434" s="6" t="s">
        <v>24</v>
      </c>
      <c r="F2434" s="6" t="s">
        <v>24</v>
      </c>
      <c r="G2434" s="6" t="s">
        <v>24</v>
      </c>
      <c r="H2434" s="6" t="s">
        <v>24</v>
      </c>
      <c r="I2434" s="6" t="s">
        <v>24</v>
      </c>
      <c r="J2434" s="6" t="s">
        <v>24</v>
      </c>
      <c r="K2434" s="6" t="s">
        <v>24</v>
      </c>
      <c r="L2434" s="6" t="s">
        <v>24</v>
      </c>
      <c r="M2434" s="6" t="s">
        <v>24</v>
      </c>
      <c r="N2434" s="6" t="s">
        <v>24</v>
      </c>
      <c r="O2434" s="6"/>
      <c r="P2434" s="6" t="s">
        <v>24</v>
      </c>
      <c r="Q2434" s="6" t="s">
        <v>24</v>
      </c>
      <c r="R2434" s="6" t="s">
        <v>24</v>
      </c>
      <c r="S2434" s="6" t="s">
        <v>24</v>
      </c>
      <c r="T2434" s="6" t="s">
        <v>24</v>
      </c>
      <c r="U2434" s="6" t="s">
        <v>24</v>
      </c>
      <c r="V2434" s="6" t="s">
        <v>24</v>
      </c>
      <c r="W2434" s="6" t="s">
        <v>24</v>
      </c>
      <c r="X2434" s="6" t="s">
        <v>24</v>
      </c>
      <c r="Y2434" s="6" t="s">
        <v>24</v>
      </c>
      <c r="Z2434" s="6" t="s">
        <v>24</v>
      </c>
      <c r="AA2434" s="6" t="s">
        <v>24</v>
      </c>
      <c r="AB2434" s="6" t="s">
        <v>24</v>
      </c>
    </row>
    <row r="2435" spans="1:28" ht="15" customHeight="1">
      <c r="A2435" s="5" t="s">
        <v>4228</v>
      </c>
      <c r="B2435" s="11" t="s">
        <v>10907</v>
      </c>
      <c r="C2435" s="5" t="s">
        <v>3488</v>
      </c>
      <c r="D2435" s="6" t="s">
        <v>24</v>
      </c>
      <c r="E2435" s="6" t="s">
        <v>24</v>
      </c>
      <c r="F2435" s="6" t="s">
        <v>24</v>
      </c>
      <c r="G2435" s="6" t="s">
        <v>24</v>
      </c>
      <c r="H2435" s="6" t="s">
        <v>24</v>
      </c>
      <c r="I2435" s="6" t="s">
        <v>24</v>
      </c>
      <c r="J2435" s="6" t="s">
        <v>24</v>
      </c>
      <c r="K2435" s="6" t="s">
        <v>24</v>
      </c>
      <c r="L2435" s="6" t="s">
        <v>24</v>
      </c>
      <c r="M2435" s="6" t="s">
        <v>24</v>
      </c>
      <c r="N2435" s="6" t="s">
        <v>24</v>
      </c>
      <c r="O2435" s="6"/>
      <c r="P2435" s="6" t="s">
        <v>24</v>
      </c>
      <c r="Q2435" s="6" t="s">
        <v>24</v>
      </c>
      <c r="R2435" s="6" t="s">
        <v>24</v>
      </c>
      <c r="S2435" s="6" t="s">
        <v>24</v>
      </c>
      <c r="T2435" s="6" t="s">
        <v>24</v>
      </c>
      <c r="U2435" s="6" t="s">
        <v>24</v>
      </c>
      <c r="V2435" s="6" t="s">
        <v>24</v>
      </c>
      <c r="W2435" s="6" t="s">
        <v>24</v>
      </c>
      <c r="X2435" s="6" t="s">
        <v>24</v>
      </c>
      <c r="Y2435" s="6" t="s">
        <v>24</v>
      </c>
      <c r="Z2435" s="6" t="s">
        <v>24</v>
      </c>
      <c r="AA2435" s="6" t="s">
        <v>24</v>
      </c>
      <c r="AB2435" s="6" t="s">
        <v>24</v>
      </c>
    </row>
    <row r="2436" spans="1:28" ht="15" customHeight="1">
      <c r="A2436" s="5" t="s">
        <v>4229</v>
      </c>
      <c r="B2436" s="11" t="s">
        <v>4230</v>
      </c>
      <c r="C2436" s="5" t="s">
        <v>3488</v>
      </c>
      <c r="D2436" s="6" t="s">
        <v>24</v>
      </c>
      <c r="E2436" s="6" t="s">
        <v>24</v>
      </c>
      <c r="F2436" s="6" t="s">
        <v>24</v>
      </c>
      <c r="G2436" s="6" t="s">
        <v>24</v>
      </c>
      <c r="H2436" s="6" t="s">
        <v>24</v>
      </c>
      <c r="I2436" s="6" t="s">
        <v>24</v>
      </c>
      <c r="J2436" s="6" t="s">
        <v>24</v>
      </c>
      <c r="K2436" s="6" t="s">
        <v>24</v>
      </c>
      <c r="L2436" s="6" t="s">
        <v>24</v>
      </c>
      <c r="M2436" s="6" t="s">
        <v>24</v>
      </c>
      <c r="N2436" s="6" t="s">
        <v>24</v>
      </c>
      <c r="O2436" s="6"/>
      <c r="P2436" s="6" t="s">
        <v>24</v>
      </c>
      <c r="Q2436" s="6" t="s">
        <v>24</v>
      </c>
      <c r="R2436" s="6" t="s">
        <v>24</v>
      </c>
      <c r="S2436" s="6" t="s">
        <v>24</v>
      </c>
      <c r="T2436" s="6" t="s">
        <v>24</v>
      </c>
      <c r="U2436" s="6" t="s">
        <v>24</v>
      </c>
      <c r="V2436" s="6" t="s">
        <v>24</v>
      </c>
      <c r="W2436" s="6" t="s">
        <v>24</v>
      </c>
      <c r="X2436" s="6" t="s">
        <v>24</v>
      </c>
      <c r="Y2436" s="6" t="s">
        <v>24</v>
      </c>
      <c r="Z2436" s="6" t="s">
        <v>24</v>
      </c>
      <c r="AA2436" s="6" t="s">
        <v>24</v>
      </c>
      <c r="AB2436" s="6" t="s">
        <v>24</v>
      </c>
    </row>
    <row r="2437" spans="1:28" ht="15" customHeight="1">
      <c r="A2437" s="5" t="s">
        <v>4231</v>
      </c>
      <c r="B2437" s="11" t="s">
        <v>10908</v>
      </c>
      <c r="C2437" s="5" t="s">
        <v>3488</v>
      </c>
      <c r="D2437" s="6" t="s">
        <v>24</v>
      </c>
      <c r="E2437" s="6" t="s">
        <v>24</v>
      </c>
      <c r="F2437" s="6" t="s">
        <v>24</v>
      </c>
      <c r="G2437" s="6" t="s">
        <v>24</v>
      </c>
      <c r="H2437" s="6" t="s">
        <v>24</v>
      </c>
      <c r="I2437" s="6" t="s">
        <v>24</v>
      </c>
      <c r="J2437" s="6" t="s">
        <v>24</v>
      </c>
      <c r="K2437" s="6" t="s">
        <v>24</v>
      </c>
      <c r="L2437" s="6" t="s">
        <v>24</v>
      </c>
      <c r="M2437" s="6" t="s">
        <v>24</v>
      </c>
      <c r="N2437" s="6" t="s">
        <v>24</v>
      </c>
      <c r="O2437" s="6"/>
      <c r="P2437" s="6" t="s">
        <v>24</v>
      </c>
      <c r="Q2437" s="6" t="s">
        <v>24</v>
      </c>
      <c r="R2437" s="6" t="s">
        <v>24</v>
      </c>
      <c r="S2437" s="6" t="s">
        <v>24</v>
      </c>
      <c r="T2437" s="6" t="s">
        <v>24</v>
      </c>
      <c r="U2437" s="6" t="s">
        <v>24</v>
      </c>
      <c r="V2437" s="6" t="s">
        <v>24</v>
      </c>
      <c r="W2437" s="6" t="s">
        <v>24</v>
      </c>
      <c r="X2437" s="6" t="s">
        <v>24</v>
      </c>
      <c r="Y2437" s="6" t="s">
        <v>24</v>
      </c>
      <c r="Z2437" s="6" t="s">
        <v>24</v>
      </c>
      <c r="AA2437" s="6" t="s">
        <v>24</v>
      </c>
      <c r="AB2437" s="6" t="s">
        <v>24</v>
      </c>
    </row>
    <row r="2438" spans="1:28" ht="15" customHeight="1">
      <c r="A2438" s="5" t="s">
        <v>4232</v>
      </c>
      <c r="B2438" s="10" t="s">
        <v>10462</v>
      </c>
      <c r="C2438" s="5" t="s">
        <v>3488</v>
      </c>
      <c r="D2438" s="6" t="s">
        <v>24</v>
      </c>
      <c r="E2438" s="6" t="s">
        <v>24</v>
      </c>
      <c r="F2438" s="6" t="s">
        <v>24</v>
      </c>
      <c r="G2438" s="6" t="s">
        <v>24</v>
      </c>
      <c r="H2438" s="6" t="s">
        <v>24</v>
      </c>
      <c r="I2438" s="6" t="s">
        <v>24</v>
      </c>
      <c r="J2438" s="6" t="s">
        <v>24</v>
      </c>
      <c r="K2438" s="6" t="s">
        <v>24</v>
      </c>
      <c r="L2438" s="6" t="s">
        <v>24</v>
      </c>
      <c r="M2438" s="6" t="s">
        <v>24</v>
      </c>
      <c r="N2438" s="6" t="s">
        <v>24</v>
      </c>
      <c r="O2438" s="6"/>
      <c r="P2438" s="6" t="s">
        <v>24</v>
      </c>
      <c r="Q2438" s="6" t="s">
        <v>24</v>
      </c>
      <c r="R2438" s="6" t="s">
        <v>24</v>
      </c>
      <c r="S2438" s="6" t="s">
        <v>24</v>
      </c>
      <c r="T2438" s="6" t="s">
        <v>24</v>
      </c>
      <c r="U2438" s="6" t="s">
        <v>24</v>
      </c>
      <c r="V2438" s="6" t="s">
        <v>24</v>
      </c>
      <c r="W2438" s="6" t="s">
        <v>24</v>
      </c>
      <c r="X2438" s="6" t="s">
        <v>24</v>
      </c>
      <c r="Y2438" s="6" t="s">
        <v>24</v>
      </c>
      <c r="Z2438" s="6" t="s">
        <v>24</v>
      </c>
      <c r="AA2438" s="6" t="s">
        <v>24</v>
      </c>
      <c r="AB2438" s="6" t="s">
        <v>24</v>
      </c>
    </row>
    <row r="2439" spans="1:28" ht="15" customHeight="1">
      <c r="A2439" s="5" t="s">
        <v>4233</v>
      </c>
      <c r="B2439" s="11" t="s">
        <v>4234</v>
      </c>
      <c r="C2439" s="5" t="s">
        <v>3488</v>
      </c>
      <c r="D2439" s="6" t="s">
        <v>24</v>
      </c>
      <c r="E2439" s="6" t="s">
        <v>24</v>
      </c>
      <c r="F2439" s="6" t="s">
        <v>24</v>
      </c>
      <c r="G2439" s="6" t="s">
        <v>24</v>
      </c>
      <c r="H2439" s="6" t="s">
        <v>24</v>
      </c>
      <c r="I2439" s="6" t="s">
        <v>24</v>
      </c>
      <c r="J2439" s="6" t="s">
        <v>24</v>
      </c>
      <c r="K2439" s="6" t="s">
        <v>24</v>
      </c>
      <c r="L2439" s="6" t="s">
        <v>24</v>
      </c>
      <c r="M2439" s="6" t="s">
        <v>24</v>
      </c>
      <c r="N2439" s="6" t="s">
        <v>24</v>
      </c>
      <c r="O2439" s="6"/>
      <c r="P2439" s="6" t="s">
        <v>24</v>
      </c>
      <c r="Q2439" s="6" t="s">
        <v>24</v>
      </c>
      <c r="R2439" s="6" t="s">
        <v>24</v>
      </c>
      <c r="S2439" s="6" t="s">
        <v>24</v>
      </c>
      <c r="T2439" s="6" t="s">
        <v>24</v>
      </c>
      <c r="U2439" s="6" t="s">
        <v>24</v>
      </c>
      <c r="V2439" s="6" t="s">
        <v>24</v>
      </c>
      <c r="W2439" s="6" t="s">
        <v>24</v>
      </c>
      <c r="X2439" s="6" t="s">
        <v>24</v>
      </c>
      <c r="Y2439" s="6" t="s">
        <v>24</v>
      </c>
      <c r="Z2439" s="6" t="s">
        <v>24</v>
      </c>
      <c r="AA2439" s="6" t="s">
        <v>24</v>
      </c>
      <c r="AB2439" s="6" t="s">
        <v>24</v>
      </c>
    </row>
    <row r="2440" spans="1:28" ht="15" customHeight="1">
      <c r="A2440" s="5" t="s">
        <v>4235</v>
      </c>
      <c r="B2440" s="11" t="s">
        <v>10082</v>
      </c>
      <c r="C2440" s="5" t="s">
        <v>3488</v>
      </c>
      <c r="D2440" s="6" t="s">
        <v>24</v>
      </c>
      <c r="E2440" s="6" t="s">
        <v>24</v>
      </c>
      <c r="F2440" s="6" t="s">
        <v>24</v>
      </c>
      <c r="G2440" s="6" t="s">
        <v>24</v>
      </c>
      <c r="H2440" s="6" t="s">
        <v>24</v>
      </c>
      <c r="I2440" s="6" t="s">
        <v>24</v>
      </c>
      <c r="J2440" s="6" t="s">
        <v>24</v>
      </c>
      <c r="K2440" s="6" t="s">
        <v>24</v>
      </c>
      <c r="L2440" s="6" t="s">
        <v>24</v>
      </c>
      <c r="M2440" s="6" t="s">
        <v>24</v>
      </c>
      <c r="N2440" s="6" t="s">
        <v>24</v>
      </c>
      <c r="O2440" s="6"/>
      <c r="P2440" s="6" t="s">
        <v>24</v>
      </c>
      <c r="Q2440" s="6" t="s">
        <v>24</v>
      </c>
      <c r="R2440" s="6" t="s">
        <v>24</v>
      </c>
      <c r="S2440" s="6" t="s">
        <v>24</v>
      </c>
      <c r="T2440" s="6" t="s">
        <v>24</v>
      </c>
      <c r="U2440" s="6" t="s">
        <v>24</v>
      </c>
      <c r="V2440" s="6" t="s">
        <v>24</v>
      </c>
      <c r="W2440" s="6" t="s">
        <v>24</v>
      </c>
      <c r="X2440" s="6" t="s">
        <v>24</v>
      </c>
      <c r="Y2440" s="6" t="s">
        <v>24</v>
      </c>
      <c r="Z2440" s="6" t="s">
        <v>24</v>
      </c>
      <c r="AA2440" s="6" t="s">
        <v>24</v>
      </c>
      <c r="AB2440" s="6" t="s">
        <v>24</v>
      </c>
    </row>
    <row r="2441" spans="1:28" ht="15" customHeight="1">
      <c r="A2441" s="5" t="s">
        <v>4236</v>
      </c>
      <c r="B2441" s="10" t="s">
        <v>10083</v>
      </c>
      <c r="C2441" s="5" t="s">
        <v>3488</v>
      </c>
      <c r="D2441" s="6" t="s">
        <v>24</v>
      </c>
      <c r="E2441" s="6" t="s">
        <v>24</v>
      </c>
      <c r="F2441" s="6" t="s">
        <v>24</v>
      </c>
      <c r="G2441" s="6" t="s">
        <v>24</v>
      </c>
      <c r="H2441" s="6" t="s">
        <v>24</v>
      </c>
      <c r="I2441" s="6" t="s">
        <v>24</v>
      </c>
      <c r="J2441" s="6" t="s">
        <v>24</v>
      </c>
      <c r="K2441" s="6" t="s">
        <v>24</v>
      </c>
      <c r="L2441" s="6" t="s">
        <v>24</v>
      </c>
      <c r="M2441" s="6" t="s">
        <v>24</v>
      </c>
      <c r="N2441" s="6" t="s">
        <v>24</v>
      </c>
      <c r="O2441" s="6"/>
      <c r="P2441" s="6" t="s">
        <v>24</v>
      </c>
      <c r="Q2441" s="6" t="s">
        <v>24</v>
      </c>
      <c r="R2441" s="6" t="s">
        <v>24</v>
      </c>
      <c r="S2441" s="6" t="s">
        <v>24</v>
      </c>
      <c r="T2441" s="6" t="s">
        <v>24</v>
      </c>
      <c r="U2441" s="6" t="s">
        <v>24</v>
      </c>
      <c r="V2441" s="6" t="s">
        <v>24</v>
      </c>
      <c r="W2441" s="6" t="s">
        <v>24</v>
      </c>
      <c r="X2441" s="6" t="s">
        <v>24</v>
      </c>
      <c r="Y2441" s="6" t="s">
        <v>24</v>
      </c>
      <c r="Z2441" s="6" t="s">
        <v>24</v>
      </c>
      <c r="AA2441" s="6" t="s">
        <v>24</v>
      </c>
      <c r="AB2441" s="6" t="s">
        <v>24</v>
      </c>
    </row>
    <row r="2442" spans="1:28" ht="15" customHeight="1">
      <c r="A2442" s="5" t="s">
        <v>4237</v>
      </c>
      <c r="B2442" s="10" t="s">
        <v>10084</v>
      </c>
      <c r="C2442" s="5" t="s">
        <v>3488</v>
      </c>
      <c r="D2442" s="6" t="s">
        <v>24</v>
      </c>
      <c r="E2442" s="6" t="s">
        <v>24</v>
      </c>
      <c r="F2442" s="6" t="s">
        <v>24</v>
      </c>
      <c r="G2442" s="6" t="s">
        <v>24</v>
      </c>
      <c r="H2442" s="6" t="s">
        <v>24</v>
      </c>
      <c r="I2442" s="6" t="s">
        <v>24</v>
      </c>
      <c r="J2442" s="6" t="s">
        <v>24</v>
      </c>
      <c r="K2442" s="6" t="s">
        <v>24</v>
      </c>
      <c r="L2442" s="6" t="s">
        <v>24</v>
      </c>
      <c r="M2442" s="6" t="s">
        <v>24</v>
      </c>
      <c r="N2442" s="6" t="s">
        <v>24</v>
      </c>
      <c r="O2442" s="6"/>
      <c r="P2442" s="6" t="s">
        <v>24</v>
      </c>
      <c r="Q2442" s="6" t="s">
        <v>24</v>
      </c>
      <c r="R2442" s="6" t="s">
        <v>24</v>
      </c>
      <c r="S2442" s="6" t="s">
        <v>24</v>
      </c>
      <c r="T2442" s="6" t="s">
        <v>24</v>
      </c>
      <c r="U2442" s="6" t="s">
        <v>24</v>
      </c>
      <c r="V2442" s="6" t="s">
        <v>24</v>
      </c>
      <c r="W2442" s="6" t="s">
        <v>24</v>
      </c>
      <c r="X2442" s="6" t="s">
        <v>24</v>
      </c>
      <c r="Y2442" s="6" t="s">
        <v>24</v>
      </c>
      <c r="Z2442" s="6" t="s">
        <v>24</v>
      </c>
      <c r="AA2442" s="6" t="s">
        <v>24</v>
      </c>
      <c r="AB2442" s="6" t="s">
        <v>24</v>
      </c>
    </row>
    <row r="2443" spans="1:28" ht="15" customHeight="1">
      <c r="A2443" s="5" t="s">
        <v>4238</v>
      </c>
      <c r="B2443" s="11" t="s">
        <v>10463</v>
      </c>
      <c r="C2443" s="5" t="s">
        <v>3488</v>
      </c>
      <c r="D2443" s="6" t="s">
        <v>24</v>
      </c>
      <c r="E2443" s="6" t="s">
        <v>24</v>
      </c>
      <c r="F2443" s="6" t="s">
        <v>24</v>
      </c>
      <c r="G2443" s="6" t="s">
        <v>24</v>
      </c>
      <c r="H2443" s="6" t="s">
        <v>24</v>
      </c>
      <c r="I2443" s="6" t="s">
        <v>24</v>
      </c>
      <c r="J2443" s="6" t="s">
        <v>24</v>
      </c>
      <c r="K2443" s="6" t="s">
        <v>24</v>
      </c>
      <c r="L2443" s="6" t="s">
        <v>24</v>
      </c>
      <c r="M2443" s="6" t="s">
        <v>24</v>
      </c>
      <c r="N2443" s="6" t="s">
        <v>24</v>
      </c>
      <c r="O2443" s="6"/>
      <c r="P2443" s="6" t="s">
        <v>24</v>
      </c>
      <c r="Q2443" s="6" t="s">
        <v>24</v>
      </c>
      <c r="R2443" s="6" t="s">
        <v>24</v>
      </c>
      <c r="S2443" s="6" t="s">
        <v>24</v>
      </c>
      <c r="T2443" s="6" t="s">
        <v>24</v>
      </c>
      <c r="U2443" s="6" t="s">
        <v>24</v>
      </c>
      <c r="V2443" s="6" t="s">
        <v>24</v>
      </c>
      <c r="W2443" s="6" t="s">
        <v>24</v>
      </c>
      <c r="X2443" s="6" t="s">
        <v>24</v>
      </c>
      <c r="Y2443" s="6" t="s">
        <v>24</v>
      </c>
      <c r="Z2443" s="6" t="s">
        <v>24</v>
      </c>
      <c r="AA2443" s="6" t="s">
        <v>24</v>
      </c>
      <c r="AB2443" s="6" t="s">
        <v>24</v>
      </c>
    </row>
    <row r="2444" spans="1:28" ht="15" customHeight="1">
      <c r="A2444" s="5" t="s">
        <v>4239</v>
      </c>
      <c r="B2444" s="11" t="s">
        <v>4240</v>
      </c>
      <c r="C2444" s="5" t="s">
        <v>3503</v>
      </c>
      <c r="D2444" s="6" t="s">
        <v>24</v>
      </c>
      <c r="E2444" s="6" t="s">
        <v>24</v>
      </c>
      <c r="F2444" s="6" t="s">
        <v>24</v>
      </c>
      <c r="G2444" s="6" t="s">
        <v>24</v>
      </c>
      <c r="H2444" s="6" t="s">
        <v>24</v>
      </c>
      <c r="I2444" s="6" t="s">
        <v>24</v>
      </c>
      <c r="J2444" s="6" t="s">
        <v>24</v>
      </c>
      <c r="K2444" s="6" t="s">
        <v>24</v>
      </c>
      <c r="L2444" s="6" t="s">
        <v>24</v>
      </c>
      <c r="M2444" s="6" t="s">
        <v>24</v>
      </c>
      <c r="N2444" s="6" t="s">
        <v>24</v>
      </c>
      <c r="O2444" s="6" t="s">
        <v>24</v>
      </c>
      <c r="P2444" s="6" t="s">
        <v>24</v>
      </c>
      <c r="Q2444" s="6" t="s">
        <v>24</v>
      </c>
      <c r="R2444" s="6" t="s">
        <v>24</v>
      </c>
      <c r="S2444" s="6" t="s">
        <v>24</v>
      </c>
      <c r="T2444" s="6" t="s">
        <v>24</v>
      </c>
      <c r="U2444" s="6" t="s">
        <v>24</v>
      </c>
      <c r="V2444" s="6" t="s">
        <v>24</v>
      </c>
      <c r="W2444" s="6" t="s">
        <v>24</v>
      </c>
      <c r="X2444" s="6" t="s">
        <v>24</v>
      </c>
      <c r="Y2444" s="6" t="s">
        <v>24</v>
      </c>
      <c r="Z2444" s="6" t="s">
        <v>24</v>
      </c>
      <c r="AA2444" s="6" t="s">
        <v>24</v>
      </c>
      <c r="AB2444" s="6" t="s">
        <v>24</v>
      </c>
    </row>
    <row r="2445" spans="1:28" ht="15" customHeight="1">
      <c r="A2445" s="5" t="s">
        <v>4241</v>
      </c>
      <c r="B2445" s="10" t="s">
        <v>4242</v>
      </c>
      <c r="C2445" s="5" t="s">
        <v>3387</v>
      </c>
      <c r="D2445" s="6" t="s">
        <v>24</v>
      </c>
      <c r="E2445" s="6" t="s">
        <v>24</v>
      </c>
      <c r="F2445" s="6" t="s">
        <v>24</v>
      </c>
      <c r="G2445" s="6" t="s">
        <v>24</v>
      </c>
      <c r="H2445" s="6" t="s">
        <v>24</v>
      </c>
      <c r="I2445" s="6" t="s">
        <v>24</v>
      </c>
      <c r="J2445" s="6" t="s">
        <v>24</v>
      </c>
      <c r="K2445" s="6" t="s">
        <v>24</v>
      </c>
      <c r="L2445" s="6" t="s">
        <v>24</v>
      </c>
      <c r="M2445" s="6" t="s">
        <v>24</v>
      </c>
      <c r="N2445" s="6" t="s">
        <v>24</v>
      </c>
      <c r="O2445" s="6" t="s">
        <v>24</v>
      </c>
      <c r="P2445" s="6" t="s">
        <v>24</v>
      </c>
      <c r="Q2445" s="6" t="s">
        <v>24</v>
      </c>
      <c r="R2445" s="6" t="s">
        <v>24</v>
      </c>
      <c r="S2445" s="6" t="s">
        <v>24</v>
      </c>
      <c r="T2445" s="6" t="s">
        <v>24</v>
      </c>
      <c r="U2445" s="6" t="s">
        <v>24</v>
      </c>
      <c r="V2445" s="6" t="s">
        <v>24</v>
      </c>
      <c r="W2445" s="6" t="s">
        <v>24</v>
      </c>
      <c r="X2445" s="6" t="s">
        <v>24</v>
      </c>
      <c r="Y2445" s="6" t="s">
        <v>24</v>
      </c>
      <c r="Z2445" s="6" t="s">
        <v>24</v>
      </c>
      <c r="AA2445" s="6" t="s">
        <v>24</v>
      </c>
      <c r="AB2445" s="6" t="s">
        <v>24</v>
      </c>
    </row>
    <row r="2446" spans="1:28" ht="15" customHeight="1">
      <c r="A2446" s="5" t="s">
        <v>4243</v>
      </c>
      <c r="B2446" s="10" t="s">
        <v>4244</v>
      </c>
      <c r="C2446" s="5" t="s">
        <v>3488</v>
      </c>
      <c r="D2446" s="6" t="s">
        <v>24</v>
      </c>
      <c r="E2446" s="6" t="s">
        <v>24</v>
      </c>
      <c r="F2446" s="6" t="s">
        <v>24</v>
      </c>
      <c r="G2446" s="6" t="s">
        <v>24</v>
      </c>
      <c r="H2446" s="6" t="s">
        <v>24</v>
      </c>
      <c r="I2446" s="6" t="s">
        <v>24</v>
      </c>
      <c r="J2446" s="6" t="s">
        <v>24</v>
      </c>
      <c r="K2446" s="6" t="s">
        <v>24</v>
      </c>
      <c r="L2446" s="6" t="s">
        <v>24</v>
      </c>
      <c r="M2446" s="6" t="s">
        <v>24</v>
      </c>
      <c r="N2446" s="6" t="s">
        <v>24</v>
      </c>
      <c r="O2446" s="6"/>
      <c r="P2446" s="6" t="s">
        <v>24</v>
      </c>
      <c r="Q2446" s="6" t="s">
        <v>24</v>
      </c>
      <c r="R2446" s="6" t="s">
        <v>24</v>
      </c>
      <c r="S2446" s="6" t="s">
        <v>24</v>
      </c>
      <c r="T2446" s="6" t="s">
        <v>24</v>
      </c>
      <c r="U2446" s="6" t="s">
        <v>24</v>
      </c>
      <c r="V2446" s="6" t="s">
        <v>24</v>
      </c>
      <c r="W2446" s="6" t="s">
        <v>24</v>
      </c>
      <c r="X2446" s="6" t="s">
        <v>24</v>
      </c>
      <c r="Y2446" s="6" t="s">
        <v>24</v>
      </c>
      <c r="Z2446" s="6" t="s">
        <v>24</v>
      </c>
      <c r="AA2446" s="6" t="s">
        <v>24</v>
      </c>
      <c r="AB2446" s="6" t="s">
        <v>24</v>
      </c>
    </row>
    <row r="2447" spans="1:28" ht="15" customHeight="1">
      <c r="A2447" s="5" t="s">
        <v>4245</v>
      </c>
      <c r="B2447" s="10" t="s">
        <v>10464</v>
      </c>
      <c r="C2447" s="5" t="s">
        <v>3488</v>
      </c>
      <c r="D2447" s="6" t="s">
        <v>24</v>
      </c>
      <c r="E2447" s="6" t="s">
        <v>24</v>
      </c>
      <c r="F2447" s="6" t="s">
        <v>24</v>
      </c>
      <c r="G2447" s="6" t="s">
        <v>24</v>
      </c>
      <c r="H2447" s="6" t="s">
        <v>24</v>
      </c>
      <c r="I2447" s="6" t="s">
        <v>24</v>
      </c>
      <c r="J2447" s="6" t="s">
        <v>24</v>
      </c>
      <c r="K2447" s="6" t="s">
        <v>24</v>
      </c>
      <c r="L2447" s="6" t="s">
        <v>24</v>
      </c>
      <c r="M2447" s="6" t="s">
        <v>24</v>
      </c>
      <c r="N2447" s="6" t="s">
        <v>24</v>
      </c>
      <c r="O2447" s="6"/>
      <c r="P2447" s="6" t="s">
        <v>24</v>
      </c>
      <c r="Q2447" s="6" t="s">
        <v>24</v>
      </c>
      <c r="R2447" s="6" t="s">
        <v>24</v>
      </c>
      <c r="S2447" s="6" t="s">
        <v>24</v>
      </c>
      <c r="T2447" s="6" t="s">
        <v>24</v>
      </c>
      <c r="U2447" s="6" t="s">
        <v>24</v>
      </c>
      <c r="V2447" s="6" t="s">
        <v>24</v>
      </c>
      <c r="W2447" s="6" t="s">
        <v>24</v>
      </c>
      <c r="X2447" s="6" t="s">
        <v>24</v>
      </c>
      <c r="Y2447" s="6" t="s">
        <v>24</v>
      </c>
      <c r="Z2447" s="6" t="s">
        <v>24</v>
      </c>
      <c r="AA2447" s="6" t="s">
        <v>24</v>
      </c>
      <c r="AB2447" s="6" t="s">
        <v>24</v>
      </c>
    </row>
    <row r="2448" spans="1:28" ht="15" customHeight="1">
      <c r="A2448" s="5" t="s">
        <v>4246</v>
      </c>
      <c r="B2448" s="11" t="s">
        <v>10331</v>
      </c>
      <c r="C2448" s="5" t="s">
        <v>3488</v>
      </c>
      <c r="D2448" s="6" t="s">
        <v>24</v>
      </c>
      <c r="E2448" s="6" t="s">
        <v>24</v>
      </c>
      <c r="F2448" s="6" t="s">
        <v>24</v>
      </c>
      <c r="G2448" s="6" t="s">
        <v>24</v>
      </c>
      <c r="H2448" s="6" t="s">
        <v>24</v>
      </c>
      <c r="I2448" s="6" t="s">
        <v>24</v>
      </c>
      <c r="J2448" s="6" t="s">
        <v>24</v>
      </c>
      <c r="K2448" s="6" t="s">
        <v>24</v>
      </c>
      <c r="L2448" s="6" t="s">
        <v>24</v>
      </c>
      <c r="M2448" s="6" t="s">
        <v>24</v>
      </c>
      <c r="N2448" s="6" t="s">
        <v>24</v>
      </c>
      <c r="O2448" s="6"/>
      <c r="P2448" s="6" t="s">
        <v>24</v>
      </c>
      <c r="Q2448" s="6" t="s">
        <v>24</v>
      </c>
      <c r="R2448" s="6" t="s">
        <v>24</v>
      </c>
      <c r="S2448" s="6" t="s">
        <v>24</v>
      </c>
      <c r="T2448" s="6" t="s">
        <v>24</v>
      </c>
      <c r="U2448" s="6" t="s">
        <v>24</v>
      </c>
      <c r="V2448" s="6" t="s">
        <v>24</v>
      </c>
      <c r="W2448" s="6" t="s">
        <v>24</v>
      </c>
      <c r="X2448" s="6" t="s">
        <v>24</v>
      </c>
      <c r="Y2448" s="6" t="s">
        <v>24</v>
      </c>
      <c r="Z2448" s="6" t="s">
        <v>24</v>
      </c>
      <c r="AA2448" s="6" t="s">
        <v>24</v>
      </c>
      <c r="AB2448" s="6" t="s">
        <v>24</v>
      </c>
    </row>
    <row r="2449" spans="1:28" ht="15" customHeight="1">
      <c r="A2449" s="5" t="s">
        <v>4247</v>
      </c>
      <c r="B2449" s="11" t="s">
        <v>10332</v>
      </c>
      <c r="C2449" s="5" t="s">
        <v>3488</v>
      </c>
      <c r="D2449" s="6" t="s">
        <v>24</v>
      </c>
      <c r="E2449" s="6" t="s">
        <v>24</v>
      </c>
      <c r="F2449" s="6" t="s">
        <v>24</v>
      </c>
      <c r="G2449" s="6" t="s">
        <v>24</v>
      </c>
      <c r="H2449" s="6" t="s">
        <v>24</v>
      </c>
      <c r="I2449" s="6" t="s">
        <v>24</v>
      </c>
      <c r="J2449" s="6" t="s">
        <v>24</v>
      </c>
      <c r="K2449" s="6" t="s">
        <v>24</v>
      </c>
      <c r="L2449" s="6" t="s">
        <v>24</v>
      </c>
      <c r="M2449" s="6" t="s">
        <v>24</v>
      </c>
      <c r="N2449" s="6" t="s">
        <v>24</v>
      </c>
      <c r="O2449" s="6"/>
      <c r="P2449" s="6" t="s">
        <v>24</v>
      </c>
      <c r="Q2449" s="6" t="s">
        <v>24</v>
      </c>
      <c r="R2449" s="6" t="s">
        <v>24</v>
      </c>
      <c r="S2449" s="6" t="s">
        <v>24</v>
      </c>
      <c r="T2449" s="6" t="s">
        <v>24</v>
      </c>
      <c r="U2449" s="6" t="s">
        <v>24</v>
      </c>
      <c r="V2449" s="6" t="s">
        <v>24</v>
      </c>
      <c r="W2449" s="6" t="s">
        <v>24</v>
      </c>
      <c r="X2449" s="6" t="s">
        <v>24</v>
      </c>
      <c r="Y2449" s="6" t="s">
        <v>24</v>
      </c>
      <c r="Z2449" s="6" t="s">
        <v>24</v>
      </c>
      <c r="AA2449" s="6" t="s">
        <v>24</v>
      </c>
      <c r="AB2449" s="6" t="s">
        <v>24</v>
      </c>
    </row>
    <row r="2450" spans="1:28" ht="15" customHeight="1">
      <c r="A2450" s="5" t="s">
        <v>4248</v>
      </c>
      <c r="B2450" s="10" t="s">
        <v>4249</v>
      </c>
      <c r="C2450" s="5" t="s">
        <v>3394</v>
      </c>
      <c r="D2450" s="6" t="s">
        <v>24</v>
      </c>
      <c r="E2450" s="6" t="s">
        <v>24</v>
      </c>
      <c r="F2450" s="6" t="s">
        <v>24</v>
      </c>
      <c r="G2450" s="6" t="s">
        <v>24</v>
      </c>
      <c r="H2450" s="6" t="s">
        <v>24</v>
      </c>
      <c r="I2450" s="6" t="s">
        <v>24</v>
      </c>
      <c r="J2450" s="6" t="s">
        <v>24</v>
      </c>
      <c r="K2450" s="6" t="s">
        <v>24</v>
      </c>
      <c r="L2450" s="6" t="s">
        <v>24</v>
      </c>
      <c r="M2450" s="6" t="s">
        <v>24</v>
      </c>
      <c r="N2450" s="6" t="s">
        <v>24</v>
      </c>
      <c r="O2450" s="6" t="s">
        <v>24</v>
      </c>
      <c r="P2450" s="6" t="s">
        <v>24</v>
      </c>
      <c r="Q2450" s="6" t="s">
        <v>24</v>
      </c>
      <c r="R2450" s="6" t="s">
        <v>24</v>
      </c>
      <c r="S2450" s="6" t="s">
        <v>24</v>
      </c>
      <c r="T2450" s="6" t="s">
        <v>24</v>
      </c>
      <c r="U2450" s="6" t="s">
        <v>24</v>
      </c>
      <c r="V2450" s="6" t="s">
        <v>24</v>
      </c>
      <c r="W2450" s="6" t="s">
        <v>24</v>
      </c>
      <c r="X2450" s="6" t="s">
        <v>24</v>
      </c>
      <c r="Y2450" s="6" t="s">
        <v>24</v>
      </c>
      <c r="Z2450" s="6" t="s">
        <v>24</v>
      </c>
      <c r="AA2450" s="6" t="s">
        <v>24</v>
      </c>
      <c r="AB2450" s="6" t="s">
        <v>24</v>
      </c>
    </row>
    <row r="2451" spans="1:28" ht="15" customHeight="1">
      <c r="A2451" s="5" t="s">
        <v>4250</v>
      </c>
      <c r="B2451" s="10" t="s">
        <v>4251</v>
      </c>
      <c r="C2451" s="5" t="s">
        <v>3488</v>
      </c>
      <c r="D2451" s="6" t="s">
        <v>24</v>
      </c>
      <c r="E2451" s="6" t="s">
        <v>24</v>
      </c>
      <c r="F2451" s="6" t="s">
        <v>24</v>
      </c>
      <c r="G2451" s="6" t="s">
        <v>24</v>
      </c>
      <c r="H2451" s="6" t="s">
        <v>24</v>
      </c>
      <c r="I2451" s="6" t="s">
        <v>24</v>
      </c>
      <c r="J2451" s="6" t="s">
        <v>24</v>
      </c>
      <c r="K2451" s="6" t="s">
        <v>24</v>
      </c>
      <c r="L2451" s="6" t="s">
        <v>24</v>
      </c>
      <c r="M2451" s="6" t="s">
        <v>24</v>
      </c>
      <c r="N2451" s="6" t="s">
        <v>24</v>
      </c>
      <c r="O2451" s="6"/>
      <c r="P2451" s="6" t="s">
        <v>24</v>
      </c>
      <c r="Q2451" s="6" t="s">
        <v>24</v>
      </c>
      <c r="R2451" s="6" t="s">
        <v>24</v>
      </c>
      <c r="S2451" s="6" t="s">
        <v>24</v>
      </c>
      <c r="T2451" s="6" t="s">
        <v>24</v>
      </c>
      <c r="U2451" s="6" t="s">
        <v>24</v>
      </c>
      <c r="V2451" s="6" t="s">
        <v>24</v>
      </c>
      <c r="W2451" s="6" t="s">
        <v>24</v>
      </c>
      <c r="X2451" s="6" t="s">
        <v>24</v>
      </c>
      <c r="Y2451" s="6" t="s">
        <v>24</v>
      </c>
      <c r="Z2451" s="6" t="s">
        <v>24</v>
      </c>
      <c r="AA2451" s="6" t="s">
        <v>24</v>
      </c>
      <c r="AB2451" s="6" t="s">
        <v>24</v>
      </c>
    </row>
    <row r="2452" spans="1:28" ht="15" customHeight="1">
      <c r="A2452" s="5" t="s">
        <v>4252</v>
      </c>
      <c r="B2452" s="11" t="s">
        <v>10909</v>
      </c>
      <c r="C2452" s="5" t="s">
        <v>3488</v>
      </c>
      <c r="D2452" s="6" t="s">
        <v>24</v>
      </c>
      <c r="E2452" s="6" t="s">
        <v>24</v>
      </c>
      <c r="F2452" s="6" t="s">
        <v>24</v>
      </c>
      <c r="G2452" s="6" t="s">
        <v>24</v>
      </c>
      <c r="H2452" s="6" t="s">
        <v>24</v>
      </c>
      <c r="I2452" s="6" t="s">
        <v>24</v>
      </c>
      <c r="J2452" s="6" t="s">
        <v>24</v>
      </c>
      <c r="K2452" s="6" t="s">
        <v>24</v>
      </c>
      <c r="L2452" s="6" t="s">
        <v>24</v>
      </c>
      <c r="M2452" s="6" t="s">
        <v>24</v>
      </c>
      <c r="N2452" s="6" t="s">
        <v>24</v>
      </c>
      <c r="O2452" s="6"/>
      <c r="P2452" s="6" t="s">
        <v>24</v>
      </c>
      <c r="Q2452" s="6" t="s">
        <v>24</v>
      </c>
      <c r="R2452" s="6" t="s">
        <v>24</v>
      </c>
      <c r="S2452" s="6" t="s">
        <v>24</v>
      </c>
      <c r="T2452" s="6" t="s">
        <v>24</v>
      </c>
      <c r="U2452" s="6" t="s">
        <v>24</v>
      </c>
      <c r="V2452" s="6" t="s">
        <v>24</v>
      </c>
      <c r="W2452" s="6" t="s">
        <v>24</v>
      </c>
      <c r="X2452" s="6" t="s">
        <v>24</v>
      </c>
      <c r="Y2452" s="6" t="s">
        <v>24</v>
      </c>
      <c r="Z2452" s="6" t="s">
        <v>24</v>
      </c>
      <c r="AA2452" s="6" t="s">
        <v>24</v>
      </c>
      <c r="AB2452" s="6" t="s">
        <v>24</v>
      </c>
    </row>
    <row r="2453" spans="1:28" ht="15" customHeight="1">
      <c r="A2453" s="5" t="s">
        <v>4253</v>
      </c>
      <c r="B2453" s="11" t="s">
        <v>4254</v>
      </c>
      <c r="C2453" s="5" t="s">
        <v>3555</v>
      </c>
      <c r="D2453" s="6" t="s">
        <v>24</v>
      </c>
      <c r="E2453" s="6" t="s">
        <v>24</v>
      </c>
      <c r="F2453" s="6" t="s">
        <v>24</v>
      </c>
      <c r="G2453" s="6" t="s">
        <v>24</v>
      </c>
      <c r="H2453" s="6" t="s">
        <v>24</v>
      </c>
      <c r="I2453" s="6" t="s">
        <v>24</v>
      </c>
      <c r="J2453" s="6" t="s">
        <v>24</v>
      </c>
      <c r="K2453" s="6" t="s">
        <v>24</v>
      </c>
      <c r="L2453" s="6" t="s">
        <v>24</v>
      </c>
      <c r="M2453" s="6" t="s">
        <v>24</v>
      </c>
      <c r="N2453" s="6" t="s">
        <v>24</v>
      </c>
      <c r="O2453" s="6" t="s">
        <v>24</v>
      </c>
      <c r="P2453" s="6" t="s">
        <v>24</v>
      </c>
      <c r="Q2453" s="6" t="s">
        <v>24</v>
      </c>
      <c r="R2453" s="6" t="s">
        <v>24</v>
      </c>
      <c r="S2453" s="6" t="s">
        <v>24</v>
      </c>
      <c r="T2453" s="6" t="s">
        <v>24</v>
      </c>
      <c r="U2453" s="6" t="s">
        <v>24</v>
      </c>
      <c r="V2453" s="6" t="s">
        <v>24</v>
      </c>
      <c r="W2453" s="6" t="s">
        <v>24</v>
      </c>
      <c r="X2453" s="6" t="s">
        <v>24</v>
      </c>
      <c r="Y2453" s="6" t="s">
        <v>24</v>
      </c>
      <c r="Z2453" s="6" t="s">
        <v>24</v>
      </c>
      <c r="AA2453" s="6" t="s">
        <v>24</v>
      </c>
      <c r="AB2453" s="6" t="s">
        <v>24</v>
      </c>
    </row>
    <row r="2454" spans="1:28" ht="15" customHeight="1">
      <c r="A2454" s="5" t="s">
        <v>4255</v>
      </c>
      <c r="B2454" s="10" t="s">
        <v>4256</v>
      </c>
      <c r="C2454" s="5" t="s">
        <v>3503</v>
      </c>
      <c r="D2454" s="6" t="s">
        <v>24</v>
      </c>
      <c r="E2454" s="6" t="s">
        <v>24</v>
      </c>
      <c r="F2454" s="6" t="s">
        <v>24</v>
      </c>
      <c r="G2454" s="6" t="s">
        <v>24</v>
      </c>
      <c r="H2454" s="6" t="s">
        <v>24</v>
      </c>
      <c r="I2454" s="6" t="s">
        <v>24</v>
      </c>
      <c r="J2454" s="6"/>
      <c r="K2454" s="6"/>
      <c r="L2454" s="6"/>
      <c r="M2454" s="6"/>
      <c r="N2454" s="6"/>
      <c r="O2454" s="6"/>
      <c r="P2454" s="6" t="s">
        <v>24</v>
      </c>
      <c r="Q2454" s="6" t="s">
        <v>24</v>
      </c>
      <c r="R2454" s="6" t="s">
        <v>24</v>
      </c>
      <c r="S2454" s="6"/>
      <c r="T2454" s="6"/>
      <c r="U2454" s="6" t="s">
        <v>24</v>
      </c>
      <c r="V2454" s="6" t="s">
        <v>24</v>
      </c>
      <c r="W2454" s="6" t="s">
        <v>24</v>
      </c>
      <c r="X2454" s="6" t="s">
        <v>24</v>
      </c>
      <c r="Y2454" s="6"/>
      <c r="Z2454" s="6"/>
      <c r="AA2454" s="6"/>
      <c r="AB2454" s="6"/>
    </row>
    <row r="2455" spans="1:28" ht="15" customHeight="1">
      <c r="A2455" s="5" t="s">
        <v>4257</v>
      </c>
      <c r="B2455" s="10" t="s">
        <v>4258</v>
      </c>
      <c r="C2455" s="5" t="s">
        <v>3387</v>
      </c>
      <c r="D2455" s="6" t="s">
        <v>24</v>
      </c>
      <c r="E2455" s="6" t="s">
        <v>24</v>
      </c>
      <c r="F2455" s="6" t="s">
        <v>24</v>
      </c>
      <c r="G2455" s="6" t="s">
        <v>24</v>
      </c>
      <c r="H2455" s="6" t="s">
        <v>24</v>
      </c>
      <c r="I2455" s="6" t="s">
        <v>24</v>
      </c>
      <c r="J2455" s="6"/>
      <c r="K2455" s="6"/>
      <c r="L2455" s="6"/>
      <c r="M2455" s="6"/>
      <c r="N2455" s="6"/>
      <c r="O2455" s="6"/>
      <c r="P2455" s="6" t="s">
        <v>24</v>
      </c>
      <c r="Q2455" s="6" t="s">
        <v>24</v>
      </c>
      <c r="R2455" s="6" t="s">
        <v>24</v>
      </c>
      <c r="S2455" s="6"/>
      <c r="T2455" s="6"/>
      <c r="U2455" s="6" t="s">
        <v>24</v>
      </c>
      <c r="V2455" s="6" t="s">
        <v>24</v>
      </c>
      <c r="W2455" s="6" t="s">
        <v>24</v>
      </c>
      <c r="X2455" s="6" t="s">
        <v>24</v>
      </c>
      <c r="Y2455" s="6"/>
      <c r="Z2455" s="6"/>
      <c r="AA2455" s="6"/>
      <c r="AB2455" s="6"/>
    </row>
    <row r="2456" spans="1:28" ht="15" customHeight="1">
      <c r="A2456" s="5" t="s">
        <v>4259</v>
      </c>
      <c r="B2456" s="11" t="s">
        <v>4260</v>
      </c>
      <c r="C2456" s="5" t="s">
        <v>3394</v>
      </c>
      <c r="D2456" s="6" t="s">
        <v>24</v>
      </c>
      <c r="E2456" s="6" t="s">
        <v>24</v>
      </c>
      <c r="F2456" s="6" t="s">
        <v>24</v>
      </c>
      <c r="G2456" s="6" t="s">
        <v>24</v>
      </c>
      <c r="H2456" s="6" t="s">
        <v>24</v>
      </c>
      <c r="I2456" s="6" t="s">
        <v>24</v>
      </c>
      <c r="J2456" s="6"/>
      <c r="K2456" s="6"/>
      <c r="L2456" s="6"/>
      <c r="M2456" s="6"/>
      <c r="N2456" s="6"/>
      <c r="O2456" s="6"/>
      <c r="P2456" s="6" t="s">
        <v>24</v>
      </c>
      <c r="Q2456" s="6" t="s">
        <v>24</v>
      </c>
      <c r="R2456" s="6" t="s">
        <v>24</v>
      </c>
      <c r="S2456" s="6"/>
      <c r="T2456" s="6"/>
      <c r="U2456" s="6" t="s">
        <v>24</v>
      </c>
      <c r="V2456" s="6" t="s">
        <v>24</v>
      </c>
      <c r="W2456" s="6" t="s">
        <v>24</v>
      </c>
      <c r="X2456" s="6" t="s">
        <v>24</v>
      </c>
      <c r="Y2456" s="6"/>
      <c r="Z2456" s="6"/>
      <c r="AA2456" s="6"/>
      <c r="AB2456" s="6"/>
    </row>
    <row r="2457" spans="1:28" ht="15" customHeight="1">
      <c r="A2457" s="5" t="s">
        <v>4261</v>
      </c>
      <c r="B2457" s="11" t="s">
        <v>4262</v>
      </c>
      <c r="C2457" s="5" t="s">
        <v>3503</v>
      </c>
      <c r="D2457" s="6" t="s">
        <v>24</v>
      </c>
      <c r="E2457" s="6" t="s">
        <v>24</v>
      </c>
      <c r="F2457" s="6" t="s">
        <v>24</v>
      </c>
      <c r="G2457" s="6" t="s">
        <v>24</v>
      </c>
      <c r="H2457" s="6" t="s">
        <v>24</v>
      </c>
      <c r="I2457" s="6" t="s">
        <v>24</v>
      </c>
      <c r="J2457" s="6" t="s">
        <v>24</v>
      </c>
      <c r="K2457" s="6" t="s">
        <v>24</v>
      </c>
      <c r="L2457" s="6" t="s">
        <v>24</v>
      </c>
      <c r="M2457" s="6" t="s">
        <v>24</v>
      </c>
      <c r="N2457" s="6" t="s">
        <v>24</v>
      </c>
      <c r="O2457" s="6" t="s">
        <v>24</v>
      </c>
      <c r="P2457" s="6" t="s">
        <v>24</v>
      </c>
      <c r="Q2457" s="6" t="s">
        <v>24</v>
      </c>
      <c r="R2457" s="6" t="s">
        <v>24</v>
      </c>
      <c r="S2457" s="6" t="s">
        <v>24</v>
      </c>
      <c r="T2457" s="6" t="s">
        <v>24</v>
      </c>
      <c r="U2457" s="6" t="s">
        <v>24</v>
      </c>
      <c r="V2457" s="6" t="s">
        <v>24</v>
      </c>
      <c r="W2457" s="6" t="s">
        <v>24</v>
      </c>
      <c r="X2457" s="6" t="s">
        <v>24</v>
      </c>
      <c r="Y2457" s="6" t="s">
        <v>24</v>
      </c>
      <c r="Z2457" s="6" t="s">
        <v>24</v>
      </c>
      <c r="AA2457" s="6" t="s">
        <v>24</v>
      </c>
      <c r="AB2457" s="6" t="s">
        <v>24</v>
      </c>
    </row>
    <row r="2458" spans="1:28" ht="15" customHeight="1">
      <c r="A2458" s="5" t="s">
        <v>4263</v>
      </c>
      <c r="B2458" s="11" t="s">
        <v>4264</v>
      </c>
      <c r="C2458" s="5" t="s">
        <v>3387</v>
      </c>
      <c r="D2458" s="6" t="s">
        <v>24</v>
      </c>
      <c r="E2458" s="6" t="s">
        <v>24</v>
      </c>
      <c r="F2458" s="6" t="s">
        <v>24</v>
      </c>
      <c r="G2458" s="6" t="s">
        <v>24</v>
      </c>
      <c r="H2458" s="6" t="s">
        <v>24</v>
      </c>
      <c r="I2458" s="6" t="s">
        <v>24</v>
      </c>
      <c r="J2458" s="6" t="s">
        <v>24</v>
      </c>
      <c r="K2458" s="6" t="s">
        <v>24</v>
      </c>
      <c r="L2458" s="6" t="s">
        <v>24</v>
      </c>
      <c r="M2458" s="6" t="s">
        <v>24</v>
      </c>
      <c r="N2458" s="6" t="s">
        <v>24</v>
      </c>
      <c r="O2458" s="6" t="s">
        <v>24</v>
      </c>
      <c r="P2458" s="6" t="s">
        <v>24</v>
      </c>
      <c r="Q2458" s="6" t="s">
        <v>24</v>
      </c>
      <c r="R2458" s="6" t="s">
        <v>24</v>
      </c>
      <c r="S2458" s="6" t="s">
        <v>24</v>
      </c>
      <c r="T2458" s="6" t="s">
        <v>24</v>
      </c>
      <c r="U2458" s="6" t="s">
        <v>24</v>
      </c>
      <c r="V2458" s="6" t="s">
        <v>24</v>
      </c>
      <c r="W2458" s="6" t="s">
        <v>24</v>
      </c>
      <c r="X2458" s="6" t="s">
        <v>24</v>
      </c>
      <c r="Y2458" s="6" t="s">
        <v>24</v>
      </c>
      <c r="Z2458" s="6" t="s">
        <v>24</v>
      </c>
      <c r="AA2458" s="6" t="s">
        <v>24</v>
      </c>
      <c r="AB2458" s="6" t="s">
        <v>24</v>
      </c>
    </row>
    <row r="2459" spans="1:28" ht="15" customHeight="1">
      <c r="A2459" s="5" t="s">
        <v>4265</v>
      </c>
      <c r="B2459" s="10" t="s">
        <v>4266</v>
      </c>
      <c r="C2459" s="5" t="s">
        <v>3394</v>
      </c>
      <c r="D2459" s="6" t="s">
        <v>24</v>
      </c>
      <c r="E2459" s="6" t="s">
        <v>24</v>
      </c>
      <c r="F2459" s="6" t="s">
        <v>24</v>
      </c>
      <c r="G2459" s="6" t="s">
        <v>24</v>
      </c>
      <c r="H2459" s="6" t="s">
        <v>24</v>
      </c>
      <c r="I2459" s="6" t="s">
        <v>24</v>
      </c>
      <c r="J2459" s="6" t="s">
        <v>24</v>
      </c>
      <c r="K2459" s="6" t="s">
        <v>24</v>
      </c>
      <c r="L2459" s="6" t="s">
        <v>24</v>
      </c>
      <c r="M2459" s="6" t="s">
        <v>24</v>
      </c>
      <c r="N2459" s="6" t="s">
        <v>24</v>
      </c>
      <c r="O2459" s="6" t="s">
        <v>24</v>
      </c>
      <c r="P2459" s="6" t="s">
        <v>24</v>
      </c>
      <c r="Q2459" s="6" t="s">
        <v>24</v>
      </c>
      <c r="R2459" s="6" t="s">
        <v>24</v>
      </c>
      <c r="S2459" s="6" t="s">
        <v>24</v>
      </c>
      <c r="T2459" s="6" t="s">
        <v>24</v>
      </c>
      <c r="U2459" s="6" t="s">
        <v>24</v>
      </c>
      <c r="V2459" s="6" t="s">
        <v>24</v>
      </c>
      <c r="W2459" s="6" t="s">
        <v>24</v>
      </c>
      <c r="X2459" s="6" t="s">
        <v>24</v>
      </c>
      <c r="Y2459" s="6" t="s">
        <v>24</v>
      </c>
      <c r="Z2459" s="6" t="s">
        <v>24</v>
      </c>
      <c r="AA2459" s="6" t="s">
        <v>24</v>
      </c>
      <c r="AB2459" s="6" t="s">
        <v>24</v>
      </c>
    </row>
    <row r="2460" spans="1:28" ht="15" customHeight="1">
      <c r="A2460" s="5" t="s">
        <v>4267</v>
      </c>
      <c r="B2460" s="10" t="s">
        <v>4268</v>
      </c>
      <c r="C2460" s="5" t="s">
        <v>3503</v>
      </c>
      <c r="D2460" s="6" t="s">
        <v>24</v>
      </c>
      <c r="E2460" s="6" t="s">
        <v>24</v>
      </c>
      <c r="F2460" s="6" t="s">
        <v>24</v>
      </c>
      <c r="G2460" s="6" t="s">
        <v>24</v>
      </c>
      <c r="H2460" s="6" t="s">
        <v>24</v>
      </c>
      <c r="I2460" s="6" t="s">
        <v>24</v>
      </c>
      <c r="J2460" s="6" t="s">
        <v>24</v>
      </c>
      <c r="K2460" s="6" t="s">
        <v>24</v>
      </c>
      <c r="L2460" s="6" t="s">
        <v>24</v>
      </c>
      <c r="M2460" s="6" t="s">
        <v>24</v>
      </c>
      <c r="N2460" s="6" t="s">
        <v>24</v>
      </c>
      <c r="O2460" s="6" t="s">
        <v>24</v>
      </c>
      <c r="P2460" s="6" t="s">
        <v>24</v>
      </c>
      <c r="Q2460" s="6" t="s">
        <v>24</v>
      </c>
      <c r="R2460" s="6" t="s">
        <v>24</v>
      </c>
      <c r="S2460" s="6" t="s">
        <v>24</v>
      </c>
      <c r="T2460" s="6" t="s">
        <v>24</v>
      </c>
      <c r="U2460" s="6" t="s">
        <v>24</v>
      </c>
      <c r="V2460" s="6" t="s">
        <v>24</v>
      </c>
      <c r="W2460" s="6" t="s">
        <v>24</v>
      </c>
      <c r="X2460" s="6" t="s">
        <v>24</v>
      </c>
      <c r="Y2460" s="6" t="s">
        <v>24</v>
      </c>
      <c r="Z2460" s="6" t="s">
        <v>24</v>
      </c>
      <c r="AA2460" s="6" t="s">
        <v>24</v>
      </c>
      <c r="AB2460" s="6" t="s">
        <v>24</v>
      </c>
    </row>
    <row r="2461" spans="1:28" ht="15" customHeight="1">
      <c r="A2461" s="5" t="s">
        <v>4269</v>
      </c>
      <c r="B2461" s="10" t="s">
        <v>4270</v>
      </c>
      <c r="C2461" s="5" t="s">
        <v>3387</v>
      </c>
      <c r="D2461" s="6" t="s">
        <v>24</v>
      </c>
      <c r="E2461" s="6" t="s">
        <v>24</v>
      </c>
      <c r="F2461" s="6" t="s">
        <v>24</v>
      </c>
      <c r="G2461" s="6" t="s">
        <v>24</v>
      </c>
      <c r="H2461" s="6" t="s">
        <v>24</v>
      </c>
      <c r="I2461" s="6" t="s">
        <v>24</v>
      </c>
      <c r="J2461" s="6" t="s">
        <v>24</v>
      </c>
      <c r="K2461" s="6" t="s">
        <v>24</v>
      </c>
      <c r="L2461" s="6" t="s">
        <v>24</v>
      </c>
      <c r="M2461" s="6" t="s">
        <v>24</v>
      </c>
      <c r="N2461" s="6" t="s">
        <v>24</v>
      </c>
      <c r="O2461" s="6" t="s">
        <v>24</v>
      </c>
      <c r="P2461" s="6" t="s">
        <v>24</v>
      </c>
      <c r="Q2461" s="6" t="s">
        <v>24</v>
      </c>
      <c r="R2461" s="6" t="s">
        <v>24</v>
      </c>
      <c r="S2461" s="6" t="s">
        <v>24</v>
      </c>
      <c r="T2461" s="6" t="s">
        <v>24</v>
      </c>
      <c r="U2461" s="6" t="s">
        <v>24</v>
      </c>
      <c r="V2461" s="6" t="s">
        <v>24</v>
      </c>
      <c r="W2461" s="6" t="s">
        <v>24</v>
      </c>
      <c r="X2461" s="6" t="s">
        <v>24</v>
      </c>
      <c r="Y2461" s="6" t="s">
        <v>24</v>
      </c>
      <c r="Z2461" s="6" t="s">
        <v>24</v>
      </c>
      <c r="AA2461" s="6" t="s">
        <v>24</v>
      </c>
      <c r="AB2461" s="6" t="s">
        <v>24</v>
      </c>
    </row>
    <row r="2462" spans="1:28" ht="15" customHeight="1">
      <c r="A2462" s="5" t="s">
        <v>4271</v>
      </c>
      <c r="B2462" s="10" t="s">
        <v>4272</v>
      </c>
      <c r="C2462" s="5" t="s">
        <v>3391</v>
      </c>
      <c r="D2462" s="6" t="s">
        <v>24</v>
      </c>
      <c r="E2462" s="6" t="s">
        <v>24</v>
      </c>
      <c r="F2462" s="6" t="s">
        <v>24</v>
      </c>
      <c r="G2462" s="6" t="s">
        <v>24</v>
      </c>
      <c r="H2462" s="6" t="s">
        <v>24</v>
      </c>
      <c r="I2462" s="6" t="s">
        <v>24</v>
      </c>
      <c r="J2462" s="6" t="s">
        <v>24</v>
      </c>
      <c r="K2462" s="6" t="s">
        <v>24</v>
      </c>
      <c r="L2462" s="6" t="s">
        <v>24</v>
      </c>
      <c r="M2462" s="6" t="s">
        <v>24</v>
      </c>
      <c r="N2462" s="6" t="s">
        <v>24</v>
      </c>
      <c r="O2462" s="6" t="s">
        <v>24</v>
      </c>
      <c r="P2462" s="6" t="s">
        <v>24</v>
      </c>
      <c r="Q2462" s="6" t="s">
        <v>24</v>
      </c>
      <c r="R2462" s="6" t="s">
        <v>24</v>
      </c>
      <c r="S2462" s="6" t="s">
        <v>24</v>
      </c>
      <c r="T2462" s="6" t="s">
        <v>24</v>
      </c>
      <c r="U2462" s="6" t="s">
        <v>24</v>
      </c>
      <c r="V2462" s="6" t="s">
        <v>24</v>
      </c>
      <c r="W2462" s="6" t="s">
        <v>24</v>
      </c>
      <c r="X2462" s="6" t="s">
        <v>24</v>
      </c>
      <c r="Y2462" s="6" t="s">
        <v>24</v>
      </c>
      <c r="Z2462" s="6" t="s">
        <v>24</v>
      </c>
      <c r="AA2462" s="6" t="s">
        <v>24</v>
      </c>
      <c r="AB2462" s="6" t="s">
        <v>24</v>
      </c>
    </row>
    <row r="2463" spans="1:28" ht="15" customHeight="1">
      <c r="A2463" s="5" t="s">
        <v>4273</v>
      </c>
      <c r="B2463" s="11" t="s">
        <v>4274</v>
      </c>
      <c r="C2463" s="5" t="s">
        <v>3394</v>
      </c>
      <c r="D2463" s="6" t="s">
        <v>24</v>
      </c>
      <c r="E2463" s="6" t="s">
        <v>24</v>
      </c>
      <c r="F2463" s="6" t="s">
        <v>24</v>
      </c>
      <c r="G2463" s="6" t="s">
        <v>24</v>
      </c>
      <c r="H2463" s="6" t="s">
        <v>24</v>
      </c>
      <c r="I2463" s="6" t="s">
        <v>24</v>
      </c>
      <c r="J2463" s="6" t="s">
        <v>24</v>
      </c>
      <c r="K2463" s="6" t="s">
        <v>24</v>
      </c>
      <c r="L2463" s="6" t="s">
        <v>24</v>
      </c>
      <c r="M2463" s="6" t="s">
        <v>24</v>
      </c>
      <c r="N2463" s="6" t="s">
        <v>24</v>
      </c>
      <c r="O2463" s="6" t="s">
        <v>24</v>
      </c>
      <c r="P2463" s="6" t="s">
        <v>24</v>
      </c>
      <c r="Q2463" s="6" t="s">
        <v>24</v>
      </c>
      <c r="R2463" s="6" t="s">
        <v>24</v>
      </c>
      <c r="S2463" s="6" t="s">
        <v>24</v>
      </c>
      <c r="T2463" s="6" t="s">
        <v>24</v>
      </c>
      <c r="U2463" s="6" t="s">
        <v>24</v>
      </c>
      <c r="V2463" s="6" t="s">
        <v>24</v>
      </c>
      <c r="W2463" s="6" t="s">
        <v>24</v>
      </c>
      <c r="X2463" s="6" t="s">
        <v>24</v>
      </c>
      <c r="Y2463" s="6" t="s">
        <v>24</v>
      </c>
      <c r="Z2463" s="6" t="s">
        <v>24</v>
      </c>
      <c r="AA2463" s="6" t="s">
        <v>24</v>
      </c>
      <c r="AB2463" s="6" t="s">
        <v>24</v>
      </c>
    </row>
    <row r="2464" spans="1:28" ht="15" customHeight="1">
      <c r="A2464" s="5" t="s">
        <v>10910</v>
      </c>
      <c r="B2464" s="11" t="s">
        <v>10911</v>
      </c>
      <c r="C2464" s="5" t="s">
        <v>10738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 t="s">
        <v>24</v>
      </c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</row>
    <row r="2465" spans="1:28" ht="15" customHeight="1">
      <c r="A2465" s="5" t="s">
        <v>10912</v>
      </c>
      <c r="B2465" s="10" t="s">
        <v>10913</v>
      </c>
      <c r="C2465" s="5" t="s">
        <v>10738</v>
      </c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 t="s">
        <v>24</v>
      </c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</row>
    <row r="2466" spans="1:28" ht="15" customHeight="1">
      <c r="A2466" s="5" t="s">
        <v>10914</v>
      </c>
      <c r="B2466" s="11" t="s">
        <v>10915</v>
      </c>
      <c r="C2466" s="5" t="s">
        <v>10738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 t="s">
        <v>24</v>
      </c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</row>
    <row r="2467" spans="1:28" ht="15" customHeight="1">
      <c r="A2467" s="5" t="s">
        <v>4275</v>
      </c>
      <c r="B2467" s="10" t="s">
        <v>4276</v>
      </c>
      <c r="C2467" s="5" t="s">
        <v>3503</v>
      </c>
      <c r="D2467" s="6" t="s">
        <v>24</v>
      </c>
      <c r="E2467" s="6" t="s">
        <v>24</v>
      </c>
      <c r="F2467" s="6" t="s">
        <v>24</v>
      </c>
      <c r="G2467" s="6" t="s">
        <v>24</v>
      </c>
      <c r="H2467" s="6" t="s">
        <v>24</v>
      </c>
      <c r="I2467" s="6" t="s">
        <v>24</v>
      </c>
      <c r="J2467" s="6" t="s">
        <v>24</v>
      </c>
      <c r="K2467" s="6" t="s">
        <v>24</v>
      </c>
      <c r="L2467" s="6" t="s">
        <v>24</v>
      </c>
      <c r="M2467" s="6" t="s">
        <v>24</v>
      </c>
      <c r="N2467" s="6" t="s">
        <v>24</v>
      </c>
      <c r="O2467" s="6" t="s">
        <v>24</v>
      </c>
      <c r="P2467" s="6" t="s">
        <v>24</v>
      </c>
      <c r="Q2467" s="6" t="s">
        <v>24</v>
      </c>
      <c r="R2467" s="6" t="s">
        <v>24</v>
      </c>
      <c r="S2467" s="6" t="s">
        <v>24</v>
      </c>
      <c r="T2467" s="6" t="s">
        <v>24</v>
      </c>
      <c r="U2467" s="6" t="s">
        <v>24</v>
      </c>
      <c r="V2467" s="6" t="s">
        <v>24</v>
      </c>
      <c r="W2467" s="6" t="s">
        <v>24</v>
      </c>
      <c r="X2467" s="6" t="s">
        <v>24</v>
      </c>
      <c r="Y2467" s="6" t="s">
        <v>24</v>
      </c>
      <c r="Z2467" s="6" t="s">
        <v>24</v>
      </c>
      <c r="AA2467" s="6" t="s">
        <v>24</v>
      </c>
      <c r="AB2467" s="6" t="s">
        <v>24</v>
      </c>
    </row>
    <row r="2468" spans="1:28" ht="15" customHeight="1">
      <c r="A2468" s="5" t="s">
        <v>4277</v>
      </c>
      <c r="B2468" s="10" t="s">
        <v>4278</v>
      </c>
      <c r="C2468" s="5" t="s">
        <v>3387</v>
      </c>
      <c r="D2468" s="6" t="s">
        <v>24</v>
      </c>
      <c r="E2468" s="6" t="s">
        <v>24</v>
      </c>
      <c r="F2468" s="6" t="s">
        <v>24</v>
      </c>
      <c r="G2468" s="6" t="s">
        <v>24</v>
      </c>
      <c r="H2468" s="6" t="s">
        <v>24</v>
      </c>
      <c r="I2468" s="6" t="s">
        <v>24</v>
      </c>
      <c r="J2468" s="6" t="s">
        <v>24</v>
      </c>
      <c r="K2468" s="6" t="s">
        <v>24</v>
      </c>
      <c r="L2468" s="6" t="s">
        <v>24</v>
      </c>
      <c r="M2468" s="6" t="s">
        <v>24</v>
      </c>
      <c r="N2468" s="6" t="s">
        <v>24</v>
      </c>
      <c r="O2468" s="6" t="s">
        <v>24</v>
      </c>
      <c r="P2468" s="6" t="s">
        <v>24</v>
      </c>
      <c r="Q2468" s="6" t="s">
        <v>24</v>
      </c>
      <c r="R2468" s="6" t="s">
        <v>24</v>
      </c>
      <c r="S2468" s="6" t="s">
        <v>24</v>
      </c>
      <c r="T2468" s="6" t="s">
        <v>24</v>
      </c>
      <c r="U2468" s="6" t="s">
        <v>24</v>
      </c>
      <c r="V2468" s="6" t="s">
        <v>24</v>
      </c>
      <c r="W2468" s="6" t="s">
        <v>24</v>
      </c>
      <c r="X2468" s="6" t="s">
        <v>24</v>
      </c>
      <c r="Y2468" s="6" t="s">
        <v>24</v>
      </c>
      <c r="Z2468" s="6" t="s">
        <v>24</v>
      </c>
      <c r="AA2468" s="6" t="s">
        <v>24</v>
      </c>
      <c r="AB2468" s="6" t="s">
        <v>24</v>
      </c>
    </row>
    <row r="2469" spans="1:28" ht="15" customHeight="1">
      <c r="A2469" s="5" t="s">
        <v>4279</v>
      </c>
      <c r="B2469" s="11" t="s">
        <v>4280</v>
      </c>
      <c r="C2469" s="5" t="s">
        <v>3391</v>
      </c>
      <c r="D2469" s="6" t="s">
        <v>24</v>
      </c>
      <c r="E2469" s="6" t="s">
        <v>24</v>
      </c>
      <c r="F2469" s="6" t="s">
        <v>24</v>
      </c>
      <c r="G2469" s="6" t="s">
        <v>24</v>
      </c>
      <c r="H2469" s="6" t="s">
        <v>24</v>
      </c>
      <c r="I2469" s="6" t="s">
        <v>24</v>
      </c>
      <c r="J2469" s="6" t="s">
        <v>24</v>
      </c>
      <c r="K2469" s="6" t="s">
        <v>24</v>
      </c>
      <c r="L2469" s="6" t="s">
        <v>24</v>
      </c>
      <c r="M2469" s="6" t="s">
        <v>24</v>
      </c>
      <c r="N2469" s="6" t="s">
        <v>24</v>
      </c>
      <c r="O2469" s="6" t="s">
        <v>24</v>
      </c>
      <c r="P2469" s="6" t="s">
        <v>24</v>
      </c>
      <c r="Q2469" s="6" t="s">
        <v>24</v>
      </c>
      <c r="R2469" s="6" t="s">
        <v>24</v>
      </c>
      <c r="S2469" s="6" t="s">
        <v>24</v>
      </c>
      <c r="T2469" s="6" t="s">
        <v>24</v>
      </c>
      <c r="U2469" s="6" t="s">
        <v>24</v>
      </c>
      <c r="V2469" s="6" t="s">
        <v>24</v>
      </c>
      <c r="W2469" s="6" t="s">
        <v>24</v>
      </c>
      <c r="X2469" s="6" t="s">
        <v>24</v>
      </c>
      <c r="Y2469" s="6" t="s">
        <v>24</v>
      </c>
      <c r="Z2469" s="6" t="s">
        <v>24</v>
      </c>
      <c r="AA2469" s="6" t="s">
        <v>24</v>
      </c>
      <c r="AB2469" s="6" t="s">
        <v>24</v>
      </c>
    </row>
    <row r="2470" spans="1:28" ht="15" customHeight="1">
      <c r="A2470" s="5" t="s">
        <v>4281</v>
      </c>
      <c r="B2470" s="10" t="s">
        <v>4282</v>
      </c>
      <c r="C2470" s="5" t="s">
        <v>3394</v>
      </c>
      <c r="D2470" s="6" t="s">
        <v>24</v>
      </c>
      <c r="E2470" s="6" t="s">
        <v>24</v>
      </c>
      <c r="F2470" s="6" t="s">
        <v>24</v>
      </c>
      <c r="G2470" s="6" t="s">
        <v>24</v>
      </c>
      <c r="H2470" s="6" t="s">
        <v>24</v>
      </c>
      <c r="I2470" s="6" t="s">
        <v>24</v>
      </c>
      <c r="J2470" s="6" t="s">
        <v>24</v>
      </c>
      <c r="K2470" s="6" t="s">
        <v>24</v>
      </c>
      <c r="L2470" s="6" t="s">
        <v>24</v>
      </c>
      <c r="M2470" s="6" t="s">
        <v>24</v>
      </c>
      <c r="N2470" s="6" t="s">
        <v>24</v>
      </c>
      <c r="O2470" s="6" t="s">
        <v>24</v>
      </c>
      <c r="P2470" s="6" t="s">
        <v>24</v>
      </c>
      <c r="Q2470" s="6" t="s">
        <v>24</v>
      </c>
      <c r="R2470" s="6" t="s">
        <v>24</v>
      </c>
      <c r="S2470" s="6" t="s">
        <v>24</v>
      </c>
      <c r="T2470" s="6" t="s">
        <v>24</v>
      </c>
      <c r="U2470" s="6" t="s">
        <v>24</v>
      </c>
      <c r="V2470" s="6" t="s">
        <v>24</v>
      </c>
      <c r="W2470" s="6" t="s">
        <v>24</v>
      </c>
      <c r="X2470" s="6" t="s">
        <v>24</v>
      </c>
      <c r="Y2470" s="6" t="s">
        <v>24</v>
      </c>
      <c r="Z2470" s="6" t="s">
        <v>24</v>
      </c>
      <c r="AA2470" s="6" t="s">
        <v>24</v>
      </c>
      <c r="AB2470" s="6" t="s">
        <v>24</v>
      </c>
    </row>
    <row r="2471" spans="1:28" ht="15" customHeight="1">
      <c r="A2471" s="5" t="s">
        <v>4283</v>
      </c>
      <c r="B2471" s="10" t="s">
        <v>4284</v>
      </c>
      <c r="C2471" s="5" t="s">
        <v>3394</v>
      </c>
      <c r="D2471" s="6"/>
      <c r="E2471" s="6"/>
      <c r="F2471" s="6"/>
      <c r="G2471" s="6"/>
      <c r="H2471" s="6"/>
      <c r="I2471" s="6"/>
      <c r="J2471" s="6"/>
      <c r="K2471" s="6" t="s">
        <v>24</v>
      </c>
      <c r="L2471" s="6" t="s">
        <v>24</v>
      </c>
      <c r="M2471" s="6" t="s">
        <v>24</v>
      </c>
      <c r="N2471" s="6" t="s">
        <v>24</v>
      </c>
      <c r="O2471" s="6" t="s">
        <v>24</v>
      </c>
      <c r="P2471" s="6"/>
      <c r="Q2471" s="6"/>
      <c r="R2471" s="6"/>
      <c r="S2471" s="6"/>
      <c r="T2471" s="6" t="s">
        <v>24</v>
      </c>
      <c r="U2471" s="6"/>
      <c r="V2471" s="6"/>
      <c r="W2471" s="6"/>
      <c r="X2471" s="6"/>
      <c r="Y2471" s="6"/>
      <c r="Z2471" s="6"/>
      <c r="AA2471" s="6"/>
      <c r="AB2471" s="6"/>
    </row>
    <row r="2472" spans="1:28" ht="15" customHeight="1">
      <c r="A2472" s="5" t="s">
        <v>4285</v>
      </c>
      <c r="B2472" s="10" t="s">
        <v>4286</v>
      </c>
      <c r="C2472" s="5" t="s">
        <v>3488</v>
      </c>
      <c r="D2472" s="6"/>
      <c r="E2472" s="6"/>
      <c r="F2472" s="6"/>
      <c r="G2472" s="6"/>
      <c r="H2472" s="6"/>
      <c r="I2472" s="6"/>
      <c r="J2472" s="6"/>
      <c r="K2472" s="6" t="s">
        <v>24</v>
      </c>
      <c r="L2472" s="6" t="s">
        <v>24</v>
      </c>
      <c r="M2472" s="6" t="s">
        <v>24</v>
      </c>
      <c r="N2472" s="6" t="s">
        <v>24</v>
      </c>
      <c r="O2472" s="6"/>
      <c r="P2472" s="6"/>
      <c r="Q2472" s="6"/>
      <c r="R2472" s="6"/>
      <c r="S2472" s="6"/>
      <c r="T2472" s="6" t="s">
        <v>24</v>
      </c>
      <c r="U2472" s="6"/>
      <c r="V2472" s="6"/>
      <c r="W2472" s="6"/>
      <c r="X2472" s="6"/>
      <c r="Y2472" s="6"/>
      <c r="Z2472" s="6"/>
      <c r="AA2472" s="6"/>
      <c r="AB2472" s="6"/>
    </row>
    <row r="2473" spans="1:28" ht="15" customHeight="1">
      <c r="A2473" s="5" t="s">
        <v>4287</v>
      </c>
      <c r="B2473" s="11" t="s">
        <v>10465</v>
      </c>
      <c r="C2473" s="5" t="s">
        <v>3488</v>
      </c>
      <c r="D2473" s="6"/>
      <c r="E2473" s="6"/>
      <c r="F2473" s="6"/>
      <c r="G2473" s="6"/>
      <c r="H2473" s="6"/>
      <c r="I2473" s="6"/>
      <c r="J2473" s="6"/>
      <c r="K2473" s="6" t="s">
        <v>24</v>
      </c>
      <c r="L2473" s="6" t="s">
        <v>24</v>
      </c>
      <c r="M2473" s="6" t="s">
        <v>24</v>
      </c>
      <c r="N2473" s="6" t="s">
        <v>24</v>
      </c>
      <c r="O2473" s="6"/>
      <c r="P2473" s="6"/>
      <c r="Q2473" s="6"/>
      <c r="R2473" s="6"/>
      <c r="S2473" s="6"/>
      <c r="T2473" s="6" t="s">
        <v>24</v>
      </c>
      <c r="U2473" s="6"/>
      <c r="V2473" s="6"/>
      <c r="W2473" s="6"/>
      <c r="X2473" s="6"/>
      <c r="Y2473" s="6"/>
      <c r="Z2473" s="6"/>
      <c r="AA2473" s="6"/>
      <c r="AB2473" s="6"/>
    </row>
    <row r="2474" spans="1:28" ht="15" customHeight="1">
      <c r="A2474" s="5" t="s">
        <v>4288</v>
      </c>
      <c r="B2474" s="10" t="s">
        <v>4289</v>
      </c>
      <c r="C2474" s="5" t="s">
        <v>3488</v>
      </c>
      <c r="D2474" s="6"/>
      <c r="E2474" s="6"/>
      <c r="F2474" s="6"/>
      <c r="G2474" s="6"/>
      <c r="H2474" s="6"/>
      <c r="I2474" s="6"/>
      <c r="J2474" s="6"/>
      <c r="K2474" s="6" t="s">
        <v>24</v>
      </c>
      <c r="L2474" s="6" t="s">
        <v>24</v>
      </c>
      <c r="M2474" s="6" t="s">
        <v>24</v>
      </c>
      <c r="N2474" s="6" t="s">
        <v>24</v>
      </c>
      <c r="O2474" s="6"/>
      <c r="P2474" s="6"/>
      <c r="Q2474" s="6"/>
      <c r="R2474" s="6"/>
      <c r="S2474" s="6"/>
      <c r="T2474" s="6" t="s">
        <v>24</v>
      </c>
      <c r="U2474" s="6"/>
      <c r="V2474" s="6"/>
      <c r="W2474" s="6"/>
      <c r="X2474" s="6"/>
      <c r="Y2474" s="6"/>
      <c r="Z2474" s="6"/>
      <c r="AA2474" s="6"/>
      <c r="AB2474" s="6"/>
    </row>
    <row r="2475" spans="1:28" ht="15" customHeight="1">
      <c r="A2475" s="5" t="s">
        <v>4290</v>
      </c>
      <c r="B2475" s="10" t="s">
        <v>10916</v>
      </c>
      <c r="C2475" s="5" t="s">
        <v>3488</v>
      </c>
      <c r="D2475" s="6"/>
      <c r="E2475" s="6"/>
      <c r="F2475" s="6"/>
      <c r="G2475" s="6"/>
      <c r="H2475" s="6"/>
      <c r="I2475" s="6"/>
      <c r="J2475" s="6"/>
      <c r="K2475" s="6" t="s">
        <v>24</v>
      </c>
      <c r="L2475" s="6" t="s">
        <v>24</v>
      </c>
      <c r="M2475" s="6" t="s">
        <v>24</v>
      </c>
      <c r="N2475" s="6" t="s">
        <v>24</v>
      </c>
      <c r="O2475" s="6"/>
      <c r="P2475" s="6"/>
      <c r="Q2475" s="6"/>
      <c r="R2475" s="6"/>
      <c r="S2475" s="6"/>
      <c r="T2475" s="6" t="s">
        <v>24</v>
      </c>
      <c r="U2475" s="6"/>
      <c r="V2475" s="6"/>
      <c r="W2475" s="6"/>
      <c r="X2475" s="6"/>
      <c r="Y2475" s="6"/>
      <c r="Z2475" s="6"/>
      <c r="AA2475" s="6"/>
      <c r="AB2475" s="6"/>
    </row>
    <row r="2476" spans="1:28" ht="15" customHeight="1">
      <c r="A2476" s="5" t="s">
        <v>4291</v>
      </c>
      <c r="B2476" s="11" t="s">
        <v>4292</v>
      </c>
      <c r="C2476" s="5" t="s">
        <v>3488</v>
      </c>
      <c r="D2476" s="6"/>
      <c r="E2476" s="6"/>
      <c r="F2476" s="6"/>
      <c r="G2476" s="6"/>
      <c r="H2476" s="6"/>
      <c r="I2476" s="6"/>
      <c r="J2476" s="6"/>
      <c r="K2476" s="6" t="s">
        <v>24</v>
      </c>
      <c r="L2476" s="6" t="s">
        <v>24</v>
      </c>
      <c r="M2476" s="6" t="s">
        <v>24</v>
      </c>
      <c r="N2476" s="6" t="s">
        <v>24</v>
      </c>
      <c r="O2476" s="6"/>
      <c r="P2476" s="6"/>
      <c r="Q2476" s="6"/>
      <c r="R2476" s="6"/>
      <c r="S2476" s="6"/>
      <c r="T2476" s="6" t="s">
        <v>24</v>
      </c>
      <c r="U2476" s="6"/>
      <c r="V2476" s="6"/>
      <c r="W2476" s="6"/>
      <c r="X2476" s="6"/>
      <c r="Y2476" s="6"/>
      <c r="Z2476" s="6"/>
      <c r="AA2476" s="6"/>
      <c r="AB2476" s="6"/>
    </row>
    <row r="2477" spans="1:28" ht="15" customHeight="1">
      <c r="A2477" s="5" t="s">
        <v>4293</v>
      </c>
      <c r="B2477" s="11" t="s">
        <v>4294</v>
      </c>
      <c r="C2477" s="5" t="s">
        <v>3488</v>
      </c>
      <c r="D2477" s="6"/>
      <c r="E2477" s="6"/>
      <c r="F2477" s="6"/>
      <c r="G2477" s="6"/>
      <c r="H2477" s="6"/>
      <c r="I2477" s="6"/>
      <c r="J2477" s="6"/>
      <c r="K2477" s="6" t="s">
        <v>24</v>
      </c>
      <c r="L2477" s="6" t="s">
        <v>24</v>
      </c>
      <c r="M2477" s="6" t="s">
        <v>24</v>
      </c>
      <c r="N2477" s="6" t="s">
        <v>24</v>
      </c>
      <c r="O2477" s="6"/>
      <c r="P2477" s="6"/>
      <c r="Q2477" s="6"/>
      <c r="R2477" s="6"/>
      <c r="S2477" s="6"/>
      <c r="T2477" s="6" t="s">
        <v>24</v>
      </c>
      <c r="U2477" s="6"/>
      <c r="V2477" s="6"/>
      <c r="W2477" s="6"/>
      <c r="X2477" s="6"/>
      <c r="Y2477" s="6"/>
      <c r="Z2477" s="6"/>
      <c r="AA2477" s="6"/>
      <c r="AB2477" s="6"/>
    </row>
    <row r="2478" spans="1:28" ht="15" customHeight="1">
      <c r="A2478" s="5" t="s">
        <v>4295</v>
      </c>
      <c r="B2478" s="10" t="s">
        <v>10085</v>
      </c>
      <c r="C2478" s="5" t="s">
        <v>3488</v>
      </c>
      <c r="D2478" s="6"/>
      <c r="E2478" s="6"/>
      <c r="F2478" s="6"/>
      <c r="G2478" s="6"/>
      <c r="H2478" s="6"/>
      <c r="I2478" s="6"/>
      <c r="J2478" s="6"/>
      <c r="K2478" s="6" t="s">
        <v>24</v>
      </c>
      <c r="L2478" s="6" t="s">
        <v>24</v>
      </c>
      <c r="M2478" s="6" t="s">
        <v>24</v>
      </c>
      <c r="N2478" s="6" t="s">
        <v>24</v>
      </c>
      <c r="O2478" s="6"/>
      <c r="P2478" s="6"/>
      <c r="Q2478" s="6"/>
      <c r="R2478" s="6"/>
      <c r="S2478" s="6"/>
      <c r="T2478" s="6" t="s">
        <v>24</v>
      </c>
      <c r="U2478" s="6"/>
      <c r="V2478" s="6"/>
      <c r="W2478" s="6"/>
      <c r="X2478" s="6"/>
      <c r="Y2478" s="6"/>
      <c r="Z2478" s="6"/>
      <c r="AA2478" s="6"/>
      <c r="AB2478" s="6"/>
    </row>
    <row r="2479" spans="1:28" ht="15" customHeight="1">
      <c r="A2479" s="5" t="s">
        <v>10917</v>
      </c>
      <c r="B2479" s="11" t="s">
        <v>10918</v>
      </c>
      <c r="C2479" s="5" t="s">
        <v>10738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 t="s">
        <v>24</v>
      </c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</row>
    <row r="2480" spans="1:28" ht="15" customHeight="1">
      <c r="A2480" s="5" t="s">
        <v>10919</v>
      </c>
      <c r="B2480" s="11" t="s">
        <v>10920</v>
      </c>
      <c r="C2480" s="5" t="s">
        <v>10738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 t="s">
        <v>24</v>
      </c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</row>
    <row r="2481" spans="1:28" ht="15" customHeight="1">
      <c r="A2481" s="5" t="s">
        <v>10921</v>
      </c>
      <c r="B2481" s="10" t="s">
        <v>10922</v>
      </c>
      <c r="C2481" s="5" t="s">
        <v>10738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 t="s">
        <v>24</v>
      </c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</row>
    <row r="2482" spans="1:28" ht="15" customHeight="1">
      <c r="A2482" s="5" t="s">
        <v>10923</v>
      </c>
      <c r="B2482" s="11" t="s">
        <v>10924</v>
      </c>
      <c r="C2482" s="5" t="s">
        <v>10738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 t="s">
        <v>24</v>
      </c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</row>
    <row r="2483" spans="1:28" ht="15" customHeight="1">
      <c r="A2483" s="5" t="s">
        <v>10925</v>
      </c>
      <c r="B2483" s="10" t="s">
        <v>10926</v>
      </c>
      <c r="C2483" s="5" t="s">
        <v>10738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 t="s">
        <v>24</v>
      </c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</row>
    <row r="2484" spans="1:28" ht="15" customHeight="1">
      <c r="A2484" s="5" t="s">
        <v>10927</v>
      </c>
      <c r="B2484" s="10" t="s">
        <v>10928</v>
      </c>
      <c r="C2484" s="5" t="s">
        <v>10738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 t="s">
        <v>24</v>
      </c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</row>
    <row r="2485" spans="1:28" ht="15" customHeight="1">
      <c r="A2485" s="5" t="s">
        <v>10929</v>
      </c>
      <c r="B2485" s="10" t="s">
        <v>10930</v>
      </c>
      <c r="C2485" s="5" t="s">
        <v>10738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 t="s">
        <v>24</v>
      </c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</row>
    <row r="2486" spans="1:28" ht="15" customHeight="1">
      <c r="A2486" s="5" t="s">
        <v>10931</v>
      </c>
      <c r="B2486" s="10" t="s">
        <v>10932</v>
      </c>
      <c r="C2486" s="5" t="s">
        <v>10738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 t="s">
        <v>24</v>
      </c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</row>
    <row r="2487" spans="1:28" ht="15" customHeight="1">
      <c r="A2487" s="5" t="s">
        <v>10933</v>
      </c>
      <c r="B2487" s="10" t="s">
        <v>10934</v>
      </c>
      <c r="C2487" s="5" t="s">
        <v>10738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 t="s">
        <v>24</v>
      </c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</row>
    <row r="2488" spans="1:28" ht="15" customHeight="1">
      <c r="A2488" s="5" t="s">
        <v>10935</v>
      </c>
      <c r="B2488" s="10" t="s">
        <v>10936</v>
      </c>
      <c r="C2488" s="5" t="s">
        <v>10738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 t="s">
        <v>24</v>
      </c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</row>
    <row r="2489" spans="1:28" ht="15" customHeight="1">
      <c r="A2489" s="5" t="s">
        <v>10937</v>
      </c>
      <c r="B2489" s="11" t="s">
        <v>10938</v>
      </c>
      <c r="C2489" s="5" t="s">
        <v>10738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 t="s">
        <v>24</v>
      </c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</row>
    <row r="2490" spans="1:28" ht="15" customHeight="1">
      <c r="A2490" s="5" t="s">
        <v>10939</v>
      </c>
      <c r="B2490" s="11" t="s">
        <v>10940</v>
      </c>
      <c r="C2490" s="5" t="s">
        <v>10738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 t="s">
        <v>24</v>
      </c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</row>
    <row r="2491" spans="1:28" ht="15" customHeight="1">
      <c r="A2491" s="5" t="s">
        <v>10941</v>
      </c>
      <c r="B2491" s="11" t="s">
        <v>10942</v>
      </c>
      <c r="C2491" s="5" t="s">
        <v>10738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 t="s">
        <v>24</v>
      </c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</row>
    <row r="2492" spans="1:28" ht="15" customHeight="1">
      <c r="A2492" s="5" t="s">
        <v>4296</v>
      </c>
      <c r="B2492" s="10" t="s">
        <v>4297</v>
      </c>
      <c r="C2492" s="5" t="s">
        <v>3503</v>
      </c>
      <c r="D2492" s="6" t="s">
        <v>24</v>
      </c>
      <c r="E2492" s="6" t="s">
        <v>24</v>
      </c>
      <c r="F2492" s="6" t="s">
        <v>24</v>
      </c>
      <c r="G2492" s="6" t="s">
        <v>24</v>
      </c>
      <c r="H2492" s="6" t="s">
        <v>24</v>
      </c>
      <c r="I2492" s="6" t="s">
        <v>24</v>
      </c>
      <c r="J2492" s="6"/>
      <c r="K2492" s="6"/>
      <c r="L2492" s="6"/>
      <c r="M2492" s="6"/>
      <c r="N2492" s="6"/>
      <c r="O2492" s="6"/>
      <c r="P2492" s="6" t="s">
        <v>24</v>
      </c>
      <c r="Q2492" s="6" t="s">
        <v>24</v>
      </c>
      <c r="R2492" s="6" t="s">
        <v>24</v>
      </c>
      <c r="S2492" s="6"/>
      <c r="T2492" s="6"/>
      <c r="U2492" s="6" t="s">
        <v>24</v>
      </c>
      <c r="V2492" s="6" t="s">
        <v>24</v>
      </c>
      <c r="W2492" s="6" t="s">
        <v>24</v>
      </c>
      <c r="X2492" s="6" t="s">
        <v>24</v>
      </c>
      <c r="Y2492" s="6"/>
      <c r="Z2492" s="6"/>
      <c r="AA2492" s="6"/>
      <c r="AB2492" s="6"/>
    </row>
    <row r="2493" spans="1:28" ht="15" customHeight="1">
      <c r="A2493" s="5" t="s">
        <v>4298</v>
      </c>
      <c r="B2493" s="10" t="s">
        <v>4299</v>
      </c>
      <c r="C2493" s="5" t="s">
        <v>3394</v>
      </c>
      <c r="D2493" s="6" t="s">
        <v>24</v>
      </c>
      <c r="E2493" s="6" t="s">
        <v>24</v>
      </c>
      <c r="F2493" s="6" t="s">
        <v>24</v>
      </c>
      <c r="G2493" s="6" t="s">
        <v>24</v>
      </c>
      <c r="H2493" s="6" t="s">
        <v>24</v>
      </c>
      <c r="I2493" s="6" t="s">
        <v>24</v>
      </c>
      <c r="J2493" s="6"/>
      <c r="K2493" s="6"/>
      <c r="L2493" s="6"/>
      <c r="M2493" s="6"/>
      <c r="N2493" s="6"/>
      <c r="O2493" s="6"/>
      <c r="P2493" s="6" t="s">
        <v>24</v>
      </c>
      <c r="Q2493" s="6" t="s">
        <v>24</v>
      </c>
      <c r="R2493" s="6" t="s">
        <v>24</v>
      </c>
      <c r="S2493" s="6"/>
      <c r="T2493" s="6"/>
      <c r="U2493" s="6" t="s">
        <v>24</v>
      </c>
      <c r="V2493" s="6" t="s">
        <v>24</v>
      </c>
      <c r="W2493" s="6" t="s">
        <v>24</v>
      </c>
      <c r="X2493" s="6" t="s">
        <v>24</v>
      </c>
      <c r="Y2493" s="6"/>
      <c r="Z2493" s="6"/>
      <c r="AA2493" s="6"/>
      <c r="AB2493" s="6"/>
    </row>
    <row r="2494" spans="1:28" ht="15" customHeight="1">
      <c r="A2494" s="5" t="s">
        <v>4300</v>
      </c>
      <c r="B2494" s="10" t="s">
        <v>4301</v>
      </c>
      <c r="C2494" s="5" t="s">
        <v>3503</v>
      </c>
      <c r="D2494" s="6"/>
      <c r="E2494" s="6"/>
      <c r="F2494" s="6"/>
      <c r="G2494" s="6"/>
      <c r="H2494" s="6"/>
      <c r="I2494" s="6"/>
      <c r="J2494" s="6"/>
      <c r="K2494" s="6" t="s">
        <v>24</v>
      </c>
      <c r="L2494" s="6" t="s">
        <v>24</v>
      </c>
      <c r="M2494" s="6" t="s">
        <v>24</v>
      </c>
      <c r="N2494" s="6" t="s">
        <v>24</v>
      </c>
      <c r="O2494" s="6" t="s">
        <v>24</v>
      </c>
      <c r="P2494" s="6"/>
      <c r="Q2494" s="6"/>
      <c r="R2494" s="6"/>
      <c r="S2494" s="6"/>
      <c r="T2494" s="6" t="s">
        <v>24</v>
      </c>
      <c r="U2494" s="6"/>
      <c r="V2494" s="6"/>
      <c r="W2494" s="6"/>
      <c r="X2494" s="6"/>
      <c r="Y2494" s="6"/>
      <c r="Z2494" s="6"/>
      <c r="AA2494" s="6"/>
      <c r="AB2494" s="6"/>
    </row>
    <row r="2495" spans="1:28" ht="15" customHeight="1">
      <c r="A2495" s="5" t="s">
        <v>4302</v>
      </c>
      <c r="B2495" s="10" t="s">
        <v>4299</v>
      </c>
      <c r="C2495" s="5" t="s">
        <v>3394</v>
      </c>
      <c r="D2495" s="6"/>
      <c r="E2495" s="6"/>
      <c r="F2495" s="6"/>
      <c r="G2495" s="6"/>
      <c r="H2495" s="6"/>
      <c r="I2495" s="6"/>
      <c r="J2495" s="6"/>
      <c r="K2495" s="6" t="s">
        <v>24</v>
      </c>
      <c r="L2495" s="6" t="s">
        <v>24</v>
      </c>
      <c r="M2495" s="6" t="s">
        <v>24</v>
      </c>
      <c r="N2495" s="6" t="s">
        <v>24</v>
      </c>
      <c r="O2495" s="6" t="s">
        <v>24</v>
      </c>
      <c r="P2495" s="6"/>
      <c r="Q2495" s="6"/>
      <c r="R2495" s="6"/>
      <c r="S2495" s="6"/>
      <c r="T2495" s="6" t="s">
        <v>24</v>
      </c>
      <c r="U2495" s="6"/>
      <c r="V2495" s="6"/>
      <c r="W2495" s="6"/>
      <c r="X2495" s="6"/>
      <c r="Y2495" s="6"/>
      <c r="Z2495" s="6"/>
      <c r="AA2495" s="6"/>
      <c r="AB2495" s="6"/>
    </row>
    <row r="2496" spans="1:28" ht="15" customHeight="1">
      <c r="A2496" s="5" t="s">
        <v>4303</v>
      </c>
      <c r="B2496" s="10" t="s">
        <v>4304</v>
      </c>
      <c r="C2496" s="5" t="s">
        <v>3442</v>
      </c>
      <c r="D2496" s="6" t="s">
        <v>24</v>
      </c>
      <c r="E2496" s="6" t="s">
        <v>24</v>
      </c>
      <c r="F2496" s="6" t="s">
        <v>24</v>
      </c>
      <c r="G2496" s="6" t="s">
        <v>24</v>
      </c>
      <c r="H2496" s="6" t="s">
        <v>24</v>
      </c>
      <c r="I2496" s="6" t="s">
        <v>24</v>
      </c>
      <c r="J2496" s="6"/>
      <c r="K2496" s="6"/>
      <c r="L2496" s="6"/>
      <c r="M2496" s="6"/>
      <c r="N2496" s="6"/>
      <c r="O2496" s="6"/>
      <c r="P2496" s="6" t="s">
        <v>24</v>
      </c>
      <c r="Q2496" s="6" t="s">
        <v>24</v>
      </c>
      <c r="R2496" s="6" t="s">
        <v>24</v>
      </c>
      <c r="S2496" s="6"/>
      <c r="T2496" s="6"/>
      <c r="U2496" s="6" t="s">
        <v>24</v>
      </c>
      <c r="V2496" s="6" t="s">
        <v>24</v>
      </c>
      <c r="W2496" s="6" t="s">
        <v>24</v>
      </c>
      <c r="X2496" s="6" t="s">
        <v>24</v>
      </c>
      <c r="Y2496" s="6"/>
      <c r="Z2496" s="6"/>
      <c r="AA2496" s="6"/>
      <c r="AB2496" s="6"/>
    </row>
    <row r="2497" spans="1:28" ht="15" customHeight="1">
      <c r="A2497" s="5" t="s">
        <v>4305</v>
      </c>
      <c r="B2497" s="10" t="s">
        <v>4306</v>
      </c>
      <c r="C2497" s="5" t="s">
        <v>3442</v>
      </c>
      <c r="D2497" s="6"/>
      <c r="E2497" s="6"/>
      <c r="F2497" s="6"/>
      <c r="G2497" s="6"/>
      <c r="H2497" s="6"/>
      <c r="I2497" s="6"/>
      <c r="J2497" s="6"/>
      <c r="K2497" s="6" t="s">
        <v>24</v>
      </c>
      <c r="L2497" s="6" t="s">
        <v>24</v>
      </c>
      <c r="M2497" s="6" t="s">
        <v>24</v>
      </c>
      <c r="N2497" s="6" t="s">
        <v>24</v>
      </c>
      <c r="O2497" s="6" t="s">
        <v>24</v>
      </c>
      <c r="P2497" s="6"/>
      <c r="Q2497" s="6"/>
      <c r="R2497" s="6"/>
      <c r="S2497" s="6"/>
      <c r="T2497" s="6" t="s">
        <v>24</v>
      </c>
      <c r="U2497" s="6"/>
      <c r="V2497" s="6"/>
      <c r="W2497" s="6"/>
      <c r="X2497" s="6"/>
      <c r="Y2497" s="6"/>
      <c r="Z2497" s="6"/>
      <c r="AA2497" s="6"/>
      <c r="AB2497" s="6"/>
    </row>
    <row r="2498" spans="1:28" ht="15" customHeight="1">
      <c r="A2498" s="5" t="s">
        <v>4310</v>
      </c>
      <c r="B2498" s="10" t="s">
        <v>4308</v>
      </c>
      <c r="C2498" s="5" t="s">
        <v>3521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 t="s">
        <v>24</v>
      </c>
      <c r="Q2498" s="6"/>
      <c r="R2498" s="6"/>
      <c r="S2498" s="6"/>
      <c r="T2498" s="6"/>
      <c r="U2498" s="6" t="s">
        <v>24</v>
      </c>
      <c r="V2498" s="6"/>
      <c r="W2498" s="6" t="s">
        <v>24</v>
      </c>
      <c r="X2498" s="6" t="s">
        <v>24</v>
      </c>
      <c r="Y2498" s="6"/>
      <c r="Z2498" s="6"/>
      <c r="AA2498" s="6"/>
      <c r="AB2498" s="6"/>
    </row>
    <row r="2499" spans="1:28" ht="15" customHeight="1">
      <c r="A2499" s="5" t="s">
        <v>4307</v>
      </c>
      <c r="B2499" s="11" t="s">
        <v>4308</v>
      </c>
      <c r="C2499" s="5" t="s">
        <v>3521</v>
      </c>
      <c r="D2499" s="6"/>
      <c r="E2499" s="6" t="s">
        <v>24</v>
      </c>
      <c r="F2499" s="6" t="s">
        <v>24</v>
      </c>
      <c r="G2499" s="6" t="s">
        <v>24</v>
      </c>
      <c r="H2499" s="6" t="s">
        <v>24</v>
      </c>
      <c r="I2499" s="6" t="s">
        <v>24</v>
      </c>
      <c r="J2499" s="6"/>
      <c r="K2499" s="6"/>
      <c r="L2499" s="6"/>
      <c r="M2499" s="6"/>
      <c r="N2499" s="6"/>
      <c r="O2499" s="6"/>
      <c r="P2499" s="6"/>
      <c r="Q2499" s="6" t="s">
        <v>24</v>
      </c>
      <c r="R2499" s="6" t="s">
        <v>24</v>
      </c>
      <c r="S2499" s="6"/>
      <c r="T2499" s="6"/>
      <c r="U2499" s="6"/>
      <c r="V2499" s="6" t="s">
        <v>24</v>
      </c>
      <c r="W2499" s="6"/>
      <c r="X2499" s="6"/>
      <c r="Y2499" s="6"/>
      <c r="Z2499" s="6"/>
      <c r="AA2499" s="6"/>
      <c r="AB2499" s="6"/>
    </row>
    <row r="2500" spans="1:28" ht="15" customHeight="1">
      <c r="A2500" s="5" t="s">
        <v>4309</v>
      </c>
      <c r="B2500" s="10" t="s">
        <v>4308</v>
      </c>
      <c r="C2500" s="5" t="s">
        <v>3521</v>
      </c>
      <c r="D2500" s="6" t="s">
        <v>24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</row>
    <row r="2501" spans="1:28" ht="15" customHeight="1">
      <c r="A2501" s="5" t="s">
        <v>4311</v>
      </c>
      <c r="B2501" s="11" t="s">
        <v>4312</v>
      </c>
      <c r="C2501" s="5" t="s">
        <v>3620</v>
      </c>
      <c r="D2501" s="6" t="s">
        <v>24</v>
      </c>
      <c r="E2501" s="6" t="s">
        <v>24</v>
      </c>
      <c r="F2501" s="6" t="s">
        <v>24</v>
      </c>
      <c r="G2501" s="6"/>
      <c r="H2501" s="6"/>
      <c r="I2501" s="6"/>
      <c r="J2501" s="6"/>
      <c r="K2501" s="6"/>
      <c r="L2501" s="6"/>
      <c r="M2501" s="6"/>
      <c r="N2501" s="6"/>
      <c r="O2501" s="6"/>
      <c r="P2501" s="6" t="s">
        <v>24</v>
      </c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</row>
    <row r="2502" spans="1:28" ht="15" customHeight="1">
      <c r="A2502" s="5" t="s">
        <v>4313</v>
      </c>
      <c r="B2502" s="10" t="s">
        <v>4314</v>
      </c>
      <c r="C2502" s="5" t="s">
        <v>3620</v>
      </c>
      <c r="D2502" s="6" t="s">
        <v>24</v>
      </c>
      <c r="E2502" s="6" t="s">
        <v>24</v>
      </c>
      <c r="F2502" s="6" t="s">
        <v>24</v>
      </c>
      <c r="G2502" s="6" t="s">
        <v>24</v>
      </c>
      <c r="H2502" s="6" t="s">
        <v>24</v>
      </c>
      <c r="I2502" s="6" t="s">
        <v>24</v>
      </c>
      <c r="J2502" s="6" t="s">
        <v>24</v>
      </c>
      <c r="K2502" s="6" t="s">
        <v>24</v>
      </c>
      <c r="L2502" s="6" t="s">
        <v>24</v>
      </c>
      <c r="M2502" s="6" t="s">
        <v>24</v>
      </c>
      <c r="N2502" s="6" t="s">
        <v>24</v>
      </c>
      <c r="O2502" s="6" t="s">
        <v>24</v>
      </c>
      <c r="P2502" s="6" t="s">
        <v>24</v>
      </c>
      <c r="Q2502" s="6" t="s">
        <v>24</v>
      </c>
      <c r="R2502" s="6" t="s">
        <v>24</v>
      </c>
      <c r="S2502" s="6" t="s">
        <v>24</v>
      </c>
      <c r="T2502" s="6" t="s">
        <v>24</v>
      </c>
      <c r="U2502" s="6" t="s">
        <v>24</v>
      </c>
      <c r="V2502" s="6" t="s">
        <v>24</v>
      </c>
      <c r="W2502" s="6" t="s">
        <v>24</v>
      </c>
      <c r="X2502" s="6" t="s">
        <v>24</v>
      </c>
      <c r="Y2502" s="6" t="s">
        <v>24</v>
      </c>
      <c r="Z2502" s="6" t="s">
        <v>24</v>
      </c>
      <c r="AA2502" s="6" t="s">
        <v>24</v>
      </c>
      <c r="AB2502" s="6" t="s">
        <v>24</v>
      </c>
    </row>
    <row r="2503" spans="1:28" ht="15" customHeight="1">
      <c r="A2503" s="5" t="s">
        <v>4315</v>
      </c>
      <c r="B2503" s="10" t="s">
        <v>10943</v>
      </c>
      <c r="C2503" s="5" t="s">
        <v>3620</v>
      </c>
      <c r="D2503" s="6" t="s">
        <v>24</v>
      </c>
      <c r="E2503" s="6" t="s">
        <v>24</v>
      </c>
      <c r="F2503" s="6" t="s">
        <v>24</v>
      </c>
      <c r="G2503" s="6" t="s">
        <v>24</v>
      </c>
      <c r="H2503" s="6" t="s">
        <v>24</v>
      </c>
      <c r="I2503" s="6" t="s">
        <v>24</v>
      </c>
      <c r="J2503" s="6" t="s">
        <v>24</v>
      </c>
      <c r="K2503" s="6" t="s">
        <v>24</v>
      </c>
      <c r="L2503" s="6" t="s">
        <v>24</v>
      </c>
      <c r="M2503" s="6" t="s">
        <v>24</v>
      </c>
      <c r="N2503" s="6" t="s">
        <v>24</v>
      </c>
      <c r="O2503" s="6" t="s">
        <v>24</v>
      </c>
      <c r="P2503" s="6"/>
      <c r="Q2503" s="6" t="s">
        <v>24</v>
      </c>
      <c r="R2503" s="6" t="s">
        <v>24</v>
      </c>
      <c r="S2503" s="6" t="s">
        <v>24</v>
      </c>
      <c r="T2503" s="6" t="s">
        <v>24</v>
      </c>
      <c r="U2503" s="6"/>
      <c r="V2503" s="6" t="s">
        <v>24</v>
      </c>
      <c r="W2503" s="6"/>
      <c r="X2503" s="6"/>
      <c r="Y2503" s="6"/>
      <c r="Z2503" s="6"/>
      <c r="AA2503" s="6"/>
      <c r="AB2503" s="6"/>
    </row>
    <row r="2504" spans="1:28" ht="15" customHeight="1">
      <c r="A2504" s="5" t="s">
        <v>4317</v>
      </c>
      <c r="B2504" s="10" t="s">
        <v>4318</v>
      </c>
      <c r="C2504" s="5" t="s">
        <v>3620</v>
      </c>
      <c r="D2504" s="6" t="s">
        <v>24</v>
      </c>
      <c r="E2504" s="6" t="s">
        <v>24</v>
      </c>
      <c r="F2504" s="6" t="s">
        <v>24</v>
      </c>
      <c r="G2504" s="6"/>
      <c r="H2504" s="6"/>
      <c r="I2504" s="6"/>
      <c r="J2504" s="6"/>
      <c r="K2504" s="6"/>
      <c r="L2504" s="6"/>
      <c r="M2504" s="6"/>
      <c r="N2504" s="6"/>
      <c r="O2504" s="6"/>
      <c r="P2504" s="6" t="s">
        <v>24</v>
      </c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</row>
    <row r="2505" spans="1:28" ht="15" customHeight="1">
      <c r="A2505" s="5" t="s">
        <v>4319</v>
      </c>
      <c r="B2505" s="11" t="s">
        <v>4320</v>
      </c>
      <c r="C2505" s="5" t="s">
        <v>3620</v>
      </c>
      <c r="D2505" s="6" t="s">
        <v>24</v>
      </c>
      <c r="E2505" s="6" t="s">
        <v>24</v>
      </c>
      <c r="F2505" s="6" t="s">
        <v>24</v>
      </c>
      <c r="G2505" s="6"/>
      <c r="H2505" s="6"/>
      <c r="I2505" s="6"/>
      <c r="J2505" s="6"/>
      <c r="K2505" s="6"/>
      <c r="L2505" s="6"/>
      <c r="M2505" s="6"/>
      <c r="N2505" s="6"/>
      <c r="O2505" s="6"/>
      <c r="P2505" s="6" t="s">
        <v>24</v>
      </c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</row>
    <row r="2506" spans="1:28" ht="15" customHeight="1">
      <c r="A2506" s="5" t="s">
        <v>4321</v>
      </c>
      <c r="B2506" s="11" t="s">
        <v>4322</v>
      </c>
      <c r="C2506" s="5" t="s">
        <v>3620</v>
      </c>
      <c r="D2506" s="6" t="s">
        <v>24</v>
      </c>
      <c r="E2506" s="6" t="s">
        <v>24</v>
      </c>
      <c r="F2506" s="6" t="s">
        <v>24</v>
      </c>
      <c r="G2506" s="6" t="s">
        <v>24</v>
      </c>
      <c r="H2506" s="6" t="s">
        <v>24</v>
      </c>
      <c r="I2506" s="6" t="s">
        <v>24</v>
      </c>
      <c r="J2506" s="6" t="s">
        <v>24</v>
      </c>
      <c r="K2506" s="6" t="s">
        <v>24</v>
      </c>
      <c r="L2506" s="6" t="s">
        <v>24</v>
      </c>
      <c r="M2506" s="6" t="s">
        <v>24</v>
      </c>
      <c r="N2506" s="6" t="s">
        <v>24</v>
      </c>
      <c r="O2506" s="6" t="s">
        <v>24</v>
      </c>
      <c r="P2506" s="6" t="s">
        <v>24</v>
      </c>
      <c r="Q2506" s="6" t="s">
        <v>24</v>
      </c>
      <c r="R2506" s="6" t="s">
        <v>24</v>
      </c>
      <c r="S2506" s="6" t="s">
        <v>24</v>
      </c>
      <c r="T2506" s="6" t="s">
        <v>24</v>
      </c>
      <c r="U2506" s="6" t="s">
        <v>24</v>
      </c>
      <c r="V2506" s="6" t="s">
        <v>24</v>
      </c>
      <c r="W2506" s="6" t="s">
        <v>24</v>
      </c>
      <c r="X2506" s="6" t="s">
        <v>24</v>
      </c>
      <c r="Y2506" s="6" t="s">
        <v>24</v>
      </c>
      <c r="Z2506" s="6" t="s">
        <v>24</v>
      </c>
      <c r="AA2506" s="6" t="s">
        <v>24</v>
      </c>
      <c r="AB2506" s="6" t="s">
        <v>24</v>
      </c>
    </row>
    <row r="2507" spans="1:28" ht="15" customHeight="1">
      <c r="A2507" s="5" t="s">
        <v>4323</v>
      </c>
      <c r="B2507" s="10" t="s">
        <v>4324</v>
      </c>
      <c r="C2507" s="5" t="s">
        <v>3633</v>
      </c>
      <c r="D2507" s="6" t="s">
        <v>24</v>
      </c>
      <c r="E2507" s="6" t="s">
        <v>24</v>
      </c>
      <c r="F2507" s="6" t="s">
        <v>24</v>
      </c>
      <c r="G2507" s="6" t="s">
        <v>24</v>
      </c>
      <c r="H2507" s="6" t="s">
        <v>24</v>
      </c>
      <c r="I2507" s="6" t="s">
        <v>24</v>
      </c>
      <c r="J2507" s="6" t="s">
        <v>24</v>
      </c>
      <c r="K2507" s="6" t="s">
        <v>24</v>
      </c>
      <c r="L2507" s="6" t="s">
        <v>24</v>
      </c>
      <c r="M2507" s="6" t="s">
        <v>24</v>
      </c>
      <c r="N2507" s="6" t="s">
        <v>24</v>
      </c>
      <c r="O2507" s="6" t="s">
        <v>24</v>
      </c>
      <c r="P2507" s="6" t="s">
        <v>24</v>
      </c>
      <c r="Q2507" s="6" t="s">
        <v>24</v>
      </c>
      <c r="R2507" s="6" t="s">
        <v>24</v>
      </c>
      <c r="S2507" s="6" t="s">
        <v>24</v>
      </c>
      <c r="T2507" s="6" t="s">
        <v>24</v>
      </c>
      <c r="U2507" s="6" t="s">
        <v>24</v>
      </c>
      <c r="V2507" s="6" t="s">
        <v>24</v>
      </c>
      <c r="W2507" s="6" t="s">
        <v>24</v>
      </c>
      <c r="X2507" s="6" t="s">
        <v>24</v>
      </c>
      <c r="Y2507" s="6" t="s">
        <v>24</v>
      </c>
      <c r="Z2507" s="6" t="s">
        <v>24</v>
      </c>
      <c r="AA2507" s="6" t="s">
        <v>24</v>
      </c>
      <c r="AB2507" s="6" t="s">
        <v>24</v>
      </c>
    </row>
    <row r="2508" spans="1:28" ht="15" customHeight="1">
      <c r="A2508" s="5" t="s">
        <v>4325</v>
      </c>
      <c r="B2508" s="11" t="s">
        <v>4326</v>
      </c>
      <c r="C2508" s="5" t="s">
        <v>3620</v>
      </c>
      <c r="D2508" s="6" t="s">
        <v>24</v>
      </c>
      <c r="E2508" s="6" t="s">
        <v>24</v>
      </c>
      <c r="F2508" s="6"/>
      <c r="G2508" s="6" t="s">
        <v>24</v>
      </c>
      <c r="H2508" s="6" t="s">
        <v>24</v>
      </c>
      <c r="I2508" s="6" t="s">
        <v>24</v>
      </c>
      <c r="J2508" s="6" t="s">
        <v>24</v>
      </c>
      <c r="K2508" s="6" t="s">
        <v>24</v>
      </c>
      <c r="L2508" s="6" t="s">
        <v>24</v>
      </c>
      <c r="M2508" s="6" t="s">
        <v>24</v>
      </c>
      <c r="N2508" s="6" t="s">
        <v>24</v>
      </c>
      <c r="O2508" s="6" t="s">
        <v>24</v>
      </c>
      <c r="P2508" s="6" t="s">
        <v>24</v>
      </c>
      <c r="Q2508" s="6"/>
      <c r="R2508" s="6" t="s">
        <v>24</v>
      </c>
      <c r="S2508" s="6" t="s">
        <v>24</v>
      </c>
      <c r="T2508" s="6" t="s">
        <v>24</v>
      </c>
      <c r="U2508" s="6"/>
      <c r="V2508" s="6"/>
      <c r="W2508" s="6"/>
      <c r="X2508" s="6"/>
      <c r="Y2508" s="6"/>
      <c r="Z2508" s="6"/>
      <c r="AA2508" s="6"/>
      <c r="AB2508" s="6"/>
    </row>
    <row r="2509" spans="1:28" ht="15" customHeight="1">
      <c r="A2509" s="5" t="s">
        <v>4327</v>
      </c>
      <c r="B2509" s="11" t="s">
        <v>4328</v>
      </c>
      <c r="C2509" s="5" t="s">
        <v>3620</v>
      </c>
      <c r="D2509" s="6" t="s">
        <v>24</v>
      </c>
      <c r="E2509" s="6" t="s">
        <v>24</v>
      </c>
      <c r="F2509" s="6"/>
      <c r="G2509" s="6" t="s">
        <v>24</v>
      </c>
      <c r="H2509" s="6" t="s">
        <v>24</v>
      </c>
      <c r="I2509" s="6" t="s">
        <v>24</v>
      </c>
      <c r="J2509" s="6" t="s">
        <v>24</v>
      </c>
      <c r="K2509" s="6" t="s">
        <v>24</v>
      </c>
      <c r="L2509" s="6" t="s">
        <v>24</v>
      </c>
      <c r="M2509" s="6" t="s">
        <v>24</v>
      </c>
      <c r="N2509" s="6" t="s">
        <v>24</v>
      </c>
      <c r="O2509" s="6" t="s">
        <v>24</v>
      </c>
      <c r="P2509" s="6" t="s">
        <v>24</v>
      </c>
      <c r="Q2509" s="6"/>
      <c r="R2509" s="6" t="s">
        <v>24</v>
      </c>
      <c r="S2509" s="6" t="s">
        <v>24</v>
      </c>
      <c r="T2509" s="6" t="s">
        <v>24</v>
      </c>
      <c r="U2509" s="6"/>
      <c r="V2509" s="6"/>
      <c r="W2509" s="6"/>
      <c r="X2509" s="6"/>
      <c r="Y2509" s="6"/>
      <c r="Z2509" s="6"/>
      <c r="AA2509" s="6"/>
      <c r="AB2509" s="6"/>
    </row>
    <row r="2510" spans="1:28" ht="15" customHeight="1">
      <c r="A2510" s="5" t="s">
        <v>4329</v>
      </c>
      <c r="B2510" s="10" t="s">
        <v>4330</v>
      </c>
      <c r="C2510" s="5" t="s">
        <v>3620</v>
      </c>
      <c r="D2510" s="6" t="s">
        <v>24</v>
      </c>
      <c r="E2510" s="6" t="s">
        <v>24</v>
      </c>
      <c r="F2510" s="6" t="s">
        <v>24</v>
      </c>
      <c r="G2510" s="6" t="s">
        <v>24</v>
      </c>
      <c r="H2510" s="6" t="s">
        <v>24</v>
      </c>
      <c r="I2510" s="6" t="s">
        <v>24</v>
      </c>
      <c r="J2510" s="6" t="s">
        <v>24</v>
      </c>
      <c r="K2510" s="6" t="s">
        <v>24</v>
      </c>
      <c r="L2510" s="6" t="s">
        <v>24</v>
      </c>
      <c r="M2510" s="6" t="s">
        <v>24</v>
      </c>
      <c r="N2510" s="6" t="s">
        <v>24</v>
      </c>
      <c r="O2510" s="6" t="s">
        <v>24</v>
      </c>
      <c r="P2510" s="6" t="s">
        <v>24</v>
      </c>
      <c r="Q2510" s="6" t="s">
        <v>24</v>
      </c>
      <c r="R2510" s="6" t="s">
        <v>24</v>
      </c>
      <c r="S2510" s="6" t="s">
        <v>24</v>
      </c>
      <c r="T2510" s="6" t="s">
        <v>24</v>
      </c>
      <c r="U2510" s="6" t="s">
        <v>24</v>
      </c>
      <c r="V2510" s="6" t="s">
        <v>24</v>
      </c>
      <c r="W2510" s="6" t="s">
        <v>24</v>
      </c>
      <c r="X2510" s="6" t="s">
        <v>24</v>
      </c>
      <c r="Y2510" s="6" t="s">
        <v>24</v>
      </c>
      <c r="Z2510" s="6" t="s">
        <v>24</v>
      </c>
      <c r="AA2510" s="6" t="s">
        <v>24</v>
      </c>
      <c r="AB2510" s="6" t="s">
        <v>24</v>
      </c>
    </row>
    <row r="2511" spans="1:28" ht="15" customHeight="1">
      <c r="A2511" s="5" t="s">
        <v>4331</v>
      </c>
      <c r="B2511" s="11" t="s">
        <v>4332</v>
      </c>
      <c r="C2511" s="5" t="s">
        <v>3633</v>
      </c>
      <c r="D2511" s="6" t="s">
        <v>24</v>
      </c>
      <c r="E2511" s="6" t="s">
        <v>24</v>
      </c>
      <c r="F2511" s="6" t="s">
        <v>24</v>
      </c>
      <c r="G2511" s="6" t="s">
        <v>24</v>
      </c>
      <c r="H2511" s="6" t="s">
        <v>24</v>
      </c>
      <c r="I2511" s="6" t="s">
        <v>24</v>
      </c>
      <c r="J2511" s="6"/>
      <c r="K2511" s="6"/>
      <c r="L2511" s="6"/>
      <c r="M2511" s="6"/>
      <c r="N2511" s="6"/>
      <c r="O2511" s="6"/>
      <c r="P2511" s="6" t="s">
        <v>24</v>
      </c>
      <c r="Q2511" s="6" t="s">
        <v>24</v>
      </c>
      <c r="R2511" s="6" t="s">
        <v>24</v>
      </c>
      <c r="S2511" s="6"/>
      <c r="T2511" s="6"/>
      <c r="U2511" s="6" t="s">
        <v>24</v>
      </c>
      <c r="V2511" s="6" t="s">
        <v>24</v>
      </c>
      <c r="W2511" s="6" t="s">
        <v>24</v>
      </c>
      <c r="X2511" s="6" t="s">
        <v>24</v>
      </c>
      <c r="Y2511" s="6"/>
      <c r="Z2511" s="6"/>
      <c r="AA2511" s="6"/>
      <c r="AB2511" s="6"/>
    </row>
    <row r="2512" spans="1:28" ht="15" customHeight="1">
      <c r="A2512" s="5" t="s">
        <v>4333</v>
      </c>
      <c r="B2512" s="11" t="s">
        <v>4334</v>
      </c>
      <c r="C2512" s="5" t="s">
        <v>3620</v>
      </c>
      <c r="D2512" s="6" t="s">
        <v>24</v>
      </c>
      <c r="E2512" s="6" t="s">
        <v>24</v>
      </c>
      <c r="F2512" s="6" t="s">
        <v>24</v>
      </c>
      <c r="G2512" s="6" t="s">
        <v>24</v>
      </c>
      <c r="H2512" s="6" t="s">
        <v>24</v>
      </c>
      <c r="I2512" s="6" t="s">
        <v>24</v>
      </c>
      <c r="J2512" s="6"/>
      <c r="K2512" s="6"/>
      <c r="L2512" s="6"/>
      <c r="M2512" s="6"/>
      <c r="N2512" s="6"/>
      <c r="O2512" s="6"/>
      <c r="P2512" s="6" t="s">
        <v>24</v>
      </c>
      <c r="Q2512" s="6" t="s">
        <v>24</v>
      </c>
      <c r="R2512" s="6" t="s">
        <v>24</v>
      </c>
      <c r="S2512" s="6"/>
      <c r="T2512" s="6"/>
      <c r="U2512" s="6" t="s">
        <v>24</v>
      </c>
      <c r="V2512" s="6" t="s">
        <v>24</v>
      </c>
      <c r="W2512" s="6" t="s">
        <v>24</v>
      </c>
      <c r="X2512" s="6" t="s">
        <v>24</v>
      </c>
      <c r="Y2512" s="6"/>
      <c r="Z2512" s="6"/>
      <c r="AA2512" s="6"/>
      <c r="AB2512" s="6"/>
    </row>
    <row r="2513" spans="1:28" ht="15" customHeight="1">
      <c r="A2513" s="5" t="s">
        <v>10944</v>
      </c>
      <c r="B2513" s="10" t="s">
        <v>10945</v>
      </c>
      <c r="C2513" s="5" t="s">
        <v>3394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 t="s">
        <v>24</v>
      </c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</row>
    <row r="2514" spans="1:28" ht="15" customHeight="1">
      <c r="A2514" s="5" t="s">
        <v>10946</v>
      </c>
      <c r="B2514" s="10" t="s">
        <v>10947</v>
      </c>
      <c r="C2514" s="5" t="s">
        <v>3394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 t="s">
        <v>24</v>
      </c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</row>
    <row r="2515" spans="1:28" ht="15" customHeight="1">
      <c r="A2515" s="5" t="s">
        <v>4335</v>
      </c>
      <c r="B2515" s="10" t="s">
        <v>10086</v>
      </c>
      <c r="C2515" s="5" t="s">
        <v>3620</v>
      </c>
      <c r="D2515" s="6" t="s">
        <v>24</v>
      </c>
      <c r="E2515" s="6" t="s">
        <v>24</v>
      </c>
      <c r="F2515" s="6" t="s">
        <v>24</v>
      </c>
      <c r="G2515" s="6" t="s">
        <v>24</v>
      </c>
      <c r="H2515" s="6" t="s">
        <v>24</v>
      </c>
      <c r="I2515" s="6" t="s">
        <v>24</v>
      </c>
      <c r="J2515" s="6" t="s">
        <v>24</v>
      </c>
      <c r="K2515" s="6" t="s">
        <v>24</v>
      </c>
      <c r="L2515" s="6" t="s">
        <v>24</v>
      </c>
      <c r="M2515" s="6" t="s">
        <v>24</v>
      </c>
      <c r="N2515" s="6" t="s">
        <v>24</v>
      </c>
      <c r="O2515" s="6" t="s">
        <v>24</v>
      </c>
      <c r="P2515" s="6" t="s">
        <v>24</v>
      </c>
      <c r="Q2515" s="6" t="s">
        <v>24</v>
      </c>
      <c r="R2515" s="6" t="s">
        <v>24</v>
      </c>
      <c r="S2515" s="6" t="s">
        <v>24</v>
      </c>
      <c r="T2515" s="6" t="s">
        <v>24</v>
      </c>
      <c r="U2515" s="6" t="s">
        <v>24</v>
      </c>
      <c r="V2515" s="6" t="s">
        <v>24</v>
      </c>
      <c r="W2515" s="6" t="s">
        <v>24</v>
      </c>
      <c r="X2515" s="6" t="s">
        <v>24</v>
      </c>
      <c r="Y2515" s="6" t="s">
        <v>24</v>
      </c>
      <c r="Z2515" s="6" t="s">
        <v>24</v>
      </c>
      <c r="AA2515" s="6" t="s">
        <v>24</v>
      </c>
      <c r="AB2515" s="6" t="s">
        <v>24</v>
      </c>
    </row>
    <row r="2516" spans="1:28" ht="15" customHeight="1">
      <c r="A2516" s="5" t="s">
        <v>4336</v>
      </c>
      <c r="B2516" s="10" t="s">
        <v>10948</v>
      </c>
      <c r="C2516" s="5" t="s">
        <v>3620</v>
      </c>
      <c r="D2516" s="6" t="s">
        <v>24</v>
      </c>
      <c r="E2516" s="6" t="s">
        <v>24</v>
      </c>
      <c r="F2516" s="6" t="s">
        <v>24</v>
      </c>
      <c r="G2516" s="6" t="s">
        <v>24</v>
      </c>
      <c r="H2516" s="6" t="s">
        <v>24</v>
      </c>
      <c r="I2516" s="6" t="s">
        <v>24</v>
      </c>
      <c r="J2516" s="6" t="s">
        <v>24</v>
      </c>
      <c r="K2516" s="6" t="s">
        <v>24</v>
      </c>
      <c r="L2516" s="6" t="s">
        <v>24</v>
      </c>
      <c r="M2516" s="6" t="s">
        <v>24</v>
      </c>
      <c r="N2516" s="6" t="s">
        <v>24</v>
      </c>
      <c r="O2516" s="6" t="s">
        <v>24</v>
      </c>
      <c r="P2516" s="6"/>
      <c r="Q2516" s="6" t="s">
        <v>24</v>
      </c>
      <c r="R2516" s="6" t="s">
        <v>24</v>
      </c>
      <c r="S2516" s="6" t="s">
        <v>24</v>
      </c>
      <c r="T2516" s="6" t="s">
        <v>24</v>
      </c>
      <c r="U2516" s="6"/>
      <c r="V2516" s="6" t="s">
        <v>24</v>
      </c>
      <c r="W2516" s="6"/>
      <c r="X2516" s="6"/>
      <c r="Y2516" s="6"/>
      <c r="Z2516" s="6"/>
      <c r="AA2516" s="6"/>
      <c r="AB2516" s="6"/>
    </row>
    <row r="2517" spans="1:28" ht="15" customHeight="1">
      <c r="A2517" s="5" t="s">
        <v>4337</v>
      </c>
      <c r="B2517" s="11" t="s">
        <v>10466</v>
      </c>
      <c r="C2517" s="5" t="s">
        <v>3620</v>
      </c>
      <c r="D2517" s="6"/>
      <c r="E2517" s="6"/>
      <c r="F2517" s="6"/>
      <c r="G2517" s="6"/>
      <c r="H2517" s="6"/>
      <c r="I2517" s="6"/>
      <c r="J2517" s="6"/>
      <c r="K2517" s="6" t="s">
        <v>24</v>
      </c>
      <c r="L2517" s="6" t="s">
        <v>24</v>
      </c>
      <c r="M2517" s="6" t="s">
        <v>24</v>
      </c>
      <c r="N2517" s="6" t="s">
        <v>24</v>
      </c>
      <c r="O2517" s="6" t="s">
        <v>24</v>
      </c>
      <c r="P2517" s="6"/>
      <c r="Q2517" s="6"/>
      <c r="R2517" s="6"/>
      <c r="S2517" s="6"/>
      <c r="T2517" s="6" t="s">
        <v>24</v>
      </c>
      <c r="U2517" s="6"/>
      <c r="V2517" s="6"/>
      <c r="W2517" s="6"/>
      <c r="X2517" s="6"/>
      <c r="Y2517" s="6"/>
      <c r="Z2517" s="6"/>
      <c r="AA2517" s="6"/>
      <c r="AB2517" s="6"/>
    </row>
    <row r="2518" spans="1:28" ht="15" customHeight="1">
      <c r="A2518" s="5" t="s">
        <v>4338</v>
      </c>
      <c r="B2518" s="10" t="s">
        <v>4316</v>
      </c>
      <c r="C2518" s="5" t="s">
        <v>3620</v>
      </c>
      <c r="D2518" s="6"/>
      <c r="E2518" s="6"/>
      <c r="F2518" s="6"/>
      <c r="G2518" s="6"/>
      <c r="H2518" s="6"/>
      <c r="I2518" s="6"/>
      <c r="J2518" s="6"/>
      <c r="K2518" s="6" t="s">
        <v>24</v>
      </c>
      <c r="L2518" s="6" t="s">
        <v>24</v>
      </c>
      <c r="M2518" s="6" t="s">
        <v>24</v>
      </c>
      <c r="N2518" s="6" t="s">
        <v>24</v>
      </c>
      <c r="O2518" s="6" t="s">
        <v>24</v>
      </c>
      <c r="P2518" s="6"/>
      <c r="Q2518" s="6"/>
      <c r="R2518" s="6"/>
      <c r="S2518" s="6"/>
      <c r="T2518" s="6" t="s">
        <v>24</v>
      </c>
      <c r="U2518" s="6"/>
      <c r="V2518" s="6"/>
      <c r="W2518" s="6"/>
      <c r="X2518" s="6"/>
      <c r="Y2518" s="6"/>
      <c r="Z2518" s="6"/>
      <c r="AA2518" s="6"/>
      <c r="AB2518" s="6"/>
    </row>
    <row r="2519" spans="1:28" ht="15" customHeight="1">
      <c r="A2519" s="5" t="s">
        <v>4339</v>
      </c>
      <c r="B2519" s="10" t="s">
        <v>4340</v>
      </c>
      <c r="C2519" s="5" t="s">
        <v>3633</v>
      </c>
      <c r="D2519" s="6" t="s">
        <v>24</v>
      </c>
      <c r="E2519" s="6" t="s">
        <v>24</v>
      </c>
      <c r="F2519" s="6" t="s">
        <v>24</v>
      </c>
      <c r="G2519" s="6" t="s">
        <v>24</v>
      </c>
      <c r="H2519" s="6" t="s">
        <v>24</v>
      </c>
      <c r="I2519" s="6" t="s">
        <v>24</v>
      </c>
      <c r="J2519" s="6" t="s">
        <v>24</v>
      </c>
      <c r="K2519" s="6" t="s">
        <v>24</v>
      </c>
      <c r="L2519" s="6" t="s">
        <v>24</v>
      </c>
      <c r="M2519" s="6" t="s">
        <v>24</v>
      </c>
      <c r="N2519" s="6" t="s">
        <v>24</v>
      </c>
      <c r="O2519" s="6" t="s">
        <v>24</v>
      </c>
      <c r="P2519" s="6" t="s">
        <v>24</v>
      </c>
      <c r="Q2519" s="6" t="s">
        <v>24</v>
      </c>
      <c r="R2519" s="6" t="s">
        <v>24</v>
      </c>
      <c r="S2519" s="6" t="s">
        <v>24</v>
      </c>
      <c r="T2519" s="6" t="s">
        <v>24</v>
      </c>
      <c r="U2519" s="6" t="s">
        <v>24</v>
      </c>
      <c r="V2519" s="6" t="s">
        <v>24</v>
      </c>
      <c r="W2519" s="6" t="s">
        <v>24</v>
      </c>
      <c r="X2519" s="6" t="s">
        <v>24</v>
      </c>
      <c r="Y2519" s="6" t="s">
        <v>24</v>
      </c>
      <c r="Z2519" s="6" t="s">
        <v>24</v>
      </c>
      <c r="AA2519" s="6" t="s">
        <v>24</v>
      </c>
      <c r="AB2519" s="6" t="s">
        <v>24</v>
      </c>
    </row>
    <row r="2520" spans="1:28" ht="15" customHeight="1">
      <c r="A2520" s="5" t="s">
        <v>4341</v>
      </c>
      <c r="B2520" s="10" t="s">
        <v>4342</v>
      </c>
      <c r="C2520" s="5" t="s">
        <v>3620</v>
      </c>
      <c r="D2520" s="6" t="s">
        <v>24</v>
      </c>
      <c r="E2520" s="6" t="s">
        <v>24</v>
      </c>
      <c r="F2520" s="6" t="s">
        <v>24</v>
      </c>
      <c r="G2520" s="6" t="s">
        <v>24</v>
      </c>
      <c r="H2520" s="6" t="s">
        <v>24</v>
      </c>
      <c r="I2520" s="6" t="s">
        <v>24</v>
      </c>
      <c r="J2520" s="6" t="s">
        <v>24</v>
      </c>
      <c r="K2520" s="6" t="s">
        <v>24</v>
      </c>
      <c r="L2520" s="6" t="s">
        <v>24</v>
      </c>
      <c r="M2520" s="6" t="s">
        <v>24</v>
      </c>
      <c r="N2520" s="6" t="s">
        <v>24</v>
      </c>
      <c r="O2520" s="6" t="s">
        <v>24</v>
      </c>
      <c r="P2520" s="6" t="s">
        <v>24</v>
      </c>
      <c r="Q2520" s="6" t="s">
        <v>24</v>
      </c>
      <c r="R2520" s="6" t="s">
        <v>24</v>
      </c>
      <c r="S2520" s="6" t="s">
        <v>24</v>
      </c>
      <c r="T2520" s="6" t="s">
        <v>24</v>
      </c>
      <c r="U2520" s="6" t="s">
        <v>24</v>
      </c>
      <c r="V2520" s="6" t="s">
        <v>24</v>
      </c>
      <c r="W2520" s="6" t="s">
        <v>24</v>
      </c>
      <c r="X2520" s="6" t="s">
        <v>24</v>
      </c>
      <c r="Y2520" s="6" t="s">
        <v>24</v>
      </c>
      <c r="Z2520" s="6" t="s">
        <v>24</v>
      </c>
      <c r="AA2520" s="6" t="s">
        <v>24</v>
      </c>
      <c r="AB2520" s="6" t="s">
        <v>24</v>
      </c>
    </row>
    <row r="2521" spans="1:28" ht="15" customHeight="1">
      <c r="A2521" s="5" t="s">
        <v>10949</v>
      </c>
      <c r="B2521" s="10" t="s">
        <v>10950</v>
      </c>
      <c r="C2521" s="5" t="s">
        <v>10777</v>
      </c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 t="s">
        <v>24</v>
      </c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</row>
    <row r="2522" spans="1:28" ht="15" customHeight="1">
      <c r="A2522" s="5" t="s">
        <v>4343</v>
      </c>
      <c r="B2522" s="10" t="s">
        <v>4344</v>
      </c>
      <c r="C2522" s="5" t="s">
        <v>3503</v>
      </c>
      <c r="D2522" s="6" t="s">
        <v>24</v>
      </c>
      <c r="E2522" s="6" t="s">
        <v>24</v>
      </c>
      <c r="F2522" s="6" t="s">
        <v>24</v>
      </c>
      <c r="G2522" s="6" t="s">
        <v>24</v>
      </c>
      <c r="H2522" s="6" t="s">
        <v>24</v>
      </c>
      <c r="I2522" s="6" t="s">
        <v>24</v>
      </c>
      <c r="J2522" s="6"/>
      <c r="K2522" s="6"/>
      <c r="L2522" s="6"/>
      <c r="M2522" s="6"/>
      <c r="N2522" s="6"/>
      <c r="O2522" s="6"/>
      <c r="P2522" s="6" t="s">
        <v>24</v>
      </c>
      <c r="Q2522" s="6" t="s">
        <v>24</v>
      </c>
      <c r="R2522" s="6" t="s">
        <v>24</v>
      </c>
      <c r="S2522" s="6"/>
      <c r="T2522" s="6"/>
      <c r="U2522" s="6" t="s">
        <v>24</v>
      </c>
      <c r="V2522" s="6" t="s">
        <v>24</v>
      </c>
      <c r="W2522" s="6" t="s">
        <v>24</v>
      </c>
      <c r="X2522" s="6" t="s">
        <v>24</v>
      </c>
      <c r="Y2522" s="6"/>
      <c r="Z2522" s="6"/>
      <c r="AA2522" s="6"/>
      <c r="AB2522" s="6"/>
    </row>
    <row r="2523" spans="1:28" ht="15" customHeight="1">
      <c r="A2523" s="5" t="s">
        <v>4345</v>
      </c>
      <c r="B2523" s="11" t="s">
        <v>4346</v>
      </c>
      <c r="C2523" s="5" t="s">
        <v>3387</v>
      </c>
      <c r="D2523" s="6" t="s">
        <v>24</v>
      </c>
      <c r="E2523" s="6" t="s">
        <v>24</v>
      </c>
      <c r="F2523" s="6" t="s">
        <v>24</v>
      </c>
      <c r="G2523" s="6" t="s">
        <v>24</v>
      </c>
      <c r="H2523" s="6" t="s">
        <v>24</v>
      </c>
      <c r="I2523" s="6" t="s">
        <v>24</v>
      </c>
      <c r="J2523" s="6"/>
      <c r="K2523" s="6"/>
      <c r="L2523" s="6"/>
      <c r="M2523" s="6"/>
      <c r="N2523" s="6"/>
      <c r="O2523" s="6"/>
      <c r="P2523" s="6" t="s">
        <v>24</v>
      </c>
      <c r="Q2523" s="6" t="s">
        <v>24</v>
      </c>
      <c r="R2523" s="6" t="s">
        <v>24</v>
      </c>
      <c r="S2523" s="6"/>
      <c r="T2523" s="6"/>
      <c r="U2523" s="6" t="s">
        <v>24</v>
      </c>
      <c r="V2523" s="6" t="s">
        <v>24</v>
      </c>
      <c r="W2523" s="6" t="s">
        <v>24</v>
      </c>
      <c r="X2523" s="6" t="s">
        <v>24</v>
      </c>
      <c r="Y2523" s="6"/>
      <c r="Z2523" s="6"/>
      <c r="AA2523" s="6"/>
      <c r="AB2523" s="6"/>
    </row>
    <row r="2524" spans="1:28" ht="15" customHeight="1">
      <c r="A2524" s="5" t="s">
        <v>4347</v>
      </c>
      <c r="B2524" s="11" t="s">
        <v>4348</v>
      </c>
      <c r="C2524" s="5" t="s">
        <v>3391</v>
      </c>
      <c r="D2524" s="6" t="s">
        <v>24</v>
      </c>
      <c r="E2524" s="6" t="s">
        <v>24</v>
      </c>
      <c r="F2524" s="6" t="s">
        <v>24</v>
      </c>
      <c r="G2524" s="6" t="s">
        <v>24</v>
      </c>
      <c r="H2524" s="6" t="s">
        <v>24</v>
      </c>
      <c r="I2524" s="6" t="s">
        <v>24</v>
      </c>
      <c r="J2524" s="6"/>
      <c r="K2524" s="6"/>
      <c r="L2524" s="6"/>
      <c r="M2524" s="6"/>
      <c r="N2524" s="6"/>
      <c r="O2524" s="6"/>
      <c r="P2524" s="6" t="s">
        <v>24</v>
      </c>
      <c r="Q2524" s="6" t="s">
        <v>24</v>
      </c>
      <c r="R2524" s="6" t="s">
        <v>24</v>
      </c>
      <c r="S2524" s="6"/>
      <c r="T2524" s="6"/>
      <c r="U2524" s="6" t="s">
        <v>24</v>
      </c>
      <c r="V2524" s="6" t="s">
        <v>24</v>
      </c>
      <c r="W2524" s="6" t="s">
        <v>24</v>
      </c>
      <c r="X2524" s="6" t="s">
        <v>24</v>
      </c>
      <c r="Y2524" s="6"/>
      <c r="Z2524" s="6"/>
      <c r="AA2524" s="6"/>
      <c r="AB2524" s="6"/>
    </row>
    <row r="2525" spans="1:28" ht="15" customHeight="1">
      <c r="A2525" s="5" t="s">
        <v>4349</v>
      </c>
      <c r="B2525" s="10" t="s">
        <v>4350</v>
      </c>
      <c r="C2525" s="5" t="s">
        <v>3387</v>
      </c>
      <c r="D2525" s="6"/>
      <c r="E2525" s="6"/>
      <c r="F2525" s="6"/>
      <c r="G2525" s="6"/>
      <c r="H2525" s="6"/>
      <c r="I2525" s="6"/>
      <c r="J2525" s="6"/>
      <c r="K2525" s="6" t="s">
        <v>24</v>
      </c>
      <c r="L2525" s="6" t="s">
        <v>24</v>
      </c>
      <c r="M2525" s="6" t="s">
        <v>24</v>
      </c>
      <c r="N2525" s="6" t="s">
        <v>24</v>
      </c>
      <c r="O2525" s="6" t="s">
        <v>24</v>
      </c>
      <c r="P2525" s="6"/>
      <c r="Q2525" s="6"/>
      <c r="R2525" s="6"/>
      <c r="S2525" s="6"/>
      <c r="T2525" s="6" t="s">
        <v>24</v>
      </c>
      <c r="U2525" s="6"/>
      <c r="V2525" s="6"/>
      <c r="W2525" s="6"/>
      <c r="X2525" s="6"/>
      <c r="Y2525" s="6"/>
      <c r="Z2525" s="6"/>
      <c r="AA2525" s="6"/>
      <c r="AB2525" s="6"/>
    </row>
    <row r="2526" spans="1:28" ht="15" customHeight="1">
      <c r="A2526" s="5" t="s">
        <v>4351</v>
      </c>
      <c r="B2526" s="11" t="s">
        <v>4352</v>
      </c>
      <c r="C2526" s="5" t="s">
        <v>3503</v>
      </c>
      <c r="D2526" s="6"/>
      <c r="E2526" s="6"/>
      <c r="F2526" s="6"/>
      <c r="G2526" s="6"/>
      <c r="H2526" s="6"/>
      <c r="I2526" s="6"/>
      <c r="J2526" s="6"/>
      <c r="K2526" s="6" t="s">
        <v>24</v>
      </c>
      <c r="L2526" s="6" t="s">
        <v>24</v>
      </c>
      <c r="M2526" s="6" t="s">
        <v>24</v>
      </c>
      <c r="N2526" s="6" t="s">
        <v>24</v>
      </c>
      <c r="O2526" s="6" t="s">
        <v>24</v>
      </c>
      <c r="P2526" s="6"/>
      <c r="Q2526" s="6"/>
      <c r="R2526" s="6"/>
      <c r="S2526" s="6"/>
      <c r="T2526" s="6" t="s">
        <v>24</v>
      </c>
      <c r="U2526" s="6"/>
      <c r="V2526" s="6"/>
      <c r="W2526" s="6"/>
      <c r="X2526" s="6"/>
      <c r="Y2526" s="6"/>
      <c r="Z2526" s="6"/>
      <c r="AA2526" s="6"/>
      <c r="AB2526" s="6"/>
    </row>
    <row r="2527" spans="1:28" ht="15" customHeight="1">
      <c r="A2527" s="5" t="s">
        <v>4353</v>
      </c>
      <c r="B2527" s="10" t="s">
        <v>4354</v>
      </c>
      <c r="C2527" s="5" t="s">
        <v>3394</v>
      </c>
      <c r="D2527" s="6"/>
      <c r="E2527" s="6"/>
      <c r="F2527" s="6"/>
      <c r="G2527" s="6"/>
      <c r="H2527" s="6"/>
      <c r="I2527" s="6"/>
      <c r="J2527" s="6"/>
      <c r="K2527" s="6" t="s">
        <v>24</v>
      </c>
      <c r="L2527" s="6" t="s">
        <v>24</v>
      </c>
      <c r="M2527" s="6" t="s">
        <v>24</v>
      </c>
      <c r="N2527" s="6" t="s">
        <v>24</v>
      </c>
      <c r="O2527" s="6" t="s">
        <v>24</v>
      </c>
      <c r="P2527" s="6"/>
      <c r="Q2527" s="6"/>
      <c r="R2527" s="6"/>
      <c r="S2527" s="6"/>
      <c r="T2527" s="6" t="s">
        <v>24</v>
      </c>
      <c r="U2527" s="6"/>
      <c r="V2527" s="6"/>
      <c r="W2527" s="6"/>
      <c r="X2527" s="6"/>
      <c r="Y2527" s="6"/>
      <c r="Z2527" s="6"/>
      <c r="AA2527" s="6"/>
      <c r="AB2527" s="6"/>
    </row>
    <row r="2528" spans="1:28" ht="15" customHeight="1">
      <c r="A2528" s="5" t="s">
        <v>4355</v>
      </c>
      <c r="B2528" s="11" t="s">
        <v>4348</v>
      </c>
      <c r="C2528" s="5" t="s">
        <v>3391</v>
      </c>
      <c r="D2528" s="6"/>
      <c r="E2528" s="6"/>
      <c r="F2528" s="6"/>
      <c r="G2528" s="6"/>
      <c r="H2528" s="6"/>
      <c r="I2528" s="6"/>
      <c r="J2528" s="6"/>
      <c r="K2528" s="6" t="s">
        <v>24</v>
      </c>
      <c r="L2528" s="6" t="s">
        <v>24</v>
      </c>
      <c r="M2528" s="6" t="s">
        <v>24</v>
      </c>
      <c r="N2528" s="6" t="s">
        <v>24</v>
      </c>
      <c r="O2528" s="6" t="s">
        <v>24</v>
      </c>
      <c r="P2528" s="6"/>
      <c r="Q2528" s="6"/>
      <c r="R2528" s="6"/>
      <c r="S2528" s="6"/>
      <c r="T2528" s="6" t="s">
        <v>24</v>
      </c>
      <c r="U2528" s="6"/>
      <c r="V2528" s="6"/>
      <c r="W2528" s="6"/>
      <c r="X2528" s="6"/>
      <c r="Y2528" s="6"/>
      <c r="Z2528" s="6"/>
      <c r="AA2528" s="6"/>
      <c r="AB2528" s="6"/>
    </row>
    <row r="2529" spans="1:28" ht="15" customHeight="1">
      <c r="A2529" s="5" t="s">
        <v>4356</v>
      </c>
      <c r="B2529" s="11" t="s">
        <v>4354</v>
      </c>
      <c r="C2529" s="5" t="s">
        <v>3394</v>
      </c>
      <c r="D2529" s="6" t="s">
        <v>24</v>
      </c>
      <c r="E2529" s="6" t="s">
        <v>24</v>
      </c>
      <c r="F2529" s="6" t="s">
        <v>24</v>
      </c>
      <c r="G2529" s="6" t="s">
        <v>24</v>
      </c>
      <c r="H2529" s="6" t="s">
        <v>24</v>
      </c>
      <c r="I2529" s="6" t="s">
        <v>24</v>
      </c>
      <c r="J2529" s="6"/>
      <c r="K2529" s="6"/>
      <c r="L2529" s="6"/>
      <c r="M2529" s="6"/>
      <c r="N2529" s="6"/>
      <c r="O2529" s="6"/>
      <c r="P2529" s="6" t="s">
        <v>24</v>
      </c>
      <c r="Q2529" s="6" t="s">
        <v>24</v>
      </c>
      <c r="R2529" s="6" t="s">
        <v>24</v>
      </c>
      <c r="S2529" s="6"/>
      <c r="T2529" s="6"/>
      <c r="U2529" s="6" t="s">
        <v>24</v>
      </c>
      <c r="V2529" s="6" t="s">
        <v>24</v>
      </c>
      <c r="W2529" s="6" t="s">
        <v>24</v>
      </c>
      <c r="X2529" s="6" t="s">
        <v>24</v>
      </c>
      <c r="Y2529" s="6"/>
      <c r="Z2529" s="6"/>
      <c r="AA2529" s="6"/>
      <c r="AB2529" s="6"/>
    </row>
    <row r="2530" spans="1:28" ht="15" customHeight="1">
      <c r="A2530" s="5" t="s">
        <v>4357</v>
      </c>
      <c r="B2530" s="10" t="s">
        <v>4358</v>
      </c>
      <c r="C2530" s="5" t="s">
        <v>3668</v>
      </c>
      <c r="D2530" s="6" t="s">
        <v>24</v>
      </c>
      <c r="E2530" s="6" t="s">
        <v>24</v>
      </c>
      <c r="F2530" s="6" t="s">
        <v>24</v>
      </c>
      <c r="G2530" s="6" t="s">
        <v>24</v>
      </c>
      <c r="H2530" s="6" t="s">
        <v>24</v>
      </c>
      <c r="I2530" s="6" t="s">
        <v>24</v>
      </c>
      <c r="J2530" s="6" t="s">
        <v>24</v>
      </c>
      <c r="K2530" s="6" t="s">
        <v>24</v>
      </c>
      <c r="L2530" s="6" t="s">
        <v>24</v>
      </c>
      <c r="M2530" s="6" t="s">
        <v>24</v>
      </c>
      <c r="N2530" s="6" t="s">
        <v>24</v>
      </c>
      <c r="O2530" s="6"/>
      <c r="P2530" s="6" t="s">
        <v>24</v>
      </c>
      <c r="Q2530" s="6" t="s">
        <v>24</v>
      </c>
      <c r="R2530" s="6" t="s">
        <v>24</v>
      </c>
      <c r="S2530" s="6" t="s">
        <v>24</v>
      </c>
      <c r="T2530" s="6" t="s">
        <v>24</v>
      </c>
      <c r="U2530" s="6" t="s">
        <v>24</v>
      </c>
      <c r="V2530" s="6" t="s">
        <v>24</v>
      </c>
      <c r="W2530" s="6" t="s">
        <v>24</v>
      </c>
      <c r="X2530" s="6" t="s">
        <v>24</v>
      </c>
      <c r="Y2530" s="6" t="s">
        <v>24</v>
      </c>
      <c r="Z2530" s="6" t="s">
        <v>24</v>
      </c>
      <c r="AA2530" s="6" t="s">
        <v>24</v>
      </c>
      <c r="AB2530" s="6" t="s">
        <v>24</v>
      </c>
    </row>
    <row r="2531" spans="1:28" ht="15" customHeight="1">
      <c r="A2531" s="5" t="s">
        <v>4359</v>
      </c>
      <c r="B2531" s="10" t="s">
        <v>4360</v>
      </c>
      <c r="C2531" s="5" t="s">
        <v>3668</v>
      </c>
      <c r="D2531" s="6" t="s">
        <v>24</v>
      </c>
      <c r="E2531" s="6" t="s">
        <v>24</v>
      </c>
      <c r="F2531" s="6" t="s">
        <v>24</v>
      </c>
      <c r="G2531" s="6" t="s">
        <v>24</v>
      </c>
      <c r="H2531" s="6" t="s">
        <v>24</v>
      </c>
      <c r="I2531" s="6" t="s">
        <v>24</v>
      </c>
      <c r="J2531" s="6" t="s">
        <v>24</v>
      </c>
      <c r="K2531" s="6" t="s">
        <v>24</v>
      </c>
      <c r="L2531" s="6" t="s">
        <v>24</v>
      </c>
      <c r="M2531" s="6" t="s">
        <v>24</v>
      </c>
      <c r="N2531" s="6" t="s">
        <v>24</v>
      </c>
      <c r="O2531" s="6"/>
      <c r="P2531" s="6" t="s">
        <v>24</v>
      </c>
      <c r="Q2531" s="6" t="s">
        <v>24</v>
      </c>
      <c r="R2531" s="6" t="s">
        <v>24</v>
      </c>
      <c r="S2531" s="6" t="s">
        <v>24</v>
      </c>
      <c r="T2531" s="6" t="s">
        <v>24</v>
      </c>
      <c r="U2531" s="6" t="s">
        <v>24</v>
      </c>
      <c r="V2531" s="6" t="s">
        <v>24</v>
      </c>
      <c r="W2531" s="6" t="s">
        <v>24</v>
      </c>
      <c r="X2531" s="6" t="s">
        <v>24</v>
      </c>
      <c r="Y2531" s="6" t="s">
        <v>24</v>
      </c>
      <c r="Z2531" s="6" t="s">
        <v>24</v>
      </c>
      <c r="AA2531" s="6" t="s">
        <v>24</v>
      </c>
      <c r="AB2531" s="6" t="s">
        <v>24</v>
      </c>
    </row>
    <row r="2532" spans="1:28" ht="15" customHeight="1">
      <c r="A2532" s="5" t="s">
        <v>4361</v>
      </c>
      <c r="B2532" s="10" t="s">
        <v>4362</v>
      </c>
      <c r="C2532" s="5" t="s">
        <v>3503</v>
      </c>
      <c r="D2532" s="6" t="s">
        <v>24</v>
      </c>
      <c r="E2532" s="6" t="s">
        <v>24</v>
      </c>
      <c r="F2532" s="6" t="s">
        <v>24</v>
      </c>
      <c r="G2532" s="6" t="s">
        <v>24</v>
      </c>
      <c r="H2532" s="6" t="s">
        <v>24</v>
      </c>
      <c r="I2532" s="6" t="s">
        <v>24</v>
      </c>
      <c r="J2532" s="6" t="s">
        <v>24</v>
      </c>
      <c r="K2532" s="6" t="s">
        <v>24</v>
      </c>
      <c r="L2532" s="6" t="s">
        <v>24</v>
      </c>
      <c r="M2532" s="6" t="s">
        <v>24</v>
      </c>
      <c r="N2532" s="6" t="s">
        <v>24</v>
      </c>
      <c r="O2532" s="6" t="s">
        <v>24</v>
      </c>
      <c r="P2532" s="6" t="s">
        <v>24</v>
      </c>
      <c r="Q2532" s="6" t="s">
        <v>24</v>
      </c>
      <c r="R2532" s="6" t="s">
        <v>24</v>
      </c>
      <c r="S2532" s="6" t="s">
        <v>24</v>
      </c>
      <c r="T2532" s="6" t="s">
        <v>24</v>
      </c>
      <c r="U2532" s="6" t="s">
        <v>24</v>
      </c>
      <c r="V2532" s="6" t="s">
        <v>24</v>
      </c>
      <c r="W2532" s="6" t="s">
        <v>24</v>
      </c>
      <c r="X2532" s="6" t="s">
        <v>24</v>
      </c>
      <c r="Y2532" s="6" t="s">
        <v>24</v>
      </c>
      <c r="Z2532" s="6" t="s">
        <v>24</v>
      </c>
      <c r="AA2532" s="6" t="s">
        <v>24</v>
      </c>
      <c r="AB2532" s="6" t="s">
        <v>24</v>
      </c>
    </row>
    <row r="2533" spans="1:28" ht="15" customHeight="1">
      <c r="A2533" s="5" t="s">
        <v>4363</v>
      </c>
      <c r="B2533" s="10" t="s">
        <v>4364</v>
      </c>
      <c r="C2533" s="5" t="s">
        <v>3387</v>
      </c>
      <c r="D2533" s="6" t="s">
        <v>24</v>
      </c>
      <c r="E2533" s="6" t="s">
        <v>24</v>
      </c>
      <c r="F2533" s="6" t="s">
        <v>24</v>
      </c>
      <c r="G2533" s="6" t="s">
        <v>24</v>
      </c>
      <c r="H2533" s="6" t="s">
        <v>24</v>
      </c>
      <c r="I2533" s="6" t="s">
        <v>24</v>
      </c>
      <c r="J2533" s="6" t="s">
        <v>24</v>
      </c>
      <c r="K2533" s="6" t="s">
        <v>24</v>
      </c>
      <c r="L2533" s="6" t="s">
        <v>24</v>
      </c>
      <c r="M2533" s="6" t="s">
        <v>24</v>
      </c>
      <c r="N2533" s="6" t="s">
        <v>24</v>
      </c>
      <c r="O2533" s="6" t="s">
        <v>24</v>
      </c>
      <c r="P2533" s="6" t="s">
        <v>24</v>
      </c>
      <c r="Q2533" s="6" t="s">
        <v>24</v>
      </c>
      <c r="R2533" s="6" t="s">
        <v>24</v>
      </c>
      <c r="S2533" s="6" t="s">
        <v>24</v>
      </c>
      <c r="T2533" s="6" t="s">
        <v>24</v>
      </c>
      <c r="U2533" s="6" t="s">
        <v>24</v>
      </c>
      <c r="V2533" s="6" t="s">
        <v>24</v>
      </c>
      <c r="W2533" s="6" t="s">
        <v>24</v>
      </c>
      <c r="X2533" s="6" t="s">
        <v>24</v>
      </c>
      <c r="Y2533" s="6" t="s">
        <v>24</v>
      </c>
      <c r="Z2533" s="6" t="s">
        <v>24</v>
      </c>
      <c r="AA2533" s="6" t="s">
        <v>24</v>
      </c>
      <c r="AB2533" s="6" t="s">
        <v>24</v>
      </c>
    </row>
    <row r="2534" spans="1:28" ht="15" customHeight="1">
      <c r="A2534" s="5" t="s">
        <v>4365</v>
      </c>
      <c r="B2534" s="11" t="s">
        <v>4366</v>
      </c>
      <c r="C2534" s="5" t="s">
        <v>3391</v>
      </c>
      <c r="D2534" s="6" t="s">
        <v>24</v>
      </c>
      <c r="E2534" s="6" t="s">
        <v>24</v>
      </c>
      <c r="F2534" s="6" t="s">
        <v>24</v>
      </c>
      <c r="G2534" s="6" t="s">
        <v>24</v>
      </c>
      <c r="H2534" s="6" t="s">
        <v>24</v>
      </c>
      <c r="I2534" s="6" t="s">
        <v>24</v>
      </c>
      <c r="J2534" s="6" t="s">
        <v>24</v>
      </c>
      <c r="K2534" s="6" t="s">
        <v>24</v>
      </c>
      <c r="L2534" s="6" t="s">
        <v>24</v>
      </c>
      <c r="M2534" s="6" t="s">
        <v>24</v>
      </c>
      <c r="N2534" s="6" t="s">
        <v>24</v>
      </c>
      <c r="O2534" s="6" t="s">
        <v>24</v>
      </c>
      <c r="P2534" s="6" t="s">
        <v>24</v>
      </c>
      <c r="Q2534" s="6" t="s">
        <v>24</v>
      </c>
      <c r="R2534" s="6" t="s">
        <v>24</v>
      </c>
      <c r="S2534" s="6" t="s">
        <v>24</v>
      </c>
      <c r="T2534" s="6" t="s">
        <v>24</v>
      </c>
      <c r="U2534" s="6" t="s">
        <v>24</v>
      </c>
      <c r="V2534" s="6" t="s">
        <v>24</v>
      </c>
      <c r="W2534" s="6" t="s">
        <v>24</v>
      </c>
      <c r="X2534" s="6" t="s">
        <v>24</v>
      </c>
      <c r="Y2534" s="6" t="s">
        <v>24</v>
      </c>
      <c r="Z2534" s="6" t="s">
        <v>24</v>
      </c>
      <c r="AA2534" s="6" t="s">
        <v>24</v>
      </c>
      <c r="AB2534" s="6" t="s">
        <v>24</v>
      </c>
    </row>
    <row r="2535" spans="1:28" ht="15" customHeight="1">
      <c r="A2535" s="5" t="s">
        <v>4367</v>
      </c>
      <c r="B2535" s="10" t="s">
        <v>4368</v>
      </c>
      <c r="C2535" s="5" t="s">
        <v>3394</v>
      </c>
      <c r="D2535" s="6" t="s">
        <v>24</v>
      </c>
      <c r="E2535" s="6" t="s">
        <v>24</v>
      </c>
      <c r="F2535" s="6" t="s">
        <v>24</v>
      </c>
      <c r="G2535" s="6" t="s">
        <v>24</v>
      </c>
      <c r="H2535" s="6" t="s">
        <v>24</v>
      </c>
      <c r="I2535" s="6" t="s">
        <v>24</v>
      </c>
      <c r="J2535" s="6" t="s">
        <v>24</v>
      </c>
      <c r="K2535" s="6" t="s">
        <v>24</v>
      </c>
      <c r="L2535" s="6" t="s">
        <v>24</v>
      </c>
      <c r="M2535" s="6" t="s">
        <v>24</v>
      </c>
      <c r="N2535" s="6" t="s">
        <v>24</v>
      </c>
      <c r="O2535" s="6" t="s">
        <v>24</v>
      </c>
      <c r="P2535" s="6" t="s">
        <v>24</v>
      </c>
      <c r="Q2535" s="6" t="s">
        <v>24</v>
      </c>
      <c r="R2535" s="6" t="s">
        <v>24</v>
      </c>
      <c r="S2535" s="6" t="s">
        <v>24</v>
      </c>
      <c r="T2535" s="6" t="s">
        <v>24</v>
      </c>
      <c r="U2535" s="6" t="s">
        <v>24</v>
      </c>
      <c r="V2535" s="6" t="s">
        <v>24</v>
      </c>
      <c r="W2535" s="6" t="s">
        <v>24</v>
      </c>
      <c r="X2535" s="6" t="s">
        <v>24</v>
      </c>
      <c r="Y2535" s="6" t="s">
        <v>24</v>
      </c>
      <c r="Z2535" s="6" t="s">
        <v>24</v>
      </c>
      <c r="AA2535" s="6" t="s">
        <v>24</v>
      </c>
      <c r="AB2535" s="6" t="s">
        <v>24</v>
      </c>
    </row>
    <row r="2536" spans="1:28" ht="15" customHeight="1">
      <c r="A2536" s="5" t="s">
        <v>4369</v>
      </c>
      <c r="B2536" s="10" t="s">
        <v>4370</v>
      </c>
      <c r="C2536" s="5" t="s">
        <v>3633</v>
      </c>
      <c r="D2536" s="6" t="s">
        <v>24</v>
      </c>
      <c r="E2536" s="6" t="s">
        <v>24</v>
      </c>
      <c r="F2536" s="6" t="s">
        <v>24</v>
      </c>
      <c r="G2536" s="6" t="s">
        <v>24</v>
      </c>
      <c r="H2536" s="6" t="s">
        <v>24</v>
      </c>
      <c r="I2536" s="6" t="s">
        <v>24</v>
      </c>
      <c r="J2536" s="6" t="s">
        <v>24</v>
      </c>
      <c r="K2536" s="6" t="s">
        <v>24</v>
      </c>
      <c r="L2536" s="6" t="s">
        <v>24</v>
      </c>
      <c r="M2536" s="6" t="s">
        <v>24</v>
      </c>
      <c r="N2536" s="6" t="s">
        <v>24</v>
      </c>
      <c r="O2536" s="6" t="s">
        <v>24</v>
      </c>
      <c r="P2536" s="6" t="s">
        <v>24</v>
      </c>
      <c r="Q2536" s="6" t="s">
        <v>24</v>
      </c>
      <c r="R2536" s="6" t="s">
        <v>24</v>
      </c>
      <c r="S2536" s="6" t="s">
        <v>24</v>
      </c>
      <c r="T2536" s="6" t="s">
        <v>24</v>
      </c>
      <c r="U2536" s="6" t="s">
        <v>24</v>
      </c>
      <c r="V2536" s="6" t="s">
        <v>24</v>
      </c>
      <c r="W2536" s="6" t="s">
        <v>24</v>
      </c>
      <c r="X2536" s="6" t="s">
        <v>24</v>
      </c>
      <c r="Y2536" s="6" t="s">
        <v>24</v>
      </c>
      <c r="Z2536" s="6" t="s">
        <v>24</v>
      </c>
      <c r="AA2536" s="6" t="s">
        <v>24</v>
      </c>
      <c r="AB2536" s="6" t="s">
        <v>24</v>
      </c>
    </row>
    <row r="2537" spans="1:28" ht="15" customHeight="1">
      <c r="A2537" s="5" t="s">
        <v>4371</v>
      </c>
      <c r="B2537" s="11" t="s">
        <v>4372</v>
      </c>
      <c r="C2537" s="5" t="s">
        <v>3633</v>
      </c>
      <c r="D2537" s="6" t="s">
        <v>24</v>
      </c>
      <c r="E2537" s="6" t="s">
        <v>24</v>
      </c>
      <c r="F2537" s="6" t="s">
        <v>24</v>
      </c>
      <c r="G2537" s="6" t="s">
        <v>24</v>
      </c>
      <c r="H2537" s="6" t="s">
        <v>24</v>
      </c>
      <c r="I2537" s="6" t="s">
        <v>24</v>
      </c>
      <c r="J2537" s="6" t="s">
        <v>24</v>
      </c>
      <c r="K2537" s="6" t="s">
        <v>24</v>
      </c>
      <c r="L2537" s="6" t="s">
        <v>24</v>
      </c>
      <c r="M2537" s="6" t="s">
        <v>24</v>
      </c>
      <c r="N2537" s="6" t="s">
        <v>24</v>
      </c>
      <c r="O2537" s="6" t="s">
        <v>24</v>
      </c>
      <c r="P2537" s="6" t="s">
        <v>24</v>
      </c>
      <c r="Q2537" s="6" t="s">
        <v>24</v>
      </c>
      <c r="R2537" s="6" t="s">
        <v>24</v>
      </c>
      <c r="S2537" s="6" t="s">
        <v>24</v>
      </c>
      <c r="T2537" s="6" t="s">
        <v>24</v>
      </c>
      <c r="U2537" s="6" t="s">
        <v>24</v>
      </c>
      <c r="V2537" s="6" t="s">
        <v>24</v>
      </c>
      <c r="W2537" s="6" t="s">
        <v>24</v>
      </c>
      <c r="X2537" s="6" t="s">
        <v>24</v>
      </c>
      <c r="Y2537" s="6" t="s">
        <v>24</v>
      </c>
      <c r="Z2537" s="6" t="s">
        <v>24</v>
      </c>
      <c r="AA2537" s="6" t="s">
        <v>24</v>
      </c>
      <c r="AB2537" s="6" t="s">
        <v>24</v>
      </c>
    </row>
    <row r="2538" spans="1:28" ht="15" customHeight="1">
      <c r="A2538" s="5" t="s">
        <v>4373</v>
      </c>
      <c r="B2538" s="10" t="s">
        <v>4374</v>
      </c>
      <c r="C2538" s="5" t="s">
        <v>3439</v>
      </c>
      <c r="D2538" s="6" t="s">
        <v>24</v>
      </c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</row>
    <row r="2539" spans="1:28" ht="15" customHeight="1">
      <c r="A2539" s="5" t="s">
        <v>4375</v>
      </c>
      <c r="B2539" s="11" t="s">
        <v>4376</v>
      </c>
      <c r="C2539" s="5" t="s">
        <v>3442</v>
      </c>
      <c r="D2539" s="6"/>
      <c r="E2539" s="6" t="s">
        <v>24</v>
      </c>
      <c r="F2539" s="6" t="s">
        <v>24</v>
      </c>
      <c r="G2539" s="6" t="s">
        <v>24</v>
      </c>
      <c r="H2539" s="6" t="s">
        <v>24</v>
      </c>
      <c r="I2539" s="6" t="s">
        <v>24</v>
      </c>
      <c r="J2539" s="6" t="s">
        <v>24</v>
      </c>
      <c r="K2539" s="6" t="s">
        <v>24</v>
      </c>
      <c r="L2539" s="6" t="s">
        <v>24</v>
      </c>
      <c r="M2539" s="6" t="s">
        <v>24</v>
      </c>
      <c r="N2539" s="6" t="s">
        <v>24</v>
      </c>
      <c r="O2539" s="6" t="s">
        <v>24</v>
      </c>
      <c r="P2539" s="6"/>
      <c r="Q2539" s="6" t="s">
        <v>24</v>
      </c>
      <c r="R2539" s="6" t="s">
        <v>24</v>
      </c>
      <c r="S2539" s="6" t="s">
        <v>24</v>
      </c>
      <c r="T2539" s="6" t="s">
        <v>24</v>
      </c>
      <c r="U2539" s="6"/>
      <c r="V2539" s="6" t="s">
        <v>24</v>
      </c>
      <c r="W2539" s="6"/>
      <c r="X2539" s="6"/>
      <c r="Y2539" s="6"/>
      <c r="Z2539" s="6"/>
      <c r="AA2539" s="6"/>
      <c r="AB2539" s="6" t="s">
        <v>24</v>
      </c>
    </row>
    <row r="2540" spans="1:28" ht="15" customHeight="1">
      <c r="A2540" s="5" t="s">
        <v>4377</v>
      </c>
      <c r="B2540" s="10" t="s">
        <v>10951</v>
      </c>
      <c r="C2540" s="5" t="s">
        <v>3442</v>
      </c>
      <c r="D2540" s="6"/>
      <c r="E2540" s="6" t="s">
        <v>24</v>
      </c>
      <c r="F2540" s="6" t="s">
        <v>24</v>
      </c>
      <c r="G2540" s="6" t="s">
        <v>24</v>
      </c>
      <c r="H2540" s="6" t="s">
        <v>24</v>
      </c>
      <c r="I2540" s="6" t="s">
        <v>24</v>
      </c>
      <c r="J2540" s="6" t="s">
        <v>24</v>
      </c>
      <c r="K2540" s="6" t="s">
        <v>24</v>
      </c>
      <c r="L2540" s="6" t="s">
        <v>24</v>
      </c>
      <c r="M2540" s="6" t="s">
        <v>24</v>
      </c>
      <c r="N2540" s="6" t="s">
        <v>24</v>
      </c>
      <c r="O2540" s="6" t="s">
        <v>24</v>
      </c>
      <c r="P2540" s="6"/>
      <c r="Q2540" s="6" t="s">
        <v>24</v>
      </c>
      <c r="R2540" s="6" t="s">
        <v>24</v>
      </c>
      <c r="S2540" s="6" t="s">
        <v>24</v>
      </c>
      <c r="T2540" s="6" t="s">
        <v>24</v>
      </c>
      <c r="U2540" s="6"/>
      <c r="V2540" s="6" t="s">
        <v>24</v>
      </c>
      <c r="W2540" s="6"/>
      <c r="X2540" s="6"/>
      <c r="Y2540" s="6"/>
      <c r="Z2540" s="6"/>
      <c r="AA2540" s="6"/>
      <c r="AB2540" s="6" t="s">
        <v>24</v>
      </c>
    </row>
    <row r="2541" spans="1:28" ht="15" customHeight="1">
      <c r="A2541" s="5" t="s">
        <v>4378</v>
      </c>
      <c r="B2541" s="11" t="s">
        <v>4379</v>
      </c>
      <c r="C2541" s="5" t="s">
        <v>3442</v>
      </c>
      <c r="D2541" s="6" t="s">
        <v>24</v>
      </c>
      <c r="E2541" s="6" t="s">
        <v>24</v>
      </c>
      <c r="F2541" s="6" t="s">
        <v>24</v>
      </c>
      <c r="G2541" s="6" t="s">
        <v>24</v>
      </c>
      <c r="H2541" s="6" t="s">
        <v>24</v>
      </c>
      <c r="I2541" s="6" t="s">
        <v>24</v>
      </c>
      <c r="J2541" s="6" t="s">
        <v>24</v>
      </c>
      <c r="K2541" s="6" t="s">
        <v>24</v>
      </c>
      <c r="L2541" s="6" t="s">
        <v>24</v>
      </c>
      <c r="M2541" s="6" t="s">
        <v>24</v>
      </c>
      <c r="N2541" s="6" t="s">
        <v>24</v>
      </c>
      <c r="O2541" s="6" t="s">
        <v>24</v>
      </c>
      <c r="P2541" s="6" t="s">
        <v>24</v>
      </c>
      <c r="Q2541" s="6" t="s">
        <v>24</v>
      </c>
      <c r="R2541" s="6" t="s">
        <v>24</v>
      </c>
      <c r="S2541" s="6" t="s">
        <v>24</v>
      </c>
      <c r="T2541" s="6" t="s">
        <v>24</v>
      </c>
      <c r="U2541" s="6" t="s">
        <v>24</v>
      </c>
      <c r="V2541" s="6" t="s">
        <v>24</v>
      </c>
      <c r="W2541" s="6" t="s">
        <v>24</v>
      </c>
      <c r="X2541" s="6" t="s">
        <v>24</v>
      </c>
      <c r="Y2541" s="6" t="s">
        <v>24</v>
      </c>
      <c r="Z2541" s="6" t="s">
        <v>24</v>
      </c>
      <c r="AA2541" s="6" t="s">
        <v>24</v>
      </c>
      <c r="AB2541" s="6" t="s">
        <v>24</v>
      </c>
    </row>
    <row r="2542" spans="1:28" ht="15" customHeight="1">
      <c r="A2542" s="5" t="s">
        <v>4380</v>
      </c>
      <c r="B2542" s="11" t="s">
        <v>4381</v>
      </c>
      <c r="C2542" s="5" t="s">
        <v>3442</v>
      </c>
      <c r="D2542" s="6"/>
      <c r="E2542" s="6"/>
      <c r="F2542" s="6"/>
      <c r="G2542" s="6"/>
      <c r="H2542" s="6"/>
      <c r="I2542" s="6"/>
      <c r="J2542" s="6"/>
      <c r="K2542" s="6" t="s">
        <v>24</v>
      </c>
      <c r="L2542" s="6" t="s">
        <v>24</v>
      </c>
      <c r="M2542" s="6" t="s">
        <v>24</v>
      </c>
      <c r="N2542" s="6" t="s">
        <v>24</v>
      </c>
      <c r="O2542" s="6" t="s">
        <v>24</v>
      </c>
      <c r="P2542" s="6"/>
      <c r="Q2542" s="6"/>
      <c r="R2542" s="6"/>
      <c r="S2542" s="6"/>
      <c r="T2542" s="6" t="s">
        <v>24</v>
      </c>
      <c r="U2542" s="6"/>
      <c r="V2542" s="6"/>
      <c r="W2542" s="6"/>
      <c r="X2542" s="6"/>
      <c r="Y2542" s="6"/>
      <c r="Z2542" s="6"/>
      <c r="AA2542" s="6"/>
      <c r="AB2542" s="6"/>
    </row>
    <row r="2543" spans="1:28" ht="15" customHeight="1">
      <c r="A2543" s="5" t="s">
        <v>4382</v>
      </c>
      <c r="B2543" s="11" t="s">
        <v>4383</v>
      </c>
      <c r="C2543" s="5" t="s">
        <v>3442</v>
      </c>
      <c r="D2543" s="6"/>
      <c r="E2543" s="6"/>
      <c r="F2543" s="6"/>
      <c r="G2543" s="6"/>
      <c r="H2543" s="6"/>
      <c r="I2543" s="6"/>
      <c r="J2543" s="6"/>
      <c r="K2543" s="6" t="s">
        <v>24</v>
      </c>
      <c r="L2543" s="6" t="s">
        <v>24</v>
      </c>
      <c r="M2543" s="6" t="s">
        <v>24</v>
      </c>
      <c r="N2543" s="6" t="s">
        <v>24</v>
      </c>
      <c r="O2543" s="6" t="s">
        <v>24</v>
      </c>
      <c r="P2543" s="6"/>
      <c r="Q2543" s="6"/>
      <c r="R2543" s="6"/>
      <c r="S2543" s="6"/>
      <c r="T2543" s="6" t="s">
        <v>24</v>
      </c>
      <c r="U2543" s="6"/>
      <c r="V2543" s="6"/>
      <c r="W2543" s="6"/>
      <c r="X2543" s="6"/>
      <c r="Y2543" s="6"/>
      <c r="Z2543" s="6"/>
      <c r="AA2543" s="6"/>
      <c r="AB2543" s="6"/>
    </row>
    <row r="2544" spans="1:28" ht="15" customHeight="1">
      <c r="A2544" s="5" t="s">
        <v>10952</v>
      </c>
      <c r="B2544" s="10" t="s">
        <v>10953</v>
      </c>
      <c r="C2544" s="5" t="s">
        <v>10738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 t="s">
        <v>24</v>
      </c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</row>
    <row r="2545" spans="1:28" ht="15" customHeight="1">
      <c r="A2545" s="5" t="s">
        <v>10954</v>
      </c>
      <c r="B2545" s="10" t="s">
        <v>10955</v>
      </c>
      <c r="C2545" s="5" t="s">
        <v>10738</v>
      </c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 t="s">
        <v>24</v>
      </c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</row>
    <row r="2546" spans="1:28" ht="15" customHeight="1">
      <c r="A2546" s="5" t="s">
        <v>10956</v>
      </c>
      <c r="B2546" s="11" t="s">
        <v>10957</v>
      </c>
      <c r="C2546" s="5" t="s">
        <v>10738</v>
      </c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 t="s">
        <v>24</v>
      </c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</row>
    <row r="2547" spans="1:28" ht="15" customHeight="1">
      <c r="A2547" s="5" t="s">
        <v>10958</v>
      </c>
      <c r="B2547" s="11" t="s">
        <v>10959</v>
      </c>
      <c r="C2547" s="5" t="s">
        <v>10738</v>
      </c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 t="s">
        <v>24</v>
      </c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</row>
    <row r="2548" spans="1:28" ht="15" customHeight="1">
      <c r="A2548" s="5" t="s">
        <v>10960</v>
      </c>
      <c r="B2548" s="10" t="s">
        <v>10961</v>
      </c>
      <c r="C2548" s="5" t="s">
        <v>10738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 t="s">
        <v>24</v>
      </c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</row>
    <row r="2549" spans="1:28" ht="15" customHeight="1">
      <c r="A2549" s="5" t="s">
        <v>10962</v>
      </c>
      <c r="B2549" s="10" t="s">
        <v>10963</v>
      </c>
      <c r="C2549" s="5" t="s">
        <v>10738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 t="s">
        <v>24</v>
      </c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</row>
    <row r="2550" spans="1:28" ht="15" customHeight="1">
      <c r="A2550" s="5" t="s">
        <v>10964</v>
      </c>
      <c r="B2550" s="10" t="s">
        <v>10965</v>
      </c>
      <c r="C2550" s="5" t="s">
        <v>10738</v>
      </c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 t="s">
        <v>24</v>
      </c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</row>
    <row r="2551" spans="1:28" ht="15" customHeight="1">
      <c r="A2551" s="5" t="s">
        <v>10966</v>
      </c>
      <c r="B2551" s="11" t="s">
        <v>10967</v>
      </c>
      <c r="C2551" s="5" t="s">
        <v>10738</v>
      </c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 t="s">
        <v>24</v>
      </c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</row>
    <row r="2552" spans="1:28" ht="15" customHeight="1">
      <c r="A2552" s="5" t="s">
        <v>10968</v>
      </c>
      <c r="B2552" s="10" t="s">
        <v>10969</v>
      </c>
      <c r="C2552" s="5" t="s">
        <v>10738</v>
      </c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 t="s">
        <v>24</v>
      </c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</row>
    <row r="2553" spans="1:28" ht="15" customHeight="1">
      <c r="A2553" s="5" t="s">
        <v>10970</v>
      </c>
      <c r="B2553" s="10" t="s">
        <v>10971</v>
      </c>
      <c r="C2553" s="5" t="s">
        <v>10738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 t="s">
        <v>24</v>
      </c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</row>
    <row r="2554" spans="1:28" ht="15" customHeight="1">
      <c r="A2554" s="5" t="s">
        <v>10972</v>
      </c>
      <c r="B2554" s="10" t="s">
        <v>10973</v>
      </c>
      <c r="C2554" s="5" t="s">
        <v>10738</v>
      </c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 t="s">
        <v>24</v>
      </c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</row>
    <row r="2555" spans="1:28" ht="15" customHeight="1">
      <c r="A2555" s="5" t="s">
        <v>10974</v>
      </c>
      <c r="B2555" s="10" t="s">
        <v>10975</v>
      </c>
      <c r="C2555" s="5" t="s">
        <v>10738</v>
      </c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 t="s">
        <v>24</v>
      </c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</row>
    <row r="2556" spans="1:28" ht="15" customHeight="1">
      <c r="A2556" s="5" t="s">
        <v>10976</v>
      </c>
      <c r="B2556" s="11" t="s">
        <v>10977</v>
      </c>
      <c r="C2556" s="5" t="s">
        <v>10738</v>
      </c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 t="s">
        <v>24</v>
      </c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</row>
    <row r="2557" spans="1:28" ht="15" customHeight="1">
      <c r="A2557" s="5" t="s">
        <v>4384</v>
      </c>
      <c r="B2557" s="11" t="s">
        <v>4385</v>
      </c>
      <c r="C2557" s="5" t="s">
        <v>3503</v>
      </c>
      <c r="D2557" s="6" t="s">
        <v>24</v>
      </c>
      <c r="E2557" s="6" t="s">
        <v>24</v>
      </c>
      <c r="F2557" s="6" t="s">
        <v>24</v>
      </c>
      <c r="G2557" s="6" t="s">
        <v>24</v>
      </c>
      <c r="H2557" s="6" t="s">
        <v>24</v>
      </c>
      <c r="I2557" s="6" t="s">
        <v>24</v>
      </c>
      <c r="J2557" s="6"/>
      <c r="K2557" s="6"/>
      <c r="L2557" s="6"/>
      <c r="M2557" s="6"/>
      <c r="N2557" s="6"/>
      <c r="O2557" s="6"/>
      <c r="P2557" s="6" t="s">
        <v>24</v>
      </c>
      <c r="Q2557" s="6" t="s">
        <v>24</v>
      </c>
      <c r="R2557" s="6" t="s">
        <v>24</v>
      </c>
      <c r="S2557" s="6"/>
      <c r="T2557" s="6"/>
      <c r="U2557" s="6" t="s">
        <v>24</v>
      </c>
      <c r="V2557" s="6" t="s">
        <v>24</v>
      </c>
      <c r="W2557" s="6" t="s">
        <v>24</v>
      </c>
      <c r="X2557" s="6" t="s">
        <v>24</v>
      </c>
      <c r="Y2557" s="6"/>
      <c r="Z2557" s="6"/>
      <c r="AA2557" s="6"/>
      <c r="AB2557" s="6"/>
    </row>
    <row r="2558" spans="1:28" ht="15" customHeight="1">
      <c r="A2558" s="5" t="s">
        <v>4386</v>
      </c>
      <c r="B2558" s="11" t="s">
        <v>4387</v>
      </c>
      <c r="C2558" s="5" t="s">
        <v>3387</v>
      </c>
      <c r="D2558" s="6"/>
      <c r="E2558" s="6"/>
      <c r="F2558" s="6"/>
      <c r="G2558" s="6"/>
      <c r="H2558" s="6"/>
      <c r="I2558" s="6"/>
      <c r="J2558" s="6"/>
      <c r="K2558" s="6" t="s">
        <v>24</v>
      </c>
      <c r="L2558" s="6" t="s">
        <v>24</v>
      </c>
      <c r="M2558" s="6" t="s">
        <v>24</v>
      </c>
      <c r="N2558" s="6" t="s">
        <v>24</v>
      </c>
      <c r="O2558" s="6" t="s">
        <v>24</v>
      </c>
      <c r="P2558" s="6"/>
      <c r="Q2558" s="6"/>
      <c r="R2558" s="6"/>
      <c r="S2558" s="6"/>
      <c r="T2558" s="6" t="s">
        <v>24</v>
      </c>
      <c r="U2558" s="6"/>
      <c r="V2558" s="6"/>
      <c r="W2558" s="6"/>
      <c r="X2558" s="6"/>
      <c r="Y2558" s="6"/>
      <c r="Z2558" s="6"/>
      <c r="AA2558" s="6"/>
      <c r="AB2558" s="6"/>
    </row>
    <row r="2559" spans="1:28" ht="15" customHeight="1">
      <c r="A2559" s="5" t="s">
        <v>4388</v>
      </c>
      <c r="B2559" s="10" t="s">
        <v>4389</v>
      </c>
      <c r="C2559" s="5" t="s">
        <v>3503</v>
      </c>
      <c r="D2559" s="6"/>
      <c r="E2559" s="6"/>
      <c r="F2559" s="6"/>
      <c r="G2559" s="6"/>
      <c r="H2559" s="6"/>
      <c r="I2559" s="6"/>
      <c r="J2559" s="6"/>
      <c r="K2559" s="6" t="s">
        <v>24</v>
      </c>
      <c r="L2559" s="6" t="s">
        <v>24</v>
      </c>
      <c r="M2559" s="6" t="s">
        <v>24</v>
      </c>
      <c r="N2559" s="6" t="s">
        <v>24</v>
      </c>
      <c r="O2559" s="6" t="s">
        <v>24</v>
      </c>
      <c r="P2559" s="6"/>
      <c r="Q2559" s="6"/>
      <c r="R2559" s="6"/>
      <c r="S2559" s="6"/>
      <c r="T2559" s="6" t="s">
        <v>24</v>
      </c>
      <c r="U2559" s="6"/>
      <c r="V2559" s="6"/>
      <c r="W2559" s="6"/>
      <c r="X2559" s="6"/>
      <c r="Y2559" s="6"/>
      <c r="Z2559" s="6"/>
      <c r="AA2559" s="6"/>
      <c r="AB2559" s="6"/>
    </row>
    <row r="2560" spans="1:28" ht="15" customHeight="1">
      <c r="A2560" s="5" t="s">
        <v>4390</v>
      </c>
      <c r="B2560" s="11" t="s">
        <v>4391</v>
      </c>
      <c r="C2560" s="5" t="s">
        <v>3394</v>
      </c>
      <c r="D2560" s="6"/>
      <c r="E2560" s="6"/>
      <c r="F2560" s="6"/>
      <c r="G2560" s="6"/>
      <c r="H2560" s="6"/>
      <c r="I2560" s="6"/>
      <c r="J2560" s="6"/>
      <c r="K2560" s="6" t="s">
        <v>24</v>
      </c>
      <c r="L2560" s="6" t="s">
        <v>24</v>
      </c>
      <c r="M2560" s="6" t="s">
        <v>24</v>
      </c>
      <c r="N2560" s="6" t="s">
        <v>24</v>
      </c>
      <c r="O2560" s="6" t="s">
        <v>24</v>
      </c>
      <c r="P2560" s="6"/>
      <c r="Q2560" s="6"/>
      <c r="R2560" s="6"/>
      <c r="S2560" s="6"/>
      <c r="T2560" s="6" t="s">
        <v>24</v>
      </c>
      <c r="U2560" s="6"/>
      <c r="V2560" s="6"/>
      <c r="W2560" s="6"/>
      <c r="X2560" s="6"/>
      <c r="Y2560" s="6"/>
      <c r="Z2560" s="6"/>
      <c r="AA2560" s="6"/>
      <c r="AB2560" s="6"/>
    </row>
    <row r="2561" spans="1:28" ht="15" customHeight="1">
      <c r="A2561" s="5" t="s">
        <v>4392</v>
      </c>
      <c r="B2561" s="11" t="s">
        <v>4393</v>
      </c>
      <c r="C2561" s="5" t="s">
        <v>3391</v>
      </c>
      <c r="D2561" s="6"/>
      <c r="E2561" s="6"/>
      <c r="F2561" s="6"/>
      <c r="G2561" s="6"/>
      <c r="H2561" s="6"/>
      <c r="I2561" s="6"/>
      <c r="J2561" s="6"/>
      <c r="K2561" s="6" t="s">
        <v>24</v>
      </c>
      <c r="L2561" s="6" t="s">
        <v>24</v>
      </c>
      <c r="M2561" s="6" t="s">
        <v>24</v>
      </c>
      <c r="N2561" s="6" t="s">
        <v>24</v>
      </c>
      <c r="O2561" s="6" t="s">
        <v>24</v>
      </c>
      <c r="P2561" s="6"/>
      <c r="Q2561" s="6"/>
      <c r="R2561" s="6"/>
      <c r="S2561" s="6"/>
      <c r="T2561" s="6" t="s">
        <v>24</v>
      </c>
      <c r="U2561" s="6"/>
      <c r="V2561" s="6"/>
      <c r="W2561" s="6"/>
      <c r="X2561" s="6"/>
      <c r="Y2561" s="6"/>
      <c r="Z2561" s="6"/>
      <c r="AA2561" s="6"/>
      <c r="AB2561" s="6"/>
    </row>
    <row r="2562" spans="1:28" ht="15" customHeight="1">
      <c r="A2562" s="5" t="s">
        <v>4394</v>
      </c>
      <c r="B2562" s="10" t="s">
        <v>4395</v>
      </c>
      <c r="C2562" s="5" t="s">
        <v>3387</v>
      </c>
      <c r="D2562" s="6" t="s">
        <v>24</v>
      </c>
      <c r="E2562" s="6" t="s">
        <v>24</v>
      </c>
      <c r="F2562" s="6" t="s">
        <v>24</v>
      </c>
      <c r="G2562" s="6" t="s">
        <v>24</v>
      </c>
      <c r="H2562" s="6" t="s">
        <v>24</v>
      </c>
      <c r="I2562" s="6" t="s">
        <v>24</v>
      </c>
      <c r="J2562" s="6"/>
      <c r="K2562" s="6"/>
      <c r="L2562" s="6"/>
      <c r="M2562" s="6"/>
      <c r="N2562" s="6"/>
      <c r="O2562" s="6"/>
      <c r="P2562" s="6" t="s">
        <v>24</v>
      </c>
      <c r="Q2562" s="6" t="s">
        <v>24</v>
      </c>
      <c r="R2562" s="6" t="s">
        <v>24</v>
      </c>
      <c r="S2562" s="6"/>
      <c r="T2562" s="6"/>
      <c r="U2562" s="6" t="s">
        <v>24</v>
      </c>
      <c r="V2562" s="6" t="s">
        <v>24</v>
      </c>
      <c r="W2562" s="6" t="s">
        <v>24</v>
      </c>
      <c r="X2562" s="6" t="s">
        <v>24</v>
      </c>
      <c r="Y2562" s="6"/>
      <c r="Z2562" s="6"/>
      <c r="AA2562" s="6"/>
      <c r="AB2562" s="6"/>
    </row>
    <row r="2563" spans="1:28" ht="15" customHeight="1">
      <c r="A2563" s="5" t="s">
        <v>4396</v>
      </c>
      <c r="B2563" s="11" t="s">
        <v>4393</v>
      </c>
      <c r="C2563" s="5" t="s">
        <v>3391</v>
      </c>
      <c r="D2563" s="6" t="s">
        <v>24</v>
      </c>
      <c r="E2563" s="6" t="s">
        <v>24</v>
      </c>
      <c r="F2563" s="6" t="s">
        <v>24</v>
      </c>
      <c r="G2563" s="6" t="s">
        <v>24</v>
      </c>
      <c r="H2563" s="6" t="s">
        <v>24</v>
      </c>
      <c r="I2563" s="6" t="s">
        <v>24</v>
      </c>
      <c r="J2563" s="6"/>
      <c r="K2563" s="6"/>
      <c r="L2563" s="6"/>
      <c r="M2563" s="6"/>
      <c r="N2563" s="6"/>
      <c r="O2563" s="6"/>
      <c r="P2563" s="6" t="s">
        <v>24</v>
      </c>
      <c r="Q2563" s="6" t="s">
        <v>24</v>
      </c>
      <c r="R2563" s="6" t="s">
        <v>24</v>
      </c>
      <c r="S2563" s="6"/>
      <c r="T2563" s="6"/>
      <c r="U2563" s="6" t="s">
        <v>24</v>
      </c>
      <c r="V2563" s="6" t="s">
        <v>24</v>
      </c>
      <c r="W2563" s="6" t="s">
        <v>24</v>
      </c>
      <c r="X2563" s="6" t="s">
        <v>24</v>
      </c>
      <c r="Y2563" s="6"/>
      <c r="Z2563" s="6"/>
      <c r="AA2563" s="6"/>
      <c r="AB2563" s="6"/>
    </row>
    <row r="2564" spans="1:28" ht="15" customHeight="1">
      <c r="A2564" s="5" t="s">
        <v>4397</v>
      </c>
      <c r="B2564" s="10" t="s">
        <v>4391</v>
      </c>
      <c r="C2564" s="5" t="s">
        <v>3394</v>
      </c>
      <c r="D2564" s="6" t="s">
        <v>24</v>
      </c>
      <c r="E2564" s="6" t="s">
        <v>24</v>
      </c>
      <c r="F2564" s="6" t="s">
        <v>24</v>
      </c>
      <c r="G2564" s="6" t="s">
        <v>24</v>
      </c>
      <c r="H2564" s="6" t="s">
        <v>24</v>
      </c>
      <c r="I2564" s="6" t="s">
        <v>24</v>
      </c>
      <c r="J2564" s="6"/>
      <c r="K2564" s="6"/>
      <c r="L2564" s="6"/>
      <c r="M2564" s="6"/>
      <c r="N2564" s="6"/>
      <c r="O2564" s="6"/>
      <c r="P2564" s="6" t="s">
        <v>24</v>
      </c>
      <c r="Q2564" s="6" t="s">
        <v>24</v>
      </c>
      <c r="R2564" s="6" t="s">
        <v>24</v>
      </c>
      <c r="S2564" s="6"/>
      <c r="T2564" s="6"/>
      <c r="U2564" s="6" t="s">
        <v>24</v>
      </c>
      <c r="V2564" s="6" t="s">
        <v>24</v>
      </c>
      <c r="W2564" s="6" t="s">
        <v>24</v>
      </c>
      <c r="X2564" s="6" t="s">
        <v>24</v>
      </c>
      <c r="Y2564" s="6"/>
      <c r="Z2564" s="6"/>
      <c r="AA2564" s="6"/>
      <c r="AB2564" s="6"/>
    </row>
    <row r="2565" spans="1:28" ht="15" customHeight="1">
      <c r="A2565" s="5" t="s">
        <v>4398</v>
      </c>
      <c r="B2565" s="10" t="s">
        <v>4399</v>
      </c>
      <c r="C2565" s="5" t="s">
        <v>3555</v>
      </c>
      <c r="D2565" s="6" t="s">
        <v>24</v>
      </c>
      <c r="E2565" s="6" t="s">
        <v>24</v>
      </c>
      <c r="F2565" s="6" t="s">
        <v>24</v>
      </c>
      <c r="G2565" s="6" t="s">
        <v>24</v>
      </c>
      <c r="H2565" s="6" t="s">
        <v>24</v>
      </c>
      <c r="I2565" s="6"/>
      <c r="J2565" s="6"/>
      <c r="K2565" s="6"/>
      <c r="L2565" s="6"/>
      <c r="M2565" s="6"/>
      <c r="N2565" s="6"/>
      <c r="O2565" s="6"/>
      <c r="P2565" s="6" t="s">
        <v>24</v>
      </c>
      <c r="Q2565" s="6" t="s">
        <v>24</v>
      </c>
      <c r="R2565" s="6"/>
      <c r="S2565" s="6"/>
      <c r="T2565" s="6"/>
      <c r="U2565" s="6" t="s">
        <v>24</v>
      </c>
      <c r="V2565" s="6"/>
      <c r="W2565" s="6" t="s">
        <v>24</v>
      </c>
      <c r="X2565" s="6"/>
      <c r="Y2565" s="6"/>
      <c r="Z2565" s="6"/>
      <c r="AA2565" s="6"/>
      <c r="AB2565" s="6"/>
    </row>
    <row r="2566" spans="1:28" ht="15" customHeight="1">
      <c r="A2566" s="5" t="s">
        <v>4400</v>
      </c>
      <c r="B2566" s="10" t="s">
        <v>4399</v>
      </c>
      <c r="C2566" s="5" t="s">
        <v>3555</v>
      </c>
      <c r="D2566" s="6"/>
      <c r="E2566" s="6" t="s">
        <v>24</v>
      </c>
      <c r="F2566" s="6" t="s">
        <v>24</v>
      </c>
      <c r="G2566" s="6" t="s">
        <v>24</v>
      </c>
      <c r="H2566" s="6" t="s">
        <v>24</v>
      </c>
      <c r="I2566" s="6"/>
      <c r="J2566" s="6"/>
      <c r="K2566" s="6"/>
      <c r="L2566" s="6"/>
      <c r="M2566" s="6"/>
      <c r="N2566" s="6"/>
      <c r="O2566" s="6"/>
      <c r="P2566" s="6"/>
      <c r="Q2566" s="6" t="s">
        <v>24</v>
      </c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</row>
    <row r="2567" spans="1:28" ht="15" customHeight="1">
      <c r="A2567" s="5" t="s">
        <v>4401</v>
      </c>
      <c r="B2567" s="10" t="s">
        <v>4402</v>
      </c>
      <c r="C2567" s="5" t="s">
        <v>783</v>
      </c>
      <c r="D2567" s="6" t="s">
        <v>24</v>
      </c>
      <c r="E2567" s="6" t="s">
        <v>24</v>
      </c>
      <c r="F2567" s="6" t="s">
        <v>24</v>
      </c>
      <c r="G2567" s="6" t="s">
        <v>24</v>
      </c>
      <c r="H2567" s="6" t="s">
        <v>24</v>
      </c>
      <c r="I2567" s="6" t="s">
        <v>24</v>
      </c>
      <c r="J2567" s="6" t="s">
        <v>24</v>
      </c>
      <c r="K2567" s="6" t="s">
        <v>24</v>
      </c>
      <c r="L2567" s="6" t="s">
        <v>24</v>
      </c>
      <c r="M2567" s="6" t="s">
        <v>24</v>
      </c>
      <c r="N2567" s="6" t="s">
        <v>24</v>
      </c>
      <c r="O2567" s="6" t="s">
        <v>24</v>
      </c>
      <c r="P2567" s="6" t="s">
        <v>24</v>
      </c>
      <c r="Q2567" s="6" t="s">
        <v>24</v>
      </c>
      <c r="R2567" s="6" t="s">
        <v>24</v>
      </c>
      <c r="S2567" s="6" t="s">
        <v>24</v>
      </c>
      <c r="T2567" s="6" t="s">
        <v>24</v>
      </c>
      <c r="U2567" s="6" t="s">
        <v>24</v>
      </c>
      <c r="V2567" s="6" t="s">
        <v>24</v>
      </c>
      <c r="W2567" s="6" t="s">
        <v>24</v>
      </c>
      <c r="X2567" s="6" t="s">
        <v>24</v>
      </c>
      <c r="Y2567" s="6" t="s">
        <v>24</v>
      </c>
      <c r="Z2567" s="6" t="s">
        <v>24</v>
      </c>
      <c r="AA2567" s="6" t="s">
        <v>24</v>
      </c>
      <c r="AB2567" s="6" t="s">
        <v>24</v>
      </c>
    </row>
    <row r="2568" spans="1:28" ht="15" customHeight="1">
      <c r="A2568" s="5" t="s">
        <v>4403</v>
      </c>
      <c r="B2568" s="11" t="s">
        <v>4404</v>
      </c>
      <c r="C2568" s="5" t="s">
        <v>3633</v>
      </c>
      <c r="D2568" s="6" t="s">
        <v>24</v>
      </c>
      <c r="E2568" s="6" t="s">
        <v>24</v>
      </c>
      <c r="F2568" s="6" t="s">
        <v>24</v>
      </c>
      <c r="G2568" s="6" t="s">
        <v>24</v>
      </c>
      <c r="H2568" s="6" t="s">
        <v>24</v>
      </c>
      <c r="I2568" s="6" t="s">
        <v>24</v>
      </c>
      <c r="J2568" s="6" t="s">
        <v>24</v>
      </c>
      <c r="K2568" s="6" t="s">
        <v>24</v>
      </c>
      <c r="L2568" s="6" t="s">
        <v>24</v>
      </c>
      <c r="M2568" s="6" t="s">
        <v>24</v>
      </c>
      <c r="N2568" s="6" t="s">
        <v>24</v>
      </c>
      <c r="O2568" s="6" t="s">
        <v>24</v>
      </c>
      <c r="P2568" s="6" t="s">
        <v>24</v>
      </c>
      <c r="Q2568" s="6" t="s">
        <v>24</v>
      </c>
      <c r="R2568" s="6" t="s">
        <v>24</v>
      </c>
      <c r="S2568" s="6" t="s">
        <v>24</v>
      </c>
      <c r="T2568" s="6" t="s">
        <v>24</v>
      </c>
      <c r="U2568" s="6" t="s">
        <v>24</v>
      </c>
      <c r="V2568" s="6" t="s">
        <v>24</v>
      </c>
      <c r="W2568" s="6" t="s">
        <v>24</v>
      </c>
      <c r="X2568" s="6" t="s">
        <v>24</v>
      </c>
      <c r="Y2568" s="6" t="s">
        <v>24</v>
      </c>
      <c r="Z2568" s="6" t="s">
        <v>24</v>
      </c>
      <c r="AA2568" s="6" t="s">
        <v>24</v>
      </c>
      <c r="AB2568" s="6" t="s">
        <v>24</v>
      </c>
    </row>
    <row r="2569" spans="1:28" ht="15" customHeight="1">
      <c r="A2569" s="5" t="s">
        <v>4405</v>
      </c>
      <c r="B2569" s="11" t="s">
        <v>4406</v>
      </c>
      <c r="C2569" s="5" t="s">
        <v>3394</v>
      </c>
      <c r="D2569" s="6"/>
      <c r="E2569" s="6"/>
      <c r="F2569" s="6"/>
      <c r="G2569" s="6"/>
      <c r="H2569" s="6"/>
      <c r="I2569" s="6"/>
      <c r="J2569" s="6"/>
      <c r="K2569" s="6" t="s">
        <v>24</v>
      </c>
      <c r="L2569" s="6" t="s">
        <v>24</v>
      </c>
      <c r="M2569" s="6" t="s">
        <v>24</v>
      </c>
      <c r="N2569" s="6" t="s">
        <v>24</v>
      </c>
      <c r="O2569" s="6" t="s">
        <v>24</v>
      </c>
      <c r="P2569" s="6"/>
      <c r="Q2569" s="6"/>
      <c r="R2569" s="6"/>
      <c r="S2569" s="6"/>
      <c r="T2569" s="6" t="s">
        <v>24</v>
      </c>
      <c r="U2569" s="6"/>
      <c r="V2569" s="6"/>
      <c r="W2569" s="6"/>
      <c r="X2569" s="6"/>
      <c r="Y2569" s="6"/>
      <c r="Z2569" s="6"/>
      <c r="AA2569" s="6"/>
      <c r="AB2569" s="6"/>
    </row>
    <row r="2570" spans="1:28" ht="15" customHeight="1">
      <c r="A2570" s="5" t="s">
        <v>4407</v>
      </c>
      <c r="B2570" s="10" t="s">
        <v>4408</v>
      </c>
      <c r="C2570" s="5" t="s">
        <v>3633</v>
      </c>
      <c r="D2570" s="6" t="s">
        <v>24</v>
      </c>
      <c r="E2570" s="6" t="s">
        <v>24</v>
      </c>
      <c r="F2570" s="6" t="s">
        <v>24</v>
      </c>
      <c r="G2570" s="6" t="s">
        <v>24</v>
      </c>
      <c r="H2570" s="6" t="s">
        <v>24</v>
      </c>
      <c r="I2570" s="6" t="s">
        <v>24</v>
      </c>
      <c r="J2570" s="6" t="s">
        <v>24</v>
      </c>
      <c r="K2570" s="6" t="s">
        <v>24</v>
      </c>
      <c r="L2570" s="6" t="s">
        <v>24</v>
      </c>
      <c r="M2570" s="6" t="s">
        <v>24</v>
      </c>
      <c r="N2570" s="6" t="s">
        <v>24</v>
      </c>
      <c r="O2570" s="6" t="s">
        <v>24</v>
      </c>
      <c r="P2570" s="6" t="s">
        <v>24</v>
      </c>
      <c r="Q2570" s="6" t="s">
        <v>24</v>
      </c>
      <c r="R2570" s="6" t="s">
        <v>24</v>
      </c>
      <c r="S2570" s="6" t="s">
        <v>24</v>
      </c>
      <c r="T2570" s="6" t="s">
        <v>24</v>
      </c>
      <c r="U2570" s="6" t="s">
        <v>24</v>
      </c>
      <c r="V2570" s="6" t="s">
        <v>24</v>
      </c>
      <c r="W2570" s="6" t="s">
        <v>24</v>
      </c>
      <c r="X2570" s="6" t="s">
        <v>24</v>
      </c>
      <c r="Y2570" s="6" t="s">
        <v>24</v>
      </c>
      <c r="Z2570" s="6" t="s">
        <v>24</v>
      </c>
      <c r="AA2570" s="6" t="s">
        <v>24</v>
      </c>
      <c r="AB2570" s="6" t="s">
        <v>24</v>
      </c>
    </row>
    <row r="2571" spans="1:28" ht="15" customHeight="1">
      <c r="A2571" s="5" t="s">
        <v>4409</v>
      </c>
      <c r="B2571" s="10" t="s">
        <v>4410</v>
      </c>
      <c r="C2571" s="5" t="s">
        <v>3633</v>
      </c>
      <c r="D2571" s="6" t="s">
        <v>24</v>
      </c>
      <c r="E2571" s="6" t="s">
        <v>24</v>
      </c>
      <c r="F2571" s="6" t="s">
        <v>24</v>
      </c>
      <c r="G2571" s="6" t="s">
        <v>24</v>
      </c>
      <c r="H2571" s="6" t="s">
        <v>24</v>
      </c>
      <c r="I2571" s="6" t="s">
        <v>24</v>
      </c>
      <c r="J2571" s="6"/>
      <c r="K2571" s="6"/>
      <c r="L2571" s="6"/>
      <c r="M2571" s="6"/>
      <c r="N2571" s="6"/>
      <c r="O2571" s="6"/>
      <c r="P2571" s="6" t="s">
        <v>24</v>
      </c>
      <c r="Q2571" s="6" t="s">
        <v>24</v>
      </c>
      <c r="R2571" s="6" t="s">
        <v>24</v>
      </c>
      <c r="S2571" s="6"/>
      <c r="T2571" s="6"/>
      <c r="U2571" s="6" t="s">
        <v>24</v>
      </c>
      <c r="V2571" s="6" t="s">
        <v>24</v>
      </c>
      <c r="W2571" s="6" t="s">
        <v>24</v>
      </c>
      <c r="X2571" s="6" t="s">
        <v>24</v>
      </c>
      <c r="Y2571" s="6"/>
      <c r="Z2571" s="6"/>
      <c r="AA2571" s="6"/>
      <c r="AB2571" s="6"/>
    </row>
    <row r="2572" spans="1:28" ht="15" customHeight="1">
      <c r="A2572" s="5" t="s">
        <v>10978</v>
      </c>
      <c r="B2572" s="11" t="s">
        <v>10979</v>
      </c>
      <c r="C2572" s="5" t="s">
        <v>10807</v>
      </c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 t="s">
        <v>24</v>
      </c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</row>
    <row r="2573" spans="1:28" ht="15" customHeight="1">
      <c r="A2573" s="5" t="s">
        <v>4411</v>
      </c>
      <c r="B2573" s="11" t="s">
        <v>4412</v>
      </c>
      <c r="C2573" s="5" t="s">
        <v>3503</v>
      </c>
      <c r="D2573" s="6" t="s">
        <v>24</v>
      </c>
      <c r="E2573" s="6" t="s">
        <v>24</v>
      </c>
      <c r="F2573" s="6" t="s">
        <v>24</v>
      </c>
      <c r="G2573" s="6" t="s">
        <v>24</v>
      </c>
      <c r="H2573" s="6" t="s">
        <v>24</v>
      </c>
      <c r="I2573" s="6" t="s">
        <v>24</v>
      </c>
      <c r="J2573" s="6" t="s">
        <v>24</v>
      </c>
      <c r="K2573" s="6" t="s">
        <v>24</v>
      </c>
      <c r="L2573" s="6" t="s">
        <v>24</v>
      </c>
      <c r="M2573" s="6" t="s">
        <v>24</v>
      </c>
      <c r="N2573" s="6" t="s">
        <v>24</v>
      </c>
      <c r="O2573" s="6" t="s">
        <v>24</v>
      </c>
      <c r="P2573" s="6" t="s">
        <v>24</v>
      </c>
      <c r="Q2573" s="6" t="s">
        <v>24</v>
      </c>
      <c r="R2573" s="6" t="s">
        <v>24</v>
      </c>
      <c r="S2573" s="6" t="s">
        <v>24</v>
      </c>
      <c r="T2573" s="6" t="s">
        <v>24</v>
      </c>
      <c r="U2573" s="6" t="s">
        <v>24</v>
      </c>
      <c r="V2573" s="6" t="s">
        <v>24</v>
      </c>
      <c r="W2573" s="6" t="s">
        <v>24</v>
      </c>
      <c r="X2573" s="6" t="s">
        <v>24</v>
      </c>
      <c r="Y2573" s="6" t="s">
        <v>24</v>
      </c>
      <c r="Z2573" s="6" t="s">
        <v>24</v>
      </c>
      <c r="AA2573" s="6" t="s">
        <v>24</v>
      </c>
      <c r="AB2573" s="6" t="s">
        <v>24</v>
      </c>
    </row>
    <row r="2574" spans="1:28" ht="15" customHeight="1">
      <c r="A2574" s="5" t="s">
        <v>4413</v>
      </c>
      <c r="B2574" s="11" t="s">
        <v>4414</v>
      </c>
      <c r="C2574" s="5" t="s">
        <v>3394</v>
      </c>
      <c r="D2574" s="6" t="s">
        <v>24</v>
      </c>
      <c r="E2574" s="6" t="s">
        <v>24</v>
      </c>
      <c r="F2574" s="6" t="s">
        <v>24</v>
      </c>
      <c r="G2574" s="6" t="s">
        <v>24</v>
      </c>
      <c r="H2574" s="6" t="s">
        <v>24</v>
      </c>
      <c r="I2574" s="6" t="s">
        <v>24</v>
      </c>
      <c r="J2574" s="6" t="s">
        <v>24</v>
      </c>
      <c r="K2574" s="6" t="s">
        <v>24</v>
      </c>
      <c r="L2574" s="6" t="s">
        <v>24</v>
      </c>
      <c r="M2574" s="6" t="s">
        <v>24</v>
      </c>
      <c r="N2574" s="6" t="s">
        <v>24</v>
      </c>
      <c r="O2574" s="6" t="s">
        <v>24</v>
      </c>
      <c r="P2574" s="6" t="s">
        <v>24</v>
      </c>
      <c r="Q2574" s="6" t="s">
        <v>24</v>
      </c>
      <c r="R2574" s="6" t="s">
        <v>24</v>
      </c>
      <c r="S2574" s="6" t="s">
        <v>24</v>
      </c>
      <c r="T2574" s="6" t="s">
        <v>24</v>
      </c>
      <c r="U2574" s="6" t="s">
        <v>24</v>
      </c>
      <c r="V2574" s="6" t="s">
        <v>24</v>
      </c>
      <c r="W2574" s="6" t="s">
        <v>24</v>
      </c>
      <c r="X2574" s="6" t="s">
        <v>24</v>
      </c>
      <c r="Y2574" s="6" t="s">
        <v>24</v>
      </c>
      <c r="Z2574" s="6" t="s">
        <v>24</v>
      </c>
      <c r="AA2574" s="6" t="s">
        <v>24</v>
      </c>
      <c r="AB2574" s="6" t="s">
        <v>24</v>
      </c>
    </row>
    <row r="2575" spans="1:28" ht="15" customHeight="1">
      <c r="A2575" s="5" t="s">
        <v>4415</v>
      </c>
      <c r="B2575" s="11" t="s">
        <v>4416</v>
      </c>
      <c r="C2575" s="5" t="s">
        <v>3442</v>
      </c>
      <c r="D2575" s="6" t="s">
        <v>24</v>
      </c>
      <c r="E2575" s="6" t="s">
        <v>24</v>
      </c>
      <c r="F2575" s="6" t="s">
        <v>24</v>
      </c>
      <c r="G2575" s="6" t="s">
        <v>24</v>
      </c>
      <c r="H2575" s="6" t="s">
        <v>24</v>
      </c>
      <c r="I2575" s="6" t="s">
        <v>24</v>
      </c>
      <c r="J2575" s="6"/>
      <c r="K2575" s="6"/>
      <c r="L2575" s="6" t="s">
        <v>24</v>
      </c>
      <c r="M2575" s="6" t="s">
        <v>24</v>
      </c>
      <c r="N2575" s="6" t="s">
        <v>24</v>
      </c>
      <c r="O2575" s="6" t="s">
        <v>24</v>
      </c>
      <c r="P2575" s="6" t="s">
        <v>24</v>
      </c>
      <c r="Q2575" s="6" t="s">
        <v>24</v>
      </c>
      <c r="R2575" s="6" t="s">
        <v>24</v>
      </c>
      <c r="S2575" s="6"/>
      <c r="T2575" s="6"/>
      <c r="U2575" s="6" t="s">
        <v>24</v>
      </c>
      <c r="V2575" s="6" t="s">
        <v>24</v>
      </c>
      <c r="W2575" s="6" t="s">
        <v>24</v>
      </c>
      <c r="X2575" s="6" t="s">
        <v>24</v>
      </c>
      <c r="Y2575" s="6"/>
      <c r="Z2575" s="6"/>
      <c r="AA2575" s="6"/>
      <c r="AB2575" s="6"/>
    </row>
    <row r="2576" spans="1:28" ht="15" customHeight="1">
      <c r="A2576" s="5" t="s">
        <v>4417</v>
      </c>
      <c r="B2576" s="11" t="s">
        <v>4418</v>
      </c>
      <c r="C2576" s="5" t="s">
        <v>3555</v>
      </c>
      <c r="D2576" s="6"/>
      <c r="E2576" s="6" t="s">
        <v>24</v>
      </c>
      <c r="F2576" s="6" t="s">
        <v>24</v>
      </c>
      <c r="G2576" s="6" t="s">
        <v>24</v>
      </c>
      <c r="H2576" s="6" t="s">
        <v>24</v>
      </c>
      <c r="I2576" s="6" t="s">
        <v>24</v>
      </c>
      <c r="J2576" s="6" t="s">
        <v>24</v>
      </c>
      <c r="K2576" s="6" t="s">
        <v>24</v>
      </c>
      <c r="L2576" s="6" t="s">
        <v>24</v>
      </c>
      <c r="M2576" s="6" t="s">
        <v>24</v>
      </c>
      <c r="N2576" s="6" t="s">
        <v>24</v>
      </c>
      <c r="O2576" s="6" t="s">
        <v>24</v>
      </c>
      <c r="P2576" s="6"/>
      <c r="Q2576" s="6" t="s">
        <v>24</v>
      </c>
      <c r="R2576" s="6" t="s">
        <v>24</v>
      </c>
      <c r="S2576" s="6" t="s">
        <v>24</v>
      </c>
      <c r="T2576" s="6" t="s">
        <v>24</v>
      </c>
      <c r="U2576" s="6"/>
      <c r="V2576" s="6" t="s">
        <v>24</v>
      </c>
      <c r="W2576" s="6"/>
      <c r="X2576" s="6"/>
      <c r="Y2576" s="6"/>
      <c r="Z2576" s="6"/>
      <c r="AA2576" s="6"/>
      <c r="AB2576" s="6"/>
    </row>
    <row r="2577" spans="1:28" ht="15" customHeight="1">
      <c r="A2577" s="5" t="s">
        <v>4419</v>
      </c>
      <c r="B2577" s="11" t="s">
        <v>4420</v>
      </c>
      <c r="C2577" s="5" t="s">
        <v>3555</v>
      </c>
      <c r="D2577" s="6" t="s">
        <v>24</v>
      </c>
      <c r="E2577" s="6" t="s">
        <v>24</v>
      </c>
      <c r="F2577" s="6" t="s">
        <v>24</v>
      </c>
      <c r="G2577" s="6" t="s">
        <v>24</v>
      </c>
      <c r="H2577" s="6" t="s">
        <v>24</v>
      </c>
      <c r="I2577" s="6" t="s">
        <v>24</v>
      </c>
      <c r="J2577" s="6" t="s">
        <v>24</v>
      </c>
      <c r="K2577" s="6" t="s">
        <v>24</v>
      </c>
      <c r="L2577" s="6" t="s">
        <v>24</v>
      </c>
      <c r="M2577" s="6" t="s">
        <v>24</v>
      </c>
      <c r="N2577" s="6" t="s">
        <v>24</v>
      </c>
      <c r="O2577" s="6" t="s">
        <v>24</v>
      </c>
      <c r="P2577" s="6" t="s">
        <v>24</v>
      </c>
      <c r="Q2577" s="6" t="s">
        <v>24</v>
      </c>
      <c r="R2577" s="6" t="s">
        <v>24</v>
      </c>
      <c r="S2577" s="6" t="s">
        <v>24</v>
      </c>
      <c r="T2577" s="6" t="s">
        <v>24</v>
      </c>
      <c r="U2577" s="6" t="s">
        <v>24</v>
      </c>
      <c r="V2577" s="6" t="s">
        <v>24</v>
      </c>
      <c r="W2577" s="6" t="s">
        <v>24</v>
      </c>
      <c r="X2577" s="6" t="s">
        <v>24</v>
      </c>
      <c r="Y2577" s="6" t="s">
        <v>24</v>
      </c>
      <c r="Z2577" s="6" t="s">
        <v>24</v>
      </c>
      <c r="AA2577" s="6" t="s">
        <v>24</v>
      </c>
      <c r="AB2577" s="6" t="s">
        <v>24</v>
      </c>
    </row>
    <row r="2578" spans="1:28" ht="15" customHeight="1">
      <c r="A2578" s="5" t="s">
        <v>4421</v>
      </c>
      <c r="B2578" s="10" t="s">
        <v>10467</v>
      </c>
      <c r="C2578" s="5" t="s">
        <v>3387</v>
      </c>
      <c r="D2578" s="6"/>
      <c r="E2578" s="6"/>
      <c r="F2578" s="6"/>
      <c r="G2578" s="6"/>
      <c r="H2578" s="6"/>
      <c r="I2578" s="6"/>
      <c r="J2578" s="6"/>
      <c r="K2578" s="6" t="s">
        <v>24</v>
      </c>
      <c r="L2578" s="6" t="s">
        <v>24</v>
      </c>
      <c r="M2578" s="6" t="s">
        <v>24</v>
      </c>
      <c r="N2578" s="6" t="s">
        <v>24</v>
      </c>
      <c r="O2578" s="6" t="s">
        <v>24</v>
      </c>
      <c r="P2578" s="6"/>
      <c r="Q2578" s="6"/>
      <c r="R2578" s="6"/>
      <c r="S2578" s="6"/>
      <c r="T2578" s="6" t="s">
        <v>24</v>
      </c>
      <c r="U2578" s="6"/>
      <c r="V2578" s="6"/>
      <c r="W2578" s="6"/>
      <c r="X2578" s="6"/>
      <c r="Y2578" s="6"/>
      <c r="Z2578" s="6"/>
      <c r="AA2578" s="6"/>
      <c r="AB2578" s="6"/>
    </row>
    <row r="2579" spans="1:28" ht="15" customHeight="1">
      <c r="A2579" s="5" t="s">
        <v>4422</v>
      </c>
      <c r="B2579" s="10" t="s">
        <v>4423</v>
      </c>
      <c r="C2579" s="5" t="s">
        <v>3503</v>
      </c>
      <c r="D2579" s="6"/>
      <c r="E2579" s="6"/>
      <c r="F2579" s="6"/>
      <c r="G2579" s="6"/>
      <c r="H2579" s="6"/>
      <c r="I2579" s="6"/>
      <c r="J2579" s="6"/>
      <c r="K2579" s="6" t="s">
        <v>24</v>
      </c>
      <c r="L2579" s="6" t="s">
        <v>24</v>
      </c>
      <c r="M2579" s="6" t="s">
        <v>24</v>
      </c>
      <c r="N2579" s="6" t="s">
        <v>24</v>
      </c>
      <c r="O2579" s="6" t="s">
        <v>24</v>
      </c>
      <c r="P2579" s="6"/>
      <c r="Q2579" s="6"/>
      <c r="R2579" s="6"/>
      <c r="S2579" s="6"/>
      <c r="T2579" s="6" t="s">
        <v>24</v>
      </c>
      <c r="U2579" s="6"/>
      <c r="V2579" s="6"/>
      <c r="W2579" s="6"/>
      <c r="X2579" s="6"/>
      <c r="Y2579" s="6"/>
      <c r="Z2579" s="6"/>
      <c r="AA2579" s="6"/>
      <c r="AB2579" s="6"/>
    </row>
    <row r="2580" spans="1:28" ht="15" customHeight="1">
      <c r="A2580" s="5" t="s">
        <v>4424</v>
      </c>
      <c r="B2580" s="10" t="s">
        <v>4425</v>
      </c>
      <c r="C2580" s="5" t="s">
        <v>3394</v>
      </c>
      <c r="D2580" s="6"/>
      <c r="E2580" s="6"/>
      <c r="F2580" s="6"/>
      <c r="G2580" s="6"/>
      <c r="H2580" s="6"/>
      <c r="I2580" s="6"/>
      <c r="J2580" s="6"/>
      <c r="K2580" s="6" t="s">
        <v>24</v>
      </c>
      <c r="L2580" s="6" t="s">
        <v>24</v>
      </c>
      <c r="M2580" s="6" t="s">
        <v>24</v>
      </c>
      <c r="N2580" s="6" t="s">
        <v>24</v>
      </c>
      <c r="O2580" s="6" t="s">
        <v>24</v>
      </c>
      <c r="P2580" s="6"/>
      <c r="Q2580" s="6"/>
      <c r="R2580" s="6"/>
      <c r="S2580" s="6"/>
      <c r="T2580" s="6" t="s">
        <v>24</v>
      </c>
      <c r="U2580" s="6"/>
      <c r="V2580" s="6"/>
      <c r="W2580" s="6"/>
      <c r="X2580" s="6"/>
      <c r="Y2580" s="6"/>
      <c r="Z2580" s="6"/>
      <c r="AA2580" s="6"/>
      <c r="AB2580" s="6"/>
    </row>
    <row r="2581" spans="1:28" ht="15" customHeight="1">
      <c r="A2581" s="5" t="s">
        <v>4426</v>
      </c>
      <c r="B2581" s="10" t="s">
        <v>4427</v>
      </c>
      <c r="C2581" s="5" t="s">
        <v>3391</v>
      </c>
      <c r="D2581" s="6"/>
      <c r="E2581" s="6"/>
      <c r="F2581" s="6"/>
      <c r="G2581" s="6"/>
      <c r="H2581" s="6"/>
      <c r="I2581" s="6"/>
      <c r="J2581" s="6"/>
      <c r="K2581" s="6" t="s">
        <v>24</v>
      </c>
      <c r="L2581" s="6" t="s">
        <v>24</v>
      </c>
      <c r="M2581" s="6" t="s">
        <v>24</v>
      </c>
      <c r="N2581" s="6" t="s">
        <v>24</v>
      </c>
      <c r="O2581" s="6" t="s">
        <v>24</v>
      </c>
      <c r="P2581" s="6"/>
      <c r="Q2581" s="6"/>
      <c r="R2581" s="6"/>
      <c r="S2581" s="6"/>
      <c r="T2581" s="6" t="s">
        <v>24</v>
      </c>
      <c r="U2581" s="6"/>
      <c r="V2581" s="6"/>
      <c r="W2581" s="6"/>
      <c r="X2581" s="6"/>
      <c r="Y2581" s="6"/>
      <c r="Z2581" s="6"/>
      <c r="AA2581" s="6"/>
      <c r="AB2581" s="6"/>
    </row>
    <row r="2582" spans="1:28" ht="15" customHeight="1">
      <c r="A2582" s="5" t="s">
        <v>4428</v>
      </c>
      <c r="B2582" s="10" t="s">
        <v>4429</v>
      </c>
      <c r="C2582" s="5" t="s">
        <v>3503</v>
      </c>
      <c r="D2582" s="6" t="s">
        <v>24</v>
      </c>
      <c r="E2582" s="6" t="s">
        <v>24</v>
      </c>
      <c r="F2582" s="6" t="s">
        <v>24</v>
      </c>
      <c r="G2582" s="6" t="s">
        <v>24</v>
      </c>
      <c r="H2582" s="6" t="s">
        <v>24</v>
      </c>
      <c r="I2582" s="6" t="s">
        <v>24</v>
      </c>
      <c r="J2582" s="6" t="s">
        <v>24</v>
      </c>
      <c r="K2582" s="6" t="s">
        <v>24</v>
      </c>
      <c r="L2582" s="6" t="s">
        <v>24</v>
      </c>
      <c r="M2582" s="6" t="s">
        <v>24</v>
      </c>
      <c r="N2582" s="6" t="s">
        <v>24</v>
      </c>
      <c r="O2582" s="6" t="s">
        <v>24</v>
      </c>
      <c r="P2582" s="6" t="s">
        <v>24</v>
      </c>
      <c r="Q2582" s="6" t="s">
        <v>24</v>
      </c>
      <c r="R2582" s="6" t="s">
        <v>24</v>
      </c>
      <c r="S2582" s="6" t="s">
        <v>24</v>
      </c>
      <c r="T2582" s="6" t="s">
        <v>24</v>
      </c>
      <c r="U2582" s="6" t="s">
        <v>24</v>
      </c>
      <c r="V2582" s="6" t="s">
        <v>24</v>
      </c>
      <c r="W2582" s="6" t="s">
        <v>24</v>
      </c>
      <c r="X2582" s="6" t="s">
        <v>24</v>
      </c>
      <c r="Y2582" s="6" t="s">
        <v>24</v>
      </c>
      <c r="Z2582" s="6" t="s">
        <v>24</v>
      </c>
      <c r="AA2582" s="6" t="s">
        <v>24</v>
      </c>
      <c r="AB2582" s="6" t="s">
        <v>24</v>
      </c>
    </row>
    <row r="2583" spans="1:28" ht="15" customHeight="1">
      <c r="A2583" s="5" t="s">
        <v>4430</v>
      </c>
      <c r="B2583" s="10" t="s">
        <v>4431</v>
      </c>
      <c r="C2583" s="5" t="s">
        <v>3387</v>
      </c>
      <c r="D2583" s="6" t="s">
        <v>24</v>
      </c>
      <c r="E2583" s="6" t="s">
        <v>24</v>
      </c>
      <c r="F2583" s="6" t="s">
        <v>24</v>
      </c>
      <c r="G2583" s="6" t="s">
        <v>24</v>
      </c>
      <c r="H2583" s="6" t="s">
        <v>24</v>
      </c>
      <c r="I2583" s="6" t="s">
        <v>24</v>
      </c>
      <c r="J2583" s="6" t="s">
        <v>24</v>
      </c>
      <c r="K2583" s="6" t="s">
        <v>24</v>
      </c>
      <c r="L2583" s="6" t="s">
        <v>24</v>
      </c>
      <c r="M2583" s="6" t="s">
        <v>24</v>
      </c>
      <c r="N2583" s="6" t="s">
        <v>24</v>
      </c>
      <c r="O2583" s="6" t="s">
        <v>24</v>
      </c>
      <c r="P2583" s="6" t="s">
        <v>24</v>
      </c>
      <c r="Q2583" s="6" t="s">
        <v>24</v>
      </c>
      <c r="R2583" s="6" t="s">
        <v>24</v>
      </c>
      <c r="S2583" s="6" t="s">
        <v>24</v>
      </c>
      <c r="T2583" s="6" t="s">
        <v>24</v>
      </c>
      <c r="U2583" s="6" t="s">
        <v>24</v>
      </c>
      <c r="V2583" s="6" t="s">
        <v>24</v>
      </c>
      <c r="W2583" s="6" t="s">
        <v>24</v>
      </c>
      <c r="X2583" s="6" t="s">
        <v>24</v>
      </c>
      <c r="Y2583" s="6" t="s">
        <v>24</v>
      </c>
      <c r="Z2583" s="6" t="s">
        <v>24</v>
      </c>
      <c r="AA2583" s="6" t="s">
        <v>24</v>
      </c>
      <c r="AB2583" s="6" t="s">
        <v>24</v>
      </c>
    </row>
    <row r="2584" spans="1:28" ht="15" customHeight="1">
      <c r="A2584" s="5" t="s">
        <v>4432</v>
      </c>
      <c r="B2584" s="10" t="s">
        <v>4433</v>
      </c>
      <c r="C2584" s="5" t="s">
        <v>3391</v>
      </c>
      <c r="D2584" s="6" t="s">
        <v>24</v>
      </c>
      <c r="E2584" s="6" t="s">
        <v>24</v>
      </c>
      <c r="F2584" s="6" t="s">
        <v>24</v>
      </c>
      <c r="G2584" s="6" t="s">
        <v>24</v>
      </c>
      <c r="H2584" s="6" t="s">
        <v>24</v>
      </c>
      <c r="I2584" s="6" t="s">
        <v>24</v>
      </c>
      <c r="J2584" s="6" t="s">
        <v>24</v>
      </c>
      <c r="K2584" s="6" t="s">
        <v>24</v>
      </c>
      <c r="L2584" s="6" t="s">
        <v>24</v>
      </c>
      <c r="M2584" s="6" t="s">
        <v>24</v>
      </c>
      <c r="N2584" s="6" t="s">
        <v>24</v>
      </c>
      <c r="O2584" s="6" t="s">
        <v>24</v>
      </c>
      <c r="P2584" s="6" t="s">
        <v>24</v>
      </c>
      <c r="Q2584" s="6" t="s">
        <v>24</v>
      </c>
      <c r="R2584" s="6" t="s">
        <v>24</v>
      </c>
      <c r="S2584" s="6" t="s">
        <v>24</v>
      </c>
      <c r="T2584" s="6" t="s">
        <v>24</v>
      </c>
      <c r="U2584" s="6" t="s">
        <v>24</v>
      </c>
      <c r="V2584" s="6" t="s">
        <v>24</v>
      </c>
      <c r="W2584" s="6" t="s">
        <v>24</v>
      </c>
      <c r="X2584" s="6" t="s">
        <v>24</v>
      </c>
      <c r="Y2584" s="6" t="s">
        <v>24</v>
      </c>
      <c r="Z2584" s="6" t="s">
        <v>24</v>
      </c>
      <c r="AA2584" s="6" t="s">
        <v>24</v>
      </c>
      <c r="AB2584" s="6" t="s">
        <v>24</v>
      </c>
    </row>
    <row r="2585" spans="1:28" ht="15" customHeight="1">
      <c r="A2585" s="5" t="s">
        <v>4434</v>
      </c>
      <c r="B2585" s="10" t="s">
        <v>4435</v>
      </c>
      <c r="C2585" s="5" t="s">
        <v>3394</v>
      </c>
      <c r="D2585" s="6" t="s">
        <v>24</v>
      </c>
      <c r="E2585" s="6" t="s">
        <v>24</v>
      </c>
      <c r="F2585" s="6" t="s">
        <v>24</v>
      </c>
      <c r="G2585" s="6" t="s">
        <v>24</v>
      </c>
      <c r="H2585" s="6" t="s">
        <v>24</v>
      </c>
      <c r="I2585" s="6" t="s">
        <v>24</v>
      </c>
      <c r="J2585" s="6" t="s">
        <v>24</v>
      </c>
      <c r="K2585" s="6" t="s">
        <v>24</v>
      </c>
      <c r="L2585" s="6" t="s">
        <v>24</v>
      </c>
      <c r="M2585" s="6" t="s">
        <v>24</v>
      </c>
      <c r="N2585" s="6" t="s">
        <v>24</v>
      </c>
      <c r="O2585" s="6" t="s">
        <v>24</v>
      </c>
      <c r="P2585" s="6" t="s">
        <v>24</v>
      </c>
      <c r="Q2585" s="6" t="s">
        <v>24</v>
      </c>
      <c r="R2585" s="6" t="s">
        <v>24</v>
      </c>
      <c r="S2585" s="6" t="s">
        <v>24</v>
      </c>
      <c r="T2585" s="6" t="s">
        <v>24</v>
      </c>
      <c r="U2585" s="6" t="s">
        <v>24</v>
      </c>
      <c r="V2585" s="6" t="s">
        <v>24</v>
      </c>
      <c r="W2585" s="6" t="s">
        <v>24</v>
      </c>
      <c r="X2585" s="6" t="s">
        <v>24</v>
      </c>
      <c r="Y2585" s="6" t="s">
        <v>24</v>
      </c>
      <c r="Z2585" s="6" t="s">
        <v>24</v>
      </c>
      <c r="AA2585" s="6" t="s">
        <v>24</v>
      </c>
      <c r="AB2585" s="6" t="s">
        <v>24</v>
      </c>
    </row>
    <row r="2586" spans="1:28" ht="15" customHeight="1">
      <c r="A2586" s="5" t="s">
        <v>4436</v>
      </c>
      <c r="B2586" s="10" t="s">
        <v>4437</v>
      </c>
      <c r="C2586" s="5" t="s">
        <v>3503</v>
      </c>
      <c r="D2586" s="6" t="s">
        <v>24</v>
      </c>
      <c r="E2586" s="6" t="s">
        <v>24</v>
      </c>
      <c r="F2586" s="6" t="s">
        <v>24</v>
      </c>
      <c r="G2586" s="6" t="s">
        <v>24</v>
      </c>
      <c r="H2586" s="6" t="s">
        <v>24</v>
      </c>
      <c r="I2586" s="6" t="s">
        <v>24</v>
      </c>
      <c r="J2586" s="6"/>
      <c r="K2586" s="6"/>
      <c r="L2586" s="6"/>
      <c r="M2586" s="6"/>
      <c r="N2586" s="6"/>
      <c r="O2586" s="6"/>
      <c r="P2586" s="6" t="s">
        <v>24</v>
      </c>
      <c r="Q2586" s="6" t="s">
        <v>24</v>
      </c>
      <c r="R2586" s="6" t="s">
        <v>24</v>
      </c>
      <c r="S2586" s="6"/>
      <c r="T2586" s="6"/>
      <c r="U2586" s="6" t="s">
        <v>24</v>
      </c>
      <c r="V2586" s="6" t="s">
        <v>24</v>
      </c>
      <c r="W2586" s="6" t="s">
        <v>24</v>
      </c>
      <c r="X2586" s="6" t="s">
        <v>24</v>
      </c>
      <c r="Y2586" s="6"/>
      <c r="Z2586" s="6"/>
      <c r="AA2586" s="6"/>
      <c r="AB2586" s="6"/>
    </row>
    <row r="2587" spans="1:28" ht="15" customHeight="1">
      <c r="A2587" s="5" t="s">
        <v>4438</v>
      </c>
      <c r="B2587" s="10" t="s">
        <v>4427</v>
      </c>
      <c r="C2587" s="5" t="s">
        <v>3391</v>
      </c>
      <c r="D2587" s="6" t="s">
        <v>24</v>
      </c>
      <c r="E2587" s="6" t="s">
        <v>24</v>
      </c>
      <c r="F2587" s="6" t="s">
        <v>24</v>
      </c>
      <c r="G2587" s="6" t="s">
        <v>24</v>
      </c>
      <c r="H2587" s="6" t="s">
        <v>24</v>
      </c>
      <c r="I2587" s="6" t="s">
        <v>24</v>
      </c>
      <c r="J2587" s="6"/>
      <c r="K2587" s="6"/>
      <c r="L2587" s="6"/>
      <c r="M2587" s="6"/>
      <c r="N2587" s="6"/>
      <c r="O2587" s="6"/>
      <c r="P2587" s="6" t="s">
        <v>24</v>
      </c>
      <c r="Q2587" s="6" t="s">
        <v>24</v>
      </c>
      <c r="R2587" s="6" t="s">
        <v>24</v>
      </c>
      <c r="S2587" s="6"/>
      <c r="T2587" s="6"/>
      <c r="U2587" s="6" t="s">
        <v>24</v>
      </c>
      <c r="V2587" s="6" t="s">
        <v>24</v>
      </c>
      <c r="W2587" s="6" t="s">
        <v>24</v>
      </c>
      <c r="X2587" s="6" t="s">
        <v>24</v>
      </c>
      <c r="Y2587" s="6"/>
      <c r="Z2587" s="6"/>
      <c r="AA2587" s="6"/>
      <c r="AB2587" s="6"/>
    </row>
    <row r="2588" spans="1:28" ht="15" customHeight="1">
      <c r="A2588" s="5" t="s">
        <v>4439</v>
      </c>
      <c r="B2588" s="11" t="s">
        <v>4425</v>
      </c>
      <c r="C2588" s="5" t="s">
        <v>3394</v>
      </c>
      <c r="D2588" s="6" t="s">
        <v>24</v>
      </c>
      <c r="E2588" s="6" t="s">
        <v>24</v>
      </c>
      <c r="F2588" s="6" t="s">
        <v>24</v>
      </c>
      <c r="G2588" s="6" t="s">
        <v>24</v>
      </c>
      <c r="H2588" s="6" t="s">
        <v>24</v>
      </c>
      <c r="I2588" s="6" t="s">
        <v>24</v>
      </c>
      <c r="J2588" s="6"/>
      <c r="K2588" s="6"/>
      <c r="L2588" s="6"/>
      <c r="M2588" s="6"/>
      <c r="N2588" s="6"/>
      <c r="O2588" s="6"/>
      <c r="P2588" s="6" t="s">
        <v>24</v>
      </c>
      <c r="Q2588" s="6" t="s">
        <v>24</v>
      </c>
      <c r="R2588" s="6" t="s">
        <v>24</v>
      </c>
      <c r="S2588" s="6"/>
      <c r="T2588" s="6"/>
      <c r="U2588" s="6" t="s">
        <v>24</v>
      </c>
      <c r="V2588" s="6" t="s">
        <v>24</v>
      </c>
      <c r="W2588" s="6" t="s">
        <v>24</v>
      </c>
      <c r="X2588" s="6" t="s">
        <v>24</v>
      </c>
      <c r="Y2588" s="6"/>
      <c r="Z2588" s="6"/>
      <c r="AA2588" s="6"/>
      <c r="AB2588" s="6"/>
    </row>
    <row r="2589" spans="1:28" ht="15" customHeight="1">
      <c r="A2589" s="5" t="s">
        <v>10980</v>
      </c>
      <c r="B2589" s="11" t="s">
        <v>10981</v>
      </c>
      <c r="C2589" s="5" t="s">
        <v>10777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 t="s">
        <v>24</v>
      </c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</row>
    <row r="2590" spans="1:28" ht="15" customHeight="1">
      <c r="A2590" s="5" t="s">
        <v>4440</v>
      </c>
      <c r="B2590" s="11" t="s">
        <v>4441</v>
      </c>
      <c r="C2590" s="5" t="s">
        <v>3442</v>
      </c>
      <c r="D2590" s="6" t="s">
        <v>24</v>
      </c>
      <c r="E2590" s="6" t="s">
        <v>24</v>
      </c>
      <c r="F2590" s="6" t="s">
        <v>24</v>
      </c>
      <c r="G2590" s="6" t="s">
        <v>24</v>
      </c>
      <c r="H2590" s="6" t="s">
        <v>24</v>
      </c>
      <c r="I2590" s="6" t="s">
        <v>24</v>
      </c>
      <c r="J2590" s="6" t="s">
        <v>24</v>
      </c>
      <c r="K2590" s="6" t="s">
        <v>24</v>
      </c>
      <c r="L2590" s="6" t="s">
        <v>24</v>
      </c>
      <c r="M2590" s="6" t="s">
        <v>24</v>
      </c>
      <c r="N2590" s="6" t="s">
        <v>24</v>
      </c>
      <c r="O2590" s="6"/>
      <c r="P2590" s="6" t="s">
        <v>24</v>
      </c>
      <c r="Q2590" s="6" t="s">
        <v>24</v>
      </c>
      <c r="R2590" s="6" t="s">
        <v>24</v>
      </c>
      <c r="S2590" s="6" t="s">
        <v>24</v>
      </c>
      <c r="T2590" s="6" t="s">
        <v>24</v>
      </c>
      <c r="U2590" s="6" t="s">
        <v>24</v>
      </c>
      <c r="V2590" s="6" t="s">
        <v>24</v>
      </c>
      <c r="W2590" s="6" t="s">
        <v>24</v>
      </c>
      <c r="X2590" s="6" t="s">
        <v>24</v>
      </c>
      <c r="Y2590" s="6" t="s">
        <v>24</v>
      </c>
      <c r="Z2590" s="6" t="s">
        <v>24</v>
      </c>
      <c r="AA2590" s="6" t="s">
        <v>24</v>
      </c>
      <c r="AB2590" s="6" t="s">
        <v>24</v>
      </c>
    </row>
    <row r="2591" spans="1:28" ht="15" customHeight="1">
      <c r="A2591" s="5" t="s">
        <v>4442</v>
      </c>
      <c r="B2591" s="11" t="s">
        <v>4443</v>
      </c>
      <c r="C2591" s="5" t="s">
        <v>3620</v>
      </c>
      <c r="D2591" s="6" t="s">
        <v>24</v>
      </c>
      <c r="E2591" s="6" t="s">
        <v>24</v>
      </c>
      <c r="F2591" s="6" t="s">
        <v>24</v>
      </c>
      <c r="G2591" s="6"/>
      <c r="H2591" s="6"/>
      <c r="I2591" s="6"/>
      <c r="J2591" s="6"/>
      <c r="K2591" s="6"/>
      <c r="L2591" s="6"/>
      <c r="M2591" s="6"/>
      <c r="N2591" s="6"/>
      <c r="O2591" s="6"/>
      <c r="P2591" s="6" t="s">
        <v>24</v>
      </c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</row>
    <row r="2592" spans="1:28" ht="15" customHeight="1">
      <c r="A2592" s="5" t="s">
        <v>4444</v>
      </c>
      <c r="B2592" s="10" t="s">
        <v>4445</v>
      </c>
      <c r="C2592" s="5" t="s">
        <v>3620</v>
      </c>
      <c r="D2592" s="6" t="s">
        <v>24</v>
      </c>
      <c r="E2592" s="6" t="s">
        <v>24</v>
      </c>
      <c r="F2592" s="6" t="s">
        <v>24</v>
      </c>
      <c r="G2592" s="6"/>
      <c r="H2592" s="6"/>
      <c r="I2592" s="6"/>
      <c r="J2592" s="6"/>
      <c r="K2592" s="6"/>
      <c r="L2592" s="6"/>
      <c r="M2592" s="6"/>
      <c r="N2592" s="6"/>
      <c r="O2592" s="6"/>
      <c r="P2592" s="6" t="s">
        <v>24</v>
      </c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</row>
    <row r="2593" spans="1:28" ht="15" customHeight="1">
      <c r="A2593" s="5" t="s">
        <v>4446</v>
      </c>
      <c r="B2593" s="10" t="s">
        <v>4447</v>
      </c>
      <c r="C2593" s="5" t="s">
        <v>3620</v>
      </c>
      <c r="D2593" s="6" t="s">
        <v>24</v>
      </c>
      <c r="E2593" s="6" t="s">
        <v>24</v>
      </c>
      <c r="F2593" s="6" t="s">
        <v>24</v>
      </c>
      <c r="G2593" s="6"/>
      <c r="H2593" s="6"/>
      <c r="I2593" s="6"/>
      <c r="J2593" s="6"/>
      <c r="K2593" s="6"/>
      <c r="L2593" s="6"/>
      <c r="M2593" s="6"/>
      <c r="N2593" s="6"/>
      <c r="O2593" s="6"/>
      <c r="P2593" s="6" t="s">
        <v>24</v>
      </c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</row>
    <row r="2594" spans="1:28" ht="15" customHeight="1">
      <c r="A2594" s="5" t="s">
        <v>4448</v>
      </c>
      <c r="B2594" s="10" t="s">
        <v>4449</v>
      </c>
      <c r="C2594" s="5" t="s">
        <v>3620</v>
      </c>
      <c r="D2594" s="6" t="s">
        <v>24</v>
      </c>
      <c r="E2594" s="6" t="s">
        <v>24</v>
      </c>
      <c r="F2594" s="6" t="s">
        <v>24</v>
      </c>
      <c r="G2594" s="6"/>
      <c r="H2594" s="6"/>
      <c r="I2594" s="6"/>
      <c r="J2594" s="6"/>
      <c r="K2594" s="6"/>
      <c r="L2594" s="6"/>
      <c r="M2594" s="6"/>
      <c r="N2594" s="6"/>
      <c r="O2594" s="6"/>
      <c r="P2594" s="6" t="s">
        <v>24</v>
      </c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</row>
    <row r="2595" spans="1:28" ht="15" customHeight="1">
      <c r="A2595" s="5" t="s">
        <v>4450</v>
      </c>
      <c r="B2595" s="10" t="s">
        <v>4451</v>
      </c>
      <c r="C2595" s="5" t="s">
        <v>3620</v>
      </c>
      <c r="D2595" s="6" t="s">
        <v>24</v>
      </c>
      <c r="E2595" s="6" t="s">
        <v>24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 t="s">
        <v>24</v>
      </c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</row>
    <row r="2596" spans="1:28" ht="15" customHeight="1">
      <c r="A2596" s="5" t="s">
        <v>4452</v>
      </c>
      <c r="B2596" s="11" t="s">
        <v>4453</v>
      </c>
      <c r="C2596" s="5" t="s">
        <v>3620</v>
      </c>
      <c r="D2596" s="6" t="s">
        <v>24</v>
      </c>
      <c r="E2596" s="6" t="s">
        <v>24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 t="s">
        <v>24</v>
      </c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</row>
    <row r="2597" spans="1:28" ht="15" customHeight="1">
      <c r="A2597" s="5" t="s">
        <v>4454</v>
      </c>
      <c r="B2597" s="11" t="s">
        <v>4455</v>
      </c>
      <c r="C2597" s="5" t="s">
        <v>3620</v>
      </c>
      <c r="D2597" s="6" t="s">
        <v>24</v>
      </c>
      <c r="E2597" s="6" t="s">
        <v>24</v>
      </c>
      <c r="F2597" s="6" t="s">
        <v>24</v>
      </c>
      <c r="G2597" s="6"/>
      <c r="H2597" s="6"/>
      <c r="I2597" s="6"/>
      <c r="J2597" s="6"/>
      <c r="K2597" s="6"/>
      <c r="L2597" s="6"/>
      <c r="M2597" s="6"/>
      <c r="N2597" s="6"/>
      <c r="O2597" s="6"/>
      <c r="P2597" s="6" t="s">
        <v>24</v>
      </c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</row>
    <row r="2598" spans="1:28" ht="15" customHeight="1">
      <c r="A2598" s="5" t="s">
        <v>4456</v>
      </c>
      <c r="B2598" s="10" t="s">
        <v>4457</v>
      </c>
      <c r="C2598" s="5" t="s">
        <v>3620</v>
      </c>
      <c r="D2598" s="6" t="s">
        <v>24</v>
      </c>
      <c r="E2598" s="6" t="s">
        <v>24</v>
      </c>
      <c r="F2598" s="6" t="s">
        <v>24</v>
      </c>
      <c r="G2598" s="6"/>
      <c r="H2598" s="6"/>
      <c r="I2598" s="6"/>
      <c r="J2598" s="6"/>
      <c r="K2598" s="6"/>
      <c r="L2598" s="6"/>
      <c r="M2598" s="6"/>
      <c r="N2598" s="6"/>
      <c r="O2598" s="6"/>
      <c r="P2598" s="6" t="s">
        <v>24</v>
      </c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</row>
    <row r="2599" spans="1:28" ht="15" customHeight="1">
      <c r="A2599" s="5" t="s">
        <v>4458</v>
      </c>
      <c r="B2599" s="10" t="s">
        <v>4459</v>
      </c>
      <c r="C2599" s="5" t="s">
        <v>3555</v>
      </c>
      <c r="D2599" s="6"/>
      <c r="E2599" s="6" t="s">
        <v>24</v>
      </c>
      <c r="F2599" s="6" t="s">
        <v>24</v>
      </c>
      <c r="G2599" s="6" t="s">
        <v>24</v>
      </c>
      <c r="H2599" s="6" t="s">
        <v>24</v>
      </c>
      <c r="I2599" s="6" t="s">
        <v>24</v>
      </c>
      <c r="J2599" s="6" t="s">
        <v>24</v>
      </c>
      <c r="K2599" s="6" t="s">
        <v>24</v>
      </c>
      <c r="L2599" s="6" t="s">
        <v>24</v>
      </c>
      <c r="M2599" s="6" t="s">
        <v>24</v>
      </c>
      <c r="N2599" s="6" t="s">
        <v>24</v>
      </c>
      <c r="O2599" s="6" t="s">
        <v>24</v>
      </c>
      <c r="P2599" s="6"/>
      <c r="Q2599" s="6" t="s">
        <v>24</v>
      </c>
      <c r="R2599" s="6" t="s">
        <v>24</v>
      </c>
      <c r="S2599" s="6" t="s">
        <v>24</v>
      </c>
      <c r="T2599" s="6" t="s">
        <v>24</v>
      </c>
      <c r="U2599" s="6"/>
      <c r="V2599" s="6" t="s">
        <v>24</v>
      </c>
      <c r="W2599" s="6"/>
      <c r="X2599" s="6"/>
      <c r="Y2599" s="6"/>
      <c r="Z2599" s="6"/>
      <c r="AA2599" s="6"/>
      <c r="AB2599" s="6"/>
    </row>
    <row r="2600" spans="1:28" ht="15" customHeight="1">
      <c r="A2600" s="5" t="s">
        <v>4460</v>
      </c>
      <c r="B2600" s="10" t="s">
        <v>4461</v>
      </c>
      <c r="C2600" s="5" t="s">
        <v>3394</v>
      </c>
      <c r="D2600" s="6"/>
      <c r="E2600" s="6"/>
      <c r="F2600" s="6"/>
      <c r="G2600" s="6"/>
      <c r="H2600" s="6"/>
      <c r="I2600" s="6"/>
      <c r="J2600" s="6"/>
      <c r="K2600" s="6" t="s">
        <v>24</v>
      </c>
      <c r="L2600" s="6" t="s">
        <v>24</v>
      </c>
      <c r="M2600" s="6" t="s">
        <v>24</v>
      </c>
      <c r="N2600" s="6" t="s">
        <v>24</v>
      </c>
      <c r="O2600" s="6" t="s">
        <v>24</v>
      </c>
      <c r="P2600" s="6"/>
      <c r="Q2600" s="6"/>
      <c r="R2600" s="6"/>
      <c r="S2600" s="6"/>
      <c r="T2600" s="6" t="s">
        <v>24</v>
      </c>
      <c r="U2600" s="6"/>
      <c r="V2600" s="6"/>
      <c r="W2600" s="6"/>
      <c r="X2600" s="6"/>
      <c r="Y2600" s="6"/>
      <c r="Z2600" s="6"/>
      <c r="AA2600" s="6"/>
      <c r="AB2600" s="6"/>
    </row>
    <row r="2601" spans="1:28" ht="15" customHeight="1">
      <c r="A2601" s="5" t="s">
        <v>4462</v>
      </c>
      <c r="B2601" s="10" t="s">
        <v>4463</v>
      </c>
      <c r="C2601" s="5" t="s">
        <v>3394</v>
      </c>
      <c r="D2601" s="6"/>
      <c r="E2601" s="6"/>
      <c r="F2601" s="6"/>
      <c r="G2601" s="6"/>
      <c r="H2601" s="6"/>
      <c r="I2601" s="6"/>
      <c r="J2601" s="6"/>
      <c r="K2601" s="6" t="s">
        <v>24</v>
      </c>
      <c r="L2601" s="6" t="s">
        <v>24</v>
      </c>
      <c r="M2601" s="6" t="s">
        <v>24</v>
      </c>
      <c r="N2601" s="6" t="s">
        <v>24</v>
      </c>
      <c r="O2601" s="6" t="s">
        <v>24</v>
      </c>
      <c r="P2601" s="6"/>
      <c r="Q2601" s="6"/>
      <c r="R2601" s="6"/>
      <c r="S2601" s="6"/>
      <c r="T2601" s="6" t="s">
        <v>24</v>
      </c>
      <c r="U2601" s="6"/>
      <c r="V2601" s="6"/>
      <c r="W2601" s="6"/>
      <c r="X2601" s="6"/>
      <c r="Y2601" s="6"/>
      <c r="Z2601" s="6"/>
      <c r="AA2601" s="6"/>
      <c r="AB2601" s="6"/>
    </row>
    <row r="2602" spans="1:28" ht="15" customHeight="1">
      <c r="A2602" s="5" t="s">
        <v>4464</v>
      </c>
      <c r="B2602" s="11" t="s">
        <v>4465</v>
      </c>
      <c r="C2602" s="5" t="s">
        <v>3503</v>
      </c>
      <c r="D2602" s="6"/>
      <c r="E2602" s="6" t="s">
        <v>24</v>
      </c>
      <c r="F2602" s="6" t="s">
        <v>24</v>
      </c>
      <c r="G2602" s="6" t="s">
        <v>24</v>
      </c>
      <c r="H2602" s="6" t="s">
        <v>24</v>
      </c>
      <c r="I2602" s="6" t="s">
        <v>24</v>
      </c>
      <c r="J2602" s="6"/>
      <c r="K2602" s="6"/>
      <c r="L2602" s="6"/>
      <c r="M2602" s="6"/>
      <c r="N2602" s="6"/>
      <c r="O2602" s="6"/>
      <c r="P2602" s="6"/>
      <c r="Q2602" s="6" t="s">
        <v>24</v>
      </c>
      <c r="R2602" s="6" t="s">
        <v>24</v>
      </c>
      <c r="S2602" s="6"/>
      <c r="T2602" s="6"/>
      <c r="U2602" s="6"/>
      <c r="V2602" s="6" t="s">
        <v>24</v>
      </c>
      <c r="W2602" s="6"/>
      <c r="X2602" s="6"/>
      <c r="Y2602" s="6"/>
      <c r="Z2602" s="6"/>
      <c r="AA2602" s="6"/>
      <c r="AB2602" s="6"/>
    </row>
    <row r="2603" spans="1:28" ht="15" customHeight="1">
      <c r="A2603" s="5" t="s">
        <v>4466</v>
      </c>
      <c r="B2603" s="10" t="s">
        <v>4467</v>
      </c>
      <c r="C2603" s="5" t="s">
        <v>3391</v>
      </c>
      <c r="D2603" s="6"/>
      <c r="E2603" s="6" t="s">
        <v>24</v>
      </c>
      <c r="F2603" s="6" t="s">
        <v>24</v>
      </c>
      <c r="G2603" s="6" t="s">
        <v>24</v>
      </c>
      <c r="H2603" s="6" t="s">
        <v>24</v>
      </c>
      <c r="I2603" s="6" t="s">
        <v>24</v>
      </c>
      <c r="J2603" s="6"/>
      <c r="K2603" s="6"/>
      <c r="L2603" s="6"/>
      <c r="M2603" s="6"/>
      <c r="N2603" s="6"/>
      <c r="O2603" s="6"/>
      <c r="P2603" s="6"/>
      <c r="Q2603" s="6" t="s">
        <v>24</v>
      </c>
      <c r="R2603" s="6" t="s">
        <v>24</v>
      </c>
      <c r="S2603" s="6"/>
      <c r="T2603" s="6"/>
      <c r="U2603" s="6"/>
      <c r="V2603" s="6" t="s">
        <v>24</v>
      </c>
      <c r="W2603" s="6"/>
      <c r="X2603" s="6"/>
      <c r="Y2603" s="6"/>
      <c r="Z2603" s="6"/>
      <c r="AA2603" s="6"/>
      <c r="AB2603" s="6"/>
    </row>
    <row r="2604" spans="1:28" ht="15" customHeight="1">
      <c r="A2604" s="5" t="s">
        <v>4468</v>
      </c>
      <c r="B2604" s="10" t="s">
        <v>4469</v>
      </c>
      <c r="C2604" s="5" t="s">
        <v>3394</v>
      </c>
      <c r="D2604" s="6"/>
      <c r="E2604" s="6" t="s">
        <v>24</v>
      </c>
      <c r="F2604" s="6" t="s">
        <v>24</v>
      </c>
      <c r="G2604" s="6" t="s">
        <v>24</v>
      </c>
      <c r="H2604" s="6" t="s">
        <v>24</v>
      </c>
      <c r="I2604" s="6" t="s">
        <v>24</v>
      </c>
      <c r="J2604" s="6"/>
      <c r="K2604" s="6"/>
      <c r="L2604" s="6"/>
      <c r="M2604" s="6"/>
      <c r="N2604" s="6"/>
      <c r="O2604" s="6"/>
      <c r="P2604" s="6"/>
      <c r="Q2604" s="6" t="s">
        <v>24</v>
      </c>
      <c r="R2604" s="6" t="s">
        <v>24</v>
      </c>
      <c r="S2604" s="6"/>
      <c r="T2604" s="6"/>
      <c r="U2604" s="6"/>
      <c r="V2604" s="6" t="s">
        <v>24</v>
      </c>
      <c r="W2604" s="6"/>
      <c r="X2604" s="6"/>
      <c r="Y2604" s="6"/>
      <c r="Z2604" s="6"/>
      <c r="AA2604" s="6"/>
      <c r="AB2604" s="6"/>
    </row>
    <row r="2605" spans="1:28" ht="15" customHeight="1">
      <c r="A2605" s="5" t="s">
        <v>4470</v>
      </c>
      <c r="B2605" s="10" t="s">
        <v>4471</v>
      </c>
      <c r="C2605" s="5" t="s">
        <v>3620</v>
      </c>
      <c r="D2605" s="6" t="s">
        <v>24</v>
      </c>
      <c r="E2605" s="6" t="s">
        <v>24</v>
      </c>
      <c r="F2605" s="6" t="s">
        <v>24</v>
      </c>
      <c r="G2605" s="6"/>
      <c r="H2605" s="6"/>
      <c r="I2605" s="6"/>
      <c r="J2605" s="6"/>
      <c r="K2605" s="6"/>
      <c r="L2605" s="6"/>
      <c r="M2605" s="6"/>
      <c r="N2605" s="6"/>
      <c r="O2605" s="6"/>
      <c r="P2605" s="6" t="s">
        <v>24</v>
      </c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</row>
    <row r="2606" spans="1:28" ht="15" customHeight="1">
      <c r="A2606" s="5" t="s">
        <v>4472</v>
      </c>
      <c r="B2606" s="10" t="s">
        <v>4473</v>
      </c>
      <c r="C2606" s="5" t="s">
        <v>3503</v>
      </c>
      <c r="D2606" s="6" t="s">
        <v>24</v>
      </c>
      <c r="E2606" s="6" t="s">
        <v>24</v>
      </c>
      <c r="F2606" s="6" t="s">
        <v>24</v>
      </c>
      <c r="G2606" s="6" t="s">
        <v>24</v>
      </c>
      <c r="H2606" s="6" t="s">
        <v>24</v>
      </c>
      <c r="I2606" s="6" t="s">
        <v>24</v>
      </c>
      <c r="J2606" s="6" t="s">
        <v>24</v>
      </c>
      <c r="K2606" s="6" t="s">
        <v>24</v>
      </c>
      <c r="L2606" s="6" t="s">
        <v>24</v>
      </c>
      <c r="M2606" s="6" t="s">
        <v>24</v>
      </c>
      <c r="N2606" s="6" t="s">
        <v>24</v>
      </c>
      <c r="O2606" s="6" t="s">
        <v>24</v>
      </c>
      <c r="P2606" s="6" t="s">
        <v>24</v>
      </c>
      <c r="Q2606" s="6" t="s">
        <v>24</v>
      </c>
      <c r="R2606" s="6" t="s">
        <v>24</v>
      </c>
      <c r="S2606" s="6" t="s">
        <v>24</v>
      </c>
      <c r="T2606" s="6" t="s">
        <v>24</v>
      </c>
      <c r="U2606" s="6" t="s">
        <v>24</v>
      </c>
      <c r="V2606" s="6" t="s">
        <v>24</v>
      </c>
      <c r="W2606" s="6" t="s">
        <v>24</v>
      </c>
      <c r="X2606" s="6" t="s">
        <v>24</v>
      </c>
      <c r="Y2606" s="6" t="s">
        <v>24</v>
      </c>
      <c r="Z2606" s="6" t="s">
        <v>24</v>
      </c>
      <c r="AA2606" s="6" t="s">
        <v>24</v>
      </c>
      <c r="AB2606" s="6" t="s">
        <v>24</v>
      </c>
    </row>
    <row r="2607" spans="1:28" ht="15" customHeight="1">
      <c r="A2607" s="5" t="s">
        <v>4474</v>
      </c>
      <c r="B2607" s="10" t="s">
        <v>4475</v>
      </c>
      <c r="C2607" s="5" t="s">
        <v>3394</v>
      </c>
      <c r="D2607" s="6" t="s">
        <v>24</v>
      </c>
      <c r="E2607" s="6" t="s">
        <v>24</v>
      </c>
      <c r="F2607" s="6" t="s">
        <v>24</v>
      </c>
      <c r="G2607" s="6" t="s">
        <v>24</v>
      </c>
      <c r="H2607" s="6" t="s">
        <v>24</v>
      </c>
      <c r="I2607" s="6" t="s">
        <v>24</v>
      </c>
      <c r="J2607" s="6" t="s">
        <v>24</v>
      </c>
      <c r="K2607" s="6" t="s">
        <v>24</v>
      </c>
      <c r="L2607" s="6" t="s">
        <v>24</v>
      </c>
      <c r="M2607" s="6" t="s">
        <v>24</v>
      </c>
      <c r="N2607" s="6" t="s">
        <v>24</v>
      </c>
      <c r="O2607" s="6" t="s">
        <v>24</v>
      </c>
      <c r="P2607" s="6" t="s">
        <v>24</v>
      </c>
      <c r="Q2607" s="6" t="s">
        <v>24</v>
      </c>
      <c r="R2607" s="6" t="s">
        <v>24</v>
      </c>
      <c r="S2607" s="6" t="s">
        <v>24</v>
      </c>
      <c r="T2607" s="6" t="s">
        <v>24</v>
      </c>
      <c r="U2607" s="6" t="s">
        <v>24</v>
      </c>
      <c r="V2607" s="6" t="s">
        <v>24</v>
      </c>
      <c r="W2607" s="6" t="s">
        <v>24</v>
      </c>
      <c r="X2607" s="6" t="s">
        <v>24</v>
      </c>
      <c r="Y2607" s="6" t="s">
        <v>24</v>
      </c>
      <c r="Z2607" s="6" t="s">
        <v>24</v>
      </c>
      <c r="AA2607" s="6" t="s">
        <v>24</v>
      </c>
      <c r="AB2607" s="6" t="s">
        <v>24</v>
      </c>
    </row>
    <row r="2608" spans="1:28" ht="15" customHeight="1">
      <c r="A2608" s="5" t="s">
        <v>4476</v>
      </c>
      <c r="B2608" s="10" t="s">
        <v>4477</v>
      </c>
      <c r="C2608" s="5" t="s">
        <v>3620</v>
      </c>
      <c r="D2608" s="6" t="s">
        <v>24</v>
      </c>
      <c r="E2608" s="6" t="s">
        <v>24</v>
      </c>
      <c r="F2608" s="6" t="s">
        <v>24</v>
      </c>
      <c r="G2608" s="6" t="s">
        <v>24</v>
      </c>
      <c r="H2608" s="6" t="s">
        <v>24</v>
      </c>
      <c r="I2608" s="6" t="s">
        <v>24</v>
      </c>
      <c r="J2608" s="6" t="s">
        <v>24</v>
      </c>
      <c r="K2608" s="6" t="s">
        <v>24</v>
      </c>
      <c r="L2608" s="6" t="s">
        <v>24</v>
      </c>
      <c r="M2608" s="6" t="s">
        <v>24</v>
      </c>
      <c r="N2608" s="6" t="s">
        <v>24</v>
      </c>
      <c r="O2608" s="6" t="s">
        <v>24</v>
      </c>
      <c r="P2608" s="6" t="s">
        <v>24</v>
      </c>
      <c r="Q2608" s="6" t="s">
        <v>24</v>
      </c>
      <c r="R2608" s="6" t="s">
        <v>24</v>
      </c>
      <c r="S2608" s="6" t="s">
        <v>24</v>
      </c>
      <c r="T2608" s="6" t="s">
        <v>24</v>
      </c>
      <c r="U2608" s="6" t="s">
        <v>24</v>
      </c>
      <c r="V2608" s="6" t="s">
        <v>24</v>
      </c>
      <c r="W2608" s="6" t="s">
        <v>24</v>
      </c>
      <c r="X2608" s="6" t="s">
        <v>24</v>
      </c>
      <c r="Y2608" s="6" t="s">
        <v>24</v>
      </c>
      <c r="Z2608" s="6" t="s">
        <v>24</v>
      </c>
      <c r="AA2608" s="6" t="s">
        <v>24</v>
      </c>
      <c r="AB2608" s="6" t="s">
        <v>24</v>
      </c>
    </row>
    <row r="2609" spans="1:28" ht="15" customHeight="1">
      <c r="A2609" s="5" t="s">
        <v>4478</v>
      </c>
      <c r="B2609" s="10" t="s">
        <v>10982</v>
      </c>
      <c r="C2609" s="5" t="s">
        <v>3620</v>
      </c>
      <c r="D2609" s="6" t="s">
        <v>24</v>
      </c>
      <c r="E2609" s="6" t="s">
        <v>24</v>
      </c>
      <c r="F2609" s="6" t="s">
        <v>24</v>
      </c>
      <c r="G2609" s="6" t="s">
        <v>24</v>
      </c>
      <c r="H2609" s="6" t="s">
        <v>24</v>
      </c>
      <c r="I2609" s="6" t="s">
        <v>24</v>
      </c>
      <c r="J2609" s="6" t="s">
        <v>24</v>
      </c>
      <c r="K2609" s="6" t="s">
        <v>24</v>
      </c>
      <c r="L2609" s="6" t="s">
        <v>24</v>
      </c>
      <c r="M2609" s="6" t="s">
        <v>24</v>
      </c>
      <c r="N2609" s="6" t="s">
        <v>24</v>
      </c>
      <c r="O2609" s="6" t="s">
        <v>24</v>
      </c>
      <c r="P2609" s="6"/>
      <c r="Q2609" s="6" t="s">
        <v>24</v>
      </c>
      <c r="R2609" s="6" t="s">
        <v>24</v>
      </c>
      <c r="S2609" s="6" t="s">
        <v>24</v>
      </c>
      <c r="T2609" s="6" t="s">
        <v>24</v>
      </c>
      <c r="U2609" s="6"/>
      <c r="V2609" s="6" t="s">
        <v>24</v>
      </c>
      <c r="W2609" s="6"/>
      <c r="X2609" s="6"/>
      <c r="Y2609" s="6"/>
      <c r="Z2609" s="6"/>
      <c r="AA2609" s="6"/>
      <c r="AB2609" s="6"/>
    </row>
    <row r="2610" spans="1:28" ht="15" customHeight="1">
      <c r="A2610" s="5" t="s">
        <v>4479</v>
      </c>
      <c r="B2610" s="11" t="s">
        <v>4480</v>
      </c>
      <c r="C2610" s="5" t="s">
        <v>3555</v>
      </c>
      <c r="D2610" s="6" t="s">
        <v>24</v>
      </c>
      <c r="E2610" s="6" t="s">
        <v>24</v>
      </c>
      <c r="F2610" s="6" t="s">
        <v>24</v>
      </c>
      <c r="G2610" s="6" t="s">
        <v>24</v>
      </c>
      <c r="H2610" s="6" t="s">
        <v>24</v>
      </c>
      <c r="I2610" s="6"/>
      <c r="J2610" s="6"/>
      <c r="K2610" s="6"/>
      <c r="L2610" s="6"/>
      <c r="M2610" s="6"/>
      <c r="N2610" s="6"/>
      <c r="O2610" s="6"/>
      <c r="P2610" s="6" t="s">
        <v>24</v>
      </c>
      <c r="Q2610" s="6" t="s">
        <v>24</v>
      </c>
      <c r="R2610" s="6"/>
      <c r="S2610" s="6"/>
      <c r="T2610" s="6"/>
      <c r="U2610" s="6" t="s">
        <v>24</v>
      </c>
      <c r="V2610" s="6"/>
      <c r="W2610" s="6" t="s">
        <v>24</v>
      </c>
      <c r="X2610" s="6"/>
      <c r="Y2610" s="6"/>
      <c r="Z2610" s="6"/>
      <c r="AA2610" s="6"/>
      <c r="AB2610" s="6"/>
    </row>
    <row r="2611" spans="1:28" ht="15" customHeight="1">
      <c r="A2611" s="5" t="s">
        <v>4481</v>
      </c>
      <c r="B2611" s="10" t="s">
        <v>4482</v>
      </c>
      <c r="C2611" s="5" t="s">
        <v>3620</v>
      </c>
      <c r="D2611" s="6" t="s">
        <v>24</v>
      </c>
      <c r="E2611" s="6" t="s">
        <v>24</v>
      </c>
      <c r="F2611" s="6" t="s">
        <v>24</v>
      </c>
      <c r="G2611" s="6"/>
      <c r="H2611" s="6"/>
      <c r="I2611" s="6"/>
      <c r="J2611" s="6"/>
      <c r="K2611" s="6"/>
      <c r="L2611" s="6"/>
      <c r="M2611" s="6"/>
      <c r="N2611" s="6"/>
      <c r="O2611" s="6"/>
      <c r="P2611" s="6" t="s">
        <v>24</v>
      </c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</row>
    <row r="2612" spans="1:28" ht="15" customHeight="1">
      <c r="A2612" s="5" t="s">
        <v>4483</v>
      </c>
      <c r="B2612" s="10" t="s">
        <v>4484</v>
      </c>
      <c r="C2612" s="5" t="s">
        <v>3394</v>
      </c>
      <c r="D2612" s="6" t="s">
        <v>24</v>
      </c>
      <c r="E2612" s="6" t="s">
        <v>24</v>
      </c>
      <c r="F2612" s="6" t="s">
        <v>24</v>
      </c>
      <c r="G2612" s="6" t="s">
        <v>24</v>
      </c>
      <c r="H2612" s="6" t="s">
        <v>24</v>
      </c>
      <c r="I2612" s="6" t="s">
        <v>24</v>
      </c>
      <c r="J2612" s="6" t="s">
        <v>24</v>
      </c>
      <c r="K2612" s="6" t="s">
        <v>24</v>
      </c>
      <c r="L2612" s="6" t="s">
        <v>24</v>
      </c>
      <c r="M2612" s="6" t="s">
        <v>24</v>
      </c>
      <c r="N2612" s="6" t="s">
        <v>24</v>
      </c>
      <c r="O2612" s="6" t="s">
        <v>24</v>
      </c>
      <c r="P2612" s="6" t="s">
        <v>24</v>
      </c>
      <c r="Q2612" s="6" t="s">
        <v>24</v>
      </c>
      <c r="R2612" s="6" t="s">
        <v>24</v>
      </c>
      <c r="S2612" s="6" t="s">
        <v>24</v>
      </c>
      <c r="T2612" s="6" t="s">
        <v>24</v>
      </c>
      <c r="U2612" s="6" t="s">
        <v>24</v>
      </c>
      <c r="V2612" s="6" t="s">
        <v>24</v>
      </c>
      <c r="W2612" s="6" t="s">
        <v>24</v>
      </c>
      <c r="X2612" s="6" t="s">
        <v>24</v>
      </c>
      <c r="Y2612" s="6" t="s">
        <v>24</v>
      </c>
      <c r="Z2612" s="6" t="s">
        <v>24</v>
      </c>
      <c r="AA2612" s="6" t="s">
        <v>24</v>
      </c>
      <c r="AB2612" s="6" t="s">
        <v>24</v>
      </c>
    </row>
    <row r="2613" spans="1:28" ht="15" customHeight="1">
      <c r="A2613" s="5" t="s">
        <v>4485</v>
      </c>
      <c r="B2613" s="10" t="s">
        <v>4486</v>
      </c>
      <c r="C2613" s="5" t="s">
        <v>3394</v>
      </c>
      <c r="D2613" s="6" t="s">
        <v>24</v>
      </c>
      <c r="E2613" s="6" t="s">
        <v>24</v>
      </c>
      <c r="F2613" s="6" t="s">
        <v>24</v>
      </c>
      <c r="G2613" s="6" t="s">
        <v>24</v>
      </c>
      <c r="H2613" s="6" t="s">
        <v>24</v>
      </c>
      <c r="I2613" s="6" t="s">
        <v>24</v>
      </c>
      <c r="J2613" s="6" t="s">
        <v>24</v>
      </c>
      <c r="K2613" s="6" t="s">
        <v>24</v>
      </c>
      <c r="L2613" s="6" t="s">
        <v>24</v>
      </c>
      <c r="M2613" s="6" t="s">
        <v>24</v>
      </c>
      <c r="N2613" s="6" t="s">
        <v>24</v>
      </c>
      <c r="O2613" s="6" t="s">
        <v>24</v>
      </c>
      <c r="P2613" s="6" t="s">
        <v>24</v>
      </c>
      <c r="Q2613" s="6" t="s">
        <v>24</v>
      </c>
      <c r="R2613" s="6" t="s">
        <v>24</v>
      </c>
      <c r="S2613" s="6" t="s">
        <v>24</v>
      </c>
      <c r="T2613" s="6" t="s">
        <v>24</v>
      </c>
      <c r="U2613" s="6" t="s">
        <v>24</v>
      </c>
      <c r="V2613" s="6" t="s">
        <v>24</v>
      </c>
      <c r="W2613" s="6" t="s">
        <v>24</v>
      </c>
      <c r="X2613" s="6" t="s">
        <v>24</v>
      </c>
      <c r="Y2613" s="6" t="s">
        <v>24</v>
      </c>
      <c r="Z2613" s="6" t="s">
        <v>24</v>
      </c>
      <c r="AA2613" s="6" t="s">
        <v>24</v>
      </c>
      <c r="AB2613" s="6" t="s">
        <v>24</v>
      </c>
    </row>
    <row r="2614" spans="1:28" ht="15" customHeight="1">
      <c r="A2614" s="5" t="s">
        <v>10983</v>
      </c>
      <c r="B2614" s="10" t="s">
        <v>10984</v>
      </c>
      <c r="C2614" s="5" t="s">
        <v>10813</v>
      </c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 t="s">
        <v>24</v>
      </c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</row>
    <row r="2615" spans="1:28" ht="15" customHeight="1">
      <c r="A2615" s="5" t="s">
        <v>4487</v>
      </c>
      <c r="B2615" s="11" t="s">
        <v>4488</v>
      </c>
      <c r="C2615" s="5" t="s">
        <v>3394</v>
      </c>
      <c r="D2615" s="6"/>
      <c r="E2615" s="6"/>
      <c r="F2615" s="6"/>
      <c r="G2615" s="6"/>
      <c r="H2615" s="6"/>
      <c r="I2615" s="6"/>
      <c r="J2615" s="6"/>
      <c r="K2615" s="6" t="s">
        <v>24</v>
      </c>
      <c r="L2615" s="6" t="s">
        <v>24</v>
      </c>
      <c r="M2615" s="6" t="s">
        <v>24</v>
      </c>
      <c r="N2615" s="6" t="s">
        <v>24</v>
      </c>
      <c r="O2615" s="6" t="s">
        <v>24</v>
      </c>
      <c r="P2615" s="6"/>
      <c r="Q2615" s="6"/>
      <c r="R2615" s="6"/>
      <c r="S2615" s="6"/>
      <c r="T2615" s="6" t="s">
        <v>24</v>
      </c>
      <c r="U2615" s="6"/>
      <c r="V2615" s="6"/>
      <c r="W2615" s="6"/>
      <c r="X2615" s="6"/>
      <c r="Y2615" s="6"/>
      <c r="Z2615" s="6"/>
      <c r="AA2615" s="6"/>
      <c r="AB2615" s="6"/>
    </row>
    <row r="2616" spans="1:28" ht="15" customHeight="1">
      <c r="A2616" s="5" t="s">
        <v>4489</v>
      </c>
      <c r="B2616" s="11" t="s">
        <v>10985</v>
      </c>
      <c r="C2616" s="5" t="s">
        <v>3387</v>
      </c>
      <c r="D2616" s="6"/>
      <c r="E2616" s="6"/>
      <c r="F2616" s="6"/>
      <c r="G2616" s="6"/>
      <c r="H2616" s="6"/>
      <c r="I2616" s="6"/>
      <c r="J2616" s="6"/>
      <c r="K2616" s="6" t="s">
        <v>24</v>
      </c>
      <c r="L2616" s="6" t="s">
        <v>24</v>
      </c>
      <c r="M2616" s="6" t="s">
        <v>24</v>
      </c>
      <c r="N2616" s="6" t="s">
        <v>24</v>
      </c>
      <c r="O2616" s="6" t="s">
        <v>24</v>
      </c>
      <c r="P2616" s="6"/>
      <c r="Q2616" s="6"/>
      <c r="R2616" s="6"/>
      <c r="S2616" s="6"/>
      <c r="T2616" s="6" t="s">
        <v>24</v>
      </c>
      <c r="U2616" s="6"/>
      <c r="V2616" s="6"/>
      <c r="W2616" s="6"/>
      <c r="X2616" s="6"/>
      <c r="Y2616" s="6"/>
      <c r="Z2616" s="6"/>
      <c r="AA2616" s="6"/>
      <c r="AB2616" s="6"/>
    </row>
    <row r="2617" spans="1:28" ht="15" customHeight="1">
      <c r="A2617" s="5" t="s">
        <v>4490</v>
      </c>
      <c r="B2617" s="10" t="s">
        <v>4491</v>
      </c>
      <c r="C2617" s="5" t="s">
        <v>3503</v>
      </c>
      <c r="D2617" s="6"/>
      <c r="E2617" s="6"/>
      <c r="F2617" s="6"/>
      <c r="G2617" s="6"/>
      <c r="H2617" s="6"/>
      <c r="I2617" s="6"/>
      <c r="J2617" s="6"/>
      <c r="K2617" s="6" t="s">
        <v>24</v>
      </c>
      <c r="L2617" s="6" t="s">
        <v>24</v>
      </c>
      <c r="M2617" s="6" t="s">
        <v>24</v>
      </c>
      <c r="N2617" s="6" t="s">
        <v>24</v>
      </c>
      <c r="O2617" s="6" t="s">
        <v>24</v>
      </c>
      <c r="P2617" s="6"/>
      <c r="Q2617" s="6"/>
      <c r="R2617" s="6"/>
      <c r="S2617" s="6"/>
      <c r="T2617" s="6" t="s">
        <v>24</v>
      </c>
      <c r="U2617" s="6"/>
      <c r="V2617" s="6"/>
      <c r="W2617" s="6"/>
      <c r="X2617" s="6"/>
      <c r="Y2617" s="6"/>
      <c r="Z2617" s="6"/>
      <c r="AA2617" s="6"/>
      <c r="AB2617" s="6"/>
    </row>
    <row r="2618" spans="1:28" ht="15" customHeight="1">
      <c r="A2618" s="5" t="s">
        <v>4492</v>
      </c>
      <c r="B2618" s="10" t="s">
        <v>10986</v>
      </c>
      <c r="C2618" s="5" t="s">
        <v>3503</v>
      </c>
      <c r="D2618" s="6"/>
      <c r="E2618" s="6"/>
      <c r="F2618" s="6"/>
      <c r="G2618" s="6"/>
      <c r="H2618" s="6"/>
      <c r="I2618" s="6"/>
      <c r="J2618" s="6"/>
      <c r="K2618" s="6" t="s">
        <v>24</v>
      </c>
      <c r="L2618" s="6" t="s">
        <v>24</v>
      </c>
      <c r="M2618" s="6" t="s">
        <v>24</v>
      </c>
      <c r="N2618" s="6" t="s">
        <v>24</v>
      </c>
      <c r="O2618" s="6" t="s">
        <v>24</v>
      </c>
      <c r="P2618" s="6"/>
      <c r="Q2618" s="6"/>
      <c r="R2618" s="6"/>
      <c r="S2618" s="6"/>
      <c r="T2618" s="6" t="s">
        <v>24</v>
      </c>
      <c r="U2618" s="6"/>
      <c r="V2618" s="6"/>
      <c r="W2618" s="6"/>
      <c r="X2618" s="6"/>
      <c r="Y2618" s="6"/>
      <c r="Z2618" s="6"/>
      <c r="AA2618" s="6"/>
      <c r="AB2618" s="6"/>
    </row>
    <row r="2619" spans="1:28" ht="15" customHeight="1">
      <c r="A2619" s="5" t="s">
        <v>4493</v>
      </c>
      <c r="B2619" s="10" t="s">
        <v>4494</v>
      </c>
      <c r="C2619" s="5" t="s">
        <v>3394</v>
      </c>
      <c r="D2619" s="6"/>
      <c r="E2619" s="6"/>
      <c r="F2619" s="6"/>
      <c r="G2619" s="6"/>
      <c r="H2619" s="6"/>
      <c r="I2619" s="6"/>
      <c r="J2619" s="6"/>
      <c r="K2619" s="6" t="s">
        <v>24</v>
      </c>
      <c r="L2619" s="6" t="s">
        <v>24</v>
      </c>
      <c r="M2619" s="6" t="s">
        <v>24</v>
      </c>
      <c r="N2619" s="6" t="s">
        <v>24</v>
      </c>
      <c r="O2619" s="6" t="s">
        <v>24</v>
      </c>
      <c r="P2619" s="6"/>
      <c r="Q2619" s="6"/>
      <c r="R2619" s="6"/>
      <c r="S2619" s="6"/>
      <c r="T2619" s="6" t="s">
        <v>24</v>
      </c>
      <c r="U2619" s="6"/>
      <c r="V2619" s="6"/>
      <c r="W2619" s="6"/>
      <c r="X2619" s="6"/>
      <c r="Y2619" s="6"/>
      <c r="Z2619" s="6"/>
      <c r="AA2619" s="6"/>
      <c r="AB2619" s="6"/>
    </row>
    <row r="2620" spans="1:28" ht="15" customHeight="1">
      <c r="A2620" s="5" t="s">
        <v>4495</v>
      </c>
      <c r="B2620" s="10" t="s">
        <v>4496</v>
      </c>
      <c r="C2620" s="5" t="s">
        <v>3620</v>
      </c>
      <c r="D2620" s="6" t="s">
        <v>24</v>
      </c>
      <c r="E2620" s="6" t="s">
        <v>24</v>
      </c>
      <c r="F2620" s="6" t="s">
        <v>24</v>
      </c>
      <c r="G2620" s="6"/>
      <c r="H2620" s="6"/>
      <c r="I2620" s="6"/>
      <c r="J2620" s="6"/>
      <c r="K2620" s="6"/>
      <c r="L2620" s="6"/>
      <c r="M2620" s="6"/>
      <c r="N2620" s="6"/>
      <c r="O2620" s="6"/>
      <c r="P2620" s="6" t="s">
        <v>24</v>
      </c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</row>
    <row r="2621" spans="1:28" ht="15" customHeight="1">
      <c r="A2621" s="5" t="s">
        <v>4497</v>
      </c>
      <c r="B2621" s="10" t="s">
        <v>4498</v>
      </c>
      <c r="C2621" s="5" t="s">
        <v>3620</v>
      </c>
      <c r="D2621" s="6" t="s">
        <v>24</v>
      </c>
      <c r="E2621" s="6" t="s">
        <v>24</v>
      </c>
      <c r="F2621" s="6" t="s">
        <v>24</v>
      </c>
      <c r="G2621" s="6"/>
      <c r="H2621" s="6"/>
      <c r="I2621" s="6"/>
      <c r="J2621" s="6"/>
      <c r="K2621" s="6"/>
      <c r="L2621" s="6"/>
      <c r="M2621" s="6"/>
      <c r="N2621" s="6"/>
      <c r="O2621" s="6"/>
      <c r="P2621" s="6" t="s">
        <v>24</v>
      </c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</row>
    <row r="2622" spans="1:28" ht="15" customHeight="1">
      <c r="A2622" s="5" t="s">
        <v>4499</v>
      </c>
      <c r="B2622" s="10" t="s">
        <v>4500</v>
      </c>
      <c r="C2622" s="5" t="s">
        <v>3620</v>
      </c>
      <c r="D2622" s="6"/>
      <c r="E2622" s="6"/>
      <c r="F2622" s="6"/>
      <c r="G2622" s="6"/>
      <c r="H2622" s="6"/>
      <c r="I2622" s="6"/>
      <c r="J2622" s="6"/>
      <c r="K2622" s="6" t="s">
        <v>24</v>
      </c>
      <c r="L2622" s="6" t="s">
        <v>24</v>
      </c>
      <c r="M2622" s="6" t="s">
        <v>24</v>
      </c>
      <c r="N2622" s="6" t="s">
        <v>24</v>
      </c>
      <c r="O2622" s="6" t="s">
        <v>24</v>
      </c>
      <c r="P2622" s="6"/>
      <c r="Q2622" s="6"/>
      <c r="R2622" s="6"/>
      <c r="S2622" s="6"/>
      <c r="T2622" s="6" t="s">
        <v>24</v>
      </c>
      <c r="U2622" s="6"/>
      <c r="V2622" s="6"/>
      <c r="W2622" s="6"/>
      <c r="X2622" s="6"/>
      <c r="Y2622" s="6"/>
      <c r="Z2622" s="6"/>
      <c r="AA2622" s="6"/>
      <c r="AB2622" s="6"/>
    </row>
    <row r="2623" spans="1:28" ht="15" customHeight="1">
      <c r="A2623" s="5" t="s">
        <v>4501</v>
      </c>
      <c r="B2623" s="10" t="s">
        <v>4502</v>
      </c>
      <c r="C2623" s="5" t="s">
        <v>3555</v>
      </c>
      <c r="D2623" s="6" t="s">
        <v>24</v>
      </c>
      <c r="E2623" s="6" t="s">
        <v>24</v>
      </c>
      <c r="F2623" s="6" t="s">
        <v>24</v>
      </c>
      <c r="G2623" s="6" t="s">
        <v>24</v>
      </c>
      <c r="H2623" s="6" t="s">
        <v>24</v>
      </c>
      <c r="I2623" s="6" t="s">
        <v>24</v>
      </c>
      <c r="J2623" s="6" t="s">
        <v>24</v>
      </c>
      <c r="K2623" s="6" t="s">
        <v>24</v>
      </c>
      <c r="L2623" s="6" t="s">
        <v>24</v>
      </c>
      <c r="M2623" s="6" t="s">
        <v>24</v>
      </c>
      <c r="N2623" s="6" t="s">
        <v>24</v>
      </c>
      <c r="O2623" s="6" t="s">
        <v>24</v>
      </c>
      <c r="P2623" s="6" t="s">
        <v>24</v>
      </c>
      <c r="Q2623" s="6" t="s">
        <v>24</v>
      </c>
      <c r="R2623" s="6" t="s">
        <v>24</v>
      </c>
      <c r="S2623" s="6" t="s">
        <v>24</v>
      </c>
      <c r="T2623" s="6" t="s">
        <v>24</v>
      </c>
      <c r="U2623" s="6" t="s">
        <v>24</v>
      </c>
      <c r="V2623" s="6" t="s">
        <v>24</v>
      </c>
      <c r="W2623" s="6" t="s">
        <v>24</v>
      </c>
      <c r="X2623" s="6" t="s">
        <v>24</v>
      </c>
      <c r="Y2623" s="6" t="s">
        <v>24</v>
      </c>
      <c r="Z2623" s="6" t="s">
        <v>24</v>
      </c>
      <c r="AA2623" s="6" t="s">
        <v>24</v>
      </c>
      <c r="AB2623" s="6" t="s">
        <v>24</v>
      </c>
    </row>
    <row r="2624" spans="1:28" ht="15" customHeight="1">
      <c r="A2624" s="5" t="s">
        <v>4503</v>
      </c>
      <c r="B2624" s="10" t="s">
        <v>4504</v>
      </c>
      <c r="C2624" s="5" t="s">
        <v>3620</v>
      </c>
      <c r="D2624" s="6" t="s">
        <v>24</v>
      </c>
      <c r="E2624" s="6" t="s">
        <v>24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 t="s">
        <v>24</v>
      </c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</row>
    <row r="2625" spans="1:28" ht="15" customHeight="1">
      <c r="A2625" s="5" t="s">
        <v>4505</v>
      </c>
      <c r="B2625" s="10" t="s">
        <v>4506</v>
      </c>
      <c r="C2625" s="5" t="s">
        <v>3620</v>
      </c>
      <c r="D2625" s="6" t="s">
        <v>24</v>
      </c>
      <c r="E2625" s="6" t="s">
        <v>24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 t="s">
        <v>24</v>
      </c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</row>
    <row r="2626" spans="1:28" ht="15" customHeight="1">
      <c r="A2626" s="5" t="s">
        <v>4507</v>
      </c>
      <c r="B2626" s="10" t="s">
        <v>4508</v>
      </c>
      <c r="C2626" s="5" t="s">
        <v>3620</v>
      </c>
      <c r="D2626" s="6" t="s">
        <v>24</v>
      </c>
      <c r="E2626" s="6" t="s">
        <v>24</v>
      </c>
      <c r="F2626" s="6" t="s">
        <v>24</v>
      </c>
      <c r="G2626" s="6"/>
      <c r="H2626" s="6"/>
      <c r="I2626" s="6"/>
      <c r="J2626" s="6"/>
      <c r="K2626" s="6"/>
      <c r="L2626" s="6"/>
      <c r="M2626" s="6"/>
      <c r="N2626" s="6"/>
      <c r="O2626" s="6"/>
      <c r="P2626" s="6" t="s">
        <v>24</v>
      </c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</row>
    <row r="2627" spans="1:28" ht="15" customHeight="1">
      <c r="A2627" s="5" t="s">
        <v>4509</v>
      </c>
      <c r="B2627" s="10" t="s">
        <v>4510</v>
      </c>
      <c r="C2627" s="5" t="s">
        <v>3620</v>
      </c>
      <c r="D2627" s="6" t="s">
        <v>24</v>
      </c>
      <c r="E2627" s="6" t="s">
        <v>24</v>
      </c>
      <c r="F2627" s="6" t="s">
        <v>24</v>
      </c>
      <c r="G2627" s="6"/>
      <c r="H2627" s="6"/>
      <c r="I2627" s="6"/>
      <c r="J2627" s="6"/>
      <c r="K2627" s="6"/>
      <c r="L2627" s="6"/>
      <c r="M2627" s="6"/>
      <c r="N2627" s="6"/>
      <c r="O2627" s="6"/>
      <c r="P2627" s="6" t="s">
        <v>24</v>
      </c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</row>
    <row r="2628" spans="1:28" ht="15" customHeight="1">
      <c r="A2628" s="5" t="s">
        <v>10987</v>
      </c>
      <c r="B2628" s="11" t="s">
        <v>10988</v>
      </c>
      <c r="C2628" s="5" t="s">
        <v>10818</v>
      </c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 t="s">
        <v>24</v>
      </c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</row>
    <row r="2629" spans="1:28" ht="15" customHeight="1">
      <c r="A2629" s="5" t="s">
        <v>10989</v>
      </c>
      <c r="B2629" s="11" t="s">
        <v>10990</v>
      </c>
      <c r="C2629" s="5" t="s">
        <v>10818</v>
      </c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 t="s">
        <v>24</v>
      </c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</row>
    <row r="2630" spans="1:28" ht="15" customHeight="1">
      <c r="A2630" s="5" t="s">
        <v>10991</v>
      </c>
      <c r="B2630" s="10" t="s">
        <v>10992</v>
      </c>
      <c r="C2630" s="5" t="s">
        <v>10818</v>
      </c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 t="s">
        <v>24</v>
      </c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</row>
    <row r="2631" spans="1:28" ht="15" customHeight="1">
      <c r="A2631" s="5" t="s">
        <v>10993</v>
      </c>
      <c r="B2631" s="10" t="s">
        <v>10994</v>
      </c>
      <c r="C2631" s="5" t="s">
        <v>10818</v>
      </c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 t="s">
        <v>24</v>
      </c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</row>
    <row r="2632" spans="1:28" ht="15" customHeight="1">
      <c r="A2632" s="5" t="s">
        <v>10995</v>
      </c>
      <c r="B2632" s="11" t="s">
        <v>10996</v>
      </c>
      <c r="C2632" s="5" t="s">
        <v>10818</v>
      </c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 t="s">
        <v>24</v>
      </c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</row>
    <row r="2633" spans="1:28" ht="15" customHeight="1">
      <c r="A2633" s="5" t="s">
        <v>10997</v>
      </c>
      <c r="B2633" s="11" t="s">
        <v>10998</v>
      </c>
      <c r="C2633" s="5" t="s">
        <v>10818</v>
      </c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 t="s">
        <v>24</v>
      </c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</row>
    <row r="2634" spans="1:28" ht="15" customHeight="1">
      <c r="A2634" s="5" t="s">
        <v>10999</v>
      </c>
      <c r="B2634" s="10" t="s">
        <v>11000</v>
      </c>
      <c r="C2634" s="5" t="s">
        <v>10818</v>
      </c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 t="s">
        <v>24</v>
      </c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</row>
    <row r="2635" spans="1:28" ht="15" customHeight="1">
      <c r="A2635" s="5" t="s">
        <v>11001</v>
      </c>
      <c r="B2635" s="10" t="s">
        <v>11002</v>
      </c>
      <c r="C2635" s="5" t="s">
        <v>10818</v>
      </c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 t="s">
        <v>24</v>
      </c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</row>
    <row r="2636" spans="1:28" ht="15" customHeight="1">
      <c r="A2636" s="5" t="s">
        <v>11003</v>
      </c>
      <c r="B2636" s="11" t="s">
        <v>11004</v>
      </c>
      <c r="C2636" s="5" t="s">
        <v>10818</v>
      </c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 t="s">
        <v>24</v>
      </c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</row>
    <row r="2637" spans="1:28" ht="15" customHeight="1">
      <c r="A2637" s="5" t="s">
        <v>11005</v>
      </c>
      <c r="B2637" s="10" t="s">
        <v>11006</v>
      </c>
      <c r="C2637" s="5" t="s">
        <v>10818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 t="s">
        <v>24</v>
      </c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</row>
    <row r="2638" spans="1:28" ht="15" customHeight="1">
      <c r="A2638" s="5" t="s">
        <v>11007</v>
      </c>
      <c r="B2638" s="10" t="s">
        <v>11008</v>
      </c>
      <c r="C2638" s="5" t="s">
        <v>10818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 t="s">
        <v>24</v>
      </c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</row>
    <row r="2639" spans="1:28" ht="15" customHeight="1">
      <c r="A2639" s="5" t="s">
        <v>11009</v>
      </c>
      <c r="B2639" s="11" t="s">
        <v>11010</v>
      </c>
      <c r="C2639" s="5" t="s">
        <v>10818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 t="s">
        <v>24</v>
      </c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</row>
    <row r="2640" spans="1:28" ht="15" customHeight="1">
      <c r="A2640" s="5" t="s">
        <v>11011</v>
      </c>
      <c r="B2640" s="10" t="s">
        <v>11012</v>
      </c>
      <c r="C2640" s="5" t="s">
        <v>10818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 t="s">
        <v>24</v>
      </c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</row>
    <row r="2641" spans="1:28" ht="15" customHeight="1">
      <c r="A2641" s="5" t="s">
        <v>11013</v>
      </c>
      <c r="B2641" s="10" t="s">
        <v>11014</v>
      </c>
      <c r="C2641" s="5" t="s">
        <v>10818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 t="s">
        <v>24</v>
      </c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</row>
    <row r="2642" spans="1:28" ht="15" customHeight="1">
      <c r="A2642" s="5" t="s">
        <v>4529</v>
      </c>
      <c r="B2642" s="10" t="s">
        <v>4512</v>
      </c>
      <c r="C2642" s="5" t="s">
        <v>3439</v>
      </c>
      <c r="D2642" s="6" t="s">
        <v>24</v>
      </c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 t="s">
        <v>24</v>
      </c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</row>
    <row r="2643" spans="1:28" ht="15" customHeight="1">
      <c r="A2643" s="5" t="s">
        <v>4511</v>
      </c>
      <c r="B2643" s="10" t="s">
        <v>4512</v>
      </c>
      <c r="C2643" s="5" t="s">
        <v>3439</v>
      </c>
      <c r="D2643" s="6"/>
      <c r="E2643" s="6" t="s">
        <v>24</v>
      </c>
      <c r="F2643" s="6" t="s">
        <v>24</v>
      </c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</row>
    <row r="2644" spans="1:28" ht="15" customHeight="1">
      <c r="A2644" s="5" t="s">
        <v>4513</v>
      </c>
      <c r="B2644" s="11" t="s">
        <v>4514</v>
      </c>
      <c r="C2644" s="5" t="s">
        <v>3442</v>
      </c>
      <c r="D2644" s="6"/>
      <c r="E2644" s="6" t="s">
        <v>24</v>
      </c>
      <c r="F2644" s="6" t="s">
        <v>24</v>
      </c>
      <c r="G2644" s="6" t="s">
        <v>24</v>
      </c>
      <c r="H2644" s="6" t="s">
        <v>24</v>
      </c>
      <c r="I2644" s="6" t="s">
        <v>24</v>
      </c>
      <c r="J2644" s="6" t="s">
        <v>24</v>
      </c>
      <c r="K2644" s="6" t="s">
        <v>24</v>
      </c>
      <c r="L2644" s="6" t="s">
        <v>24</v>
      </c>
      <c r="M2644" s="6" t="s">
        <v>24</v>
      </c>
      <c r="N2644" s="6" t="s">
        <v>24</v>
      </c>
      <c r="O2644" s="6" t="s">
        <v>24</v>
      </c>
      <c r="P2644" s="6"/>
      <c r="Q2644" s="6" t="s">
        <v>24</v>
      </c>
      <c r="R2644" s="6" t="s">
        <v>24</v>
      </c>
      <c r="S2644" s="6" t="s">
        <v>24</v>
      </c>
      <c r="T2644" s="6" t="s">
        <v>24</v>
      </c>
      <c r="U2644" s="6"/>
      <c r="V2644" s="6" t="s">
        <v>24</v>
      </c>
      <c r="W2644" s="6"/>
      <c r="X2644" s="6"/>
      <c r="Y2644" s="6"/>
      <c r="Z2644" s="6"/>
      <c r="AA2644" s="6"/>
      <c r="AB2644" s="6" t="s">
        <v>24</v>
      </c>
    </row>
    <row r="2645" spans="1:28" ht="15" customHeight="1">
      <c r="A2645" s="5" t="s">
        <v>4515</v>
      </c>
      <c r="B2645" s="11" t="s">
        <v>4516</v>
      </c>
      <c r="C2645" s="5" t="s">
        <v>3442</v>
      </c>
      <c r="D2645" s="6"/>
      <c r="E2645" s="6" t="s">
        <v>24</v>
      </c>
      <c r="F2645" s="6" t="s">
        <v>24</v>
      </c>
      <c r="G2645" s="6" t="s">
        <v>24</v>
      </c>
      <c r="H2645" s="6" t="s">
        <v>24</v>
      </c>
      <c r="I2645" s="6" t="s">
        <v>24</v>
      </c>
      <c r="J2645" s="6" t="s">
        <v>24</v>
      </c>
      <c r="K2645" s="6" t="s">
        <v>24</v>
      </c>
      <c r="L2645" s="6" t="s">
        <v>24</v>
      </c>
      <c r="M2645" s="6" t="s">
        <v>24</v>
      </c>
      <c r="N2645" s="6" t="s">
        <v>24</v>
      </c>
      <c r="O2645" s="6" t="s">
        <v>24</v>
      </c>
      <c r="P2645" s="6"/>
      <c r="Q2645" s="6" t="s">
        <v>24</v>
      </c>
      <c r="R2645" s="6" t="s">
        <v>24</v>
      </c>
      <c r="S2645" s="6" t="s">
        <v>24</v>
      </c>
      <c r="T2645" s="6" t="s">
        <v>24</v>
      </c>
      <c r="U2645" s="6"/>
      <c r="V2645" s="6" t="s">
        <v>24</v>
      </c>
      <c r="W2645" s="6"/>
      <c r="X2645" s="6"/>
      <c r="Y2645" s="6"/>
      <c r="Z2645" s="6"/>
      <c r="AA2645" s="6"/>
      <c r="AB2645" s="6" t="s">
        <v>24</v>
      </c>
    </row>
    <row r="2646" spans="1:28" ht="15" customHeight="1">
      <c r="A2646" s="5" t="s">
        <v>4517</v>
      </c>
      <c r="B2646" s="11" t="s">
        <v>4518</v>
      </c>
      <c r="C2646" s="5" t="s">
        <v>3442</v>
      </c>
      <c r="D2646" s="6"/>
      <c r="E2646" s="6"/>
      <c r="F2646" s="6"/>
      <c r="G2646" s="6"/>
      <c r="H2646" s="6"/>
      <c r="I2646" s="6"/>
      <c r="J2646" s="6" t="s">
        <v>24</v>
      </c>
      <c r="K2646" s="6" t="s">
        <v>24</v>
      </c>
      <c r="L2646" s="6" t="s">
        <v>24</v>
      </c>
      <c r="M2646" s="6" t="s">
        <v>24</v>
      </c>
      <c r="N2646" s="6" t="s">
        <v>24</v>
      </c>
      <c r="O2646" s="6" t="s">
        <v>24</v>
      </c>
      <c r="P2646" s="6"/>
      <c r="Q2646" s="6"/>
      <c r="R2646" s="6"/>
      <c r="S2646" s="6"/>
      <c r="T2646" s="6" t="s">
        <v>24</v>
      </c>
      <c r="U2646" s="6"/>
      <c r="V2646" s="6"/>
      <c r="W2646" s="6"/>
      <c r="X2646" s="6"/>
      <c r="Y2646" s="6"/>
      <c r="Z2646" s="6"/>
      <c r="AA2646" s="6"/>
      <c r="AB2646" s="6"/>
    </row>
    <row r="2647" spans="1:28" ht="15" customHeight="1">
      <c r="A2647" s="5" t="s">
        <v>4519</v>
      </c>
      <c r="B2647" s="11" t="s">
        <v>4520</v>
      </c>
      <c r="C2647" s="5" t="s">
        <v>3442</v>
      </c>
      <c r="D2647" s="6"/>
      <c r="E2647" s="6" t="s">
        <v>24</v>
      </c>
      <c r="F2647" s="6" t="s">
        <v>24</v>
      </c>
      <c r="G2647" s="6" t="s">
        <v>24</v>
      </c>
      <c r="H2647" s="6" t="s">
        <v>24</v>
      </c>
      <c r="I2647" s="6" t="s">
        <v>24</v>
      </c>
      <c r="J2647" s="6" t="s">
        <v>24</v>
      </c>
      <c r="K2647" s="6" t="s">
        <v>24</v>
      </c>
      <c r="L2647" s="6" t="s">
        <v>24</v>
      </c>
      <c r="M2647" s="6" t="s">
        <v>24</v>
      </c>
      <c r="N2647" s="6" t="s">
        <v>24</v>
      </c>
      <c r="O2647" s="6" t="s">
        <v>24</v>
      </c>
      <c r="P2647" s="6"/>
      <c r="Q2647" s="6" t="s">
        <v>24</v>
      </c>
      <c r="R2647" s="6" t="s">
        <v>24</v>
      </c>
      <c r="S2647" s="6" t="s">
        <v>24</v>
      </c>
      <c r="T2647" s="6" t="s">
        <v>24</v>
      </c>
      <c r="U2647" s="6"/>
      <c r="V2647" s="6" t="s">
        <v>24</v>
      </c>
      <c r="W2647" s="6"/>
      <c r="X2647" s="6"/>
      <c r="Y2647" s="6"/>
      <c r="Z2647" s="6"/>
      <c r="AA2647" s="6"/>
      <c r="AB2647" s="6" t="s">
        <v>24</v>
      </c>
    </row>
    <row r="2648" spans="1:28" ht="15" customHeight="1">
      <c r="A2648" s="5" t="s">
        <v>4521</v>
      </c>
      <c r="B2648" s="10" t="s">
        <v>4522</v>
      </c>
      <c r="C2648" s="5" t="s">
        <v>3442</v>
      </c>
      <c r="D2648" s="6"/>
      <c r="E2648" s="6" t="s">
        <v>24</v>
      </c>
      <c r="F2648" s="6" t="s">
        <v>24</v>
      </c>
      <c r="G2648" s="6" t="s">
        <v>24</v>
      </c>
      <c r="H2648" s="6" t="s">
        <v>24</v>
      </c>
      <c r="I2648" s="6" t="s">
        <v>24</v>
      </c>
      <c r="J2648" s="6" t="s">
        <v>24</v>
      </c>
      <c r="K2648" s="6" t="s">
        <v>24</v>
      </c>
      <c r="L2648" s="6" t="s">
        <v>24</v>
      </c>
      <c r="M2648" s="6" t="s">
        <v>24</v>
      </c>
      <c r="N2648" s="6" t="s">
        <v>24</v>
      </c>
      <c r="O2648" s="6" t="s">
        <v>24</v>
      </c>
      <c r="P2648" s="6"/>
      <c r="Q2648" s="6" t="s">
        <v>24</v>
      </c>
      <c r="R2648" s="6" t="s">
        <v>24</v>
      </c>
      <c r="S2648" s="6" t="s">
        <v>24</v>
      </c>
      <c r="T2648" s="6" t="s">
        <v>24</v>
      </c>
      <c r="U2648" s="6"/>
      <c r="V2648" s="6" t="s">
        <v>24</v>
      </c>
      <c r="W2648" s="6"/>
      <c r="X2648" s="6"/>
      <c r="Y2648" s="6"/>
      <c r="Z2648" s="6"/>
      <c r="AA2648" s="6"/>
      <c r="AB2648" s="6" t="s">
        <v>24</v>
      </c>
    </row>
    <row r="2649" spans="1:28" ht="15" customHeight="1">
      <c r="A2649" s="5" t="s">
        <v>4523</v>
      </c>
      <c r="B2649" s="10" t="s">
        <v>4524</v>
      </c>
      <c r="C2649" s="5" t="s">
        <v>3439</v>
      </c>
      <c r="D2649" s="6"/>
      <c r="E2649" s="6" t="s">
        <v>24</v>
      </c>
      <c r="F2649" s="6" t="s">
        <v>24</v>
      </c>
      <c r="G2649" s="6" t="s">
        <v>24</v>
      </c>
      <c r="H2649" s="6" t="s">
        <v>24</v>
      </c>
      <c r="I2649" s="6"/>
      <c r="J2649" s="6"/>
      <c r="K2649" s="6"/>
      <c r="L2649" s="6"/>
      <c r="M2649" s="6"/>
      <c r="N2649" s="6"/>
      <c r="O2649" s="6"/>
      <c r="P2649" s="6"/>
      <c r="Q2649" s="6" t="s">
        <v>24</v>
      </c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</row>
    <row r="2650" spans="1:28" ht="15" customHeight="1">
      <c r="A2650" s="5" t="s">
        <v>4525</v>
      </c>
      <c r="B2650" s="10" t="s">
        <v>4526</v>
      </c>
      <c r="C2650" s="5" t="s">
        <v>3442</v>
      </c>
      <c r="D2650" s="6"/>
      <c r="E2650" s="6"/>
      <c r="F2650" s="6"/>
      <c r="G2650" s="6"/>
      <c r="H2650" s="6"/>
      <c r="I2650" s="6"/>
      <c r="J2650" s="6" t="s">
        <v>24</v>
      </c>
      <c r="K2650" s="6" t="s">
        <v>24</v>
      </c>
      <c r="L2650" s="6" t="s">
        <v>24</v>
      </c>
      <c r="M2650" s="6" t="s">
        <v>24</v>
      </c>
      <c r="N2650" s="6" t="s">
        <v>24</v>
      </c>
      <c r="O2650" s="6" t="s">
        <v>24</v>
      </c>
      <c r="P2650" s="6"/>
      <c r="Q2650" s="6"/>
      <c r="R2650" s="6"/>
      <c r="S2650" s="6"/>
      <c r="T2650" s="6" t="s">
        <v>24</v>
      </c>
      <c r="U2650" s="6"/>
      <c r="V2650" s="6"/>
      <c r="W2650" s="6"/>
      <c r="X2650" s="6"/>
      <c r="Y2650" s="6"/>
      <c r="Z2650" s="6"/>
      <c r="AA2650" s="6"/>
      <c r="AB2650" s="6"/>
    </row>
    <row r="2651" spans="1:28" ht="15" customHeight="1">
      <c r="A2651" s="5" t="s">
        <v>4527</v>
      </c>
      <c r="B2651" s="10" t="s">
        <v>4528</v>
      </c>
      <c r="C2651" s="5" t="s">
        <v>3442</v>
      </c>
      <c r="D2651" s="6"/>
      <c r="E2651" s="6" t="s">
        <v>24</v>
      </c>
      <c r="F2651" s="6" t="s">
        <v>24</v>
      </c>
      <c r="G2651" s="6" t="s">
        <v>24</v>
      </c>
      <c r="H2651" s="6" t="s">
        <v>24</v>
      </c>
      <c r="I2651" s="6" t="s">
        <v>24</v>
      </c>
      <c r="J2651" s="6" t="s">
        <v>24</v>
      </c>
      <c r="K2651" s="6" t="s">
        <v>24</v>
      </c>
      <c r="L2651" s="6" t="s">
        <v>24</v>
      </c>
      <c r="M2651" s="6" t="s">
        <v>24</v>
      </c>
      <c r="N2651" s="6" t="s">
        <v>24</v>
      </c>
      <c r="O2651" s="6" t="s">
        <v>24</v>
      </c>
      <c r="P2651" s="6"/>
      <c r="Q2651" s="6" t="s">
        <v>24</v>
      </c>
      <c r="R2651" s="6" t="s">
        <v>24</v>
      </c>
      <c r="S2651" s="6" t="s">
        <v>24</v>
      </c>
      <c r="T2651" s="6" t="s">
        <v>24</v>
      </c>
      <c r="U2651" s="6"/>
      <c r="V2651" s="6" t="s">
        <v>24</v>
      </c>
      <c r="W2651" s="6"/>
      <c r="X2651" s="6"/>
      <c r="Y2651" s="6"/>
      <c r="Z2651" s="6"/>
      <c r="AA2651" s="6"/>
      <c r="AB2651" s="6" t="s">
        <v>24</v>
      </c>
    </row>
    <row r="2652" spans="1:28" ht="15" customHeight="1">
      <c r="A2652" s="5" t="s">
        <v>4530</v>
      </c>
      <c r="B2652" s="10" t="s">
        <v>4531</v>
      </c>
      <c r="C2652" s="5" t="s">
        <v>3442</v>
      </c>
      <c r="D2652" s="6"/>
      <c r="E2652" s="6"/>
      <c r="F2652" s="6"/>
      <c r="G2652" s="6"/>
      <c r="H2652" s="6"/>
      <c r="I2652" s="6"/>
      <c r="J2652" s="6" t="s">
        <v>24</v>
      </c>
      <c r="K2652" s="6" t="s">
        <v>24</v>
      </c>
      <c r="L2652" s="6" t="s">
        <v>24</v>
      </c>
      <c r="M2652" s="6" t="s">
        <v>24</v>
      </c>
      <c r="N2652" s="6" t="s">
        <v>24</v>
      </c>
      <c r="O2652" s="6" t="s">
        <v>24</v>
      </c>
      <c r="P2652" s="6"/>
      <c r="Q2652" s="6"/>
      <c r="R2652" s="6"/>
      <c r="S2652" s="6"/>
      <c r="T2652" s="6" t="s">
        <v>24</v>
      </c>
      <c r="U2652" s="6"/>
      <c r="V2652" s="6"/>
      <c r="W2652" s="6"/>
      <c r="X2652" s="6"/>
      <c r="Y2652" s="6"/>
      <c r="Z2652" s="6"/>
      <c r="AA2652" s="6"/>
      <c r="AB2652" s="6"/>
    </row>
    <row r="2653" spans="1:28" ht="15" customHeight="1">
      <c r="A2653" s="5" t="s">
        <v>4532</v>
      </c>
      <c r="B2653" s="10" t="s">
        <v>4533</v>
      </c>
      <c r="C2653" s="5" t="s">
        <v>3394</v>
      </c>
      <c r="D2653" s="6"/>
      <c r="E2653" s="6"/>
      <c r="F2653" s="6"/>
      <c r="G2653" s="6"/>
      <c r="H2653" s="6"/>
      <c r="I2653" s="6"/>
      <c r="J2653" s="6"/>
      <c r="K2653" s="6" t="s">
        <v>24</v>
      </c>
      <c r="L2653" s="6" t="s">
        <v>24</v>
      </c>
      <c r="M2653" s="6" t="s">
        <v>24</v>
      </c>
      <c r="N2653" s="6" t="s">
        <v>24</v>
      </c>
      <c r="O2653" s="6" t="s">
        <v>24</v>
      </c>
      <c r="P2653" s="6"/>
      <c r="Q2653" s="6"/>
      <c r="R2653" s="6"/>
      <c r="S2653" s="6"/>
      <c r="T2653" s="6" t="s">
        <v>24</v>
      </c>
      <c r="U2653" s="6"/>
      <c r="V2653" s="6"/>
      <c r="W2653" s="6"/>
      <c r="X2653" s="6"/>
      <c r="Y2653" s="6"/>
      <c r="Z2653" s="6"/>
      <c r="AA2653" s="6"/>
      <c r="AB2653" s="6"/>
    </row>
    <row r="2654" spans="1:28" ht="15" customHeight="1">
      <c r="A2654" s="5" t="s">
        <v>4534</v>
      </c>
      <c r="B2654" s="11" t="s">
        <v>4535</v>
      </c>
      <c r="C2654" s="5" t="s">
        <v>3503</v>
      </c>
      <c r="D2654" s="6" t="s">
        <v>24</v>
      </c>
      <c r="E2654" s="6" t="s">
        <v>24</v>
      </c>
      <c r="F2654" s="6" t="s">
        <v>24</v>
      </c>
      <c r="G2654" s="6" t="s">
        <v>24</v>
      </c>
      <c r="H2654" s="6" t="s">
        <v>24</v>
      </c>
      <c r="I2654" s="6" t="s">
        <v>24</v>
      </c>
      <c r="J2654" s="6"/>
      <c r="K2654" s="6"/>
      <c r="L2654" s="6"/>
      <c r="M2654" s="6"/>
      <c r="N2654" s="6"/>
      <c r="O2654" s="6"/>
      <c r="P2654" s="6" t="s">
        <v>24</v>
      </c>
      <c r="Q2654" s="6" t="s">
        <v>24</v>
      </c>
      <c r="R2654" s="6" t="s">
        <v>24</v>
      </c>
      <c r="S2654" s="6"/>
      <c r="T2654" s="6"/>
      <c r="U2654" s="6" t="s">
        <v>24</v>
      </c>
      <c r="V2654" s="6" t="s">
        <v>24</v>
      </c>
      <c r="W2654" s="6" t="s">
        <v>24</v>
      </c>
      <c r="X2654" s="6" t="s">
        <v>24</v>
      </c>
      <c r="Y2654" s="6"/>
      <c r="Z2654" s="6"/>
      <c r="AA2654" s="6"/>
      <c r="AB2654" s="6"/>
    </row>
    <row r="2655" spans="1:28" ht="15" customHeight="1">
      <c r="A2655" s="5" t="s">
        <v>4536</v>
      </c>
      <c r="B2655" s="11" t="s">
        <v>4537</v>
      </c>
      <c r="C2655" s="5" t="s">
        <v>3394</v>
      </c>
      <c r="D2655" s="6"/>
      <c r="E2655" s="6"/>
      <c r="F2655" s="6"/>
      <c r="G2655" s="6"/>
      <c r="H2655" s="6"/>
      <c r="I2655" s="6"/>
      <c r="J2655" s="6"/>
      <c r="K2655" s="6" t="s">
        <v>24</v>
      </c>
      <c r="L2655" s="6" t="s">
        <v>24</v>
      </c>
      <c r="M2655" s="6" t="s">
        <v>24</v>
      </c>
      <c r="N2655" s="6" t="s">
        <v>24</v>
      </c>
      <c r="O2655" s="6" t="s">
        <v>24</v>
      </c>
      <c r="P2655" s="6"/>
      <c r="Q2655" s="6"/>
      <c r="R2655" s="6"/>
      <c r="S2655" s="6"/>
      <c r="T2655" s="6" t="s">
        <v>24</v>
      </c>
      <c r="U2655" s="6"/>
      <c r="V2655" s="6"/>
      <c r="W2655" s="6"/>
      <c r="X2655" s="6"/>
      <c r="Y2655" s="6"/>
      <c r="Z2655" s="6"/>
      <c r="AA2655" s="6"/>
      <c r="AB2655" s="6"/>
    </row>
    <row r="2656" spans="1:28" ht="15" customHeight="1">
      <c r="A2656" s="5" t="s">
        <v>4538</v>
      </c>
      <c r="B2656" s="10" t="s">
        <v>4539</v>
      </c>
      <c r="C2656" s="5" t="s">
        <v>3391</v>
      </c>
      <c r="D2656" s="6" t="s">
        <v>24</v>
      </c>
      <c r="E2656" s="6" t="s">
        <v>24</v>
      </c>
      <c r="F2656" s="6" t="s">
        <v>24</v>
      </c>
      <c r="G2656" s="6" t="s">
        <v>24</v>
      </c>
      <c r="H2656" s="6" t="s">
        <v>24</v>
      </c>
      <c r="I2656" s="6" t="s">
        <v>24</v>
      </c>
      <c r="J2656" s="6"/>
      <c r="K2656" s="6"/>
      <c r="L2656" s="6"/>
      <c r="M2656" s="6"/>
      <c r="N2656" s="6"/>
      <c r="O2656" s="6"/>
      <c r="P2656" s="6" t="s">
        <v>24</v>
      </c>
      <c r="Q2656" s="6" t="s">
        <v>24</v>
      </c>
      <c r="R2656" s="6" t="s">
        <v>24</v>
      </c>
      <c r="S2656" s="6"/>
      <c r="T2656" s="6"/>
      <c r="U2656" s="6" t="s">
        <v>24</v>
      </c>
      <c r="V2656" s="6" t="s">
        <v>24</v>
      </c>
      <c r="W2656" s="6" t="s">
        <v>24</v>
      </c>
      <c r="X2656" s="6" t="s">
        <v>24</v>
      </c>
      <c r="Y2656" s="6"/>
      <c r="Z2656" s="6"/>
      <c r="AA2656" s="6"/>
      <c r="AB2656" s="6"/>
    </row>
    <row r="2657" spans="1:28" ht="15" customHeight="1">
      <c r="A2657" s="5" t="s">
        <v>4540</v>
      </c>
      <c r="B2657" s="10" t="s">
        <v>11015</v>
      </c>
      <c r="C2657" s="5" t="s">
        <v>3387</v>
      </c>
      <c r="D2657" s="6"/>
      <c r="E2657" s="6"/>
      <c r="F2657" s="6"/>
      <c r="G2657" s="6"/>
      <c r="H2657" s="6"/>
      <c r="I2657" s="6"/>
      <c r="J2657" s="6"/>
      <c r="K2657" s="6" t="s">
        <v>24</v>
      </c>
      <c r="L2657" s="6" t="s">
        <v>24</v>
      </c>
      <c r="M2657" s="6" t="s">
        <v>24</v>
      </c>
      <c r="N2657" s="6" t="s">
        <v>24</v>
      </c>
      <c r="O2657" s="6" t="s">
        <v>24</v>
      </c>
      <c r="P2657" s="6"/>
      <c r="Q2657" s="6"/>
      <c r="R2657" s="6"/>
      <c r="S2657" s="6"/>
      <c r="T2657" s="6" t="s">
        <v>24</v>
      </c>
      <c r="U2657" s="6"/>
      <c r="V2657" s="6"/>
      <c r="W2657" s="6"/>
      <c r="X2657" s="6"/>
      <c r="Y2657" s="6"/>
      <c r="Z2657" s="6"/>
      <c r="AA2657" s="6"/>
      <c r="AB2657" s="6"/>
    </row>
    <row r="2658" spans="1:28" ht="15" customHeight="1">
      <c r="A2658" s="5" t="s">
        <v>4541</v>
      </c>
      <c r="B2658" s="10" t="s">
        <v>4542</v>
      </c>
      <c r="C2658" s="5" t="s">
        <v>3503</v>
      </c>
      <c r="D2658" s="6"/>
      <c r="E2658" s="6"/>
      <c r="F2658" s="6"/>
      <c r="G2658" s="6"/>
      <c r="H2658" s="6"/>
      <c r="I2658" s="6"/>
      <c r="J2658" s="6"/>
      <c r="K2658" s="6" t="s">
        <v>24</v>
      </c>
      <c r="L2658" s="6" t="s">
        <v>24</v>
      </c>
      <c r="M2658" s="6" t="s">
        <v>24</v>
      </c>
      <c r="N2658" s="6" t="s">
        <v>24</v>
      </c>
      <c r="O2658" s="6" t="s">
        <v>24</v>
      </c>
      <c r="P2658" s="6"/>
      <c r="Q2658" s="6"/>
      <c r="R2658" s="6"/>
      <c r="S2658" s="6"/>
      <c r="T2658" s="6" t="s">
        <v>24</v>
      </c>
      <c r="U2658" s="6"/>
      <c r="V2658" s="6"/>
      <c r="W2658" s="6"/>
      <c r="X2658" s="6"/>
      <c r="Y2658" s="6"/>
      <c r="Z2658" s="6"/>
      <c r="AA2658" s="6"/>
      <c r="AB2658" s="6"/>
    </row>
    <row r="2659" spans="1:28" ht="15" customHeight="1">
      <c r="A2659" s="5" t="s">
        <v>4543</v>
      </c>
      <c r="B2659" s="10" t="s">
        <v>4544</v>
      </c>
      <c r="C2659" s="5" t="s">
        <v>3503</v>
      </c>
      <c r="D2659" s="6"/>
      <c r="E2659" s="6"/>
      <c r="F2659" s="6"/>
      <c r="G2659" s="6"/>
      <c r="H2659" s="6"/>
      <c r="I2659" s="6"/>
      <c r="J2659" s="6"/>
      <c r="K2659" s="6" t="s">
        <v>24</v>
      </c>
      <c r="L2659" s="6" t="s">
        <v>24</v>
      </c>
      <c r="M2659" s="6" t="s">
        <v>24</v>
      </c>
      <c r="N2659" s="6" t="s">
        <v>24</v>
      </c>
      <c r="O2659" s="6" t="s">
        <v>24</v>
      </c>
      <c r="P2659" s="6"/>
      <c r="Q2659" s="6"/>
      <c r="R2659" s="6"/>
      <c r="S2659" s="6"/>
      <c r="T2659" s="6" t="s">
        <v>24</v>
      </c>
      <c r="U2659" s="6"/>
      <c r="V2659" s="6"/>
      <c r="W2659" s="6"/>
      <c r="X2659" s="6"/>
      <c r="Y2659" s="6"/>
      <c r="Z2659" s="6"/>
      <c r="AA2659" s="6"/>
      <c r="AB2659" s="6"/>
    </row>
    <row r="2660" spans="1:28" ht="15" customHeight="1">
      <c r="A2660" s="5" t="s">
        <v>4545</v>
      </c>
      <c r="B2660" s="11" t="s">
        <v>4546</v>
      </c>
      <c r="C2660" s="5" t="s">
        <v>3394</v>
      </c>
      <c r="D2660" s="6"/>
      <c r="E2660" s="6"/>
      <c r="F2660" s="6"/>
      <c r="G2660" s="6"/>
      <c r="H2660" s="6"/>
      <c r="I2660" s="6"/>
      <c r="J2660" s="6"/>
      <c r="K2660" s="6" t="s">
        <v>24</v>
      </c>
      <c r="L2660" s="6" t="s">
        <v>24</v>
      </c>
      <c r="M2660" s="6" t="s">
        <v>24</v>
      </c>
      <c r="N2660" s="6" t="s">
        <v>24</v>
      </c>
      <c r="O2660" s="6" t="s">
        <v>24</v>
      </c>
      <c r="P2660" s="6"/>
      <c r="Q2660" s="6"/>
      <c r="R2660" s="6"/>
      <c r="S2660" s="6"/>
      <c r="T2660" s="6" t="s">
        <v>24</v>
      </c>
      <c r="U2660" s="6"/>
      <c r="V2660" s="6"/>
      <c r="W2660" s="6"/>
      <c r="X2660" s="6"/>
      <c r="Y2660" s="6"/>
      <c r="Z2660" s="6"/>
      <c r="AA2660" s="6"/>
      <c r="AB2660" s="6"/>
    </row>
    <row r="2661" spans="1:28" ht="15" customHeight="1">
      <c r="A2661" s="5" t="s">
        <v>4547</v>
      </c>
      <c r="B2661" s="10" t="s">
        <v>4548</v>
      </c>
      <c r="C2661" s="5" t="s">
        <v>3394</v>
      </c>
      <c r="D2661" s="6" t="s">
        <v>24</v>
      </c>
      <c r="E2661" s="6" t="s">
        <v>24</v>
      </c>
      <c r="F2661" s="6" t="s">
        <v>24</v>
      </c>
      <c r="G2661" s="6" t="s">
        <v>24</v>
      </c>
      <c r="H2661" s="6" t="s">
        <v>24</v>
      </c>
      <c r="I2661" s="6" t="s">
        <v>24</v>
      </c>
      <c r="J2661" s="6"/>
      <c r="K2661" s="6"/>
      <c r="L2661" s="6"/>
      <c r="M2661" s="6"/>
      <c r="N2661" s="6"/>
      <c r="O2661" s="6"/>
      <c r="P2661" s="6" t="s">
        <v>24</v>
      </c>
      <c r="Q2661" s="6" t="s">
        <v>24</v>
      </c>
      <c r="R2661" s="6" t="s">
        <v>24</v>
      </c>
      <c r="S2661" s="6"/>
      <c r="T2661" s="6"/>
      <c r="U2661" s="6" t="s">
        <v>24</v>
      </c>
      <c r="V2661" s="6" t="s">
        <v>24</v>
      </c>
      <c r="W2661" s="6" t="s">
        <v>24</v>
      </c>
      <c r="X2661" s="6" t="s">
        <v>24</v>
      </c>
      <c r="Y2661" s="6"/>
      <c r="Z2661" s="6"/>
      <c r="AA2661" s="6"/>
      <c r="AB2661" s="6"/>
    </row>
    <row r="2662" spans="1:28" ht="15" customHeight="1">
      <c r="A2662" s="5" t="s">
        <v>11016</v>
      </c>
      <c r="B2662" s="11" t="s">
        <v>11017</v>
      </c>
      <c r="C2662" s="5" t="s">
        <v>10818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 t="s">
        <v>24</v>
      </c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</row>
    <row r="2663" spans="1:28" ht="15" customHeight="1">
      <c r="A2663" s="5" t="s">
        <v>11018</v>
      </c>
      <c r="B2663" s="10" t="s">
        <v>11019</v>
      </c>
      <c r="C2663" s="5" t="s">
        <v>10818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 t="s">
        <v>24</v>
      </c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</row>
    <row r="2664" spans="1:28" ht="15" customHeight="1">
      <c r="A2664" s="5" t="s">
        <v>11020</v>
      </c>
      <c r="B2664" s="11" t="s">
        <v>11021</v>
      </c>
      <c r="C2664" s="5" t="s">
        <v>10818</v>
      </c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 t="s">
        <v>24</v>
      </c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</row>
    <row r="2665" spans="1:28" ht="15" customHeight="1">
      <c r="A2665" s="5" t="s">
        <v>11022</v>
      </c>
      <c r="B2665" s="11" t="s">
        <v>11023</v>
      </c>
      <c r="C2665" s="5" t="s">
        <v>10818</v>
      </c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 t="s">
        <v>24</v>
      </c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</row>
    <row r="2666" spans="1:28" ht="15" customHeight="1">
      <c r="A2666" s="5" t="s">
        <v>11024</v>
      </c>
      <c r="B2666" s="10" t="s">
        <v>11025</v>
      </c>
      <c r="C2666" s="5" t="s">
        <v>10818</v>
      </c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 t="s">
        <v>24</v>
      </c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</row>
    <row r="2667" spans="1:28" ht="15" customHeight="1">
      <c r="A2667" s="5" t="s">
        <v>11026</v>
      </c>
      <c r="B2667" s="11" t="s">
        <v>11027</v>
      </c>
      <c r="C2667" s="5" t="s">
        <v>10818</v>
      </c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 t="s">
        <v>24</v>
      </c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</row>
    <row r="2668" spans="1:28" ht="15" customHeight="1">
      <c r="A2668" s="5" t="s">
        <v>11028</v>
      </c>
      <c r="B2668" s="10" t="s">
        <v>11029</v>
      </c>
      <c r="C2668" s="5" t="s">
        <v>10818</v>
      </c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 t="s">
        <v>24</v>
      </c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</row>
    <row r="2669" spans="1:28" ht="15" customHeight="1">
      <c r="A2669" s="5" t="s">
        <v>11030</v>
      </c>
      <c r="B2669" s="10" t="s">
        <v>11031</v>
      </c>
      <c r="C2669" s="5" t="s">
        <v>10818</v>
      </c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 t="s">
        <v>24</v>
      </c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</row>
    <row r="2670" spans="1:28" ht="15" customHeight="1">
      <c r="A2670" s="5" t="s">
        <v>4549</v>
      </c>
      <c r="B2670" s="11" t="s">
        <v>4550</v>
      </c>
      <c r="C2670" s="5" t="s">
        <v>3442</v>
      </c>
      <c r="D2670" s="6" t="s">
        <v>24</v>
      </c>
      <c r="E2670" s="6" t="s">
        <v>24</v>
      </c>
      <c r="F2670" s="6" t="s">
        <v>24</v>
      </c>
      <c r="G2670" s="6" t="s">
        <v>24</v>
      </c>
      <c r="H2670" s="6" t="s">
        <v>24</v>
      </c>
      <c r="I2670" s="6" t="s">
        <v>24</v>
      </c>
      <c r="J2670" s="6" t="s">
        <v>24</v>
      </c>
      <c r="K2670" s="6" t="s">
        <v>24</v>
      </c>
      <c r="L2670" s="6" t="s">
        <v>24</v>
      </c>
      <c r="M2670" s="6" t="s">
        <v>24</v>
      </c>
      <c r="N2670" s="6" t="s">
        <v>24</v>
      </c>
      <c r="O2670" s="6" t="s">
        <v>24</v>
      </c>
      <c r="P2670" s="6" t="s">
        <v>24</v>
      </c>
      <c r="Q2670" s="6" t="s">
        <v>24</v>
      </c>
      <c r="R2670" s="6" t="s">
        <v>24</v>
      </c>
      <c r="S2670" s="6" t="s">
        <v>24</v>
      </c>
      <c r="T2670" s="6" t="s">
        <v>24</v>
      </c>
      <c r="U2670" s="6" t="s">
        <v>24</v>
      </c>
      <c r="V2670" s="6" t="s">
        <v>24</v>
      </c>
      <c r="W2670" s="6" t="s">
        <v>24</v>
      </c>
      <c r="X2670" s="6" t="s">
        <v>24</v>
      </c>
      <c r="Y2670" s="6" t="s">
        <v>24</v>
      </c>
      <c r="Z2670" s="6" t="s">
        <v>24</v>
      </c>
      <c r="AA2670" s="6" t="s">
        <v>24</v>
      </c>
      <c r="AB2670" s="6" t="s">
        <v>24</v>
      </c>
    </row>
    <row r="2671" spans="1:28" ht="15" customHeight="1">
      <c r="A2671" s="5" t="s">
        <v>4551</v>
      </c>
      <c r="B2671" s="10" t="s">
        <v>4552</v>
      </c>
      <c r="C2671" s="5" t="s">
        <v>3503</v>
      </c>
      <c r="D2671" s="6" t="s">
        <v>24</v>
      </c>
      <c r="E2671" s="6" t="s">
        <v>24</v>
      </c>
      <c r="F2671" s="6" t="s">
        <v>24</v>
      </c>
      <c r="G2671" s="6" t="s">
        <v>24</v>
      </c>
      <c r="H2671" s="6" t="s">
        <v>24</v>
      </c>
      <c r="I2671" s="6" t="s">
        <v>24</v>
      </c>
      <c r="J2671" s="6"/>
      <c r="K2671" s="6"/>
      <c r="L2671" s="6"/>
      <c r="M2671" s="6"/>
      <c r="N2671" s="6"/>
      <c r="O2671" s="6"/>
      <c r="P2671" s="6" t="s">
        <v>24</v>
      </c>
      <c r="Q2671" s="6" t="s">
        <v>24</v>
      </c>
      <c r="R2671" s="6" t="s">
        <v>24</v>
      </c>
      <c r="S2671" s="6"/>
      <c r="T2671" s="6"/>
      <c r="U2671" s="6" t="s">
        <v>24</v>
      </c>
      <c r="V2671" s="6" t="s">
        <v>24</v>
      </c>
      <c r="W2671" s="6" t="s">
        <v>24</v>
      </c>
      <c r="X2671" s="6" t="s">
        <v>24</v>
      </c>
      <c r="Y2671" s="6"/>
      <c r="Z2671" s="6"/>
      <c r="AA2671" s="6"/>
      <c r="AB2671" s="6"/>
    </row>
    <row r="2672" spans="1:28" ht="15" customHeight="1">
      <c r="A2672" s="5" t="s">
        <v>4553</v>
      </c>
      <c r="B2672" s="11" t="s">
        <v>4554</v>
      </c>
      <c r="C2672" s="5" t="s">
        <v>3394</v>
      </c>
      <c r="D2672" s="6" t="s">
        <v>24</v>
      </c>
      <c r="E2672" s="6" t="s">
        <v>24</v>
      </c>
      <c r="F2672" s="6" t="s">
        <v>24</v>
      </c>
      <c r="G2672" s="6" t="s">
        <v>24</v>
      </c>
      <c r="H2672" s="6" t="s">
        <v>24</v>
      </c>
      <c r="I2672" s="6" t="s">
        <v>24</v>
      </c>
      <c r="J2672" s="6"/>
      <c r="K2672" s="6"/>
      <c r="L2672" s="6"/>
      <c r="M2672" s="6"/>
      <c r="N2672" s="6"/>
      <c r="O2672" s="6"/>
      <c r="P2672" s="6" t="s">
        <v>24</v>
      </c>
      <c r="Q2672" s="6" t="s">
        <v>24</v>
      </c>
      <c r="R2672" s="6" t="s">
        <v>24</v>
      </c>
      <c r="S2672" s="6"/>
      <c r="T2672" s="6"/>
      <c r="U2672" s="6" t="s">
        <v>24</v>
      </c>
      <c r="V2672" s="6" t="s">
        <v>24</v>
      </c>
      <c r="W2672" s="6" t="s">
        <v>24</v>
      </c>
      <c r="X2672" s="6" t="s">
        <v>24</v>
      </c>
      <c r="Y2672" s="6"/>
      <c r="Z2672" s="6"/>
      <c r="AA2672" s="6"/>
      <c r="AB2672" s="6"/>
    </row>
    <row r="2673" spans="1:28" ht="15" customHeight="1">
      <c r="A2673" s="5" t="s">
        <v>4555</v>
      </c>
      <c r="B2673" s="10" t="s">
        <v>11032</v>
      </c>
      <c r="C2673" s="5" t="s">
        <v>3387</v>
      </c>
      <c r="D2673" s="6"/>
      <c r="E2673" s="6"/>
      <c r="F2673" s="6"/>
      <c r="G2673" s="6"/>
      <c r="H2673" s="6"/>
      <c r="I2673" s="6"/>
      <c r="J2673" s="6"/>
      <c r="K2673" s="6" t="s">
        <v>24</v>
      </c>
      <c r="L2673" s="6" t="s">
        <v>24</v>
      </c>
      <c r="M2673" s="6" t="s">
        <v>24</v>
      </c>
      <c r="N2673" s="6" t="s">
        <v>24</v>
      </c>
      <c r="O2673" s="6" t="s">
        <v>24</v>
      </c>
      <c r="P2673" s="6"/>
      <c r="Q2673" s="6"/>
      <c r="R2673" s="6"/>
      <c r="S2673" s="6"/>
      <c r="T2673" s="6" t="s">
        <v>24</v>
      </c>
      <c r="U2673" s="6"/>
      <c r="V2673" s="6"/>
      <c r="W2673" s="6"/>
      <c r="X2673" s="6"/>
      <c r="Y2673" s="6"/>
      <c r="Z2673" s="6"/>
      <c r="AA2673" s="6"/>
      <c r="AB2673" s="6"/>
    </row>
    <row r="2674" spans="1:28" ht="15" customHeight="1">
      <c r="A2674" s="5" t="s">
        <v>4556</v>
      </c>
      <c r="B2674" s="10" t="s">
        <v>4554</v>
      </c>
      <c r="C2674" s="5" t="s">
        <v>3394</v>
      </c>
      <c r="D2674" s="6"/>
      <c r="E2674" s="6"/>
      <c r="F2674" s="6"/>
      <c r="G2674" s="6"/>
      <c r="H2674" s="6"/>
      <c r="I2674" s="6"/>
      <c r="J2674" s="6"/>
      <c r="K2674" s="6" t="s">
        <v>24</v>
      </c>
      <c r="L2674" s="6" t="s">
        <v>24</v>
      </c>
      <c r="M2674" s="6" t="s">
        <v>24</v>
      </c>
      <c r="N2674" s="6" t="s">
        <v>24</v>
      </c>
      <c r="O2674" s="6" t="s">
        <v>24</v>
      </c>
      <c r="P2674" s="6"/>
      <c r="Q2674" s="6"/>
      <c r="R2674" s="6"/>
      <c r="S2674" s="6"/>
      <c r="T2674" s="6" t="s">
        <v>24</v>
      </c>
      <c r="U2674" s="6"/>
      <c r="V2674" s="6"/>
      <c r="W2674" s="6"/>
      <c r="X2674" s="6"/>
      <c r="Y2674" s="6"/>
      <c r="Z2674" s="6"/>
      <c r="AA2674" s="6"/>
      <c r="AB2674" s="6"/>
    </row>
    <row r="2675" spans="1:28" ht="15" customHeight="1">
      <c r="A2675" s="5" t="s">
        <v>4557</v>
      </c>
      <c r="B2675" s="10" t="s">
        <v>10087</v>
      </c>
      <c r="C2675" s="5" t="s">
        <v>3503</v>
      </c>
      <c r="D2675" s="6"/>
      <c r="E2675" s="6"/>
      <c r="F2675" s="6"/>
      <c r="G2675" s="6"/>
      <c r="H2675" s="6"/>
      <c r="I2675" s="6"/>
      <c r="J2675" s="6"/>
      <c r="K2675" s="6" t="s">
        <v>24</v>
      </c>
      <c r="L2675" s="6" t="s">
        <v>24</v>
      </c>
      <c r="M2675" s="6" t="s">
        <v>24</v>
      </c>
      <c r="N2675" s="6" t="s">
        <v>24</v>
      </c>
      <c r="O2675" s="6" t="s">
        <v>24</v>
      </c>
      <c r="P2675" s="6"/>
      <c r="Q2675" s="6"/>
      <c r="R2675" s="6"/>
      <c r="S2675" s="6"/>
      <c r="T2675" s="6" t="s">
        <v>24</v>
      </c>
      <c r="U2675" s="6"/>
      <c r="V2675" s="6"/>
      <c r="W2675" s="6"/>
      <c r="X2675" s="6"/>
      <c r="Y2675" s="6"/>
      <c r="Z2675" s="6"/>
      <c r="AA2675" s="6"/>
      <c r="AB2675" s="6"/>
    </row>
    <row r="2676" spans="1:28" ht="15" customHeight="1">
      <c r="A2676" s="5" t="s">
        <v>4558</v>
      </c>
      <c r="B2676" s="10" t="s">
        <v>4559</v>
      </c>
      <c r="C2676" s="5" t="s">
        <v>3503</v>
      </c>
      <c r="D2676" s="6" t="s">
        <v>24</v>
      </c>
      <c r="E2676" s="6" t="s">
        <v>24</v>
      </c>
      <c r="F2676" s="6" t="s">
        <v>24</v>
      </c>
      <c r="G2676" s="6" t="s">
        <v>24</v>
      </c>
      <c r="H2676" s="6" t="s">
        <v>24</v>
      </c>
      <c r="I2676" s="6" t="s">
        <v>24</v>
      </c>
      <c r="J2676" s="6"/>
      <c r="K2676" s="6"/>
      <c r="L2676" s="6"/>
      <c r="M2676" s="6"/>
      <c r="N2676" s="6"/>
      <c r="O2676" s="6"/>
      <c r="P2676" s="6" t="s">
        <v>24</v>
      </c>
      <c r="Q2676" s="6" t="s">
        <v>24</v>
      </c>
      <c r="R2676" s="6" t="s">
        <v>24</v>
      </c>
      <c r="S2676" s="6"/>
      <c r="T2676" s="6"/>
      <c r="U2676" s="6" t="s">
        <v>24</v>
      </c>
      <c r="V2676" s="6" t="s">
        <v>24</v>
      </c>
      <c r="W2676" s="6" t="s">
        <v>24</v>
      </c>
      <c r="X2676" s="6" t="s">
        <v>24</v>
      </c>
      <c r="Y2676" s="6"/>
      <c r="Z2676" s="6"/>
      <c r="AA2676" s="6"/>
      <c r="AB2676" s="6"/>
    </row>
    <row r="2677" spans="1:28" ht="15" customHeight="1">
      <c r="A2677" s="5" t="s">
        <v>4560</v>
      </c>
      <c r="B2677" s="10" t="s">
        <v>4561</v>
      </c>
      <c r="C2677" s="5" t="s">
        <v>3387</v>
      </c>
      <c r="D2677" s="6" t="s">
        <v>24</v>
      </c>
      <c r="E2677" s="6" t="s">
        <v>24</v>
      </c>
      <c r="F2677" s="6" t="s">
        <v>24</v>
      </c>
      <c r="G2677" s="6" t="s">
        <v>24</v>
      </c>
      <c r="H2677" s="6" t="s">
        <v>24</v>
      </c>
      <c r="I2677" s="6" t="s">
        <v>24</v>
      </c>
      <c r="J2677" s="6"/>
      <c r="K2677" s="6"/>
      <c r="L2677" s="6"/>
      <c r="M2677" s="6"/>
      <c r="N2677" s="6"/>
      <c r="O2677" s="6"/>
      <c r="P2677" s="6" t="s">
        <v>24</v>
      </c>
      <c r="Q2677" s="6" t="s">
        <v>24</v>
      </c>
      <c r="R2677" s="6" t="s">
        <v>24</v>
      </c>
      <c r="S2677" s="6"/>
      <c r="T2677" s="6"/>
      <c r="U2677" s="6" t="s">
        <v>24</v>
      </c>
      <c r="V2677" s="6" t="s">
        <v>24</v>
      </c>
      <c r="W2677" s="6" t="s">
        <v>24</v>
      </c>
      <c r="X2677" s="6" t="s">
        <v>24</v>
      </c>
      <c r="Y2677" s="6"/>
      <c r="Z2677" s="6"/>
      <c r="AA2677" s="6"/>
      <c r="AB2677" s="6"/>
    </row>
    <row r="2678" spans="1:28" ht="15" customHeight="1">
      <c r="A2678" s="5" t="s">
        <v>4562</v>
      </c>
      <c r="B2678" s="10" t="s">
        <v>4563</v>
      </c>
      <c r="C2678" s="5" t="s">
        <v>3394</v>
      </c>
      <c r="D2678" s="6" t="s">
        <v>24</v>
      </c>
      <c r="E2678" s="6" t="s">
        <v>24</v>
      </c>
      <c r="F2678" s="6" t="s">
        <v>24</v>
      </c>
      <c r="G2678" s="6" t="s">
        <v>24</v>
      </c>
      <c r="H2678" s="6" t="s">
        <v>24</v>
      </c>
      <c r="I2678" s="6" t="s">
        <v>24</v>
      </c>
      <c r="J2678" s="6"/>
      <c r="K2678" s="6"/>
      <c r="L2678" s="6"/>
      <c r="M2678" s="6"/>
      <c r="N2678" s="6"/>
      <c r="O2678" s="6"/>
      <c r="P2678" s="6" t="s">
        <v>24</v>
      </c>
      <c r="Q2678" s="6" t="s">
        <v>24</v>
      </c>
      <c r="R2678" s="6" t="s">
        <v>24</v>
      </c>
      <c r="S2678" s="6"/>
      <c r="T2678" s="6"/>
      <c r="U2678" s="6" t="s">
        <v>24</v>
      </c>
      <c r="V2678" s="6" t="s">
        <v>24</v>
      </c>
      <c r="W2678" s="6" t="s">
        <v>24</v>
      </c>
      <c r="X2678" s="6" t="s">
        <v>24</v>
      </c>
      <c r="Y2678" s="6"/>
      <c r="Z2678" s="6"/>
      <c r="AA2678" s="6"/>
      <c r="AB2678" s="6"/>
    </row>
    <row r="2679" spans="1:28" ht="15" customHeight="1">
      <c r="A2679" s="5" t="s">
        <v>4564</v>
      </c>
      <c r="B2679" s="11" t="s">
        <v>4565</v>
      </c>
      <c r="C2679" s="5" t="s">
        <v>3503</v>
      </c>
      <c r="D2679" s="6" t="s">
        <v>24</v>
      </c>
      <c r="E2679" s="6" t="s">
        <v>24</v>
      </c>
      <c r="F2679" s="6" t="s">
        <v>24</v>
      </c>
      <c r="G2679" s="6" t="s">
        <v>24</v>
      </c>
      <c r="H2679" s="6" t="s">
        <v>24</v>
      </c>
      <c r="I2679" s="6" t="s">
        <v>24</v>
      </c>
      <c r="J2679" s="6"/>
      <c r="K2679" s="6"/>
      <c r="L2679" s="6"/>
      <c r="M2679" s="6"/>
      <c r="N2679" s="6"/>
      <c r="O2679" s="6"/>
      <c r="P2679" s="6" t="s">
        <v>24</v>
      </c>
      <c r="Q2679" s="6" t="s">
        <v>24</v>
      </c>
      <c r="R2679" s="6" t="s">
        <v>24</v>
      </c>
      <c r="S2679" s="6"/>
      <c r="T2679" s="6"/>
      <c r="U2679" s="6" t="s">
        <v>24</v>
      </c>
      <c r="V2679" s="6" t="s">
        <v>24</v>
      </c>
      <c r="W2679" s="6" t="s">
        <v>24</v>
      </c>
      <c r="X2679" s="6" t="s">
        <v>24</v>
      </c>
      <c r="Y2679" s="6"/>
      <c r="Z2679" s="6"/>
      <c r="AA2679" s="6"/>
      <c r="AB2679" s="6"/>
    </row>
    <row r="2680" spans="1:28" ht="15" customHeight="1">
      <c r="A2680" s="5" t="s">
        <v>4566</v>
      </c>
      <c r="B2680" s="10" t="s">
        <v>4567</v>
      </c>
      <c r="C2680" s="5" t="s">
        <v>3394</v>
      </c>
      <c r="D2680" s="6"/>
      <c r="E2680" s="6"/>
      <c r="F2680" s="6"/>
      <c r="G2680" s="6"/>
      <c r="H2680" s="6"/>
      <c r="I2680" s="6"/>
      <c r="J2680" s="6"/>
      <c r="K2680" s="6" t="s">
        <v>24</v>
      </c>
      <c r="L2680" s="6" t="s">
        <v>24</v>
      </c>
      <c r="M2680" s="6" t="s">
        <v>24</v>
      </c>
      <c r="N2680" s="6" t="s">
        <v>24</v>
      </c>
      <c r="O2680" s="6" t="s">
        <v>24</v>
      </c>
      <c r="P2680" s="6"/>
      <c r="Q2680" s="6"/>
      <c r="R2680" s="6"/>
      <c r="S2680" s="6"/>
      <c r="T2680" s="6" t="s">
        <v>24</v>
      </c>
      <c r="U2680" s="6"/>
      <c r="V2680" s="6"/>
      <c r="W2680" s="6"/>
      <c r="X2680" s="6"/>
      <c r="Y2680" s="6"/>
      <c r="Z2680" s="6"/>
      <c r="AA2680" s="6"/>
      <c r="AB2680" s="6"/>
    </row>
    <row r="2681" spans="1:28" ht="15" customHeight="1">
      <c r="A2681" s="5" t="s">
        <v>4568</v>
      </c>
      <c r="B2681" s="10" t="s">
        <v>4569</v>
      </c>
      <c r="C2681" s="5" t="s">
        <v>3391</v>
      </c>
      <c r="D2681" s="6" t="s">
        <v>24</v>
      </c>
      <c r="E2681" s="6" t="s">
        <v>24</v>
      </c>
      <c r="F2681" s="6" t="s">
        <v>24</v>
      </c>
      <c r="G2681" s="6" t="s">
        <v>24</v>
      </c>
      <c r="H2681" s="6" t="s">
        <v>24</v>
      </c>
      <c r="I2681" s="6" t="s">
        <v>24</v>
      </c>
      <c r="J2681" s="6"/>
      <c r="K2681" s="6"/>
      <c r="L2681" s="6"/>
      <c r="M2681" s="6"/>
      <c r="N2681" s="6"/>
      <c r="O2681" s="6"/>
      <c r="P2681" s="6" t="s">
        <v>24</v>
      </c>
      <c r="Q2681" s="6" t="s">
        <v>24</v>
      </c>
      <c r="R2681" s="6" t="s">
        <v>24</v>
      </c>
      <c r="S2681" s="6"/>
      <c r="T2681" s="6"/>
      <c r="U2681" s="6" t="s">
        <v>24</v>
      </c>
      <c r="V2681" s="6" t="s">
        <v>24</v>
      </c>
      <c r="W2681" s="6" t="s">
        <v>24</v>
      </c>
      <c r="X2681" s="6" t="s">
        <v>24</v>
      </c>
      <c r="Y2681" s="6"/>
      <c r="Z2681" s="6"/>
      <c r="AA2681" s="6"/>
      <c r="AB2681" s="6"/>
    </row>
    <row r="2682" spans="1:28" ht="15" customHeight="1">
      <c r="A2682" s="5" t="s">
        <v>4570</v>
      </c>
      <c r="B2682" s="10" t="s">
        <v>11033</v>
      </c>
      <c r="C2682" s="5" t="s">
        <v>3387</v>
      </c>
      <c r="D2682" s="6"/>
      <c r="E2682" s="6"/>
      <c r="F2682" s="6"/>
      <c r="G2682" s="6"/>
      <c r="H2682" s="6"/>
      <c r="I2682" s="6"/>
      <c r="J2682" s="6"/>
      <c r="K2682" s="6" t="s">
        <v>24</v>
      </c>
      <c r="L2682" s="6" t="s">
        <v>24</v>
      </c>
      <c r="M2682" s="6" t="s">
        <v>24</v>
      </c>
      <c r="N2682" s="6" t="s">
        <v>24</v>
      </c>
      <c r="O2682" s="6" t="s">
        <v>24</v>
      </c>
      <c r="P2682" s="6"/>
      <c r="Q2682" s="6"/>
      <c r="R2682" s="6"/>
      <c r="S2682" s="6"/>
      <c r="T2682" s="6" t="s">
        <v>24</v>
      </c>
      <c r="U2682" s="6"/>
      <c r="V2682" s="6"/>
      <c r="W2682" s="6"/>
      <c r="X2682" s="6"/>
      <c r="Y2682" s="6"/>
      <c r="Z2682" s="6"/>
      <c r="AA2682" s="6"/>
      <c r="AB2682" s="6"/>
    </row>
    <row r="2683" spans="1:28" ht="15" customHeight="1">
      <c r="A2683" s="5" t="s">
        <v>4571</v>
      </c>
      <c r="B2683" s="10" t="s">
        <v>4572</v>
      </c>
      <c r="C2683" s="5" t="s">
        <v>3503</v>
      </c>
      <c r="D2683" s="6"/>
      <c r="E2683" s="6"/>
      <c r="F2683" s="6"/>
      <c r="G2683" s="6"/>
      <c r="H2683" s="6"/>
      <c r="I2683" s="6"/>
      <c r="J2683" s="6"/>
      <c r="K2683" s="6" t="s">
        <v>24</v>
      </c>
      <c r="L2683" s="6" t="s">
        <v>24</v>
      </c>
      <c r="M2683" s="6" t="s">
        <v>24</v>
      </c>
      <c r="N2683" s="6" t="s">
        <v>24</v>
      </c>
      <c r="O2683" s="6" t="s">
        <v>24</v>
      </c>
      <c r="P2683" s="6"/>
      <c r="Q2683" s="6"/>
      <c r="R2683" s="6"/>
      <c r="S2683" s="6"/>
      <c r="T2683" s="6" t="s">
        <v>24</v>
      </c>
      <c r="U2683" s="6"/>
      <c r="V2683" s="6"/>
      <c r="W2683" s="6"/>
      <c r="X2683" s="6"/>
      <c r="Y2683" s="6"/>
      <c r="Z2683" s="6"/>
      <c r="AA2683" s="6"/>
      <c r="AB2683" s="6"/>
    </row>
    <row r="2684" spans="1:28" ht="15" customHeight="1">
      <c r="A2684" s="5" t="s">
        <v>4573</v>
      </c>
      <c r="B2684" s="11" t="s">
        <v>4574</v>
      </c>
      <c r="C2684" s="5" t="s">
        <v>3503</v>
      </c>
      <c r="D2684" s="6"/>
      <c r="E2684" s="6"/>
      <c r="F2684" s="6"/>
      <c r="G2684" s="6"/>
      <c r="H2684" s="6"/>
      <c r="I2684" s="6"/>
      <c r="J2684" s="6"/>
      <c r="K2684" s="6" t="s">
        <v>24</v>
      </c>
      <c r="L2684" s="6" t="s">
        <v>24</v>
      </c>
      <c r="M2684" s="6" t="s">
        <v>24</v>
      </c>
      <c r="N2684" s="6" t="s">
        <v>24</v>
      </c>
      <c r="O2684" s="6" t="s">
        <v>24</v>
      </c>
      <c r="P2684" s="6"/>
      <c r="Q2684" s="6"/>
      <c r="R2684" s="6"/>
      <c r="S2684" s="6"/>
      <c r="T2684" s="6" t="s">
        <v>24</v>
      </c>
      <c r="U2684" s="6"/>
      <c r="V2684" s="6"/>
      <c r="W2684" s="6"/>
      <c r="X2684" s="6"/>
      <c r="Y2684" s="6"/>
      <c r="Z2684" s="6"/>
      <c r="AA2684" s="6"/>
      <c r="AB2684" s="6"/>
    </row>
    <row r="2685" spans="1:28" ht="15" customHeight="1">
      <c r="A2685" s="5" t="s">
        <v>4575</v>
      </c>
      <c r="B2685" s="10" t="s">
        <v>4576</v>
      </c>
      <c r="C2685" s="5" t="s">
        <v>3394</v>
      </c>
      <c r="D2685" s="6"/>
      <c r="E2685" s="6"/>
      <c r="F2685" s="6"/>
      <c r="G2685" s="6"/>
      <c r="H2685" s="6"/>
      <c r="I2685" s="6"/>
      <c r="J2685" s="6"/>
      <c r="K2685" s="6" t="s">
        <v>24</v>
      </c>
      <c r="L2685" s="6" t="s">
        <v>24</v>
      </c>
      <c r="M2685" s="6" t="s">
        <v>24</v>
      </c>
      <c r="N2685" s="6" t="s">
        <v>24</v>
      </c>
      <c r="O2685" s="6" t="s">
        <v>24</v>
      </c>
      <c r="P2685" s="6"/>
      <c r="Q2685" s="6"/>
      <c r="R2685" s="6"/>
      <c r="S2685" s="6"/>
      <c r="T2685" s="6" t="s">
        <v>24</v>
      </c>
      <c r="U2685" s="6"/>
      <c r="V2685" s="6"/>
      <c r="W2685" s="6"/>
      <c r="X2685" s="6"/>
      <c r="Y2685" s="6"/>
      <c r="Z2685" s="6"/>
      <c r="AA2685" s="6"/>
      <c r="AB2685" s="6"/>
    </row>
    <row r="2686" spans="1:28" ht="15" customHeight="1">
      <c r="A2686" s="5" t="s">
        <v>4577</v>
      </c>
      <c r="B2686" s="10" t="s">
        <v>4578</v>
      </c>
      <c r="C2686" s="5" t="s">
        <v>3394</v>
      </c>
      <c r="D2686" s="6" t="s">
        <v>24</v>
      </c>
      <c r="E2686" s="6" t="s">
        <v>24</v>
      </c>
      <c r="F2686" s="6" t="s">
        <v>24</v>
      </c>
      <c r="G2686" s="6" t="s">
        <v>24</v>
      </c>
      <c r="H2686" s="6" t="s">
        <v>24</v>
      </c>
      <c r="I2686" s="6" t="s">
        <v>24</v>
      </c>
      <c r="J2686" s="6"/>
      <c r="K2686" s="6"/>
      <c r="L2686" s="6"/>
      <c r="M2686" s="6"/>
      <c r="N2686" s="6"/>
      <c r="O2686" s="6"/>
      <c r="P2686" s="6" t="s">
        <v>24</v>
      </c>
      <c r="Q2686" s="6" t="s">
        <v>24</v>
      </c>
      <c r="R2686" s="6" t="s">
        <v>24</v>
      </c>
      <c r="S2686" s="6"/>
      <c r="T2686" s="6"/>
      <c r="U2686" s="6" t="s">
        <v>24</v>
      </c>
      <c r="V2686" s="6" t="s">
        <v>24</v>
      </c>
      <c r="W2686" s="6" t="s">
        <v>24</v>
      </c>
      <c r="X2686" s="6" t="s">
        <v>24</v>
      </c>
      <c r="Y2686" s="6"/>
      <c r="Z2686" s="6"/>
      <c r="AA2686" s="6"/>
      <c r="AB2686" s="6"/>
    </row>
    <row r="2687" spans="1:28" ht="15" customHeight="1">
      <c r="A2687" s="5" t="s">
        <v>11034</v>
      </c>
      <c r="B2687" s="10" t="s">
        <v>11035</v>
      </c>
      <c r="C2687" s="5" t="s">
        <v>10738</v>
      </c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 t="s">
        <v>24</v>
      </c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</row>
    <row r="2688" spans="1:28" ht="15" customHeight="1">
      <c r="A2688" s="5" t="s">
        <v>11036</v>
      </c>
      <c r="B2688" s="11" t="s">
        <v>11037</v>
      </c>
      <c r="C2688" s="5" t="s">
        <v>10738</v>
      </c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 t="s">
        <v>24</v>
      </c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</row>
    <row r="2689" spans="1:28" ht="15" customHeight="1">
      <c r="A2689" s="5" t="s">
        <v>11038</v>
      </c>
      <c r="B2689" s="10" t="s">
        <v>11039</v>
      </c>
      <c r="C2689" s="5" t="s">
        <v>10738</v>
      </c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 t="s">
        <v>24</v>
      </c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</row>
    <row r="2690" spans="1:28" ht="15" customHeight="1">
      <c r="A2690" s="5" t="s">
        <v>11040</v>
      </c>
      <c r="B2690" s="10" t="s">
        <v>11041</v>
      </c>
      <c r="C2690" s="5" t="s">
        <v>10738</v>
      </c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 t="s">
        <v>24</v>
      </c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</row>
    <row r="2691" spans="1:28" ht="15" customHeight="1">
      <c r="A2691" s="5" t="s">
        <v>11042</v>
      </c>
      <c r="B2691" s="10" t="s">
        <v>11043</v>
      </c>
      <c r="C2691" s="5" t="s">
        <v>10738</v>
      </c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 t="s">
        <v>24</v>
      </c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</row>
    <row r="2692" spans="1:28" ht="15" customHeight="1">
      <c r="A2692" s="5" t="s">
        <v>11044</v>
      </c>
      <c r="B2692" s="10" t="s">
        <v>11045</v>
      </c>
      <c r="C2692" s="5" t="s">
        <v>10807</v>
      </c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 t="s">
        <v>24</v>
      </c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</row>
    <row r="2693" spans="1:28" ht="15" customHeight="1">
      <c r="A2693" s="5" t="s">
        <v>11046</v>
      </c>
      <c r="B2693" s="10" t="s">
        <v>11047</v>
      </c>
      <c r="C2693" s="5" t="s">
        <v>10807</v>
      </c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 t="s">
        <v>24</v>
      </c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</row>
    <row r="2694" spans="1:28" ht="15" customHeight="1">
      <c r="A2694" s="5" t="s">
        <v>4579</v>
      </c>
      <c r="B2694" s="10" t="s">
        <v>4580</v>
      </c>
      <c r="C2694" s="5" t="s">
        <v>3503</v>
      </c>
      <c r="D2694" s="6" t="s">
        <v>24</v>
      </c>
      <c r="E2694" s="6" t="s">
        <v>24</v>
      </c>
      <c r="F2694" s="6" t="s">
        <v>24</v>
      </c>
      <c r="G2694" s="6" t="s">
        <v>24</v>
      </c>
      <c r="H2694" s="6" t="s">
        <v>24</v>
      </c>
      <c r="I2694" s="6" t="s">
        <v>24</v>
      </c>
      <c r="J2694" s="6"/>
      <c r="K2694" s="6"/>
      <c r="L2694" s="6"/>
      <c r="M2694" s="6"/>
      <c r="N2694" s="6"/>
      <c r="O2694" s="6"/>
      <c r="P2694" s="6" t="s">
        <v>24</v>
      </c>
      <c r="Q2694" s="6" t="s">
        <v>24</v>
      </c>
      <c r="R2694" s="6" t="s">
        <v>24</v>
      </c>
      <c r="S2694" s="6"/>
      <c r="T2694" s="6"/>
      <c r="U2694" s="6" t="s">
        <v>24</v>
      </c>
      <c r="V2694" s="6" t="s">
        <v>24</v>
      </c>
      <c r="W2694" s="6" t="s">
        <v>24</v>
      </c>
      <c r="X2694" s="6" t="s">
        <v>24</v>
      </c>
      <c r="Y2694" s="6"/>
      <c r="Z2694" s="6"/>
      <c r="AA2694" s="6"/>
      <c r="AB2694" s="6"/>
    </row>
    <row r="2695" spans="1:28" ht="15" customHeight="1">
      <c r="A2695" s="5" t="s">
        <v>4581</v>
      </c>
      <c r="B2695" s="11" t="s">
        <v>4582</v>
      </c>
      <c r="C2695" s="5" t="s">
        <v>3391</v>
      </c>
      <c r="D2695" s="6" t="s">
        <v>24</v>
      </c>
      <c r="E2695" s="6" t="s">
        <v>24</v>
      </c>
      <c r="F2695" s="6" t="s">
        <v>24</v>
      </c>
      <c r="G2695" s="6" t="s">
        <v>24</v>
      </c>
      <c r="H2695" s="6" t="s">
        <v>24</v>
      </c>
      <c r="I2695" s="6" t="s">
        <v>24</v>
      </c>
      <c r="J2695" s="6"/>
      <c r="K2695" s="6"/>
      <c r="L2695" s="6"/>
      <c r="M2695" s="6"/>
      <c r="N2695" s="6"/>
      <c r="O2695" s="6"/>
      <c r="P2695" s="6" t="s">
        <v>24</v>
      </c>
      <c r="Q2695" s="6" t="s">
        <v>24</v>
      </c>
      <c r="R2695" s="6" t="s">
        <v>24</v>
      </c>
      <c r="S2695" s="6"/>
      <c r="T2695" s="6"/>
      <c r="U2695" s="6" t="s">
        <v>24</v>
      </c>
      <c r="V2695" s="6" t="s">
        <v>24</v>
      </c>
      <c r="W2695" s="6" t="s">
        <v>24</v>
      </c>
      <c r="X2695" s="6" t="s">
        <v>24</v>
      </c>
      <c r="Y2695" s="6"/>
      <c r="Z2695" s="6"/>
      <c r="AA2695" s="6"/>
      <c r="AB2695" s="6"/>
    </row>
    <row r="2696" spans="1:28" ht="15" customHeight="1">
      <c r="A2696" s="5" t="s">
        <v>4583</v>
      </c>
      <c r="B2696" s="10" t="s">
        <v>4584</v>
      </c>
      <c r="C2696" s="5" t="s">
        <v>3394</v>
      </c>
      <c r="D2696" s="6" t="s">
        <v>24</v>
      </c>
      <c r="E2696" s="6" t="s">
        <v>24</v>
      </c>
      <c r="F2696" s="6" t="s">
        <v>24</v>
      </c>
      <c r="G2696" s="6" t="s">
        <v>24</v>
      </c>
      <c r="H2696" s="6" t="s">
        <v>24</v>
      </c>
      <c r="I2696" s="6" t="s">
        <v>24</v>
      </c>
      <c r="J2696" s="6"/>
      <c r="K2696" s="6"/>
      <c r="L2696" s="6"/>
      <c r="M2696" s="6"/>
      <c r="N2696" s="6"/>
      <c r="O2696" s="6"/>
      <c r="P2696" s="6" t="s">
        <v>24</v>
      </c>
      <c r="Q2696" s="6" t="s">
        <v>24</v>
      </c>
      <c r="R2696" s="6" t="s">
        <v>24</v>
      </c>
      <c r="S2696" s="6"/>
      <c r="T2696" s="6"/>
      <c r="U2696" s="6" t="s">
        <v>24</v>
      </c>
      <c r="V2696" s="6" t="s">
        <v>24</v>
      </c>
      <c r="W2696" s="6" t="s">
        <v>24</v>
      </c>
      <c r="X2696" s="6" t="s">
        <v>24</v>
      </c>
      <c r="Y2696" s="6"/>
      <c r="Z2696" s="6"/>
      <c r="AA2696" s="6"/>
      <c r="AB2696" s="6"/>
    </row>
    <row r="2697" spans="1:28" ht="15" customHeight="1">
      <c r="A2697" s="5" t="s">
        <v>4585</v>
      </c>
      <c r="B2697" s="10" t="s">
        <v>4586</v>
      </c>
      <c r="C2697" s="5" t="s">
        <v>3394</v>
      </c>
      <c r="D2697" s="6"/>
      <c r="E2697" s="6"/>
      <c r="F2697" s="6"/>
      <c r="G2697" s="6"/>
      <c r="H2697" s="6"/>
      <c r="I2697" s="6"/>
      <c r="J2697" s="6"/>
      <c r="K2697" s="6" t="s">
        <v>24</v>
      </c>
      <c r="L2697" s="6" t="s">
        <v>24</v>
      </c>
      <c r="M2697" s="6" t="s">
        <v>24</v>
      </c>
      <c r="N2697" s="6" t="s">
        <v>24</v>
      </c>
      <c r="O2697" s="6" t="s">
        <v>24</v>
      </c>
      <c r="P2697" s="6"/>
      <c r="Q2697" s="6"/>
      <c r="R2697" s="6"/>
      <c r="S2697" s="6"/>
      <c r="T2697" s="6" t="s">
        <v>24</v>
      </c>
      <c r="U2697" s="6"/>
      <c r="V2697" s="6"/>
      <c r="W2697" s="6"/>
      <c r="X2697" s="6"/>
      <c r="Y2697" s="6"/>
      <c r="Z2697" s="6"/>
      <c r="AA2697" s="6"/>
      <c r="AB2697" s="6"/>
    </row>
    <row r="2698" spans="1:28" ht="15" customHeight="1">
      <c r="A2698" s="5" t="s">
        <v>4587</v>
      </c>
      <c r="B2698" s="10" t="s">
        <v>10468</v>
      </c>
      <c r="C2698" s="5" t="s">
        <v>3387</v>
      </c>
      <c r="D2698" s="6"/>
      <c r="E2698" s="6"/>
      <c r="F2698" s="6"/>
      <c r="G2698" s="6"/>
      <c r="H2698" s="6"/>
      <c r="I2698" s="6"/>
      <c r="J2698" s="6"/>
      <c r="K2698" s="6" t="s">
        <v>24</v>
      </c>
      <c r="L2698" s="6" t="s">
        <v>24</v>
      </c>
      <c r="M2698" s="6" t="s">
        <v>24</v>
      </c>
      <c r="N2698" s="6" t="s">
        <v>24</v>
      </c>
      <c r="O2698" s="6" t="s">
        <v>24</v>
      </c>
      <c r="P2698" s="6"/>
      <c r="Q2698" s="6"/>
      <c r="R2698" s="6"/>
      <c r="S2698" s="6"/>
      <c r="T2698" s="6" t="s">
        <v>24</v>
      </c>
      <c r="U2698" s="6"/>
      <c r="V2698" s="6"/>
      <c r="W2698" s="6"/>
      <c r="X2698" s="6"/>
      <c r="Y2698" s="6"/>
      <c r="Z2698" s="6"/>
      <c r="AA2698" s="6"/>
      <c r="AB2698" s="6"/>
    </row>
    <row r="2699" spans="1:28" ht="15" customHeight="1">
      <c r="A2699" s="5" t="s">
        <v>4588</v>
      </c>
      <c r="B2699" s="10" t="s">
        <v>4589</v>
      </c>
      <c r="C2699" s="5" t="s">
        <v>3503</v>
      </c>
      <c r="D2699" s="6"/>
      <c r="E2699" s="6"/>
      <c r="F2699" s="6"/>
      <c r="G2699" s="6"/>
      <c r="H2699" s="6"/>
      <c r="I2699" s="6"/>
      <c r="J2699" s="6"/>
      <c r="K2699" s="6" t="s">
        <v>24</v>
      </c>
      <c r="L2699" s="6" t="s">
        <v>24</v>
      </c>
      <c r="M2699" s="6" t="s">
        <v>24</v>
      </c>
      <c r="N2699" s="6" t="s">
        <v>24</v>
      </c>
      <c r="O2699" s="6" t="s">
        <v>24</v>
      </c>
      <c r="P2699" s="6"/>
      <c r="Q2699" s="6"/>
      <c r="R2699" s="6"/>
      <c r="S2699" s="6"/>
      <c r="T2699" s="6" t="s">
        <v>24</v>
      </c>
      <c r="U2699" s="6"/>
      <c r="V2699" s="6"/>
      <c r="W2699" s="6"/>
      <c r="X2699" s="6"/>
      <c r="Y2699" s="6"/>
      <c r="Z2699" s="6"/>
      <c r="AA2699" s="6"/>
      <c r="AB2699" s="6"/>
    </row>
    <row r="2700" spans="1:28" ht="15" customHeight="1">
      <c r="A2700" s="5" t="s">
        <v>4590</v>
      </c>
      <c r="B2700" s="10" t="s">
        <v>10469</v>
      </c>
      <c r="C2700" s="5" t="s">
        <v>3503</v>
      </c>
      <c r="D2700" s="6"/>
      <c r="E2700" s="6"/>
      <c r="F2700" s="6"/>
      <c r="G2700" s="6"/>
      <c r="H2700" s="6"/>
      <c r="I2700" s="6"/>
      <c r="J2700" s="6"/>
      <c r="K2700" s="6" t="s">
        <v>24</v>
      </c>
      <c r="L2700" s="6" t="s">
        <v>24</v>
      </c>
      <c r="M2700" s="6" t="s">
        <v>24</v>
      </c>
      <c r="N2700" s="6" t="s">
        <v>24</v>
      </c>
      <c r="O2700" s="6" t="s">
        <v>24</v>
      </c>
      <c r="P2700" s="6"/>
      <c r="Q2700" s="6"/>
      <c r="R2700" s="6"/>
      <c r="S2700" s="6"/>
      <c r="T2700" s="6" t="s">
        <v>24</v>
      </c>
      <c r="U2700" s="6"/>
      <c r="V2700" s="6"/>
      <c r="W2700" s="6"/>
      <c r="X2700" s="6"/>
      <c r="Y2700" s="6"/>
      <c r="Z2700" s="6"/>
      <c r="AA2700" s="6"/>
      <c r="AB2700" s="6"/>
    </row>
    <row r="2701" spans="1:28" ht="15" customHeight="1">
      <c r="A2701" s="5" t="s">
        <v>4591</v>
      </c>
      <c r="B2701" s="10" t="s">
        <v>4592</v>
      </c>
      <c r="C2701" s="5" t="s">
        <v>3394</v>
      </c>
      <c r="D2701" s="6"/>
      <c r="E2701" s="6"/>
      <c r="F2701" s="6"/>
      <c r="G2701" s="6"/>
      <c r="H2701" s="6"/>
      <c r="I2701" s="6"/>
      <c r="J2701" s="6"/>
      <c r="K2701" s="6" t="s">
        <v>24</v>
      </c>
      <c r="L2701" s="6" t="s">
        <v>24</v>
      </c>
      <c r="M2701" s="6" t="s">
        <v>24</v>
      </c>
      <c r="N2701" s="6" t="s">
        <v>24</v>
      </c>
      <c r="O2701" s="6" t="s">
        <v>24</v>
      </c>
      <c r="P2701" s="6"/>
      <c r="Q2701" s="6"/>
      <c r="R2701" s="6"/>
      <c r="S2701" s="6"/>
      <c r="T2701" s="6" t="s">
        <v>24</v>
      </c>
      <c r="U2701" s="6"/>
      <c r="V2701" s="6"/>
      <c r="W2701" s="6"/>
      <c r="X2701" s="6"/>
      <c r="Y2701" s="6"/>
      <c r="Z2701" s="6"/>
      <c r="AA2701" s="6"/>
      <c r="AB2701" s="6"/>
    </row>
    <row r="2702" spans="1:28" ht="15" customHeight="1">
      <c r="A2702" s="5" t="s">
        <v>11048</v>
      </c>
      <c r="B2702" s="10" t="s">
        <v>11049</v>
      </c>
      <c r="C2702" s="5" t="s">
        <v>10818</v>
      </c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 t="s">
        <v>24</v>
      </c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</row>
    <row r="2703" spans="1:28" ht="15" customHeight="1">
      <c r="A2703" s="5" t="s">
        <v>11050</v>
      </c>
      <c r="B2703" s="10" t="s">
        <v>11051</v>
      </c>
      <c r="C2703" s="5" t="s">
        <v>10818</v>
      </c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 t="s">
        <v>24</v>
      </c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</row>
    <row r="2704" spans="1:28" ht="15" customHeight="1">
      <c r="A2704" s="5" t="s">
        <v>11052</v>
      </c>
      <c r="B2704" s="10" t="s">
        <v>11053</v>
      </c>
      <c r="C2704" s="5" t="s">
        <v>10818</v>
      </c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 t="s">
        <v>24</v>
      </c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</row>
    <row r="2705" spans="1:28" ht="15" customHeight="1">
      <c r="A2705" s="5" t="s">
        <v>11054</v>
      </c>
      <c r="B2705" s="10" t="s">
        <v>11055</v>
      </c>
      <c r="C2705" s="5" t="s">
        <v>10818</v>
      </c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 t="s">
        <v>24</v>
      </c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</row>
    <row r="2706" spans="1:28" ht="15" customHeight="1">
      <c r="A2706" s="5" t="s">
        <v>11056</v>
      </c>
      <c r="B2706" s="10" t="s">
        <v>11057</v>
      </c>
      <c r="C2706" s="5" t="s">
        <v>10818</v>
      </c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 t="s">
        <v>24</v>
      </c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</row>
    <row r="2707" spans="1:28" ht="15" customHeight="1">
      <c r="A2707" s="5" t="s">
        <v>11058</v>
      </c>
      <c r="B2707" s="10" t="s">
        <v>11059</v>
      </c>
      <c r="C2707" s="5" t="s">
        <v>10818</v>
      </c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 t="s">
        <v>24</v>
      </c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</row>
    <row r="2708" spans="1:28" ht="15" customHeight="1">
      <c r="A2708" s="5" t="s">
        <v>11060</v>
      </c>
      <c r="B2708" s="11" t="s">
        <v>11061</v>
      </c>
      <c r="C2708" s="5" t="s">
        <v>10818</v>
      </c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 t="s">
        <v>24</v>
      </c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</row>
    <row r="2709" spans="1:28" ht="15" customHeight="1">
      <c r="A2709" s="5" t="s">
        <v>11062</v>
      </c>
      <c r="B2709" s="11" t="s">
        <v>11063</v>
      </c>
      <c r="C2709" s="5" t="s">
        <v>10818</v>
      </c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 t="s">
        <v>24</v>
      </c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</row>
    <row r="2710" spans="1:28" ht="15" customHeight="1">
      <c r="A2710" s="5" t="s">
        <v>4593</v>
      </c>
      <c r="B2710" s="11" t="s">
        <v>4594</v>
      </c>
      <c r="C2710" s="5" t="s">
        <v>3620</v>
      </c>
      <c r="D2710" s="6" t="s">
        <v>24</v>
      </c>
      <c r="E2710" s="6" t="s">
        <v>24</v>
      </c>
      <c r="F2710" s="6" t="s">
        <v>24</v>
      </c>
      <c r="G2710" s="6" t="s">
        <v>24</v>
      </c>
      <c r="H2710" s="6" t="s">
        <v>24</v>
      </c>
      <c r="I2710" s="6" t="s">
        <v>24</v>
      </c>
      <c r="J2710" s="6" t="s">
        <v>24</v>
      </c>
      <c r="K2710" s="6" t="s">
        <v>24</v>
      </c>
      <c r="L2710" s="6" t="s">
        <v>24</v>
      </c>
      <c r="M2710" s="6" t="s">
        <v>24</v>
      </c>
      <c r="N2710" s="6" t="s">
        <v>24</v>
      </c>
      <c r="O2710" s="6" t="s">
        <v>24</v>
      </c>
      <c r="P2710" s="6" t="s">
        <v>24</v>
      </c>
      <c r="Q2710" s="6" t="s">
        <v>24</v>
      </c>
      <c r="R2710" s="6" t="s">
        <v>24</v>
      </c>
      <c r="S2710" s="6" t="s">
        <v>24</v>
      </c>
      <c r="T2710" s="6" t="s">
        <v>24</v>
      </c>
      <c r="U2710" s="6" t="s">
        <v>24</v>
      </c>
      <c r="V2710" s="6" t="s">
        <v>24</v>
      </c>
      <c r="W2710" s="6" t="s">
        <v>24</v>
      </c>
      <c r="X2710" s="6" t="s">
        <v>24</v>
      </c>
      <c r="Y2710" s="6" t="s">
        <v>24</v>
      </c>
      <c r="Z2710" s="6" t="s">
        <v>24</v>
      </c>
      <c r="AA2710" s="6" t="s">
        <v>24</v>
      </c>
      <c r="AB2710" s="6" t="s">
        <v>24</v>
      </c>
    </row>
    <row r="2711" spans="1:28" ht="15" customHeight="1">
      <c r="A2711" s="5" t="s">
        <v>4595</v>
      </c>
      <c r="B2711" s="10" t="s">
        <v>4596</v>
      </c>
      <c r="C2711" s="5" t="s">
        <v>2516</v>
      </c>
      <c r="D2711" s="6"/>
      <c r="E2711" s="6"/>
      <c r="F2711" s="6"/>
      <c r="G2711" s="6"/>
      <c r="H2711" s="6"/>
      <c r="I2711" s="6"/>
      <c r="J2711" s="6"/>
      <c r="K2711" s="6" t="s">
        <v>24</v>
      </c>
      <c r="L2711" s="6" t="s">
        <v>24</v>
      </c>
      <c r="M2711" s="6" t="s">
        <v>24</v>
      </c>
      <c r="N2711" s="6" t="s">
        <v>24</v>
      </c>
      <c r="O2711" s="6" t="s">
        <v>24</v>
      </c>
      <c r="P2711" s="6"/>
      <c r="Q2711" s="6"/>
      <c r="R2711" s="6"/>
      <c r="S2711" s="6"/>
      <c r="T2711" s="6" t="s">
        <v>24</v>
      </c>
      <c r="U2711" s="6"/>
      <c r="V2711" s="6"/>
      <c r="W2711" s="6"/>
      <c r="X2711" s="6"/>
      <c r="Y2711" s="6"/>
      <c r="Z2711" s="6"/>
      <c r="AA2711" s="6"/>
      <c r="AB2711" s="6"/>
    </row>
    <row r="2712" spans="1:28" ht="15" customHeight="1">
      <c r="A2712" s="5" t="s">
        <v>4597</v>
      </c>
      <c r="B2712" s="10" t="s">
        <v>4598</v>
      </c>
      <c r="C2712" s="5" t="s">
        <v>2516</v>
      </c>
      <c r="D2712" s="6"/>
      <c r="E2712" s="6"/>
      <c r="F2712" s="6"/>
      <c r="G2712" s="6"/>
      <c r="H2712" s="6"/>
      <c r="I2712" s="6"/>
      <c r="J2712" s="6"/>
      <c r="K2712" s="6" t="s">
        <v>24</v>
      </c>
      <c r="L2712" s="6" t="s">
        <v>24</v>
      </c>
      <c r="M2712" s="6" t="s">
        <v>24</v>
      </c>
      <c r="N2712" s="6" t="s">
        <v>24</v>
      </c>
      <c r="O2712" s="6" t="s">
        <v>24</v>
      </c>
      <c r="P2712" s="6"/>
      <c r="Q2712" s="6"/>
      <c r="R2712" s="6"/>
      <c r="S2712" s="6"/>
      <c r="T2712" s="6" t="s">
        <v>24</v>
      </c>
      <c r="U2712" s="6"/>
      <c r="V2712" s="6"/>
      <c r="W2712" s="6"/>
      <c r="X2712" s="6"/>
      <c r="Y2712" s="6"/>
      <c r="Z2712" s="6"/>
      <c r="AA2712" s="6"/>
      <c r="AB2712" s="6"/>
    </row>
    <row r="2713" spans="1:28" ht="15" customHeight="1">
      <c r="A2713" s="5" t="s">
        <v>4599</v>
      </c>
      <c r="B2713" s="10" t="s">
        <v>4600</v>
      </c>
      <c r="C2713" s="5" t="s">
        <v>4601</v>
      </c>
      <c r="D2713" s="6" t="s">
        <v>24</v>
      </c>
      <c r="E2713" s="6" t="s">
        <v>24</v>
      </c>
      <c r="F2713" s="6" t="s">
        <v>24</v>
      </c>
      <c r="G2713" s="6" t="s">
        <v>24</v>
      </c>
      <c r="H2713" s="6" t="s">
        <v>24</v>
      </c>
      <c r="I2713" s="6" t="s">
        <v>24</v>
      </c>
      <c r="J2713" s="6"/>
      <c r="K2713" s="6"/>
      <c r="L2713" s="6"/>
      <c r="M2713" s="6"/>
      <c r="N2713" s="6"/>
      <c r="O2713" s="6"/>
      <c r="P2713" s="6" t="s">
        <v>24</v>
      </c>
      <c r="Q2713" s="6" t="s">
        <v>24</v>
      </c>
      <c r="R2713" s="6" t="s">
        <v>24</v>
      </c>
      <c r="S2713" s="6"/>
      <c r="T2713" s="6"/>
      <c r="U2713" s="6" t="s">
        <v>24</v>
      </c>
      <c r="V2713" s="6" t="s">
        <v>24</v>
      </c>
      <c r="W2713" s="6" t="s">
        <v>24</v>
      </c>
      <c r="X2713" s="6" t="s">
        <v>24</v>
      </c>
      <c r="Y2713" s="6"/>
      <c r="Z2713" s="6"/>
      <c r="AA2713" s="6"/>
      <c r="AB2713" s="6"/>
    </row>
    <row r="2714" spans="1:28" ht="15" customHeight="1">
      <c r="A2714" s="5" t="s">
        <v>4602</v>
      </c>
      <c r="B2714" s="10" t="s">
        <v>4603</v>
      </c>
      <c r="C2714" s="5" t="s">
        <v>577</v>
      </c>
      <c r="D2714" s="6"/>
      <c r="E2714" s="6"/>
      <c r="F2714" s="6" t="s">
        <v>24</v>
      </c>
      <c r="G2714" s="6" t="s">
        <v>24</v>
      </c>
      <c r="H2714" s="6" t="s">
        <v>24</v>
      </c>
      <c r="I2714" s="6" t="s">
        <v>24</v>
      </c>
      <c r="J2714" s="6"/>
      <c r="K2714" s="6"/>
      <c r="L2714" s="6"/>
      <c r="M2714" s="6"/>
      <c r="N2714" s="6"/>
      <c r="O2714" s="6"/>
      <c r="P2714" s="6"/>
      <c r="Q2714" s="6" t="s">
        <v>24</v>
      </c>
      <c r="R2714" s="6" t="s">
        <v>24</v>
      </c>
      <c r="S2714" s="6"/>
      <c r="T2714" s="6"/>
      <c r="U2714" s="6"/>
      <c r="V2714" s="6" t="s">
        <v>24</v>
      </c>
      <c r="W2714" s="6"/>
      <c r="X2714" s="6"/>
      <c r="Y2714" s="6"/>
      <c r="Z2714" s="6"/>
      <c r="AA2714" s="6"/>
      <c r="AB2714" s="6"/>
    </row>
    <row r="2715" spans="1:28" ht="15" customHeight="1">
      <c r="A2715" s="5" t="s">
        <v>4604</v>
      </c>
      <c r="B2715" s="10" t="s">
        <v>4605</v>
      </c>
      <c r="C2715" s="5" t="s">
        <v>577</v>
      </c>
      <c r="D2715" s="6"/>
      <c r="E2715" s="6"/>
      <c r="F2715" s="6"/>
      <c r="G2715" s="6"/>
      <c r="H2715" s="6"/>
      <c r="I2715" s="6"/>
      <c r="J2715" s="6" t="s">
        <v>24</v>
      </c>
      <c r="K2715" s="6" t="s">
        <v>24</v>
      </c>
      <c r="L2715" s="6" t="s">
        <v>24</v>
      </c>
      <c r="M2715" s="6" t="s">
        <v>24</v>
      </c>
      <c r="N2715" s="6" t="s">
        <v>24</v>
      </c>
      <c r="O2715" s="6"/>
      <c r="P2715" s="6"/>
      <c r="Q2715" s="6"/>
      <c r="R2715" s="6"/>
      <c r="S2715" s="6" t="s">
        <v>24</v>
      </c>
      <c r="T2715" s="6" t="s">
        <v>24</v>
      </c>
      <c r="U2715" s="6"/>
      <c r="V2715" s="6"/>
      <c r="W2715" s="6"/>
      <c r="X2715" s="6"/>
      <c r="Y2715" s="6"/>
      <c r="Z2715" s="6"/>
      <c r="AA2715" s="6"/>
      <c r="AB2715" s="6" t="s">
        <v>24</v>
      </c>
    </row>
    <row r="2716" spans="1:28" ht="15" customHeight="1">
      <c r="A2716" s="5" t="s">
        <v>4606</v>
      </c>
      <c r="B2716" s="10" t="s">
        <v>4607</v>
      </c>
      <c r="C2716" s="5" t="s">
        <v>577</v>
      </c>
      <c r="D2716" s="6"/>
      <c r="E2716" s="6"/>
      <c r="F2716" s="6"/>
      <c r="G2716" s="6" t="s">
        <v>24</v>
      </c>
      <c r="H2716" s="6" t="s">
        <v>24</v>
      </c>
      <c r="I2716" s="6" t="s">
        <v>24</v>
      </c>
      <c r="J2716" s="6" t="s">
        <v>24</v>
      </c>
      <c r="K2716" s="6" t="s">
        <v>24</v>
      </c>
      <c r="L2716" s="6" t="s">
        <v>24</v>
      </c>
      <c r="M2716" s="6" t="s">
        <v>24</v>
      </c>
      <c r="N2716" s="6" t="s">
        <v>24</v>
      </c>
      <c r="O2716" s="6"/>
      <c r="P2716" s="6"/>
      <c r="Q2716" s="6"/>
      <c r="R2716" s="6" t="s">
        <v>24</v>
      </c>
      <c r="S2716" s="6" t="s">
        <v>24</v>
      </c>
      <c r="T2716" s="6" t="s">
        <v>24</v>
      </c>
      <c r="U2716" s="6"/>
      <c r="V2716" s="6"/>
      <c r="W2716" s="6"/>
      <c r="X2716" s="6"/>
      <c r="Y2716" s="6"/>
      <c r="Z2716" s="6"/>
      <c r="AA2716" s="6"/>
      <c r="AB2716" s="6" t="s">
        <v>24</v>
      </c>
    </row>
    <row r="2717" spans="1:28" ht="15" customHeight="1">
      <c r="A2717" s="5" t="s">
        <v>4608</v>
      </c>
      <c r="B2717" s="10" t="s">
        <v>4609</v>
      </c>
      <c r="C2717" s="5" t="s">
        <v>577</v>
      </c>
      <c r="D2717" s="6"/>
      <c r="E2717" s="6"/>
      <c r="F2717" s="6"/>
      <c r="G2717" s="6" t="s">
        <v>24</v>
      </c>
      <c r="H2717" s="6" t="s">
        <v>24</v>
      </c>
      <c r="I2717" s="6" t="s">
        <v>24</v>
      </c>
      <c r="J2717" s="6" t="s">
        <v>24</v>
      </c>
      <c r="K2717" s="6" t="s">
        <v>24</v>
      </c>
      <c r="L2717" s="6" t="s">
        <v>24</v>
      </c>
      <c r="M2717" s="6" t="s">
        <v>24</v>
      </c>
      <c r="N2717" s="6" t="s">
        <v>24</v>
      </c>
      <c r="O2717" s="6"/>
      <c r="P2717" s="6"/>
      <c r="Q2717" s="6"/>
      <c r="R2717" s="6" t="s">
        <v>24</v>
      </c>
      <c r="S2717" s="6" t="s">
        <v>24</v>
      </c>
      <c r="T2717" s="6" t="s">
        <v>24</v>
      </c>
      <c r="U2717" s="6"/>
      <c r="V2717" s="6"/>
      <c r="W2717" s="6"/>
      <c r="X2717" s="6"/>
      <c r="Y2717" s="6"/>
      <c r="Z2717" s="6"/>
      <c r="AA2717" s="6"/>
      <c r="AB2717" s="6" t="s">
        <v>24</v>
      </c>
    </row>
    <row r="2718" spans="1:28" ht="15" customHeight="1">
      <c r="A2718" s="5" t="s">
        <v>4610</v>
      </c>
      <c r="B2718" s="11" t="s">
        <v>4611</v>
      </c>
      <c r="C2718" s="5" t="s">
        <v>1057</v>
      </c>
      <c r="D2718" s="6"/>
      <c r="E2718" s="6"/>
      <c r="F2718" s="6"/>
      <c r="G2718" s="6"/>
      <c r="H2718" s="6"/>
      <c r="I2718" s="6"/>
      <c r="J2718" s="6"/>
      <c r="K2718" s="6" t="s">
        <v>24</v>
      </c>
      <c r="L2718" s="6" t="s">
        <v>24</v>
      </c>
      <c r="M2718" s="6" t="s">
        <v>24</v>
      </c>
      <c r="N2718" s="6" t="s">
        <v>24</v>
      </c>
      <c r="O2718" s="6" t="s">
        <v>24</v>
      </c>
      <c r="P2718" s="6"/>
      <c r="Q2718" s="6"/>
      <c r="R2718" s="6"/>
      <c r="S2718" s="6"/>
      <c r="T2718" s="6" t="s">
        <v>24</v>
      </c>
      <c r="U2718" s="6"/>
      <c r="V2718" s="6"/>
      <c r="W2718" s="6"/>
      <c r="X2718" s="6"/>
      <c r="Y2718" s="6"/>
      <c r="Z2718" s="6"/>
      <c r="AA2718" s="6"/>
      <c r="AB2718" s="6"/>
    </row>
    <row r="2719" spans="1:28" ht="15" customHeight="1">
      <c r="A2719" s="5" t="s">
        <v>4612</v>
      </c>
      <c r="B2719" s="10" t="s">
        <v>4613</v>
      </c>
      <c r="C2719" s="5" t="s">
        <v>597</v>
      </c>
      <c r="D2719" s="6"/>
      <c r="E2719" s="6"/>
      <c r="F2719" s="6"/>
      <c r="G2719" s="6"/>
      <c r="H2719" s="6"/>
      <c r="I2719" s="6"/>
      <c r="J2719" s="6"/>
      <c r="K2719" s="6" t="s">
        <v>24</v>
      </c>
      <c r="L2719" s="6" t="s">
        <v>24</v>
      </c>
      <c r="M2719" s="6" t="s">
        <v>24</v>
      </c>
      <c r="N2719" s="6" t="s">
        <v>24</v>
      </c>
      <c r="O2719" s="6" t="s">
        <v>24</v>
      </c>
      <c r="P2719" s="6"/>
      <c r="Q2719" s="6"/>
      <c r="R2719" s="6"/>
      <c r="S2719" s="6"/>
      <c r="T2719" s="6" t="s">
        <v>24</v>
      </c>
      <c r="U2719" s="6"/>
      <c r="V2719" s="6"/>
      <c r="W2719" s="6"/>
      <c r="X2719" s="6"/>
      <c r="Y2719" s="6"/>
      <c r="Z2719" s="6"/>
      <c r="AA2719" s="6"/>
      <c r="AB2719" s="6"/>
    </row>
    <row r="2720" spans="1:28" ht="15" customHeight="1">
      <c r="A2720" s="5" t="s">
        <v>4614</v>
      </c>
      <c r="B2720" s="10" t="s">
        <v>4615</v>
      </c>
      <c r="C2720" s="5" t="s">
        <v>597</v>
      </c>
      <c r="D2720" s="6"/>
      <c r="E2720" s="6"/>
      <c r="F2720" s="6"/>
      <c r="G2720" s="6"/>
      <c r="H2720" s="6"/>
      <c r="I2720" s="6"/>
      <c r="J2720" s="6"/>
      <c r="K2720" s="6" t="s">
        <v>24</v>
      </c>
      <c r="L2720" s="6" t="s">
        <v>24</v>
      </c>
      <c r="M2720" s="6" t="s">
        <v>24</v>
      </c>
      <c r="N2720" s="6" t="s">
        <v>24</v>
      </c>
      <c r="O2720" s="6" t="s">
        <v>24</v>
      </c>
      <c r="P2720" s="6"/>
      <c r="Q2720" s="6"/>
      <c r="R2720" s="6"/>
      <c r="S2720" s="6"/>
      <c r="T2720" s="6" t="s">
        <v>24</v>
      </c>
      <c r="U2720" s="6"/>
      <c r="V2720" s="6"/>
      <c r="W2720" s="6"/>
      <c r="X2720" s="6"/>
      <c r="Y2720" s="6"/>
      <c r="Z2720" s="6"/>
      <c r="AA2720" s="6"/>
      <c r="AB2720" s="6"/>
    </row>
    <row r="2721" spans="1:28" ht="15" customHeight="1">
      <c r="A2721" s="5" t="s">
        <v>4616</v>
      </c>
      <c r="B2721" s="11" t="s">
        <v>4617</v>
      </c>
      <c r="C2721" s="5" t="s">
        <v>147</v>
      </c>
      <c r="D2721" s="6"/>
      <c r="E2721" s="6"/>
      <c r="F2721" s="6" t="s">
        <v>24</v>
      </c>
      <c r="G2721" s="6" t="s">
        <v>24</v>
      </c>
      <c r="H2721" s="6" t="s">
        <v>24</v>
      </c>
      <c r="I2721" s="6" t="s">
        <v>24</v>
      </c>
      <c r="J2721" s="6"/>
      <c r="K2721" s="6"/>
      <c r="L2721" s="6"/>
      <c r="M2721" s="6"/>
      <c r="N2721" s="6"/>
      <c r="O2721" s="6"/>
      <c r="P2721" s="6"/>
      <c r="Q2721" s="6" t="s">
        <v>24</v>
      </c>
      <c r="R2721" s="6" t="s">
        <v>24</v>
      </c>
      <c r="S2721" s="6"/>
      <c r="T2721" s="6"/>
      <c r="U2721" s="6"/>
      <c r="V2721" s="6" t="s">
        <v>24</v>
      </c>
      <c r="W2721" s="6"/>
      <c r="X2721" s="6"/>
      <c r="Y2721" s="6"/>
      <c r="Z2721" s="6"/>
      <c r="AA2721" s="6"/>
      <c r="AB2721" s="6"/>
    </row>
    <row r="2722" spans="1:28" ht="15" customHeight="1">
      <c r="A2722" s="5" t="s">
        <v>4618</v>
      </c>
      <c r="B2722" s="11" t="s">
        <v>4619</v>
      </c>
      <c r="C2722" s="5" t="s">
        <v>152</v>
      </c>
      <c r="D2722" s="6"/>
      <c r="E2722" s="6"/>
      <c r="F2722" s="6" t="s">
        <v>24</v>
      </c>
      <c r="G2722" s="6" t="s">
        <v>24</v>
      </c>
      <c r="H2722" s="6" t="s">
        <v>24</v>
      </c>
      <c r="I2722" s="6" t="s">
        <v>24</v>
      </c>
      <c r="J2722" s="6"/>
      <c r="K2722" s="6"/>
      <c r="L2722" s="6"/>
      <c r="M2722" s="6"/>
      <c r="N2722" s="6"/>
      <c r="O2722" s="6"/>
      <c r="P2722" s="6"/>
      <c r="Q2722" s="6" t="s">
        <v>24</v>
      </c>
      <c r="R2722" s="6" t="s">
        <v>24</v>
      </c>
      <c r="S2722" s="6"/>
      <c r="T2722" s="6"/>
      <c r="U2722" s="6"/>
      <c r="V2722" s="6" t="s">
        <v>24</v>
      </c>
      <c r="W2722" s="6"/>
      <c r="X2722" s="6"/>
      <c r="Y2722" s="6"/>
      <c r="Z2722" s="6"/>
      <c r="AA2722" s="6"/>
      <c r="AB2722" s="6"/>
    </row>
    <row r="2723" spans="1:28" ht="15" customHeight="1">
      <c r="A2723" s="5" t="s">
        <v>4620</v>
      </c>
      <c r="B2723" s="10" t="s">
        <v>4621</v>
      </c>
      <c r="C2723" s="5" t="s">
        <v>147</v>
      </c>
      <c r="D2723" s="6"/>
      <c r="E2723" s="6"/>
      <c r="F2723" s="6" t="s">
        <v>24</v>
      </c>
      <c r="G2723" s="6" t="s">
        <v>24</v>
      </c>
      <c r="H2723" s="6" t="s">
        <v>24</v>
      </c>
      <c r="I2723" s="6" t="s">
        <v>24</v>
      </c>
      <c r="J2723" s="6"/>
      <c r="K2723" s="6"/>
      <c r="L2723" s="6"/>
      <c r="M2723" s="6"/>
      <c r="N2723" s="6"/>
      <c r="O2723" s="6"/>
      <c r="P2723" s="6"/>
      <c r="Q2723" s="6" t="s">
        <v>24</v>
      </c>
      <c r="R2723" s="6" t="s">
        <v>24</v>
      </c>
      <c r="S2723" s="6"/>
      <c r="T2723" s="6"/>
      <c r="U2723" s="6"/>
      <c r="V2723" s="6" t="s">
        <v>24</v>
      </c>
      <c r="W2723" s="6"/>
      <c r="X2723" s="6"/>
      <c r="Y2723" s="6"/>
      <c r="Z2723" s="6"/>
      <c r="AA2723" s="6"/>
      <c r="AB2723" s="6"/>
    </row>
    <row r="2724" spans="1:28" ht="15" customHeight="1">
      <c r="A2724" s="5" t="s">
        <v>4622</v>
      </c>
      <c r="B2724" s="10" t="s">
        <v>4623</v>
      </c>
      <c r="C2724" s="5" t="s">
        <v>152</v>
      </c>
      <c r="D2724" s="6"/>
      <c r="E2724" s="6"/>
      <c r="F2724" s="6" t="s">
        <v>24</v>
      </c>
      <c r="G2724" s="6" t="s">
        <v>24</v>
      </c>
      <c r="H2724" s="6" t="s">
        <v>24</v>
      </c>
      <c r="I2724" s="6" t="s">
        <v>24</v>
      </c>
      <c r="J2724" s="6"/>
      <c r="K2724" s="6"/>
      <c r="L2724" s="6"/>
      <c r="M2724" s="6"/>
      <c r="N2724" s="6"/>
      <c r="O2724" s="6"/>
      <c r="P2724" s="6"/>
      <c r="Q2724" s="6" t="s">
        <v>24</v>
      </c>
      <c r="R2724" s="6" t="s">
        <v>24</v>
      </c>
      <c r="S2724" s="6"/>
      <c r="T2724" s="6"/>
      <c r="U2724" s="6"/>
      <c r="V2724" s="6" t="s">
        <v>24</v>
      </c>
      <c r="W2724" s="6"/>
      <c r="X2724" s="6"/>
      <c r="Y2724" s="6"/>
      <c r="Z2724" s="6"/>
      <c r="AA2724" s="6"/>
      <c r="AB2724" s="6"/>
    </row>
    <row r="2725" spans="1:28" ht="15" customHeight="1">
      <c r="A2725" s="5" t="s">
        <v>4624</v>
      </c>
      <c r="B2725" s="10" t="s">
        <v>4625</v>
      </c>
      <c r="C2725" s="5" t="s">
        <v>147</v>
      </c>
      <c r="D2725" s="6"/>
      <c r="E2725" s="6"/>
      <c r="F2725" s="6" t="s">
        <v>24</v>
      </c>
      <c r="G2725" s="6" t="s">
        <v>24</v>
      </c>
      <c r="H2725" s="6" t="s">
        <v>24</v>
      </c>
      <c r="I2725" s="6" t="s">
        <v>24</v>
      </c>
      <c r="J2725" s="6"/>
      <c r="K2725" s="6"/>
      <c r="L2725" s="6"/>
      <c r="M2725" s="6"/>
      <c r="N2725" s="6"/>
      <c r="O2725" s="6"/>
      <c r="P2725" s="6"/>
      <c r="Q2725" s="6" t="s">
        <v>24</v>
      </c>
      <c r="R2725" s="6" t="s">
        <v>24</v>
      </c>
      <c r="S2725" s="6"/>
      <c r="T2725" s="6"/>
      <c r="U2725" s="6"/>
      <c r="V2725" s="6" t="s">
        <v>24</v>
      </c>
      <c r="W2725" s="6"/>
      <c r="X2725" s="6"/>
      <c r="Y2725" s="6"/>
      <c r="Z2725" s="6"/>
      <c r="AA2725" s="6"/>
      <c r="AB2725" s="6"/>
    </row>
    <row r="2726" spans="1:28" ht="15" customHeight="1">
      <c r="A2726" s="5" t="s">
        <v>4626</v>
      </c>
      <c r="B2726" s="10" t="s">
        <v>4619</v>
      </c>
      <c r="C2726" s="5" t="s">
        <v>1276</v>
      </c>
      <c r="D2726" s="6"/>
      <c r="E2726" s="6"/>
      <c r="F2726" s="6"/>
      <c r="G2726" s="6"/>
      <c r="H2726" s="6"/>
      <c r="I2726" s="6"/>
      <c r="J2726" s="6"/>
      <c r="K2726" s="6" t="s">
        <v>24</v>
      </c>
      <c r="L2726" s="6" t="s">
        <v>24</v>
      </c>
      <c r="M2726" s="6" t="s">
        <v>24</v>
      </c>
      <c r="N2726" s="6" t="s">
        <v>24</v>
      </c>
      <c r="O2726" s="6" t="s">
        <v>24</v>
      </c>
      <c r="P2726" s="6"/>
      <c r="Q2726" s="6"/>
      <c r="R2726" s="6"/>
      <c r="S2726" s="6"/>
      <c r="T2726" s="6" t="s">
        <v>24</v>
      </c>
      <c r="U2726" s="6"/>
      <c r="V2726" s="6"/>
      <c r="W2726" s="6"/>
      <c r="X2726" s="6"/>
      <c r="Y2726" s="6"/>
      <c r="Z2726" s="6"/>
      <c r="AA2726" s="6"/>
      <c r="AB2726" s="6"/>
    </row>
    <row r="2727" spans="1:28" ht="15" customHeight="1">
      <c r="A2727" s="5" t="s">
        <v>4627</v>
      </c>
      <c r="B2727" s="10" t="s">
        <v>4628</v>
      </c>
      <c r="C2727" s="5" t="s">
        <v>342</v>
      </c>
      <c r="D2727" s="6"/>
      <c r="E2727" s="6"/>
      <c r="F2727" s="6"/>
      <c r="G2727" s="6"/>
      <c r="H2727" s="6"/>
      <c r="I2727" s="6"/>
      <c r="J2727" s="6"/>
      <c r="K2727" s="6" t="s">
        <v>24</v>
      </c>
      <c r="L2727" s="6" t="s">
        <v>24</v>
      </c>
      <c r="M2727" s="6" t="s">
        <v>24</v>
      </c>
      <c r="N2727" s="6" t="s">
        <v>24</v>
      </c>
      <c r="O2727" s="6" t="s">
        <v>24</v>
      </c>
      <c r="P2727" s="6"/>
      <c r="Q2727" s="6"/>
      <c r="R2727" s="6"/>
      <c r="S2727" s="6"/>
      <c r="T2727" s="6" t="s">
        <v>24</v>
      </c>
      <c r="U2727" s="6"/>
      <c r="V2727" s="6"/>
      <c r="W2727" s="6"/>
      <c r="X2727" s="6"/>
      <c r="Y2727" s="6"/>
      <c r="Z2727" s="6"/>
      <c r="AA2727" s="6"/>
      <c r="AB2727" s="6"/>
    </row>
    <row r="2728" spans="1:28" ht="15" customHeight="1">
      <c r="A2728" s="5" t="s">
        <v>4629</v>
      </c>
      <c r="B2728" s="10" t="s">
        <v>4630</v>
      </c>
      <c r="C2728" s="5" t="s">
        <v>342</v>
      </c>
      <c r="D2728" s="6"/>
      <c r="E2728" s="6"/>
      <c r="F2728" s="6"/>
      <c r="G2728" s="6"/>
      <c r="H2728" s="6"/>
      <c r="I2728" s="6"/>
      <c r="J2728" s="6"/>
      <c r="K2728" s="6" t="s">
        <v>24</v>
      </c>
      <c r="L2728" s="6" t="s">
        <v>24</v>
      </c>
      <c r="M2728" s="6" t="s">
        <v>24</v>
      </c>
      <c r="N2728" s="6" t="s">
        <v>24</v>
      </c>
      <c r="O2728" s="6" t="s">
        <v>24</v>
      </c>
      <c r="P2728" s="6"/>
      <c r="Q2728" s="6"/>
      <c r="R2728" s="6"/>
      <c r="S2728" s="6"/>
      <c r="T2728" s="6" t="s">
        <v>24</v>
      </c>
      <c r="U2728" s="6"/>
      <c r="V2728" s="6"/>
      <c r="W2728" s="6"/>
      <c r="X2728" s="6"/>
      <c r="Y2728" s="6"/>
      <c r="Z2728" s="6"/>
      <c r="AA2728" s="6"/>
      <c r="AB2728" s="6"/>
    </row>
    <row r="2729" spans="1:28" ht="15" customHeight="1">
      <c r="A2729" s="5" t="s">
        <v>4631</v>
      </c>
      <c r="B2729" s="10" t="s">
        <v>4623</v>
      </c>
      <c r="C2729" s="5" t="s">
        <v>1276</v>
      </c>
      <c r="D2729" s="6"/>
      <c r="E2729" s="6"/>
      <c r="F2729" s="6"/>
      <c r="G2729" s="6"/>
      <c r="H2729" s="6"/>
      <c r="I2729" s="6"/>
      <c r="J2729" s="6"/>
      <c r="K2729" s="6" t="s">
        <v>24</v>
      </c>
      <c r="L2729" s="6" t="s">
        <v>24</v>
      </c>
      <c r="M2729" s="6" t="s">
        <v>24</v>
      </c>
      <c r="N2729" s="6" t="s">
        <v>24</v>
      </c>
      <c r="O2729" s="6" t="s">
        <v>24</v>
      </c>
      <c r="P2729" s="6"/>
      <c r="Q2729" s="6"/>
      <c r="R2729" s="6"/>
      <c r="S2729" s="6"/>
      <c r="T2729" s="6" t="s">
        <v>24</v>
      </c>
      <c r="U2729" s="6"/>
      <c r="V2729" s="6"/>
      <c r="W2729" s="6"/>
      <c r="X2729" s="6"/>
      <c r="Y2729" s="6"/>
      <c r="Z2729" s="6"/>
      <c r="AA2729" s="6"/>
      <c r="AB2729" s="6"/>
    </row>
    <row r="2730" spans="1:28" ht="15" customHeight="1">
      <c r="A2730" s="5" t="s">
        <v>4632</v>
      </c>
      <c r="B2730" s="10" t="s">
        <v>4633</v>
      </c>
      <c r="C2730" s="5" t="s">
        <v>342</v>
      </c>
      <c r="D2730" s="6"/>
      <c r="E2730" s="6"/>
      <c r="F2730" s="6"/>
      <c r="G2730" s="6"/>
      <c r="H2730" s="6"/>
      <c r="I2730" s="6"/>
      <c r="J2730" s="6"/>
      <c r="K2730" s="6" t="s">
        <v>24</v>
      </c>
      <c r="L2730" s="6" t="s">
        <v>24</v>
      </c>
      <c r="M2730" s="6" t="s">
        <v>24</v>
      </c>
      <c r="N2730" s="6" t="s">
        <v>24</v>
      </c>
      <c r="O2730" s="6" t="s">
        <v>24</v>
      </c>
      <c r="P2730" s="6"/>
      <c r="Q2730" s="6"/>
      <c r="R2730" s="6"/>
      <c r="S2730" s="6"/>
      <c r="T2730" s="6" t="s">
        <v>24</v>
      </c>
      <c r="U2730" s="6"/>
      <c r="V2730" s="6"/>
      <c r="W2730" s="6"/>
      <c r="X2730" s="6"/>
      <c r="Y2730" s="6"/>
      <c r="Z2730" s="6"/>
      <c r="AA2730" s="6"/>
      <c r="AB2730" s="6"/>
    </row>
    <row r="2731" spans="1:28" ht="15" customHeight="1">
      <c r="A2731" s="5" t="s">
        <v>4634</v>
      </c>
      <c r="B2731" s="10" t="s">
        <v>4635</v>
      </c>
      <c r="C2731" s="5" t="s">
        <v>2405</v>
      </c>
      <c r="D2731" s="6" t="s">
        <v>24</v>
      </c>
      <c r="E2731" s="6" t="s">
        <v>24</v>
      </c>
      <c r="F2731" s="6" t="s">
        <v>24</v>
      </c>
      <c r="G2731" s="6" t="s">
        <v>24</v>
      </c>
      <c r="H2731" s="6" t="s">
        <v>24</v>
      </c>
      <c r="I2731" s="6" t="s">
        <v>24</v>
      </c>
      <c r="J2731" s="6" t="s">
        <v>24</v>
      </c>
      <c r="K2731" s="6" t="s">
        <v>24</v>
      </c>
      <c r="L2731" s="6" t="s">
        <v>24</v>
      </c>
      <c r="M2731" s="6" t="s">
        <v>24</v>
      </c>
      <c r="N2731" s="6" t="s">
        <v>24</v>
      </c>
      <c r="O2731" s="6" t="s">
        <v>24</v>
      </c>
      <c r="P2731" s="6" t="s">
        <v>24</v>
      </c>
      <c r="Q2731" s="6" t="s">
        <v>24</v>
      </c>
      <c r="R2731" s="6" t="s">
        <v>24</v>
      </c>
      <c r="S2731" s="6" t="s">
        <v>24</v>
      </c>
      <c r="T2731" s="6" t="s">
        <v>24</v>
      </c>
      <c r="U2731" s="6" t="s">
        <v>24</v>
      </c>
      <c r="V2731" s="6" t="s">
        <v>24</v>
      </c>
      <c r="W2731" s="6" t="s">
        <v>24</v>
      </c>
      <c r="X2731" s="6" t="s">
        <v>24</v>
      </c>
      <c r="Y2731" s="6" t="s">
        <v>24</v>
      </c>
      <c r="Z2731" s="6" t="s">
        <v>24</v>
      </c>
      <c r="AA2731" s="6" t="s">
        <v>24</v>
      </c>
      <c r="AB2731" s="6" t="s">
        <v>24</v>
      </c>
    </row>
    <row r="2732" spans="1:28" ht="15" customHeight="1">
      <c r="A2732" s="5" t="s">
        <v>10333</v>
      </c>
      <c r="B2732" s="11" t="s">
        <v>10334</v>
      </c>
      <c r="C2732" s="5" t="s">
        <v>2405</v>
      </c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 t="s">
        <v>24</v>
      </c>
      <c r="O2732" s="6" t="s">
        <v>24</v>
      </c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</row>
    <row r="2733" spans="1:28" ht="15" customHeight="1">
      <c r="A2733" s="5" t="s">
        <v>4636</v>
      </c>
      <c r="B2733" s="11" t="s">
        <v>4637</v>
      </c>
      <c r="C2733" s="5" t="s">
        <v>870</v>
      </c>
      <c r="D2733" s="6"/>
      <c r="E2733" s="6"/>
      <c r="F2733" s="6"/>
      <c r="G2733" s="6"/>
      <c r="H2733" s="6"/>
      <c r="I2733" s="6"/>
      <c r="J2733" s="6"/>
      <c r="K2733" s="6" t="s">
        <v>24</v>
      </c>
      <c r="L2733" s="6" t="s">
        <v>24</v>
      </c>
      <c r="M2733" s="6" t="s">
        <v>24</v>
      </c>
      <c r="N2733" s="6" t="s">
        <v>24</v>
      </c>
      <c r="O2733" s="6" t="s">
        <v>24</v>
      </c>
      <c r="P2733" s="6"/>
      <c r="Q2733" s="6"/>
      <c r="R2733" s="6"/>
      <c r="S2733" s="6"/>
      <c r="T2733" s="6" t="s">
        <v>24</v>
      </c>
      <c r="U2733" s="6"/>
      <c r="V2733" s="6"/>
      <c r="W2733" s="6"/>
      <c r="X2733" s="6"/>
      <c r="Y2733" s="6"/>
      <c r="Z2733" s="6"/>
      <c r="AA2733" s="6"/>
      <c r="AB2733" s="6"/>
    </row>
    <row r="2734" spans="1:28" ht="15" customHeight="1">
      <c r="A2734" s="5" t="s">
        <v>4638</v>
      </c>
      <c r="B2734" s="10" t="s">
        <v>4639</v>
      </c>
      <c r="C2734" s="5" t="s">
        <v>870</v>
      </c>
      <c r="D2734" s="6"/>
      <c r="E2734" s="6"/>
      <c r="F2734" s="6"/>
      <c r="G2734" s="6"/>
      <c r="H2734" s="6"/>
      <c r="I2734" s="6"/>
      <c r="J2734" s="6"/>
      <c r="K2734" s="6" t="s">
        <v>24</v>
      </c>
      <c r="L2734" s="6" t="s">
        <v>24</v>
      </c>
      <c r="M2734" s="6" t="s">
        <v>24</v>
      </c>
      <c r="N2734" s="6" t="s">
        <v>24</v>
      </c>
      <c r="O2734" s="6" t="s">
        <v>24</v>
      </c>
      <c r="P2734" s="6"/>
      <c r="Q2734" s="6"/>
      <c r="R2734" s="6"/>
      <c r="S2734" s="6"/>
      <c r="T2734" s="6" t="s">
        <v>24</v>
      </c>
      <c r="U2734" s="6"/>
      <c r="V2734" s="6"/>
      <c r="W2734" s="6"/>
      <c r="X2734" s="6"/>
      <c r="Y2734" s="6"/>
      <c r="Z2734" s="6"/>
      <c r="AA2734" s="6"/>
      <c r="AB2734" s="6"/>
    </row>
    <row r="2735" spans="1:28" ht="15" customHeight="1">
      <c r="A2735" s="5" t="s">
        <v>4640</v>
      </c>
      <c r="B2735" s="11" t="s">
        <v>4641</v>
      </c>
      <c r="C2735" s="5" t="s">
        <v>2405</v>
      </c>
      <c r="D2735" s="6" t="s">
        <v>24</v>
      </c>
      <c r="E2735" s="6" t="s">
        <v>24</v>
      </c>
      <c r="F2735" s="6" t="s">
        <v>24</v>
      </c>
      <c r="G2735" s="6" t="s">
        <v>24</v>
      </c>
      <c r="H2735" s="6" t="s">
        <v>24</v>
      </c>
      <c r="I2735" s="6" t="s">
        <v>24</v>
      </c>
      <c r="J2735" s="6" t="s">
        <v>24</v>
      </c>
      <c r="K2735" s="6" t="s">
        <v>24</v>
      </c>
      <c r="L2735" s="6" t="s">
        <v>24</v>
      </c>
      <c r="M2735" s="6" t="s">
        <v>24</v>
      </c>
      <c r="N2735" s="6" t="s">
        <v>24</v>
      </c>
      <c r="O2735" s="6" t="s">
        <v>24</v>
      </c>
      <c r="P2735" s="6" t="s">
        <v>24</v>
      </c>
      <c r="Q2735" s="6" t="s">
        <v>24</v>
      </c>
      <c r="R2735" s="6" t="s">
        <v>24</v>
      </c>
      <c r="S2735" s="6" t="s">
        <v>24</v>
      </c>
      <c r="T2735" s="6" t="s">
        <v>24</v>
      </c>
      <c r="U2735" s="6" t="s">
        <v>24</v>
      </c>
      <c r="V2735" s="6" t="s">
        <v>24</v>
      </c>
      <c r="W2735" s="6" t="s">
        <v>24</v>
      </c>
      <c r="X2735" s="6" t="s">
        <v>24</v>
      </c>
      <c r="Y2735" s="6" t="s">
        <v>24</v>
      </c>
      <c r="Z2735" s="6" t="s">
        <v>24</v>
      </c>
      <c r="AA2735" s="6" t="s">
        <v>24</v>
      </c>
      <c r="AB2735" s="6" t="s">
        <v>24</v>
      </c>
    </row>
    <row r="2736" spans="1:28" ht="15" customHeight="1">
      <c r="A2736" s="5" t="s">
        <v>4642</v>
      </c>
      <c r="B2736" s="10" t="s">
        <v>4643</v>
      </c>
      <c r="C2736" s="5" t="s">
        <v>342</v>
      </c>
      <c r="D2736" s="6" t="s">
        <v>24</v>
      </c>
      <c r="E2736" s="6" t="s">
        <v>24</v>
      </c>
      <c r="F2736" s="6" t="s">
        <v>24</v>
      </c>
      <c r="G2736" s="6" t="s">
        <v>24</v>
      </c>
      <c r="H2736" s="6" t="s">
        <v>24</v>
      </c>
      <c r="I2736" s="6" t="s">
        <v>24</v>
      </c>
      <c r="J2736" s="6"/>
      <c r="K2736" s="6"/>
      <c r="L2736" s="6"/>
      <c r="M2736" s="6"/>
      <c r="N2736" s="6"/>
      <c r="O2736" s="6"/>
      <c r="P2736" s="6" t="s">
        <v>24</v>
      </c>
      <c r="Q2736" s="6" t="s">
        <v>24</v>
      </c>
      <c r="R2736" s="6" t="s">
        <v>24</v>
      </c>
      <c r="S2736" s="6"/>
      <c r="T2736" s="6"/>
      <c r="U2736" s="6" t="s">
        <v>24</v>
      </c>
      <c r="V2736" s="6" t="s">
        <v>24</v>
      </c>
      <c r="W2736" s="6" t="s">
        <v>24</v>
      </c>
      <c r="X2736" s="6" t="s">
        <v>24</v>
      </c>
      <c r="Y2736" s="6"/>
      <c r="Z2736" s="6"/>
      <c r="AA2736" s="6"/>
      <c r="AB2736" s="6"/>
    </row>
    <row r="2737" spans="1:28" ht="15" customHeight="1">
      <c r="A2737" s="5" t="s">
        <v>4644</v>
      </c>
      <c r="B2737" s="11" t="s">
        <v>4643</v>
      </c>
      <c r="C2737" s="5" t="s">
        <v>833</v>
      </c>
      <c r="D2737" s="6" t="s">
        <v>24</v>
      </c>
      <c r="E2737" s="6" t="s">
        <v>24</v>
      </c>
      <c r="F2737" s="6" t="s">
        <v>24</v>
      </c>
      <c r="G2737" s="6" t="s">
        <v>24</v>
      </c>
      <c r="H2737" s="6" t="s">
        <v>24</v>
      </c>
      <c r="I2737" s="6" t="s">
        <v>24</v>
      </c>
      <c r="J2737" s="6"/>
      <c r="K2737" s="6"/>
      <c r="L2737" s="6"/>
      <c r="M2737" s="6"/>
      <c r="N2737" s="6"/>
      <c r="O2737" s="6"/>
      <c r="P2737" s="6" t="s">
        <v>24</v>
      </c>
      <c r="Q2737" s="6" t="s">
        <v>24</v>
      </c>
      <c r="R2737" s="6" t="s">
        <v>24</v>
      </c>
      <c r="S2737" s="6"/>
      <c r="T2737" s="6"/>
      <c r="U2737" s="6" t="s">
        <v>24</v>
      </c>
      <c r="V2737" s="6" t="s">
        <v>24</v>
      </c>
      <c r="W2737" s="6" t="s">
        <v>24</v>
      </c>
      <c r="X2737" s="6" t="s">
        <v>24</v>
      </c>
      <c r="Y2737" s="6"/>
      <c r="Z2737" s="6"/>
      <c r="AA2737" s="6"/>
      <c r="AB2737" s="6"/>
    </row>
    <row r="2738" spans="1:28" ht="15" customHeight="1">
      <c r="A2738" s="5" t="s">
        <v>4645</v>
      </c>
      <c r="B2738" s="10" t="s">
        <v>4646</v>
      </c>
      <c r="C2738" s="5" t="s">
        <v>830</v>
      </c>
      <c r="D2738" s="6"/>
      <c r="E2738" s="6"/>
      <c r="F2738" s="6"/>
      <c r="G2738" s="6"/>
      <c r="H2738" s="6"/>
      <c r="I2738" s="6"/>
      <c r="J2738" s="6"/>
      <c r="K2738" s="6" t="s">
        <v>24</v>
      </c>
      <c r="L2738" s="6" t="s">
        <v>24</v>
      </c>
      <c r="M2738" s="6" t="s">
        <v>24</v>
      </c>
      <c r="N2738" s="6" t="s">
        <v>24</v>
      </c>
      <c r="O2738" s="6" t="s">
        <v>24</v>
      </c>
      <c r="P2738" s="6"/>
      <c r="Q2738" s="6"/>
      <c r="R2738" s="6"/>
      <c r="S2738" s="6"/>
      <c r="T2738" s="6" t="s">
        <v>24</v>
      </c>
      <c r="U2738" s="6"/>
      <c r="V2738" s="6"/>
      <c r="W2738" s="6"/>
      <c r="X2738" s="6"/>
      <c r="Y2738" s="6"/>
      <c r="Z2738" s="6"/>
      <c r="AA2738" s="6"/>
      <c r="AB2738" s="6"/>
    </row>
    <row r="2739" spans="1:28" ht="15" customHeight="1">
      <c r="A2739" s="5" t="s">
        <v>4647</v>
      </c>
      <c r="B2739" s="10" t="s">
        <v>4648</v>
      </c>
      <c r="C2739" s="5" t="s">
        <v>833</v>
      </c>
      <c r="D2739" s="6"/>
      <c r="E2739" s="6"/>
      <c r="F2739" s="6"/>
      <c r="G2739" s="6"/>
      <c r="H2739" s="6"/>
      <c r="I2739" s="6"/>
      <c r="J2739" s="6"/>
      <c r="K2739" s="6" t="s">
        <v>24</v>
      </c>
      <c r="L2739" s="6" t="s">
        <v>24</v>
      </c>
      <c r="M2739" s="6" t="s">
        <v>24</v>
      </c>
      <c r="N2739" s="6" t="s">
        <v>24</v>
      </c>
      <c r="O2739" s="6" t="s">
        <v>24</v>
      </c>
      <c r="P2739" s="6"/>
      <c r="Q2739" s="6"/>
      <c r="R2739" s="6"/>
      <c r="S2739" s="6"/>
      <c r="T2739" s="6" t="s">
        <v>24</v>
      </c>
      <c r="U2739" s="6"/>
      <c r="V2739" s="6"/>
      <c r="W2739" s="6"/>
      <c r="X2739" s="6"/>
      <c r="Y2739" s="6"/>
      <c r="Z2739" s="6"/>
      <c r="AA2739" s="6"/>
      <c r="AB2739" s="6"/>
    </row>
    <row r="2740" spans="1:28" ht="15" customHeight="1">
      <c r="A2740" s="5" t="s">
        <v>4649</v>
      </c>
      <c r="B2740" s="11" t="s">
        <v>4650</v>
      </c>
      <c r="C2740" s="5" t="s">
        <v>833</v>
      </c>
      <c r="D2740" s="6"/>
      <c r="E2740" s="6"/>
      <c r="F2740" s="6"/>
      <c r="G2740" s="6"/>
      <c r="H2740" s="6"/>
      <c r="I2740" s="6"/>
      <c r="J2740" s="6"/>
      <c r="K2740" s="6" t="s">
        <v>24</v>
      </c>
      <c r="L2740" s="6" t="s">
        <v>24</v>
      </c>
      <c r="M2740" s="6" t="s">
        <v>24</v>
      </c>
      <c r="N2740" s="6" t="s">
        <v>24</v>
      </c>
      <c r="O2740" s="6" t="s">
        <v>24</v>
      </c>
      <c r="P2740" s="6"/>
      <c r="Q2740" s="6"/>
      <c r="R2740" s="6"/>
      <c r="S2740" s="6"/>
      <c r="T2740" s="6" t="s">
        <v>24</v>
      </c>
      <c r="U2740" s="6"/>
      <c r="V2740" s="6"/>
      <c r="W2740" s="6"/>
      <c r="X2740" s="6"/>
      <c r="Y2740" s="6"/>
      <c r="Z2740" s="6"/>
      <c r="AA2740" s="6"/>
      <c r="AB2740" s="6"/>
    </row>
    <row r="2741" spans="1:28" ht="15" customHeight="1">
      <c r="A2741" s="5" t="s">
        <v>10470</v>
      </c>
      <c r="B2741" s="11" t="s">
        <v>10471</v>
      </c>
      <c r="C2741" s="5" t="s">
        <v>10390</v>
      </c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 t="s">
        <v>24</v>
      </c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</row>
    <row r="2742" spans="1:28" ht="15" customHeight="1">
      <c r="A2742" s="5" t="s">
        <v>11064</v>
      </c>
      <c r="B2742" s="10" t="s">
        <v>11065</v>
      </c>
      <c r="C2742" s="5" t="s">
        <v>10404</v>
      </c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 t="s">
        <v>24</v>
      </c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</row>
    <row r="2743" spans="1:28" ht="15" customHeight="1">
      <c r="A2743" s="5" t="s">
        <v>11066</v>
      </c>
      <c r="B2743" s="10" t="s">
        <v>11067</v>
      </c>
      <c r="C2743" s="5" t="s">
        <v>10404</v>
      </c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 t="s">
        <v>24</v>
      </c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</row>
    <row r="2744" spans="1:28" ht="15" customHeight="1">
      <c r="A2744" s="5" t="s">
        <v>11068</v>
      </c>
      <c r="B2744" s="10" t="s">
        <v>11069</v>
      </c>
      <c r="C2744" s="5" t="s">
        <v>10404</v>
      </c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 t="s">
        <v>24</v>
      </c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</row>
    <row r="2745" spans="1:28" ht="15" customHeight="1">
      <c r="A2745" s="5" t="s">
        <v>10472</v>
      </c>
      <c r="B2745" s="11" t="s">
        <v>10473</v>
      </c>
      <c r="C2745" s="5" t="s">
        <v>10390</v>
      </c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 t="s">
        <v>24</v>
      </c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</row>
    <row r="2746" spans="1:28" ht="15" customHeight="1">
      <c r="A2746" s="5" t="s">
        <v>11070</v>
      </c>
      <c r="B2746" s="11" t="s">
        <v>4605</v>
      </c>
      <c r="C2746" s="5" t="s">
        <v>5163</v>
      </c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 t="s">
        <v>24</v>
      </c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</row>
    <row r="2747" spans="1:28" ht="15" customHeight="1">
      <c r="A2747" s="5" t="s">
        <v>11071</v>
      </c>
      <c r="B2747" s="11" t="s">
        <v>4607</v>
      </c>
      <c r="C2747" s="5" t="s">
        <v>5163</v>
      </c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 t="s">
        <v>24</v>
      </c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</row>
    <row r="2748" spans="1:28" ht="15" customHeight="1">
      <c r="A2748" s="5" t="s">
        <v>11072</v>
      </c>
      <c r="B2748" s="10" t="s">
        <v>11073</v>
      </c>
      <c r="C2748" s="5" t="s">
        <v>2321</v>
      </c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 t="s">
        <v>24</v>
      </c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</row>
    <row r="2749" spans="1:28" ht="15" customHeight="1">
      <c r="A2749" s="5" t="s">
        <v>11074</v>
      </c>
      <c r="B2749" s="10" t="s">
        <v>11075</v>
      </c>
      <c r="C2749" s="5" t="s">
        <v>5163</v>
      </c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 t="s">
        <v>24</v>
      </c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</row>
    <row r="2750" spans="1:28" ht="15" customHeight="1">
      <c r="A2750" s="5" t="s">
        <v>11076</v>
      </c>
      <c r="B2750" s="10" t="s">
        <v>11077</v>
      </c>
      <c r="C2750" s="5" t="s">
        <v>2321</v>
      </c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 t="s">
        <v>24</v>
      </c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</row>
    <row r="2751" spans="1:28" ht="15" customHeight="1">
      <c r="A2751" s="5" t="s">
        <v>4651</v>
      </c>
      <c r="B2751" s="11" t="s">
        <v>4652</v>
      </c>
      <c r="C2751" s="5" t="s">
        <v>2902</v>
      </c>
      <c r="D2751" s="6"/>
      <c r="E2751" s="6"/>
      <c r="F2751" s="6"/>
      <c r="G2751" s="6"/>
      <c r="H2751" s="6"/>
      <c r="I2751" s="6"/>
      <c r="J2751" s="6"/>
      <c r="K2751" s="6"/>
      <c r="L2751" s="6" t="s">
        <v>24</v>
      </c>
      <c r="M2751" s="6" t="s">
        <v>24</v>
      </c>
      <c r="N2751" s="6" t="s">
        <v>24</v>
      </c>
      <c r="O2751" s="6" t="s">
        <v>24</v>
      </c>
      <c r="P2751" s="6"/>
      <c r="Q2751" s="6"/>
      <c r="R2751" s="6"/>
      <c r="S2751" s="6" t="s">
        <v>24</v>
      </c>
      <c r="T2751" s="6" t="s">
        <v>24</v>
      </c>
      <c r="U2751" s="6"/>
      <c r="V2751" s="6"/>
      <c r="W2751" s="6"/>
      <c r="X2751" s="6"/>
      <c r="Y2751" s="6"/>
      <c r="Z2751" s="6"/>
      <c r="AA2751" s="6" t="s">
        <v>24</v>
      </c>
      <c r="AB2751" s="6" t="s">
        <v>24</v>
      </c>
    </row>
    <row r="2752" spans="1:28" ht="15" customHeight="1">
      <c r="A2752" s="5" t="s">
        <v>4653</v>
      </c>
      <c r="B2752" s="11" t="s">
        <v>4654</v>
      </c>
      <c r="C2752" s="5" t="s">
        <v>386</v>
      </c>
      <c r="D2752" s="6" t="s">
        <v>24</v>
      </c>
      <c r="E2752" s="6" t="s">
        <v>24</v>
      </c>
      <c r="F2752" s="6" t="s">
        <v>24</v>
      </c>
      <c r="G2752" s="6" t="s">
        <v>24</v>
      </c>
      <c r="H2752" s="6" t="s">
        <v>24</v>
      </c>
      <c r="I2752" s="6" t="s">
        <v>24</v>
      </c>
      <c r="J2752" s="6"/>
      <c r="K2752" s="6"/>
      <c r="L2752" s="6"/>
      <c r="M2752" s="6"/>
      <c r="N2752" s="6"/>
      <c r="O2752" s="6"/>
      <c r="P2752" s="6" t="s">
        <v>24</v>
      </c>
      <c r="Q2752" s="6" t="s">
        <v>24</v>
      </c>
      <c r="R2752" s="6" t="s">
        <v>24</v>
      </c>
      <c r="S2752" s="6"/>
      <c r="T2752" s="6"/>
      <c r="U2752" s="6" t="s">
        <v>24</v>
      </c>
      <c r="V2752" s="6" t="s">
        <v>24</v>
      </c>
      <c r="W2752" s="6" t="s">
        <v>24</v>
      </c>
      <c r="X2752" s="6" t="s">
        <v>24</v>
      </c>
      <c r="Y2752" s="6"/>
      <c r="Z2752" s="6"/>
      <c r="AA2752" s="6"/>
      <c r="AB2752" s="6"/>
    </row>
    <row r="2753" spans="1:28" ht="15" customHeight="1">
      <c r="A2753" s="5" t="s">
        <v>4655</v>
      </c>
      <c r="B2753" s="10" t="s">
        <v>4656</v>
      </c>
      <c r="C2753" s="5" t="s">
        <v>1156</v>
      </c>
      <c r="D2753" s="6"/>
      <c r="E2753" s="6" t="s">
        <v>24</v>
      </c>
      <c r="F2753" s="6" t="s">
        <v>24</v>
      </c>
      <c r="G2753" s="6" t="s">
        <v>24</v>
      </c>
      <c r="H2753" s="6" t="s">
        <v>24</v>
      </c>
      <c r="I2753" s="6" t="s">
        <v>24</v>
      </c>
      <c r="J2753" s="6"/>
      <c r="K2753" s="6"/>
      <c r="L2753" s="6"/>
      <c r="M2753" s="6"/>
      <c r="N2753" s="6"/>
      <c r="O2753" s="6"/>
      <c r="P2753" s="6"/>
      <c r="Q2753" s="6" t="s">
        <v>24</v>
      </c>
      <c r="R2753" s="6" t="s">
        <v>24</v>
      </c>
      <c r="S2753" s="6"/>
      <c r="T2753" s="6"/>
      <c r="U2753" s="6"/>
      <c r="V2753" s="6" t="s">
        <v>24</v>
      </c>
      <c r="W2753" s="6"/>
      <c r="X2753" s="6"/>
      <c r="Y2753" s="6"/>
      <c r="Z2753" s="6"/>
      <c r="AA2753" s="6"/>
      <c r="AB2753" s="6"/>
    </row>
    <row r="2754" spans="1:28" ht="15" customHeight="1">
      <c r="A2754" s="5" t="s">
        <v>4657</v>
      </c>
      <c r="B2754" s="10" t="s">
        <v>4658</v>
      </c>
      <c r="C2754" s="5" t="s">
        <v>1156</v>
      </c>
      <c r="D2754" s="6" t="s">
        <v>24</v>
      </c>
      <c r="E2754" s="6" t="s">
        <v>24</v>
      </c>
      <c r="F2754" s="6" t="s">
        <v>24</v>
      </c>
      <c r="G2754" s="6" t="s">
        <v>24</v>
      </c>
      <c r="H2754" s="6" t="s">
        <v>24</v>
      </c>
      <c r="I2754" s="6" t="s">
        <v>24</v>
      </c>
      <c r="J2754" s="6"/>
      <c r="K2754" s="6"/>
      <c r="L2754" s="6"/>
      <c r="M2754" s="6"/>
      <c r="N2754" s="6"/>
      <c r="O2754" s="6"/>
      <c r="P2754" s="6" t="s">
        <v>24</v>
      </c>
      <c r="Q2754" s="6" t="s">
        <v>24</v>
      </c>
      <c r="R2754" s="6" t="s">
        <v>24</v>
      </c>
      <c r="S2754" s="6"/>
      <c r="T2754" s="6"/>
      <c r="U2754" s="6" t="s">
        <v>24</v>
      </c>
      <c r="V2754" s="6" t="s">
        <v>24</v>
      </c>
      <c r="W2754" s="6" t="s">
        <v>24</v>
      </c>
      <c r="X2754" s="6" t="s">
        <v>24</v>
      </c>
      <c r="Y2754" s="6"/>
      <c r="Z2754" s="6"/>
      <c r="AA2754" s="6"/>
      <c r="AB2754" s="6"/>
    </row>
    <row r="2755" spans="1:28" ht="15" customHeight="1">
      <c r="A2755" s="5" t="s">
        <v>4659</v>
      </c>
      <c r="B2755" s="11" t="s">
        <v>4660</v>
      </c>
      <c r="C2755" s="5" t="s">
        <v>340</v>
      </c>
      <c r="D2755" s="6" t="s">
        <v>24</v>
      </c>
      <c r="E2755" s="6" t="s">
        <v>24</v>
      </c>
      <c r="F2755" s="6" t="s">
        <v>24</v>
      </c>
      <c r="G2755" s="6" t="s">
        <v>24</v>
      </c>
      <c r="H2755" s="6" t="s">
        <v>24</v>
      </c>
      <c r="I2755" s="6" t="s">
        <v>24</v>
      </c>
      <c r="J2755" s="6" t="s">
        <v>24</v>
      </c>
      <c r="K2755" s="6" t="s">
        <v>24</v>
      </c>
      <c r="L2755" s="6" t="s">
        <v>24</v>
      </c>
      <c r="M2755" s="6" t="s">
        <v>24</v>
      </c>
      <c r="N2755" s="6" t="s">
        <v>24</v>
      </c>
      <c r="O2755" s="6" t="s">
        <v>24</v>
      </c>
      <c r="P2755" s="6" t="s">
        <v>24</v>
      </c>
      <c r="Q2755" s="6" t="s">
        <v>24</v>
      </c>
      <c r="R2755" s="6" t="s">
        <v>24</v>
      </c>
      <c r="S2755" s="6" t="s">
        <v>24</v>
      </c>
      <c r="T2755" s="6" t="s">
        <v>24</v>
      </c>
      <c r="U2755" s="6" t="s">
        <v>24</v>
      </c>
      <c r="V2755" s="6" t="s">
        <v>24</v>
      </c>
      <c r="W2755" s="6" t="s">
        <v>24</v>
      </c>
      <c r="X2755" s="6" t="s">
        <v>24</v>
      </c>
      <c r="Y2755" s="6" t="s">
        <v>24</v>
      </c>
      <c r="Z2755" s="6" t="s">
        <v>24</v>
      </c>
      <c r="AA2755" s="6" t="s">
        <v>24</v>
      </c>
      <c r="AB2755" s="6" t="s">
        <v>24</v>
      </c>
    </row>
    <row r="2756" spans="1:28" ht="15" customHeight="1">
      <c r="A2756" s="5" t="s">
        <v>4661</v>
      </c>
      <c r="B2756" s="11" t="s">
        <v>4662</v>
      </c>
      <c r="C2756" s="5" t="s">
        <v>342</v>
      </c>
      <c r="D2756" s="6" t="s">
        <v>24</v>
      </c>
      <c r="E2756" s="6" t="s">
        <v>24</v>
      </c>
      <c r="F2756" s="6" t="s">
        <v>24</v>
      </c>
      <c r="G2756" s="6" t="s">
        <v>24</v>
      </c>
      <c r="H2756" s="6" t="s">
        <v>24</v>
      </c>
      <c r="I2756" s="6" t="s">
        <v>24</v>
      </c>
      <c r="J2756" s="6" t="s">
        <v>24</v>
      </c>
      <c r="K2756" s="6" t="s">
        <v>24</v>
      </c>
      <c r="L2756" s="6" t="s">
        <v>24</v>
      </c>
      <c r="M2756" s="6" t="s">
        <v>24</v>
      </c>
      <c r="N2756" s="6" t="s">
        <v>24</v>
      </c>
      <c r="O2756" s="6"/>
      <c r="P2756" s="6" t="s">
        <v>24</v>
      </c>
      <c r="Q2756" s="6" t="s">
        <v>24</v>
      </c>
      <c r="R2756" s="6" t="s">
        <v>24</v>
      </c>
      <c r="S2756" s="6" t="s">
        <v>24</v>
      </c>
      <c r="T2756" s="6" t="s">
        <v>24</v>
      </c>
      <c r="U2756" s="6" t="s">
        <v>24</v>
      </c>
      <c r="V2756" s="6" t="s">
        <v>24</v>
      </c>
      <c r="W2756" s="6" t="s">
        <v>24</v>
      </c>
      <c r="X2756" s="6" t="s">
        <v>24</v>
      </c>
      <c r="Y2756" s="6" t="s">
        <v>24</v>
      </c>
      <c r="Z2756" s="6" t="s">
        <v>24</v>
      </c>
      <c r="AA2756" s="6" t="s">
        <v>24</v>
      </c>
      <c r="AB2756" s="6" t="s">
        <v>24</v>
      </c>
    </row>
    <row r="2757" spans="1:28" ht="15" customHeight="1">
      <c r="A2757" s="5" t="s">
        <v>11078</v>
      </c>
      <c r="B2757" s="10" t="s">
        <v>4662</v>
      </c>
      <c r="C2757" s="5" t="s">
        <v>342</v>
      </c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 t="s">
        <v>24</v>
      </c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</row>
    <row r="2758" spans="1:28" ht="15" customHeight="1">
      <c r="A2758" s="5" t="s">
        <v>4663</v>
      </c>
      <c r="B2758" s="11" t="s">
        <v>4664</v>
      </c>
      <c r="C2758" s="5" t="s">
        <v>833</v>
      </c>
      <c r="D2758" s="6" t="s">
        <v>24</v>
      </c>
      <c r="E2758" s="6" t="s">
        <v>24</v>
      </c>
      <c r="F2758" s="6" t="s">
        <v>24</v>
      </c>
      <c r="G2758" s="6" t="s">
        <v>24</v>
      </c>
      <c r="H2758" s="6" t="s">
        <v>24</v>
      </c>
      <c r="I2758" s="6" t="s">
        <v>24</v>
      </c>
      <c r="J2758" s="6"/>
      <c r="K2758" s="6"/>
      <c r="L2758" s="6"/>
      <c r="M2758" s="6"/>
      <c r="N2758" s="6"/>
      <c r="O2758" s="6"/>
      <c r="P2758" s="6" t="s">
        <v>24</v>
      </c>
      <c r="Q2758" s="6" t="s">
        <v>24</v>
      </c>
      <c r="R2758" s="6" t="s">
        <v>24</v>
      </c>
      <c r="S2758" s="6"/>
      <c r="T2758" s="6"/>
      <c r="U2758" s="6" t="s">
        <v>24</v>
      </c>
      <c r="V2758" s="6" t="s">
        <v>24</v>
      </c>
      <c r="W2758" s="6" t="s">
        <v>24</v>
      </c>
      <c r="X2758" s="6" t="s">
        <v>24</v>
      </c>
      <c r="Y2758" s="6"/>
      <c r="Z2758" s="6"/>
      <c r="AA2758" s="6"/>
      <c r="AB2758" s="6"/>
    </row>
    <row r="2759" spans="1:28" ht="15" customHeight="1">
      <c r="A2759" s="5" t="s">
        <v>4665</v>
      </c>
      <c r="B2759" s="11" t="s">
        <v>4666</v>
      </c>
      <c r="C2759" s="5" t="s">
        <v>342</v>
      </c>
      <c r="D2759" s="6" t="s">
        <v>24</v>
      </c>
      <c r="E2759" s="6" t="s">
        <v>24</v>
      </c>
      <c r="F2759" s="6" t="s">
        <v>24</v>
      </c>
      <c r="G2759" s="6" t="s">
        <v>24</v>
      </c>
      <c r="H2759" s="6" t="s">
        <v>24</v>
      </c>
      <c r="I2759" s="6" t="s">
        <v>24</v>
      </c>
      <c r="J2759" s="6"/>
      <c r="K2759" s="6"/>
      <c r="L2759" s="6"/>
      <c r="M2759" s="6"/>
      <c r="N2759" s="6"/>
      <c r="O2759" s="6"/>
      <c r="P2759" s="6" t="s">
        <v>24</v>
      </c>
      <c r="Q2759" s="6" t="s">
        <v>24</v>
      </c>
      <c r="R2759" s="6" t="s">
        <v>24</v>
      </c>
      <c r="S2759" s="6"/>
      <c r="T2759" s="6"/>
      <c r="U2759" s="6" t="s">
        <v>24</v>
      </c>
      <c r="V2759" s="6" t="s">
        <v>24</v>
      </c>
      <c r="W2759" s="6" t="s">
        <v>24</v>
      </c>
      <c r="X2759" s="6" t="s">
        <v>24</v>
      </c>
      <c r="Y2759" s="6"/>
      <c r="Z2759" s="6"/>
      <c r="AA2759" s="6"/>
      <c r="AB2759" s="6"/>
    </row>
    <row r="2760" spans="1:28" ht="15" customHeight="1">
      <c r="A2760" s="5" t="s">
        <v>4667</v>
      </c>
      <c r="B2760" s="11" t="s">
        <v>4668</v>
      </c>
      <c r="C2760" s="5" t="s">
        <v>2206</v>
      </c>
      <c r="D2760" s="6"/>
      <c r="E2760" s="6"/>
      <c r="F2760" s="6" t="s">
        <v>24</v>
      </c>
      <c r="G2760" s="6" t="s">
        <v>24</v>
      </c>
      <c r="H2760" s="6" t="s">
        <v>24</v>
      </c>
      <c r="I2760" s="6" t="s">
        <v>24</v>
      </c>
      <c r="J2760" s="6"/>
      <c r="K2760" s="6"/>
      <c r="L2760" s="6"/>
      <c r="M2760" s="6"/>
      <c r="N2760" s="6"/>
      <c r="O2760" s="6"/>
      <c r="P2760" s="6"/>
      <c r="Q2760" s="6" t="s">
        <v>24</v>
      </c>
      <c r="R2760" s="6" t="s">
        <v>24</v>
      </c>
      <c r="S2760" s="6"/>
      <c r="T2760" s="6"/>
      <c r="U2760" s="6"/>
      <c r="V2760" s="6" t="s">
        <v>24</v>
      </c>
      <c r="W2760" s="6"/>
      <c r="X2760" s="6"/>
      <c r="Y2760" s="6"/>
      <c r="Z2760" s="6"/>
      <c r="AA2760" s="6"/>
      <c r="AB2760" s="6"/>
    </row>
    <row r="2761" spans="1:28" ht="15" customHeight="1">
      <c r="A2761" s="5" t="s">
        <v>4669</v>
      </c>
      <c r="B2761" s="11" t="s">
        <v>4670</v>
      </c>
      <c r="C2761" s="5" t="s">
        <v>2206</v>
      </c>
      <c r="D2761" s="6"/>
      <c r="E2761" s="6"/>
      <c r="F2761" s="6" t="s">
        <v>24</v>
      </c>
      <c r="G2761" s="6" t="s">
        <v>24</v>
      </c>
      <c r="H2761" s="6" t="s">
        <v>24</v>
      </c>
      <c r="I2761" s="6" t="s">
        <v>24</v>
      </c>
      <c r="J2761" s="6"/>
      <c r="K2761" s="6"/>
      <c r="L2761" s="6"/>
      <c r="M2761" s="6"/>
      <c r="N2761" s="6"/>
      <c r="O2761" s="6"/>
      <c r="P2761" s="6"/>
      <c r="Q2761" s="6" t="s">
        <v>24</v>
      </c>
      <c r="R2761" s="6" t="s">
        <v>24</v>
      </c>
      <c r="S2761" s="6"/>
      <c r="T2761" s="6"/>
      <c r="U2761" s="6"/>
      <c r="V2761" s="6" t="s">
        <v>24</v>
      </c>
      <c r="W2761" s="6"/>
      <c r="X2761" s="6"/>
      <c r="Y2761" s="6"/>
      <c r="Z2761" s="6"/>
      <c r="AA2761" s="6"/>
      <c r="AB2761" s="6"/>
    </row>
    <row r="2762" spans="1:28" ht="15" customHeight="1">
      <c r="A2762" s="5" t="s">
        <v>4671</v>
      </c>
      <c r="B2762" s="10" t="s">
        <v>4672</v>
      </c>
      <c r="C2762" s="5" t="s">
        <v>2206</v>
      </c>
      <c r="D2762" s="6"/>
      <c r="E2762" s="6"/>
      <c r="F2762" s="6" t="s">
        <v>24</v>
      </c>
      <c r="G2762" s="6" t="s">
        <v>24</v>
      </c>
      <c r="H2762" s="6" t="s">
        <v>24</v>
      </c>
      <c r="I2762" s="6" t="s">
        <v>24</v>
      </c>
      <c r="J2762" s="6"/>
      <c r="K2762" s="6"/>
      <c r="L2762" s="6"/>
      <c r="M2762" s="6"/>
      <c r="N2762" s="6"/>
      <c r="O2762" s="6"/>
      <c r="P2762" s="6"/>
      <c r="Q2762" s="6" t="s">
        <v>24</v>
      </c>
      <c r="R2762" s="6" t="s">
        <v>24</v>
      </c>
      <c r="S2762" s="6"/>
      <c r="T2762" s="6"/>
      <c r="U2762" s="6"/>
      <c r="V2762" s="6" t="s">
        <v>24</v>
      </c>
      <c r="W2762" s="6"/>
      <c r="X2762" s="6"/>
      <c r="Y2762" s="6"/>
      <c r="Z2762" s="6"/>
      <c r="AA2762" s="6"/>
      <c r="AB2762" s="6"/>
    </row>
    <row r="2763" spans="1:28" ht="15" customHeight="1">
      <c r="A2763" s="5" t="s">
        <v>4673</v>
      </c>
      <c r="B2763" s="10" t="s">
        <v>4674</v>
      </c>
      <c r="C2763" s="5" t="s">
        <v>2206</v>
      </c>
      <c r="D2763" s="6"/>
      <c r="E2763" s="6"/>
      <c r="F2763" s="6" t="s">
        <v>24</v>
      </c>
      <c r="G2763" s="6" t="s">
        <v>24</v>
      </c>
      <c r="H2763" s="6" t="s">
        <v>24</v>
      </c>
      <c r="I2763" s="6" t="s">
        <v>24</v>
      </c>
      <c r="J2763" s="6"/>
      <c r="K2763" s="6"/>
      <c r="L2763" s="6"/>
      <c r="M2763" s="6"/>
      <c r="N2763" s="6"/>
      <c r="O2763" s="6"/>
      <c r="P2763" s="6"/>
      <c r="Q2763" s="6" t="s">
        <v>24</v>
      </c>
      <c r="R2763" s="6" t="s">
        <v>24</v>
      </c>
      <c r="S2763" s="6"/>
      <c r="T2763" s="6"/>
      <c r="U2763" s="6"/>
      <c r="V2763" s="6" t="s">
        <v>24</v>
      </c>
      <c r="W2763" s="6"/>
      <c r="X2763" s="6"/>
      <c r="Y2763" s="6"/>
      <c r="Z2763" s="6"/>
      <c r="AA2763" s="6"/>
      <c r="AB2763" s="6"/>
    </row>
    <row r="2764" spans="1:28" ht="15" customHeight="1">
      <c r="A2764" s="5" t="s">
        <v>4675</v>
      </c>
      <c r="B2764" s="10" t="s">
        <v>4676</v>
      </c>
      <c r="C2764" s="5" t="s">
        <v>2206</v>
      </c>
      <c r="D2764" s="6"/>
      <c r="E2764" s="6"/>
      <c r="F2764" s="6" t="s">
        <v>24</v>
      </c>
      <c r="G2764" s="6" t="s">
        <v>24</v>
      </c>
      <c r="H2764" s="6" t="s">
        <v>24</v>
      </c>
      <c r="I2764" s="6" t="s">
        <v>24</v>
      </c>
      <c r="J2764" s="6"/>
      <c r="K2764" s="6"/>
      <c r="L2764" s="6"/>
      <c r="M2764" s="6"/>
      <c r="N2764" s="6"/>
      <c r="O2764" s="6"/>
      <c r="P2764" s="6"/>
      <c r="Q2764" s="6" t="s">
        <v>24</v>
      </c>
      <c r="R2764" s="6" t="s">
        <v>24</v>
      </c>
      <c r="S2764" s="6"/>
      <c r="T2764" s="6"/>
      <c r="U2764" s="6"/>
      <c r="V2764" s="6" t="s">
        <v>24</v>
      </c>
      <c r="W2764" s="6"/>
      <c r="X2764" s="6"/>
      <c r="Y2764" s="6"/>
      <c r="Z2764" s="6"/>
      <c r="AA2764" s="6"/>
      <c r="AB2764" s="6"/>
    </row>
    <row r="2765" spans="1:28" ht="15" customHeight="1">
      <c r="A2765" s="5" t="s">
        <v>4677</v>
      </c>
      <c r="B2765" s="11" t="s">
        <v>4678</v>
      </c>
      <c r="C2765" s="5" t="s">
        <v>2206</v>
      </c>
      <c r="D2765" s="6"/>
      <c r="E2765" s="6"/>
      <c r="F2765" s="6" t="s">
        <v>24</v>
      </c>
      <c r="G2765" s="6" t="s">
        <v>24</v>
      </c>
      <c r="H2765" s="6" t="s">
        <v>24</v>
      </c>
      <c r="I2765" s="6" t="s">
        <v>24</v>
      </c>
      <c r="J2765" s="6"/>
      <c r="K2765" s="6"/>
      <c r="L2765" s="6"/>
      <c r="M2765" s="6"/>
      <c r="N2765" s="6"/>
      <c r="O2765" s="6"/>
      <c r="P2765" s="6"/>
      <c r="Q2765" s="6" t="s">
        <v>24</v>
      </c>
      <c r="R2765" s="6" t="s">
        <v>24</v>
      </c>
      <c r="S2765" s="6"/>
      <c r="T2765" s="6"/>
      <c r="U2765" s="6"/>
      <c r="V2765" s="6" t="s">
        <v>24</v>
      </c>
      <c r="W2765" s="6"/>
      <c r="X2765" s="6"/>
      <c r="Y2765" s="6"/>
      <c r="Z2765" s="6"/>
      <c r="AA2765" s="6"/>
      <c r="AB2765" s="6"/>
    </row>
    <row r="2766" spans="1:28" ht="15" customHeight="1">
      <c r="A2766" s="5" t="s">
        <v>4679</v>
      </c>
      <c r="B2766" s="11" t="s">
        <v>4680</v>
      </c>
      <c r="C2766" s="5" t="s">
        <v>2206</v>
      </c>
      <c r="D2766" s="6"/>
      <c r="E2766" s="6"/>
      <c r="F2766" s="6" t="s">
        <v>24</v>
      </c>
      <c r="G2766" s="6" t="s">
        <v>24</v>
      </c>
      <c r="H2766" s="6" t="s">
        <v>24</v>
      </c>
      <c r="I2766" s="6" t="s">
        <v>24</v>
      </c>
      <c r="J2766" s="6"/>
      <c r="K2766" s="6"/>
      <c r="L2766" s="6"/>
      <c r="M2766" s="6"/>
      <c r="N2766" s="6"/>
      <c r="O2766" s="6"/>
      <c r="P2766" s="6"/>
      <c r="Q2766" s="6" t="s">
        <v>24</v>
      </c>
      <c r="R2766" s="6" t="s">
        <v>24</v>
      </c>
      <c r="S2766" s="6"/>
      <c r="T2766" s="6"/>
      <c r="U2766" s="6"/>
      <c r="V2766" s="6" t="s">
        <v>24</v>
      </c>
      <c r="W2766" s="6"/>
      <c r="X2766" s="6"/>
      <c r="Y2766" s="6"/>
      <c r="Z2766" s="6"/>
      <c r="AA2766" s="6"/>
      <c r="AB2766" s="6"/>
    </row>
    <row r="2767" spans="1:28" ht="15" customHeight="1">
      <c r="A2767" s="5" t="s">
        <v>4681</v>
      </c>
      <c r="B2767" s="11" t="s">
        <v>4682</v>
      </c>
      <c r="C2767" s="5" t="s">
        <v>2206</v>
      </c>
      <c r="D2767" s="6"/>
      <c r="E2767" s="6"/>
      <c r="F2767" s="6" t="s">
        <v>24</v>
      </c>
      <c r="G2767" s="6" t="s">
        <v>24</v>
      </c>
      <c r="H2767" s="6" t="s">
        <v>24</v>
      </c>
      <c r="I2767" s="6" t="s">
        <v>24</v>
      </c>
      <c r="J2767" s="6"/>
      <c r="K2767" s="6"/>
      <c r="L2767" s="6"/>
      <c r="M2767" s="6"/>
      <c r="N2767" s="6"/>
      <c r="O2767" s="6"/>
      <c r="P2767" s="6"/>
      <c r="Q2767" s="6" t="s">
        <v>24</v>
      </c>
      <c r="R2767" s="6" t="s">
        <v>24</v>
      </c>
      <c r="S2767" s="6"/>
      <c r="T2767" s="6"/>
      <c r="U2767" s="6"/>
      <c r="V2767" s="6" t="s">
        <v>24</v>
      </c>
      <c r="W2767" s="6"/>
      <c r="X2767" s="6"/>
      <c r="Y2767" s="6"/>
      <c r="Z2767" s="6"/>
      <c r="AA2767" s="6"/>
      <c r="AB2767" s="6"/>
    </row>
    <row r="2768" spans="1:28" ht="15" customHeight="1">
      <c r="A2768" s="5" t="s">
        <v>4683</v>
      </c>
      <c r="B2768" s="11" t="s">
        <v>4684</v>
      </c>
      <c r="C2768" s="5" t="s">
        <v>2206</v>
      </c>
      <c r="D2768" s="6"/>
      <c r="E2768" s="6"/>
      <c r="F2768" s="6" t="s">
        <v>24</v>
      </c>
      <c r="G2768" s="6" t="s">
        <v>24</v>
      </c>
      <c r="H2768" s="6" t="s">
        <v>24</v>
      </c>
      <c r="I2768" s="6" t="s">
        <v>24</v>
      </c>
      <c r="J2768" s="6"/>
      <c r="K2768" s="6"/>
      <c r="L2768" s="6"/>
      <c r="M2768" s="6"/>
      <c r="N2768" s="6"/>
      <c r="O2768" s="6"/>
      <c r="P2768" s="6"/>
      <c r="Q2768" s="6" t="s">
        <v>24</v>
      </c>
      <c r="R2768" s="6" t="s">
        <v>24</v>
      </c>
      <c r="S2768" s="6"/>
      <c r="T2768" s="6"/>
      <c r="U2768" s="6"/>
      <c r="V2768" s="6" t="s">
        <v>24</v>
      </c>
      <c r="W2768" s="6"/>
      <c r="X2768" s="6"/>
      <c r="Y2768" s="6"/>
      <c r="Z2768" s="6"/>
      <c r="AA2768" s="6"/>
      <c r="AB2768" s="6"/>
    </row>
    <row r="2769" spans="1:28" ht="15" customHeight="1">
      <c r="A2769" s="5" t="s">
        <v>4685</v>
      </c>
      <c r="B2769" s="11" t="s">
        <v>4686</v>
      </c>
      <c r="C2769" s="5" t="s">
        <v>2206</v>
      </c>
      <c r="D2769" s="6"/>
      <c r="E2769" s="6"/>
      <c r="F2769" s="6" t="s">
        <v>24</v>
      </c>
      <c r="G2769" s="6" t="s">
        <v>24</v>
      </c>
      <c r="H2769" s="6" t="s">
        <v>24</v>
      </c>
      <c r="I2769" s="6" t="s">
        <v>24</v>
      </c>
      <c r="J2769" s="6"/>
      <c r="K2769" s="6"/>
      <c r="L2769" s="6"/>
      <c r="M2769" s="6"/>
      <c r="N2769" s="6"/>
      <c r="O2769" s="6"/>
      <c r="P2769" s="6"/>
      <c r="Q2769" s="6" t="s">
        <v>24</v>
      </c>
      <c r="R2769" s="6" t="s">
        <v>24</v>
      </c>
      <c r="S2769" s="6"/>
      <c r="T2769" s="6"/>
      <c r="U2769" s="6"/>
      <c r="V2769" s="6" t="s">
        <v>24</v>
      </c>
      <c r="W2769" s="6"/>
      <c r="X2769" s="6"/>
      <c r="Y2769" s="6"/>
      <c r="Z2769" s="6"/>
      <c r="AA2769" s="6"/>
      <c r="AB2769" s="6"/>
    </row>
    <row r="2770" spans="1:28" ht="15" customHeight="1">
      <c r="A2770" s="5" t="s">
        <v>4687</v>
      </c>
      <c r="B2770" s="10" t="s">
        <v>4688</v>
      </c>
      <c r="C2770" s="5" t="s">
        <v>2206</v>
      </c>
      <c r="D2770" s="6"/>
      <c r="E2770" s="6"/>
      <c r="F2770" s="6" t="s">
        <v>24</v>
      </c>
      <c r="G2770" s="6" t="s">
        <v>24</v>
      </c>
      <c r="H2770" s="6" t="s">
        <v>24</v>
      </c>
      <c r="I2770" s="6" t="s">
        <v>24</v>
      </c>
      <c r="J2770" s="6"/>
      <c r="K2770" s="6"/>
      <c r="L2770" s="6"/>
      <c r="M2770" s="6"/>
      <c r="N2770" s="6"/>
      <c r="O2770" s="6"/>
      <c r="P2770" s="6"/>
      <c r="Q2770" s="6" t="s">
        <v>24</v>
      </c>
      <c r="R2770" s="6" t="s">
        <v>24</v>
      </c>
      <c r="S2770" s="6"/>
      <c r="T2770" s="6"/>
      <c r="U2770" s="6"/>
      <c r="V2770" s="6" t="s">
        <v>24</v>
      </c>
      <c r="W2770" s="6"/>
      <c r="X2770" s="6"/>
      <c r="Y2770" s="6"/>
      <c r="Z2770" s="6"/>
      <c r="AA2770" s="6"/>
      <c r="AB2770" s="6"/>
    </row>
    <row r="2771" spans="1:28" ht="15" customHeight="1">
      <c r="A2771" s="5" t="s">
        <v>4689</v>
      </c>
      <c r="B2771" s="10" t="s">
        <v>4690</v>
      </c>
      <c r="C2771" s="5" t="s">
        <v>2206</v>
      </c>
      <c r="D2771" s="6"/>
      <c r="E2771" s="6"/>
      <c r="F2771" s="6" t="s">
        <v>24</v>
      </c>
      <c r="G2771" s="6" t="s">
        <v>24</v>
      </c>
      <c r="H2771" s="6" t="s">
        <v>24</v>
      </c>
      <c r="I2771" s="6" t="s">
        <v>24</v>
      </c>
      <c r="J2771" s="6"/>
      <c r="K2771" s="6"/>
      <c r="L2771" s="6"/>
      <c r="M2771" s="6"/>
      <c r="N2771" s="6"/>
      <c r="O2771" s="6"/>
      <c r="P2771" s="6"/>
      <c r="Q2771" s="6" t="s">
        <v>24</v>
      </c>
      <c r="R2771" s="6" t="s">
        <v>24</v>
      </c>
      <c r="S2771" s="6"/>
      <c r="T2771" s="6"/>
      <c r="U2771" s="6"/>
      <c r="V2771" s="6" t="s">
        <v>24</v>
      </c>
      <c r="W2771" s="6"/>
      <c r="X2771" s="6"/>
      <c r="Y2771" s="6"/>
      <c r="Z2771" s="6"/>
      <c r="AA2771" s="6"/>
      <c r="AB2771" s="6"/>
    </row>
    <row r="2772" spans="1:28" ht="15" customHeight="1">
      <c r="A2772" s="5" t="s">
        <v>4691</v>
      </c>
      <c r="B2772" s="11" t="s">
        <v>4692</v>
      </c>
      <c r="C2772" s="5" t="s">
        <v>2206</v>
      </c>
      <c r="D2772" s="6"/>
      <c r="E2772" s="6"/>
      <c r="F2772" s="6" t="s">
        <v>24</v>
      </c>
      <c r="G2772" s="6" t="s">
        <v>24</v>
      </c>
      <c r="H2772" s="6" t="s">
        <v>24</v>
      </c>
      <c r="I2772" s="6" t="s">
        <v>24</v>
      </c>
      <c r="J2772" s="6"/>
      <c r="K2772" s="6"/>
      <c r="L2772" s="6"/>
      <c r="M2772" s="6"/>
      <c r="N2772" s="6"/>
      <c r="O2772" s="6"/>
      <c r="P2772" s="6"/>
      <c r="Q2772" s="6" t="s">
        <v>24</v>
      </c>
      <c r="R2772" s="6" t="s">
        <v>24</v>
      </c>
      <c r="S2772" s="6"/>
      <c r="T2772" s="6"/>
      <c r="U2772" s="6"/>
      <c r="V2772" s="6" t="s">
        <v>24</v>
      </c>
      <c r="W2772" s="6"/>
      <c r="X2772" s="6"/>
      <c r="Y2772" s="6"/>
      <c r="Z2772" s="6"/>
      <c r="AA2772" s="6"/>
      <c r="AB2772" s="6"/>
    </row>
    <row r="2773" spans="1:28" ht="15" customHeight="1">
      <c r="A2773" s="5" t="s">
        <v>4693</v>
      </c>
      <c r="B2773" s="10" t="s">
        <v>4694</v>
      </c>
      <c r="C2773" s="5" t="s">
        <v>2206</v>
      </c>
      <c r="D2773" s="6"/>
      <c r="E2773" s="6"/>
      <c r="F2773" s="6" t="s">
        <v>24</v>
      </c>
      <c r="G2773" s="6" t="s">
        <v>24</v>
      </c>
      <c r="H2773" s="6" t="s">
        <v>24</v>
      </c>
      <c r="I2773" s="6" t="s">
        <v>24</v>
      </c>
      <c r="J2773" s="6"/>
      <c r="K2773" s="6"/>
      <c r="L2773" s="6"/>
      <c r="M2773" s="6"/>
      <c r="N2773" s="6"/>
      <c r="O2773" s="6"/>
      <c r="P2773" s="6"/>
      <c r="Q2773" s="6" t="s">
        <v>24</v>
      </c>
      <c r="R2773" s="6" t="s">
        <v>24</v>
      </c>
      <c r="S2773" s="6"/>
      <c r="T2773" s="6"/>
      <c r="U2773" s="6"/>
      <c r="V2773" s="6" t="s">
        <v>24</v>
      </c>
      <c r="W2773" s="6"/>
      <c r="X2773" s="6"/>
      <c r="Y2773" s="6"/>
      <c r="Z2773" s="6"/>
      <c r="AA2773" s="6"/>
      <c r="AB2773" s="6"/>
    </row>
    <row r="2774" spans="1:28" ht="15" customHeight="1">
      <c r="A2774" s="5" t="s">
        <v>4695</v>
      </c>
      <c r="B2774" s="11" t="s">
        <v>4696</v>
      </c>
      <c r="C2774" s="5" t="s">
        <v>2206</v>
      </c>
      <c r="D2774" s="6"/>
      <c r="E2774" s="6"/>
      <c r="F2774" s="6" t="s">
        <v>24</v>
      </c>
      <c r="G2774" s="6" t="s">
        <v>24</v>
      </c>
      <c r="H2774" s="6" t="s">
        <v>24</v>
      </c>
      <c r="I2774" s="6" t="s">
        <v>24</v>
      </c>
      <c r="J2774" s="6"/>
      <c r="K2774" s="6"/>
      <c r="L2774" s="6"/>
      <c r="M2774" s="6"/>
      <c r="N2774" s="6"/>
      <c r="O2774" s="6"/>
      <c r="P2774" s="6"/>
      <c r="Q2774" s="6" t="s">
        <v>24</v>
      </c>
      <c r="R2774" s="6" t="s">
        <v>24</v>
      </c>
      <c r="S2774" s="6"/>
      <c r="T2774" s="6"/>
      <c r="U2774" s="6"/>
      <c r="V2774" s="6" t="s">
        <v>24</v>
      </c>
      <c r="W2774" s="6"/>
      <c r="X2774" s="6"/>
      <c r="Y2774" s="6"/>
      <c r="Z2774" s="6"/>
      <c r="AA2774" s="6"/>
      <c r="AB2774" s="6"/>
    </row>
    <row r="2775" spans="1:28" ht="15" customHeight="1">
      <c r="A2775" s="5" t="s">
        <v>4697</v>
      </c>
      <c r="B2775" s="10" t="s">
        <v>4698</v>
      </c>
      <c r="C2775" s="5" t="s">
        <v>2206</v>
      </c>
      <c r="D2775" s="6"/>
      <c r="E2775" s="6"/>
      <c r="F2775" s="6" t="s">
        <v>24</v>
      </c>
      <c r="G2775" s="6" t="s">
        <v>24</v>
      </c>
      <c r="H2775" s="6" t="s">
        <v>24</v>
      </c>
      <c r="I2775" s="6" t="s">
        <v>24</v>
      </c>
      <c r="J2775" s="6"/>
      <c r="K2775" s="6"/>
      <c r="L2775" s="6"/>
      <c r="M2775" s="6"/>
      <c r="N2775" s="6"/>
      <c r="O2775" s="6"/>
      <c r="P2775" s="6"/>
      <c r="Q2775" s="6" t="s">
        <v>24</v>
      </c>
      <c r="R2775" s="6" t="s">
        <v>24</v>
      </c>
      <c r="S2775" s="6"/>
      <c r="T2775" s="6"/>
      <c r="U2775" s="6"/>
      <c r="V2775" s="6" t="s">
        <v>24</v>
      </c>
      <c r="W2775" s="6"/>
      <c r="X2775" s="6"/>
      <c r="Y2775" s="6"/>
      <c r="Z2775" s="6"/>
      <c r="AA2775" s="6"/>
      <c r="AB2775" s="6"/>
    </row>
    <row r="2776" spans="1:28" ht="15" customHeight="1">
      <c r="A2776" s="5" t="s">
        <v>4699</v>
      </c>
      <c r="B2776" s="10" t="s">
        <v>4700</v>
      </c>
      <c r="C2776" s="5" t="s">
        <v>2206</v>
      </c>
      <c r="D2776" s="6"/>
      <c r="E2776" s="6"/>
      <c r="F2776" s="6" t="s">
        <v>24</v>
      </c>
      <c r="G2776" s="6" t="s">
        <v>24</v>
      </c>
      <c r="H2776" s="6" t="s">
        <v>24</v>
      </c>
      <c r="I2776" s="6" t="s">
        <v>24</v>
      </c>
      <c r="J2776" s="6"/>
      <c r="K2776" s="6"/>
      <c r="L2776" s="6"/>
      <c r="M2776" s="6"/>
      <c r="N2776" s="6"/>
      <c r="O2776" s="6"/>
      <c r="P2776" s="6"/>
      <c r="Q2776" s="6" t="s">
        <v>24</v>
      </c>
      <c r="R2776" s="6" t="s">
        <v>24</v>
      </c>
      <c r="S2776" s="6"/>
      <c r="T2776" s="6"/>
      <c r="U2776" s="6"/>
      <c r="V2776" s="6" t="s">
        <v>24</v>
      </c>
      <c r="W2776" s="6"/>
      <c r="X2776" s="6"/>
      <c r="Y2776" s="6"/>
      <c r="Z2776" s="6"/>
      <c r="AA2776" s="6"/>
      <c r="AB2776" s="6"/>
    </row>
    <row r="2777" spans="1:28" ht="15" customHeight="1">
      <c r="A2777" s="5" t="s">
        <v>4701</v>
      </c>
      <c r="B2777" s="10" t="s">
        <v>4702</v>
      </c>
      <c r="C2777" s="5" t="s">
        <v>2206</v>
      </c>
      <c r="D2777" s="6"/>
      <c r="E2777" s="6"/>
      <c r="F2777" s="6" t="s">
        <v>24</v>
      </c>
      <c r="G2777" s="6" t="s">
        <v>24</v>
      </c>
      <c r="H2777" s="6" t="s">
        <v>24</v>
      </c>
      <c r="I2777" s="6" t="s">
        <v>24</v>
      </c>
      <c r="J2777" s="6"/>
      <c r="K2777" s="6"/>
      <c r="L2777" s="6"/>
      <c r="M2777" s="6"/>
      <c r="N2777" s="6"/>
      <c r="O2777" s="6"/>
      <c r="P2777" s="6"/>
      <c r="Q2777" s="6" t="s">
        <v>24</v>
      </c>
      <c r="R2777" s="6" t="s">
        <v>24</v>
      </c>
      <c r="S2777" s="6"/>
      <c r="T2777" s="6"/>
      <c r="U2777" s="6"/>
      <c r="V2777" s="6" t="s">
        <v>24</v>
      </c>
      <c r="W2777" s="6"/>
      <c r="X2777" s="6"/>
      <c r="Y2777" s="6"/>
      <c r="Z2777" s="6"/>
      <c r="AA2777" s="6"/>
      <c r="AB2777" s="6"/>
    </row>
    <row r="2778" spans="1:28" ht="15" customHeight="1">
      <c r="A2778" s="5" t="s">
        <v>4703</v>
      </c>
      <c r="B2778" s="11" t="s">
        <v>4704</v>
      </c>
      <c r="C2778" s="5" t="s">
        <v>2206</v>
      </c>
      <c r="D2778" s="6"/>
      <c r="E2778" s="6"/>
      <c r="F2778" s="6" t="s">
        <v>24</v>
      </c>
      <c r="G2778" s="6" t="s">
        <v>24</v>
      </c>
      <c r="H2778" s="6" t="s">
        <v>24</v>
      </c>
      <c r="I2778" s="6" t="s">
        <v>24</v>
      </c>
      <c r="J2778" s="6"/>
      <c r="K2778" s="6"/>
      <c r="L2778" s="6"/>
      <c r="M2778" s="6"/>
      <c r="N2778" s="6"/>
      <c r="O2778" s="6"/>
      <c r="P2778" s="6"/>
      <c r="Q2778" s="6" t="s">
        <v>24</v>
      </c>
      <c r="R2778" s="6" t="s">
        <v>24</v>
      </c>
      <c r="S2778" s="6"/>
      <c r="T2778" s="6"/>
      <c r="U2778" s="6"/>
      <c r="V2778" s="6" t="s">
        <v>24</v>
      </c>
      <c r="W2778" s="6"/>
      <c r="X2778" s="6"/>
      <c r="Y2778" s="6"/>
      <c r="Z2778" s="6"/>
      <c r="AA2778" s="6"/>
      <c r="AB2778" s="6"/>
    </row>
    <row r="2779" spans="1:28" ht="15" customHeight="1">
      <c r="A2779" s="5" t="s">
        <v>4705</v>
      </c>
      <c r="B2779" s="11" t="s">
        <v>4706</v>
      </c>
      <c r="C2779" s="5" t="s">
        <v>2206</v>
      </c>
      <c r="D2779" s="6"/>
      <c r="E2779" s="6"/>
      <c r="F2779" s="6" t="s">
        <v>24</v>
      </c>
      <c r="G2779" s="6" t="s">
        <v>24</v>
      </c>
      <c r="H2779" s="6" t="s">
        <v>24</v>
      </c>
      <c r="I2779" s="6" t="s">
        <v>24</v>
      </c>
      <c r="J2779" s="6"/>
      <c r="K2779" s="6"/>
      <c r="L2779" s="6"/>
      <c r="M2779" s="6"/>
      <c r="N2779" s="6"/>
      <c r="O2779" s="6"/>
      <c r="P2779" s="6"/>
      <c r="Q2779" s="6" t="s">
        <v>24</v>
      </c>
      <c r="R2779" s="6" t="s">
        <v>24</v>
      </c>
      <c r="S2779" s="6"/>
      <c r="T2779" s="6"/>
      <c r="U2779" s="6"/>
      <c r="V2779" s="6" t="s">
        <v>24</v>
      </c>
      <c r="W2779" s="6"/>
      <c r="X2779" s="6"/>
      <c r="Y2779" s="6"/>
      <c r="Z2779" s="6"/>
      <c r="AA2779" s="6"/>
      <c r="AB2779" s="6"/>
    </row>
    <row r="2780" spans="1:28" ht="15" customHeight="1">
      <c r="A2780" s="5" t="s">
        <v>4707</v>
      </c>
      <c r="B2780" s="11" t="s">
        <v>4708</v>
      </c>
      <c r="C2780" s="5" t="s">
        <v>2206</v>
      </c>
      <c r="D2780" s="6"/>
      <c r="E2780" s="6"/>
      <c r="F2780" s="6" t="s">
        <v>24</v>
      </c>
      <c r="G2780" s="6" t="s">
        <v>24</v>
      </c>
      <c r="H2780" s="6" t="s">
        <v>24</v>
      </c>
      <c r="I2780" s="6" t="s">
        <v>24</v>
      </c>
      <c r="J2780" s="6"/>
      <c r="K2780" s="6"/>
      <c r="L2780" s="6"/>
      <c r="M2780" s="6"/>
      <c r="N2780" s="6"/>
      <c r="O2780" s="6"/>
      <c r="P2780" s="6"/>
      <c r="Q2780" s="6" t="s">
        <v>24</v>
      </c>
      <c r="R2780" s="6" t="s">
        <v>24</v>
      </c>
      <c r="S2780" s="6"/>
      <c r="T2780" s="6"/>
      <c r="U2780" s="6"/>
      <c r="V2780" s="6" t="s">
        <v>24</v>
      </c>
      <c r="W2780" s="6"/>
      <c r="X2780" s="6"/>
      <c r="Y2780" s="6"/>
      <c r="Z2780" s="6"/>
      <c r="AA2780" s="6"/>
      <c r="AB2780" s="6"/>
    </row>
    <row r="2781" spans="1:28" ht="15" customHeight="1">
      <c r="A2781" s="5" t="s">
        <v>4709</v>
      </c>
      <c r="B2781" s="10" t="s">
        <v>4710</v>
      </c>
      <c r="C2781" s="5" t="s">
        <v>342</v>
      </c>
      <c r="D2781" s="6" t="s">
        <v>24</v>
      </c>
      <c r="E2781" s="6" t="s">
        <v>24</v>
      </c>
      <c r="F2781" s="6" t="s">
        <v>24</v>
      </c>
      <c r="G2781" s="6" t="s">
        <v>24</v>
      </c>
      <c r="H2781" s="6" t="s">
        <v>24</v>
      </c>
      <c r="I2781" s="6" t="s">
        <v>24</v>
      </c>
      <c r="J2781" s="6"/>
      <c r="K2781" s="6"/>
      <c r="L2781" s="6"/>
      <c r="M2781" s="6"/>
      <c r="N2781" s="6"/>
      <c r="O2781" s="6"/>
      <c r="P2781" s="6" t="s">
        <v>24</v>
      </c>
      <c r="Q2781" s="6" t="s">
        <v>24</v>
      </c>
      <c r="R2781" s="6" t="s">
        <v>24</v>
      </c>
      <c r="S2781" s="6"/>
      <c r="T2781" s="6"/>
      <c r="U2781" s="6" t="s">
        <v>24</v>
      </c>
      <c r="V2781" s="6" t="s">
        <v>24</v>
      </c>
      <c r="W2781" s="6" t="s">
        <v>24</v>
      </c>
      <c r="X2781" s="6" t="s">
        <v>24</v>
      </c>
      <c r="Y2781" s="6"/>
      <c r="Z2781" s="6"/>
      <c r="AA2781" s="6"/>
      <c r="AB2781" s="6"/>
    </row>
    <row r="2782" spans="1:28" ht="15" customHeight="1">
      <c r="A2782" s="5" t="s">
        <v>4711</v>
      </c>
      <c r="B2782" s="10" t="s">
        <v>4712</v>
      </c>
      <c r="C2782" s="5" t="s">
        <v>833</v>
      </c>
      <c r="D2782" s="6" t="s">
        <v>24</v>
      </c>
      <c r="E2782" s="6" t="s">
        <v>24</v>
      </c>
      <c r="F2782" s="6" t="s">
        <v>24</v>
      </c>
      <c r="G2782" s="6" t="s">
        <v>24</v>
      </c>
      <c r="H2782" s="6" t="s">
        <v>24</v>
      </c>
      <c r="I2782" s="6" t="s">
        <v>24</v>
      </c>
      <c r="J2782" s="6"/>
      <c r="K2782" s="6"/>
      <c r="L2782" s="6"/>
      <c r="M2782" s="6"/>
      <c r="N2782" s="6"/>
      <c r="O2782" s="6"/>
      <c r="P2782" s="6" t="s">
        <v>24</v>
      </c>
      <c r="Q2782" s="6" t="s">
        <v>24</v>
      </c>
      <c r="R2782" s="6" t="s">
        <v>24</v>
      </c>
      <c r="S2782" s="6"/>
      <c r="T2782" s="6"/>
      <c r="U2782" s="6" t="s">
        <v>24</v>
      </c>
      <c r="V2782" s="6" t="s">
        <v>24</v>
      </c>
      <c r="W2782" s="6" t="s">
        <v>24</v>
      </c>
      <c r="X2782" s="6" t="s">
        <v>24</v>
      </c>
      <c r="Y2782" s="6"/>
      <c r="Z2782" s="6"/>
      <c r="AA2782" s="6"/>
      <c r="AB2782" s="6"/>
    </row>
    <row r="2783" spans="1:28" ht="15" customHeight="1">
      <c r="A2783" s="5" t="s">
        <v>4713</v>
      </c>
      <c r="B2783" s="10" t="s">
        <v>4714</v>
      </c>
      <c r="C2783" s="5" t="s">
        <v>2206</v>
      </c>
      <c r="D2783" s="6" t="s">
        <v>24</v>
      </c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</row>
    <row r="2784" spans="1:28" ht="15" customHeight="1">
      <c r="A2784" s="5" t="s">
        <v>4715</v>
      </c>
      <c r="B2784" s="10" t="s">
        <v>4716</v>
      </c>
      <c r="C2784" s="5" t="s">
        <v>1156</v>
      </c>
      <c r="D2784" s="6" t="s">
        <v>24</v>
      </c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</row>
    <row r="2785" spans="1:28" ht="15" customHeight="1">
      <c r="A2785" s="5" t="s">
        <v>4717</v>
      </c>
      <c r="B2785" s="11" t="s">
        <v>4718</v>
      </c>
      <c r="C2785" s="5" t="s">
        <v>1156</v>
      </c>
      <c r="D2785" s="6"/>
      <c r="E2785" s="6"/>
      <c r="F2785" s="6" t="s">
        <v>24</v>
      </c>
      <c r="G2785" s="6" t="s">
        <v>24</v>
      </c>
      <c r="H2785" s="6" t="s">
        <v>24</v>
      </c>
      <c r="I2785" s="6"/>
      <c r="J2785" s="6"/>
      <c r="K2785" s="6"/>
      <c r="L2785" s="6"/>
      <c r="M2785" s="6"/>
      <c r="N2785" s="6"/>
      <c r="O2785" s="6"/>
      <c r="P2785" s="6"/>
      <c r="Q2785" s="6" t="s">
        <v>24</v>
      </c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</row>
    <row r="2786" spans="1:28" ht="15" customHeight="1">
      <c r="A2786" s="5" t="s">
        <v>4719</v>
      </c>
      <c r="B2786" s="10" t="s">
        <v>4720</v>
      </c>
      <c r="C2786" s="5" t="s">
        <v>1156</v>
      </c>
      <c r="D2786" s="6"/>
      <c r="E2786" s="6"/>
      <c r="F2786" s="6" t="s">
        <v>24</v>
      </c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</row>
    <row r="2787" spans="1:28" ht="15" customHeight="1">
      <c r="A2787" s="5" t="s">
        <v>4721</v>
      </c>
      <c r="B2787" s="11" t="s">
        <v>4722</v>
      </c>
      <c r="C2787" s="5" t="s">
        <v>1156</v>
      </c>
      <c r="D2787" s="6"/>
      <c r="E2787" s="6"/>
      <c r="F2787" s="6" t="s">
        <v>24</v>
      </c>
      <c r="G2787" s="6" t="s">
        <v>24</v>
      </c>
      <c r="H2787" s="6" t="s">
        <v>24</v>
      </c>
      <c r="I2787" s="6"/>
      <c r="J2787" s="6"/>
      <c r="K2787" s="6"/>
      <c r="L2787" s="6"/>
      <c r="M2787" s="6"/>
      <c r="N2787" s="6"/>
      <c r="O2787" s="6"/>
      <c r="P2787" s="6"/>
      <c r="Q2787" s="6" t="s">
        <v>24</v>
      </c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</row>
    <row r="2788" spans="1:28" ht="15" customHeight="1">
      <c r="A2788" s="5" t="s">
        <v>4723</v>
      </c>
      <c r="B2788" s="11" t="s">
        <v>3962</v>
      </c>
      <c r="C2788" s="5" t="s">
        <v>1156</v>
      </c>
      <c r="D2788" s="6"/>
      <c r="E2788" s="6" t="s">
        <v>24</v>
      </c>
      <c r="F2788" s="6" t="s">
        <v>24</v>
      </c>
      <c r="G2788" s="6" t="s">
        <v>24</v>
      </c>
      <c r="H2788" s="6" t="s">
        <v>24</v>
      </c>
      <c r="I2788" s="6" t="s">
        <v>24</v>
      </c>
      <c r="J2788" s="6"/>
      <c r="K2788" s="6"/>
      <c r="L2788" s="6"/>
      <c r="M2788" s="6"/>
      <c r="N2788" s="6"/>
      <c r="O2788" s="6"/>
      <c r="P2788" s="6"/>
      <c r="Q2788" s="6" t="s">
        <v>24</v>
      </c>
      <c r="R2788" s="6" t="s">
        <v>24</v>
      </c>
      <c r="S2788" s="6"/>
      <c r="T2788" s="6"/>
      <c r="U2788" s="6"/>
      <c r="V2788" s="6" t="s">
        <v>24</v>
      </c>
      <c r="W2788" s="6"/>
      <c r="X2788" s="6"/>
      <c r="Y2788" s="6"/>
      <c r="Z2788" s="6"/>
      <c r="AA2788" s="6"/>
      <c r="AB2788" s="6"/>
    </row>
    <row r="2789" spans="1:28" ht="15" customHeight="1">
      <c r="A2789" s="5" t="s">
        <v>4724</v>
      </c>
      <c r="B2789" s="11" t="s">
        <v>3960</v>
      </c>
      <c r="C2789" s="5" t="s">
        <v>1156</v>
      </c>
      <c r="D2789" s="6"/>
      <c r="E2789" s="6" t="s">
        <v>24</v>
      </c>
      <c r="F2789" s="6" t="s">
        <v>24</v>
      </c>
      <c r="G2789" s="6" t="s">
        <v>24</v>
      </c>
      <c r="H2789" s="6" t="s">
        <v>24</v>
      </c>
      <c r="I2789" s="6" t="s">
        <v>24</v>
      </c>
      <c r="J2789" s="6"/>
      <c r="K2789" s="6"/>
      <c r="L2789" s="6"/>
      <c r="M2789" s="6"/>
      <c r="N2789" s="6"/>
      <c r="O2789" s="6"/>
      <c r="P2789" s="6"/>
      <c r="Q2789" s="6" t="s">
        <v>24</v>
      </c>
      <c r="R2789" s="6" t="s">
        <v>24</v>
      </c>
      <c r="S2789" s="6"/>
      <c r="T2789" s="6"/>
      <c r="U2789" s="6"/>
      <c r="V2789" s="6" t="s">
        <v>24</v>
      </c>
      <c r="W2789" s="6"/>
      <c r="X2789" s="6"/>
      <c r="Y2789" s="6"/>
      <c r="Z2789" s="6"/>
      <c r="AA2789" s="6"/>
      <c r="AB2789" s="6"/>
    </row>
    <row r="2790" spans="1:28" ht="15" customHeight="1">
      <c r="A2790" s="5" t="s">
        <v>4725</v>
      </c>
      <c r="B2790" s="10" t="s">
        <v>3964</v>
      </c>
      <c r="C2790" s="5" t="s">
        <v>1156</v>
      </c>
      <c r="D2790" s="6"/>
      <c r="E2790" s="6" t="s">
        <v>24</v>
      </c>
      <c r="F2790" s="6" t="s">
        <v>24</v>
      </c>
      <c r="G2790" s="6" t="s">
        <v>24</v>
      </c>
      <c r="H2790" s="6" t="s">
        <v>24</v>
      </c>
      <c r="I2790" s="6" t="s">
        <v>24</v>
      </c>
      <c r="J2790" s="6"/>
      <c r="K2790" s="6"/>
      <c r="L2790" s="6"/>
      <c r="M2790" s="6"/>
      <c r="N2790" s="6"/>
      <c r="O2790" s="6"/>
      <c r="P2790" s="6"/>
      <c r="Q2790" s="6" t="s">
        <v>24</v>
      </c>
      <c r="R2790" s="6" t="s">
        <v>24</v>
      </c>
      <c r="S2790" s="6"/>
      <c r="T2790" s="6"/>
      <c r="U2790" s="6"/>
      <c r="V2790" s="6" t="s">
        <v>24</v>
      </c>
      <c r="W2790" s="6"/>
      <c r="X2790" s="6"/>
      <c r="Y2790" s="6"/>
      <c r="Z2790" s="6"/>
      <c r="AA2790" s="6"/>
      <c r="AB2790" s="6"/>
    </row>
    <row r="2791" spans="1:28" ht="15" customHeight="1">
      <c r="A2791" s="5" t="s">
        <v>11079</v>
      </c>
      <c r="B2791" s="10" t="s">
        <v>11080</v>
      </c>
      <c r="C2791" s="5" t="s">
        <v>5163</v>
      </c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 t="s">
        <v>24</v>
      </c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</row>
    <row r="2792" spans="1:28" ht="15" customHeight="1">
      <c r="A2792" s="5" t="s">
        <v>4726</v>
      </c>
      <c r="B2792" s="11" t="s">
        <v>4727</v>
      </c>
      <c r="C2792" s="5" t="s">
        <v>577</v>
      </c>
      <c r="D2792" s="6"/>
      <c r="E2792" s="6"/>
      <c r="F2792" s="6"/>
      <c r="G2792" s="6" t="s">
        <v>24</v>
      </c>
      <c r="H2792" s="6" t="s">
        <v>24</v>
      </c>
      <c r="I2792" s="6" t="s">
        <v>24</v>
      </c>
      <c r="J2792" s="6" t="s">
        <v>24</v>
      </c>
      <c r="K2792" s="6" t="s">
        <v>24</v>
      </c>
      <c r="L2792" s="6" t="s">
        <v>24</v>
      </c>
      <c r="M2792" s="6" t="s">
        <v>24</v>
      </c>
      <c r="N2792" s="6" t="s">
        <v>24</v>
      </c>
      <c r="O2792" s="6"/>
      <c r="P2792" s="6"/>
      <c r="Q2792" s="6"/>
      <c r="R2792" s="6" t="s">
        <v>24</v>
      </c>
      <c r="S2792" s="6" t="s">
        <v>24</v>
      </c>
      <c r="T2792" s="6" t="s">
        <v>24</v>
      </c>
      <c r="U2792" s="6"/>
      <c r="V2792" s="6"/>
      <c r="W2792" s="6"/>
      <c r="X2792" s="6"/>
      <c r="Y2792" s="6"/>
      <c r="Z2792" s="6"/>
      <c r="AA2792" s="6"/>
      <c r="AB2792" s="6" t="s">
        <v>24</v>
      </c>
    </row>
    <row r="2793" spans="1:28" ht="15" customHeight="1">
      <c r="A2793" s="5" t="s">
        <v>11081</v>
      </c>
      <c r="B2793" s="11" t="s">
        <v>11082</v>
      </c>
      <c r="C2793" s="5" t="s">
        <v>5163</v>
      </c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 t="s">
        <v>24</v>
      </c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</row>
    <row r="2794" spans="1:28" ht="15" customHeight="1">
      <c r="A2794" s="5" t="s">
        <v>11083</v>
      </c>
      <c r="B2794" s="10" t="s">
        <v>11084</v>
      </c>
      <c r="C2794" s="5" t="s">
        <v>5163</v>
      </c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 t="s">
        <v>24</v>
      </c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</row>
    <row r="2795" spans="1:28" ht="15" customHeight="1">
      <c r="A2795" s="5" t="s">
        <v>4728</v>
      </c>
      <c r="B2795" s="10" t="s">
        <v>10474</v>
      </c>
      <c r="C2795" s="5" t="s">
        <v>577</v>
      </c>
      <c r="D2795" s="6"/>
      <c r="E2795" s="6"/>
      <c r="F2795" s="6"/>
      <c r="G2795" s="6"/>
      <c r="H2795" s="6"/>
      <c r="I2795" s="6"/>
      <c r="J2795" s="6"/>
      <c r="K2795" s="6" t="s">
        <v>24</v>
      </c>
      <c r="L2795" s="6" t="s">
        <v>24</v>
      </c>
      <c r="M2795" s="6" t="s">
        <v>24</v>
      </c>
      <c r="N2795" s="6" t="s">
        <v>24</v>
      </c>
      <c r="O2795" s="6"/>
      <c r="P2795" s="6"/>
      <c r="Q2795" s="6"/>
      <c r="R2795" s="6"/>
      <c r="S2795" s="6"/>
      <c r="T2795" s="6" t="s">
        <v>24</v>
      </c>
      <c r="U2795" s="6"/>
      <c r="V2795" s="6"/>
      <c r="W2795" s="6"/>
      <c r="X2795" s="6"/>
      <c r="Y2795" s="6"/>
      <c r="Z2795" s="6"/>
      <c r="AA2795" s="6"/>
      <c r="AB2795" s="6"/>
    </row>
    <row r="2796" spans="1:28" ht="15" customHeight="1">
      <c r="A2796" s="5" t="s">
        <v>4729</v>
      </c>
      <c r="B2796" s="10" t="s">
        <v>4730</v>
      </c>
      <c r="C2796" s="5" t="s">
        <v>577</v>
      </c>
      <c r="D2796" s="6"/>
      <c r="E2796" s="6"/>
      <c r="F2796" s="6"/>
      <c r="G2796" s="6"/>
      <c r="H2796" s="6"/>
      <c r="I2796" s="6"/>
      <c r="J2796" s="6"/>
      <c r="K2796" s="6" t="s">
        <v>24</v>
      </c>
      <c r="L2796" s="6" t="s">
        <v>24</v>
      </c>
      <c r="M2796" s="6" t="s">
        <v>24</v>
      </c>
      <c r="N2796" s="6" t="s">
        <v>24</v>
      </c>
      <c r="O2796" s="6"/>
      <c r="P2796" s="6"/>
      <c r="Q2796" s="6"/>
      <c r="R2796" s="6"/>
      <c r="S2796" s="6" t="s">
        <v>24</v>
      </c>
      <c r="T2796" s="6" t="s">
        <v>24</v>
      </c>
      <c r="U2796" s="6"/>
      <c r="V2796" s="6"/>
      <c r="W2796" s="6"/>
      <c r="X2796" s="6"/>
      <c r="Y2796" s="6"/>
      <c r="Z2796" s="6"/>
      <c r="AA2796" s="6"/>
      <c r="AB2796" s="6" t="s">
        <v>24</v>
      </c>
    </row>
    <row r="2797" spans="1:28" ht="15" customHeight="1">
      <c r="A2797" s="5" t="s">
        <v>4731</v>
      </c>
      <c r="B2797" s="10" t="s">
        <v>4732</v>
      </c>
      <c r="C2797" s="5" t="s">
        <v>511</v>
      </c>
      <c r="D2797" s="6"/>
      <c r="E2797" s="6"/>
      <c r="F2797" s="6"/>
      <c r="G2797" s="6"/>
      <c r="H2797" s="6"/>
      <c r="I2797" s="6"/>
      <c r="J2797" s="6"/>
      <c r="K2797" s="6" t="s">
        <v>24</v>
      </c>
      <c r="L2797" s="6" t="s">
        <v>24</v>
      </c>
      <c r="M2797" s="6" t="s">
        <v>24</v>
      </c>
      <c r="N2797" s="6" t="s">
        <v>24</v>
      </c>
      <c r="O2797" s="6" t="s">
        <v>24</v>
      </c>
      <c r="P2797" s="6"/>
      <c r="Q2797" s="6"/>
      <c r="R2797" s="6"/>
      <c r="S2797" s="6"/>
      <c r="T2797" s="6" t="s">
        <v>24</v>
      </c>
      <c r="U2797" s="6"/>
      <c r="V2797" s="6"/>
      <c r="W2797" s="6"/>
      <c r="X2797" s="6"/>
      <c r="Y2797" s="6"/>
      <c r="Z2797" s="6"/>
      <c r="AA2797" s="6"/>
      <c r="AB2797" s="6"/>
    </row>
    <row r="2798" spans="1:28" ht="15" customHeight="1">
      <c r="A2798" s="5" t="s">
        <v>4733</v>
      </c>
      <c r="B2798" s="10" t="s">
        <v>4734</v>
      </c>
      <c r="C2798" s="5" t="s">
        <v>520</v>
      </c>
      <c r="D2798" s="6"/>
      <c r="E2798" s="6"/>
      <c r="F2798" s="6"/>
      <c r="G2798" s="6"/>
      <c r="H2798" s="6"/>
      <c r="I2798" s="6"/>
      <c r="J2798" s="6"/>
      <c r="K2798" s="6" t="s">
        <v>24</v>
      </c>
      <c r="L2798" s="6" t="s">
        <v>24</v>
      </c>
      <c r="M2798" s="6" t="s">
        <v>24</v>
      </c>
      <c r="N2798" s="6" t="s">
        <v>24</v>
      </c>
      <c r="O2798" s="6" t="s">
        <v>24</v>
      </c>
      <c r="P2798" s="6"/>
      <c r="Q2798" s="6"/>
      <c r="R2798" s="6"/>
      <c r="S2798" s="6"/>
      <c r="T2798" s="6" t="s">
        <v>24</v>
      </c>
      <c r="U2798" s="6"/>
      <c r="V2798" s="6"/>
      <c r="W2798" s="6"/>
      <c r="X2798" s="6"/>
      <c r="Y2798" s="6"/>
      <c r="Z2798" s="6"/>
      <c r="AA2798" s="6"/>
      <c r="AB2798" s="6"/>
    </row>
    <row r="2799" spans="1:28" ht="15" customHeight="1">
      <c r="A2799" s="5" t="s">
        <v>4735</v>
      </c>
      <c r="B2799" s="10" t="s">
        <v>4736</v>
      </c>
      <c r="C2799" s="5" t="s">
        <v>520</v>
      </c>
      <c r="D2799" s="6"/>
      <c r="E2799" s="6"/>
      <c r="F2799" s="6"/>
      <c r="G2799" s="6"/>
      <c r="H2799" s="6"/>
      <c r="I2799" s="6"/>
      <c r="J2799" s="6"/>
      <c r="K2799" s="6" t="s">
        <v>24</v>
      </c>
      <c r="L2799" s="6" t="s">
        <v>24</v>
      </c>
      <c r="M2799" s="6" t="s">
        <v>24</v>
      </c>
      <c r="N2799" s="6" t="s">
        <v>24</v>
      </c>
      <c r="O2799" s="6" t="s">
        <v>24</v>
      </c>
      <c r="P2799" s="6"/>
      <c r="Q2799" s="6"/>
      <c r="R2799" s="6"/>
      <c r="S2799" s="6"/>
      <c r="T2799" s="6" t="s">
        <v>24</v>
      </c>
      <c r="U2799" s="6"/>
      <c r="V2799" s="6"/>
      <c r="W2799" s="6"/>
      <c r="X2799" s="6"/>
      <c r="Y2799" s="6"/>
      <c r="Z2799" s="6"/>
      <c r="AA2799" s="6"/>
      <c r="AB2799" s="6"/>
    </row>
    <row r="2800" spans="1:28" ht="15" customHeight="1">
      <c r="A2800" s="5" t="s">
        <v>4737</v>
      </c>
      <c r="B2800" s="10" t="s">
        <v>4738</v>
      </c>
      <c r="C2800" s="5" t="s">
        <v>386</v>
      </c>
      <c r="D2800" s="6" t="s">
        <v>24</v>
      </c>
      <c r="E2800" s="6" t="s">
        <v>24</v>
      </c>
      <c r="F2800" s="6" t="s">
        <v>24</v>
      </c>
      <c r="G2800" s="6" t="s">
        <v>24</v>
      </c>
      <c r="H2800" s="6" t="s">
        <v>24</v>
      </c>
      <c r="I2800" s="6" t="s">
        <v>24</v>
      </c>
      <c r="J2800" s="6"/>
      <c r="K2800" s="6"/>
      <c r="L2800" s="6"/>
      <c r="M2800" s="6"/>
      <c r="N2800" s="6"/>
      <c r="O2800" s="6"/>
      <c r="P2800" s="6" t="s">
        <v>24</v>
      </c>
      <c r="Q2800" s="6" t="s">
        <v>24</v>
      </c>
      <c r="R2800" s="6" t="s">
        <v>24</v>
      </c>
      <c r="S2800" s="6"/>
      <c r="T2800" s="6"/>
      <c r="U2800" s="6" t="s">
        <v>24</v>
      </c>
      <c r="V2800" s="6" t="s">
        <v>24</v>
      </c>
      <c r="W2800" s="6" t="s">
        <v>24</v>
      </c>
      <c r="X2800" s="6" t="s">
        <v>24</v>
      </c>
      <c r="Y2800" s="6"/>
      <c r="Z2800" s="6"/>
      <c r="AA2800" s="6"/>
      <c r="AB2800" s="6"/>
    </row>
    <row r="2801" spans="1:28" ht="15" customHeight="1">
      <c r="A2801" s="5" t="s">
        <v>4739</v>
      </c>
      <c r="B2801" s="11" t="s">
        <v>4740</v>
      </c>
      <c r="C2801" s="5" t="s">
        <v>386</v>
      </c>
      <c r="D2801" s="6" t="s">
        <v>24</v>
      </c>
      <c r="E2801" s="6" t="s">
        <v>24</v>
      </c>
      <c r="F2801" s="6" t="s">
        <v>24</v>
      </c>
      <c r="G2801" s="6" t="s">
        <v>24</v>
      </c>
      <c r="H2801" s="6" t="s">
        <v>24</v>
      </c>
      <c r="I2801" s="6" t="s">
        <v>24</v>
      </c>
      <c r="J2801" s="6"/>
      <c r="K2801" s="6"/>
      <c r="L2801" s="6"/>
      <c r="M2801" s="6"/>
      <c r="N2801" s="6"/>
      <c r="O2801" s="6"/>
      <c r="P2801" s="6" t="s">
        <v>24</v>
      </c>
      <c r="Q2801" s="6" t="s">
        <v>24</v>
      </c>
      <c r="R2801" s="6" t="s">
        <v>24</v>
      </c>
      <c r="S2801" s="6"/>
      <c r="T2801" s="6"/>
      <c r="U2801" s="6" t="s">
        <v>24</v>
      </c>
      <c r="V2801" s="6" t="s">
        <v>24</v>
      </c>
      <c r="W2801" s="6" t="s">
        <v>24</v>
      </c>
      <c r="X2801" s="6" t="s">
        <v>24</v>
      </c>
      <c r="Y2801" s="6"/>
      <c r="Z2801" s="6"/>
      <c r="AA2801" s="6"/>
      <c r="AB2801" s="6"/>
    </row>
    <row r="2802" spans="1:28" ht="15" customHeight="1">
      <c r="A2802" s="5" t="s">
        <v>4741</v>
      </c>
      <c r="B2802" s="10" t="s">
        <v>4742</v>
      </c>
      <c r="C2802" s="5" t="s">
        <v>386</v>
      </c>
      <c r="D2802" s="6" t="s">
        <v>24</v>
      </c>
      <c r="E2802" s="6" t="s">
        <v>24</v>
      </c>
      <c r="F2802" s="6" t="s">
        <v>24</v>
      </c>
      <c r="G2802" s="6" t="s">
        <v>24</v>
      </c>
      <c r="H2802" s="6" t="s">
        <v>24</v>
      </c>
      <c r="I2802" s="6" t="s">
        <v>24</v>
      </c>
      <c r="J2802" s="6"/>
      <c r="K2802" s="6"/>
      <c r="L2802" s="6"/>
      <c r="M2802" s="6"/>
      <c r="N2802" s="6"/>
      <c r="O2802" s="6"/>
      <c r="P2802" s="6" t="s">
        <v>24</v>
      </c>
      <c r="Q2802" s="6" t="s">
        <v>24</v>
      </c>
      <c r="R2802" s="6" t="s">
        <v>24</v>
      </c>
      <c r="S2802" s="6"/>
      <c r="T2802" s="6"/>
      <c r="U2802" s="6" t="s">
        <v>24</v>
      </c>
      <c r="V2802" s="6" t="s">
        <v>24</v>
      </c>
      <c r="W2802" s="6" t="s">
        <v>24</v>
      </c>
      <c r="X2802" s="6" t="s">
        <v>24</v>
      </c>
      <c r="Y2802" s="6"/>
      <c r="Z2802" s="6"/>
      <c r="AA2802" s="6"/>
      <c r="AB2802" s="6"/>
    </row>
    <row r="2803" spans="1:28" ht="15" customHeight="1">
      <c r="A2803" s="5" t="s">
        <v>4743</v>
      </c>
      <c r="B2803" s="11" t="s">
        <v>4744</v>
      </c>
      <c r="C2803" s="5" t="s">
        <v>386</v>
      </c>
      <c r="D2803" s="6" t="s">
        <v>24</v>
      </c>
      <c r="E2803" s="6" t="s">
        <v>24</v>
      </c>
      <c r="F2803" s="6" t="s">
        <v>24</v>
      </c>
      <c r="G2803" s="6" t="s">
        <v>24</v>
      </c>
      <c r="H2803" s="6" t="s">
        <v>24</v>
      </c>
      <c r="I2803" s="6" t="s">
        <v>24</v>
      </c>
      <c r="J2803" s="6"/>
      <c r="K2803" s="6"/>
      <c r="L2803" s="6"/>
      <c r="M2803" s="6"/>
      <c r="N2803" s="6"/>
      <c r="O2803" s="6"/>
      <c r="P2803" s="6" t="s">
        <v>24</v>
      </c>
      <c r="Q2803" s="6" t="s">
        <v>24</v>
      </c>
      <c r="R2803" s="6" t="s">
        <v>24</v>
      </c>
      <c r="S2803" s="6"/>
      <c r="T2803" s="6"/>
      <c r="U2803" s="6" t="s">
        <v>24</v>
      </c>
      <c r="V2803" s="6" t="s">
        <v>24</v>
      </c>
      <c r="W2803" s="6" t="s">
        <v>24</v>
      </c>
      <c r="X2803" s="6" t="s">
        <v>24</v>
      </c>
      <c r="Y2803" s="6"/>
      <c r="Z2803" s="6"/>
      <c r="AA2803" s="6"/>
      <c r="AB2803" s="6"/>
    </row>
    <row r="2804" spans="1:28" ht="15" customHeight="1">
      <c r="A2804" s="5" t="s">
        <v>4745</v>
      </c>
      <c r="B2804" s="11" t="s">
        <v>4746</v>
      </c>
      <c r="C2804" s="5" t="s">
        <v>386</v>
      </c>
      <c r="D2804" s="6" t="s">
        <v>24</v>
      </c>
      <c r="E2804" s="6" t="s">
        <v>24</v>
      </c>
      <c r="F2804" s="6" t="s">
        <v>24</v>
      </c>
      <c r="G2804" s="6" t="s">
        <v>24</v>
      </c>
      <c r="H2804" s="6" t="s">
        <v>24</v>
      </c>
      <c r="I2804" s="6" t="s">
        <v>24</v>
      </c>
      <c r="J2804" s="6"/>
      <c r="K2804" s="6"/>
      <c r="L2804" s="6"/>
      <c r="M2804" s="6"/>
      <c r="N2804" s="6"/>
      <c r="O2804" s="6"/>
      <c r="P2804" s="6" t="s">
        <v>24</v>
      </c>
      <c r="Q2804" s="6" t="s">
        <v>24</v>
      </c>
      <c r="R2804" s="6" t="s">
        <v>24</v>
      </c>
      <c r="S2804" s="6"/>
      <c r="T2804" s="6"/>
      <c r="U2804" s="6" t="s">
        <v>24</v>
      </c>
      <c r="V2804" s="6" t="s">
        <v>24</v>
      </c>
      <c r="W2804" s="6" t="s">
        <v>24</v>
      </c>
      <c r="X2804" s="6" t="s">
        <v>24</v>
      </c>
      <c r="Y2804" s="6"/>
      <c r="Z2804" s="6"/>
      <c r="AA2804" s="6"/>
      <c r="AB2804" s="6"/>
    </row>
    <row r="2805" spans="1:28" ht="15" customHeight="1">
      <c r="A2805" s="5" t="s">
        <v>4747</v>
      </c>
      <c r="B2805" s="10" t="s">
        <v>4748</v>
      </c>
      <c r="C2805" s="5" t="s">
        <v>386</v>
      </c>
      <c r="D2805" s="6" t="s">
        <v>24</v>
      </c>
      <c r="E2805" s="6" t="s">
        <v>24</v>
      </c>
      <c r="F2805" s="6" t="s">
        <v>24</v>
      </c>
      <c r="G2805" s="6" t="s">
        <v>24</v>
      </c>
      <c r="H2805" s="6" t="s">
        <v>24</v>
      </c>
      <c r="I2805" s="6" t="s">
        <v>24</v>
      </c>
      <c r="J2805" s="6"/>
      <c r="K2805" s="6"/>
      <c r="L2805" s="6"/>
      <c r="M2805" s="6"/>
      <c r="N2805" s="6"/>
      <c r="O2805" s="6"/>
      <c r="P2805" s="6" t="s">
        <v>24</v>
      </c>
      <c r="Q2805" s="6" t="s">
        <v>24</v>
      </c>
      <c r="R2805" s="6" t="s">
        <v>24</v>
      </c>
      <c r="S2805" s="6"/>
      <c r="T2805" s="6"/>
      <c r="U2805" s="6" t="s">
        <v>24</v>
      </c>
      <c r="V2805" s="6" t="s">
        <v>24</v>
      </c>
      <c r="W2805" s="6" t="s">
        <v>24</v>
      </c>
      <c r="X2805" s="6" t="s">
        <v>24</v>
      </c>
      <c r="Y2805" s="6"/>
      <c r="Z2805" s="6"/>
      <c r="AA2805" s="6"/>
      <c r="AB2805" s="6"/>
    </row>
    <row r="2806" spans="1:28" ht="15" customHeight="1">
      <c r="A2806" s="5" t="s">
        <v>4749</v>
      </c>
      <c r="B2806" s="10" t="s">
        <v>4750</v>
      </c>
      <c r="C2806" s="5" t="s">
        <v>386</v>
      </c>
      <c r="D2806" s="6" t="s">
        <v>24</v>
      </c>
      <c r="E2806" s="6" t="s">
        <v>24</v>
      </c>
      <c r="F2806" s="6" t="s">
        <v>24</v>
      </c>
      <c r="G2806" s="6" t="s">
        <v>24</v>
      </c>
      <c r="H2806" s="6" t="s">
        <v>24</v>
      </c>
      <c r="I2806" s="6" t="s">
        <v>24</v>
      </c>
      <c r="J2806" s="6"/>
      <c r="K2806" s="6"/>
      <c r="L2806" s="6"/>
      <c r="M2806" s="6"/>
      <c r="N2806" s="6"/>
      <c r="O2806" s="6"/>
      <c r="P2806" s="6" t="s">
        <v>24</v>
      </c>
      <c r="Q2806" s="6" t="s">
        <v>24</v>
      </c>
      <c r="R2806" s="6" t="s">
        <v>24</v>
      </c>
      <c r="S2806" s="6"/>
      <c r="T2806" s="6"/>
      <c r="U2806" s="6" t="s">
        <v>24</v>
      </c>
      <c r="V2806" s="6" t="s">
        <v>24</v>
      </c>
      <c r="W2806" s="6" t="s">
        <v>24</v>
      </c>
      <c r="X2806" s="6" t="s">
        <v>24</v>
      </c>
      <c r="Y2806" s="6"/>
      <c r="Z2806" s="6"/>
      <c r="AA2806" s="6"/>
      <c r="AB2806" s="6"/>
    </row>
    <row r="2807" spans="1:28" ht="15" customHeight="1">
      <c r="A2807" s="5" t="s">
        <v>4751</v>
      </c>
      <c r="B2807" s="10" t="s">
        <v>4752</v>
      </c>
      <c r="C2807" s="5" t="s">
        <v>2235</v>
      </c>
      <c r="D2807" s="6" t="s">
        <v>24</v>
      </c>
      <c r="E2807" s="6" t="s">
        <v>24</v>
      </c>
      <c r="F2807" s="6" t="s">
        <v>24</v>
      </c>
      <c r="G2807" s="6" t="s">
        <v>24</v>
      </c>
      <c r="H2807" s="6" t="s">
        <v>24</v>
      </c>
      <c r="I2807" s="6" t="s">
        <v>24</v>
      </c>
      <c r="J2807" s="6"/>
      <c r="K2807" s="6"/>
      <c r="L2807" s="6"/>
      <c r="M2807" s="6"/>
      <c r="N2807" s="6"/>
      <c r="O2807" s="6"/>
      <c r="P2807" s="6" t="s">
        <v>24</v>
      </c>
      <c r="Q2807" s="6" t="s">
        <v>24</v>
      </c>
      <c r="R2807" s="6" t="s">
        <v>24</v>
      </c>
      <c r="S2807" s="6"/>
      <c r="T2807" s="6"/>
      <c r="U2807" s="6" t="s">
        <v>24</v>
      </c>
      <c r="V2807" s="6" t="s">
        <v>24</v>
      </c>
      <c r="W2807" s="6" t="s">
        <v>24</v>
      </c>
      <c r="X2807" s="6" t="s">
        <v>24</v>
      </c>
      <c r="Y2807" s="6"/>
      <c r="Z2807" s="6"/>
      <c r="AA2807" s="6"/>
      <c r="AB2807" s="6"/>
    </row>
    <row r="2808" spans="1:28" ht="15" customHeight="1">
      <c r="A2808" s="5" t="s">
        <v>4753</v>
      </c>
      <c r="B2808" s="10" t="s">
        <v>4754</v>
      </c>
      <c r="C2808" s="5" t="s">
        <v>386</v>
      </c>
      <c r="D2808" s="6" t="s">
        <v>24</v>
      </c>
      <c r="E2808" s="6" t="s">
        <v>24</v>
      </c>
      <c r="F2808" s="6" t="s">
        <v>24</v>
      </c>
      <c r="G2808" s="6" t="s">
        <v>24</v>
      </c>
      <c r="H2808" s="6" t="s">
        <v>24</v>
      </c>
      <c r="I2808" s="6" t="s">
        <v>24</v>
      </c>
      <c r="J2808" s="6"/>
      <c r="K2808" s="6"/>
      <c r="L2808" s="6"/>
      <c r="M2808" s="6"/>
      <c r="N2808" s="6"/>
      <c r="O2808" s="6"/>
      <c r="P2808" s="6" t="s">
        <v>24</v>
      </c>
      <c r="Q2808" s="6" t="s">
        <v>24</v>
      </c>
      <c r="R2808" s="6" t="s">
        <v>24</v>
      </c>
      <c r="S2808" s="6"/>
      <c r="T2808" s="6"/>
      <c r="U2808" s="6" t="s">
        <v>24</v>
      </c>
      <c r="V2808" s="6" t="s">
        <v>24</v>
      </c>
      <c r="W2808" s="6" t="s">
        <v>24</v>
      </c>
      <c r="X2808" s="6" t="s">
        <v>24</v>
      </c>
      <c r="Y2808" s="6"/>
      <c r="Z2808" s="6"/>
      <c r="AA2808" s="6"/>
      <c r="AB2808" s="6"/>
    </row>
    <row r="2809" spans="1:28" ht="15" customHeight="1">
      <c r="A2809" s="5" t="s">
        <v>4755</v>
      </c>
      <c r="B2809" s="10" t="s">
        <v>4756</v>
      </c>
      <c r="C2809" s="5" t="s">
        <v>342</v>
      </c>
      <c r="D2809" s="6"/>
      <c r="E2809" s="6"/>
      <c r="F2809" s="6"/>
      <c r="G2809" s="6"/>
      <c r="H2809" s="6"/>
      <c r="I2809" s="6"/>
      <c r="J2809" s="6"/>
      <c r="K2809" s="6" t="s">
        <v>24</v>
      </c>
      <c r="L2809" s="6" t="s">
        <v>24</v>
      </c>
      <c r="M2809" s="6" t="s">
        <v>24</v>
      </c>
      <c r="N2809" s="6" t="s">
        <v>24</v>
      </c>
      <c r="O2809" s="6"/>
      <c r="P2809" s="6"/>
      <c r="Q2809" s="6"/>
      <c r="R2809" s="6"/>
      <c r="S2809" s="6"/>
      <c r="T2809" s="6" t="s">
        <v>24</v>
      </c>
      <c r="U2809" s="6"/>
      <c r="V2809" s="6"/>
      <c r="W2809" s="6"/>
      <c r="X2809" s="6"/>
      <c r="Y2809" s="6"/>
      <c r="Z2809" s="6"/>
      <c r="AA2809" s="6"/>
      <c r="AB2809" s="6"/>
    </row>
    <row r="2810" spans="1:28" ht="15" customHeight="1">
      <c r="A2810" s="5" t="s">
        <v>4757</v>
      </c>
      <c r="B2810" s="10" t="s">
        <v>4758</v>
      </c>
      <c r="C2810" s="5" t="s">
        <v>342</v>
      </c>
      <c r="D2810" s="6"/>
      <c r="E2810" s="6"/>
      <c r="F2810" s="6"/>
      <c r="G2810" s="6"/>
      <c r="H2810" s="6"/>
      <c r="I2810" s="6"/>
      <c r="J2810" s="6"/>
      <c r="K2810" s="6" t="s">
        <v>24</v>
      </c>
      <c r="L2810" s="6" t="s">
        <v>24</v>
      </c>
      <c r="M2810" s="6" t="s">
        <v>24</v>
      </c>
      <c r="N2810" s="6" t="s">
        <v>24</v>
      </c>
      <c r="O2810" s="6"/>
      <c r="P2810" s="6"/>
      <c r="Q2810" s="6"/>
      <c r="R2810" s="6"/>
      <c r="S2810" s="6"/>
      <c r="T2810" s="6" t="s">
        <v>24</v>
      </c>
      <c r="U2810" s="6"/>
      <c r="V2810" s="6"/>
      <c r="W2810" s="6"/>
      <c r="X2810" s="6"/>
      <c r="Y2810" s="6"/>
      <c r="Z2810" s="6"/>
      <c r="AA2810" s="6"/>
      <c r="AB2810" s="6"/>
    </row>
    <row r="2811" spans="1:28" ht="15" customHeight="1">
      <c r="A2811" s="5" t="s">
        <v>4759</v>
      </c>
      <c r="B2811" s="10" t="s">
        <v>4760</v>
      </c>
      <c r="C2811" s="5" t="s">
        <v>830</v>
      </c>
      <c r="D2811" s="6"/>
      <c r="E2811" s="6"/>
      <c r="F2811" s="6"/>
      <c r="G2811" s="6"/>
      <c r="H2811" s="6"/>
      <c r="I2811" s="6"/>
      <c r="J2811" s="6"/>
      <c r="K2811" s="6" t="s">
        <v>24</v>
      </c>
      <c r="L2811" s="6" t="s">
        <v>24</v>
      </c>
      <c r="M2811" s="6" t="s">
        <v>24</v>
      </c>
      <c r="N2811" s="6" t="s">
        <v>24</v>
      </c>
      <c r="O2811" s="6" t="s">
        <v>24</v>
      </c>
      <c r="P2811" s="6"/>
      <c r="Q2811" s="6"/>
      <c r="R2811" s="6"/>
      <c r="S2811" s="6"/>
      <c r="T2811" s="6" t="s">
        <v>24</v>
      </c>
      <c r="U2811" s="6"/>
      <c r="V2811" s="6"/>
      <c r="W2811" s="6"/>
      <c r="X2811" s="6"/>
      <c r="Y2811" s="6"/>
      <c r="Z2811" s="6"/>
      <c r="AA2811" s="6"/>
      <c r="AB2811" s="6"/>
    </row>
    <row r="2812" spans="1:28" ht="15" customHeight="1">
      <c r="A2812" s="5" t="s">
        <v>4761</v>
      </c>
      <c r="B2812" s="10" t="s">
        <v>4762</v>
      </c>
      <c r="C2812" s="5" t="s">
        <v>833</v>
      </c>
      <c r="D2812" s="6"/>
      <c r="E2812" s="6"/>
      <c r="F2812" s="6"/>
      <c r="G2812" s="6"/>
      <c r="H2812" s="6"/>
      <c r="I2812" s="6"/>
      <c r="J2812" s="6"/>
      <c r="K2812" s="6" t="s">
        <v>24</v>
      </c>
      <c r="L2812" s="6" t="s">
        <v>24</v>
      </c>
      <c r="M2812" s="6" t="s">
        <v>24</v>
      </c>
      <c r="N2812" s="6" t="s">
        <v>24</v>
      </c>
      <c r="O2812" s="6" t="s">
        <v>24</v>
      </c>
      <c r="P2812" s="6"/>
      <c r="Q2812" s="6"/>
      <c r="R2812" s="6"/>
      <c r="S2812" s="6"/>
      <c r="T2812" s="6" t="s">
        <v>24</v>
      </c>
      <c r="U2812" s="6"/>
      <c r="V2812" s="6"/>
      <c r="W2812" s="6"/>
      <c r="X2812" s="6"/>
      <c r="Y2812" s="6"/>
      <c r="Z2812" s="6"/>
      <c r="AA2812" s="6"/>
      <c r="AB2812" s="6"/>
    </row>
    <row r="2813" spans="1:28" ht="15" customHeight="1">
      <c r="A2813" s="5" t="s">
        <v>4763</v>
      </c>
      <c r="B2813" s="10" t="s">
        <v>4764</v>
      </c>
      <c r="C2813" s="5" t="s">
        <v>833</v>
      </c>
      <c r="D2813" s="6"/>
      <c r="E2813" s="6"/>
      <c r="F2813" s="6"/>
      <c r="G2813" s="6"/>
      <c r="H2813" s="6"/>
      <c r="I2813" s="6"/>
      <c r="J2813" s="6"/>
      <c r="K2813" s="6" t="s">
        <v>24</v>
      </c>
      <c r="L2813" s="6" t="s">
        <v>24</v>
      </c>
      <c r="M2813" s="6" t="s">
        <v>24</v>
      </c>
      <c r="N2813" s="6" t="s">
        <v>24</v>
      </c>
      <c r="O2813" s="6" t="s">
        <v>24</v>
      </c>
      <c r="P2813" s="6"/>
      <c r="Q2813" s="6"/>
      <c r="R2813" s="6"/>
      <c r="S2813" s="6"/>
      <c r="T2813" s="6" t="s">
        <v>24</v>
      </c>
      <c r="U2813" s="6"/>
      <c r="V2813" s="6"/>
      <c r="W2813" s="6"/>
      <c r="X2813" s="6"/>
      <c r="Y2813" s="6"/>
      <c r="Z2813" s="6"/>
      <c r="AA2813" s="6"/>
      <c r="AB2813" s="6"/>
    </row>
    <row r="2814" spans="1:28" ht="15" customHeight="1">
      <c r="A2814" s="5" t="s">
        <v>4765</v>
      </c>
      <c r="B2814" s="10" t="s">
        <v>4766</v>
      </c>
      <c r="C2814" s="5" t="s">
        <v>1276</v>
      </c>
      <c r="D2814" s="6" t="s">
        <v>24</v>
      </c>
      <c r="E2814" s="6" t="s">
        <v>24</v>
      </c>
      <c r="F2814" s="6" t="s">
        <v>24</v>
      </c>
      <c r="G2814" s="6" t="s">
        <v>24</v>
      </c>
      <c r="H2814" s="6" t="s">
        <v>24</v>
      </c>
      <c r="I2814" s="6" t="s">
        <v>24</v>
      </c>
      <c r="J2814" s="6" t="s">
        <v>24</v>
      </c>
      <c r="K2814" s="6" t="s">
        <v>24</v>
      </c>
      <c r="L2814" s="6" t="s">
        <v>24</v>
      </c>
      <c r="M2814" s="6" t="s">
        <v>24</v>
      </c>
      <c r="N2814" s="6" t="s">
        <v>24</v>
      </c>
      <c r="O2814" s="6" t="s">
        <v>24</v>
      </c>
      <c r="P2814" s="6" t="s">
        <v>24</v>
      </c>
      <c r="Q2814" s="6" t="s">
        <v>24</v>
      </c>
      <c r="R2814" s="6" t="s">
        <v>24</v>
      </c>
      <c r="S2814" s="6" t="s">
        <v>24</v>
      </c>
      <c r="T2814" s="6" t="s">
        <v>24</v>
      </c>
      <c r="U2814" s="6" t="s">
        <v>24</v>
      </c>
      <c r="V2814" s="6" t="s">
        <v>24</v>
      </c>
      <c r="W2814" s="6" t="s">
        <v>24</v>
      </c>
      <c r="X2814" s="6" t="s">
        <v>24</v>
      </c>
      <c r="Y2814" s="6" t="s">
        <v>24</v>
      </c>
      <c r="Z2814" s="6" t="s">
        <v>24</v>
      </c>
      <c r="AA2814" s="6" t="s">
        <v>24</v>
      </c>
      <c r="AB2814" s="6" t="s">
        <v>24</v>
      </c>
    </row>
    <row r="2815" spans="1:28" ht="15" customHeight="1">
      <c r="A2815" s="5" t="s">
        <v>4767</v>
      </c>
      <c r="B2815" s="11" t="s">
        <v>4768</v>
      </c>
      <c r="C2815" s="5" t="s">
        <v>1276</v>
      </c>
      <c r="D2815" s="6" t="s">
        <v>24</v>
      </c>
      <c r="E2815" s="6" t="s">
        <v>24</v>
      </c>
      <c r="F2815" s="6" t="s">
        <v>24</v>
      </c>
      <c r="G2815" s="6" t="s">
        <v>24</v>
      </c>
      <c r="H2815" s="6" t="s">
        <v>24</v>
      </c>
      <c r="I2815" s="6" t="s">
        <v>24</v>
      </c>
      <c r="J2815" s="6" t="s">
        <v>24</v>
      </c>
      <c r="K2815" s="6" t="s">
        <v>24</v>
      </c>
      <c r="L2815" s="6" t="s">
        <v>24</v>
      </c>
      <c r="M2815" s="6" t="s">
        <v>24</v>
      </c>
      <c r="N2815" s="6" t="s">
        <v>24</v>
      </c>
      <c r="O2815" s="6" t="s">
        <v>24</v>
      </c>
      <c r="P2815" s="6" t="s">
        <v>24</v>
      </c>
      <c r="Q2815" s="6" t="s">
        <v>24</v>
      </c>
      <c r="R2815" s="6" t="s">
        <v>24</v>
      </c>
      <c r="S2815" s="6" t="s">
        <v>24</v>
      </c>
      <c r="T2815" s="6" t="s">
        <v>24</v>
      </c>
      <c r="U2815" s="6" t="s">
        <v>24</v>
      </c>
      <c r="V2815" s="6" t="s">
        <v>24</v>
      </c>
      <c r="W2815" s="6" t="s">
        <v>24</v>
      </c>
      <c r="X2815" s="6" t="s">
        <v>24</v>
      </c>
      <c r="Y2815" s="6" t="s">
        <v>24</v>
      </c>
      <c r="Z2815" s="6" t="s">
        <v>24</v>
      </c>
      <c r="AA2815" s="6" t="s">
        <v>24</v>
      </c>
      <c r="AB2815" s="6" t="s">
        <v>24</v>
      </c>
    </row>
    <row r="2816" spans="1:28" ht="15" customHeight="1">
      <c r="A2816" s="5" t="s">
        <v>4769</v>
      </c>
      <c r="B2816" s="10" t="s">
        <v>4770</v>
      </c>
      <c r="C2816" s="5" t="s">
        <v>371</v>
      </c>
      <c r="D2816" s="6"/>
      <c r="E2816" s="6" t="s">
        <v>24</v>
      </c>
      <c r="F2816" s="6" t="s">
        <v>24</v>
      </c>
      <c r="G2816" s="6" t="s">
        <v>24</v>
      </c>
      <c r="H2816" s="6" t="s">
        <v>24</v>
      </c>
      <c r="I2816" s="6" t="s">
        <v>24</v>
      </c>
      <c r="J2816" s="6" t="s">
        <v>24</v>
      </c>
      <c r="K2816" s="6" t="s">
        <v>24</v>
      </c>
      <c r="L2816" s="6" t="s">
        <v>24</v>
      </c>
      <c r="M2816" s="6" t="s">
        <v>24</v>
      </c>
      <c r="N2816" s="6" t="s">
        <v>24</v>
      </c>
      <c r="O2816" s="6" t="s">
        <v>24</v>
      </c>
      <c r="P2816" s="6"/>
      <c r="Q2816" s="6" t="s">
        <v>24</v>
      </c>
      <c r="R2816" s="6" t="s">
        <v>24</v>
      </c>
      <c r="S2816" s="6" t="s">
        <v>24</v>
      </c>
      <c r="T2816" s="6" t="s">
        <v>24</v>
      </c>
      <c r="U2816" s="6"/>
      <c r="V2816" s="6" t="s">
        <v>24</v>
      </c>
      <c r="W2816" s="6"/>
      <c r="X2816" s="6"/>
      <c r="Y2816" s="6"/>
      <c r="Z2816" s="6"/>
      <c r="AA2816" s="6"/>
      <c r="AB2816" s="6" t="s">
        <v>24</v>
      </c>
    </row>
    <row r="2817" spans="1:28" ht="15" customHeight="1">
      <c r="A2817" s="5" t="s">
        <v>4771</v>
      </c>
      <c r="B2817" s="11" t="s">
        <v>4772</v>
      </c>
      <c r="C2817" s="5" t="s">
        <v>342</v>
      </c>
      <c r="D2817" s="6" t="s">
        <v>24</v>
      </c>
      <c r="E2817" s="6" t="s">
        <v>24</v>
      </c>
      <c r="F2817" s="6" t="s">
        <v>24</v>
      </c>
      <c r="G2817" s="6" t="s">
        <v>24</v>
      </c>
      <c r="H2817" s="6" t="s">
        <v>24</v>
      </c>
      <c r="I2817" s="6" t="s">
        <v>24</v>
      </c>
      <c r="J2817" s="6" t="s">
        <v>24</v>
      </c>
      <c r="K2817" s="6" t="s">
        <v>24</v>
      </c>
      <c r="L2817" s="6" t="s">
        <v>24</v>
      </c>
      <c r="M2817" s="6" t="s">
        <v>24</v>
      </c>
      <c r="N2817" s="6" t="s">
        <v>24</v>
      </c>
      <c r="O2817" s="6" t="s">
        <v>24</v>
      </c>
      <c r="P2817" s="6" t="s">
        <v>24</v>
      </c>
      <c r="Q2817" s="6" t="s">
        <v>24</v>
      </c>
      <c r="R2817" s="6" t="s">
        <v>24</v>
      </c>
      <c r="S2817" s="6" t="s">
        <v>24</v>
      </c>
      <c r="T2817" s="6" t="s">
        <v>24</v>
      </c>
      <c r="U2817" s="6" t="s">
        <v>24</v>
      </c>
      <c r="V2817" s="6" t="s">
        <v>24</v>
      </c>
      <c r="W2817" s="6" t="s">
        <v>24</v>
      </c>
      <c r="X2817" s="6" t="s">
        <v>24</v>
      </c>
      <c r="Y2817" s="6" t="s">
        <v>24</v>
      </c>
      <c r="Z2817" s="6" t="s">
        <v>24</v>
      </c>
      <c r="AA2817" s="6" t="s">
        <v>24</v>
      </c>
      <c r="AB2817" s="6" t="s">
        <v>24</v>
      </c>
    </row>
    <row r="2818" spans="1:28" ht="15" customHeight="1">
      <c r="A2818" s="5" t="s">
        <v>4773</v>
      </c>
      <c r="B2818" s="10" t="s">
        <v>4774</v>
      </c>
      <c r="C2818" s="5" t="s">
        <v>342</v>
      </c>
      <c r="D2818" s="6" t="s">
        <v>24</v>
      </c>
      <c r="E2818" s="6" t="s">
        <v>24</v>
      </c>
      <c r="F2818" s="6" t="s">
        <v>24</v>
      </c>
      <c r="G2818" s="6" t="s">
        <v>24</v>
      </c>
      <c r="H2818" s="6" t="s">
        <v>24</v>
      </c>
      <c r="I2818" s="6" t="s">
        <v>24</v>
      </c>
      <c r="J2818" s="6"/>
      <c r="K2818" s="6"/>
      <c r="L2818" s="6"/>
      <c r="M2818" s="6"/>
      <c r="N2818" s="6"/>
      <c r="O2818" s="6"/>
      <c r="P2818" s="6" t="s">
        <v>24</v>
      </c>
      <c r="Q2818" s="6" t="s">
        <v>24</v>
      </c>
      <c r="R2818" s="6" t="s">
        <v>24</v>
      </c>
      <c r="S2818" s="6"/>
      <c r="T2818" s="6"/>
      <c r="U2818" s="6" t="s">
        <v>24</v>
      </c>
      <c r="V2818" s="6" t="s">
        <v>24</v>
      </c>
      <c r="W2818" s="6" t="s">
        <v>24</v>
      </c>
      <c r="X2818" s="6" t="s">
        <v>24</v>
      </c>
      <c r="Y2818" s="6"/>
      <c r="Z2818" s="6"/>
      <c r="AA2818" s="6"/>
      <c r="AB2818" s="6"/>
    </row>
    <row r="2819" spans="1:28" ht="15" customHeight="1">
      <c r="A2819" s="5" t="s">
        <v>4775</v>
      </c>
      <c r="B2819" s="10" t="s">
        <v>4776</v>
      </c>
      <c r="C2819" s="5" t="s">
        <v>342</v>
      </c>
      <c r="D2819" s="6" t="s">
        <v>24</v>
      </c>
      <c r="E2819" s="6" t="s">
        <v>24</v>
      </c>
      <c r="F2819" s="6" t="s">
        <v>24</v>
      </c>
      <c r="G2819" s="6" t="s">
        <v>24</v>
      </c>
      <c r="H2819" s="6" t="s">
        <v>24</v>
      </c>
      <c r="I2819" s="6" t="s">
        <v>24</v>
      </c>
      <c r="J2819" s="6" t="s">
        <v>24</v>
      </c>
      <c r="K2819" s="6" t="s">
        <v>24</v>
      </c>
      <c r="L2819" s="6" t="s">
        <v>24</v>
      </c>
      <c r="M2819" s="6" t="s">
        <v>24</v>
      </c>
      <c r="N2819" s="6" t="s">
        <v>24</v>
      </c>
      <c r="O2819" s="6" t="s">
        <v>24</v>
      </c>
      <c r="P2819" s="6" t="s">
        <v>24</v>
      </c>
      <c r="Q2819" s="6" t="s">
        <v>24</v>
      </c>
      <c r="R2819" s="6" t="s">
        <v>24</v>
      </c>
      <c r="S2819" s="6" t="s">
        <v>24</v>
      </c>
      <c r="T2819" s="6" t="s">
        <v>24</v>
      </c>
      <c r="U2819" s="6" t="s">
        <v>24</v>
      </c>
      <c r="V2819" s="6" t="s">
        <v>24</v>
      </c>
      <c r="W2819" s="6" t="s">
        <v>24</v>
      </c>
      <c r="X2819" s="6" t="s">
        <v>24</v>
      </c>
      <c r="Y2819" s="6" t="s">
        <v>24</v>
      </c>
      <c r="Z2819" s="6" t="s">
        <v>24</v>
      </c>
      <c r="AA2819" s="6" t="s">
        <v>24</v>
      </c>
      <c r="AB2819" s="6" t="s">
        <v>24</v>
      </c>
    </row>
    <row r="2820" spans="1:28" ht="15" customHeight="1">
      <c r="A2820" s="5" t="s">
        <v>4777</v>
      </c>
      <c r="B2820" s="11" t="s">
        <v>4778</v>
      </c>
      <c r="C2820" s="5" t="s">
        <v>1276</v>
      </c>
      <c r="D2820" s="6" t="s">
        <v>24</v>
      </c>
      <c r="E2820" s="6" t="s">
        <v>24</v>
      </c>
      <c r="F2820" s="6" t="s">
        <v>24</v>
      </c>
      <c r="G2820" s="6" t="s">
        <v>24</v>
      </c>
      <c r="H2820" s="6" t="s">
        <v>24</v>
      </c>
      <c r="I2820" s="6" t="s">
        <v>24</v>
      </c>
      <c r="J2820" s="6" t="s">
        <v>24</v>
      </c>
      <c r="K2820" s="6" t="s">
        <v>24</v>
      </c>
      <c r="L2820" s="6" t="s">
        <v>24</v>
      </c>
      <c r="M2820" s="6" t="s">
        <v>24</v>
      </c>
      <c r="N2820" s="6" t="s">
        <v>24</v>
      </c>
      <c r="O2820" s="6" t="s">
        <v>24</v>
      </c>
      <c r="P2820" s="6" t="s">
        <v>24</v>
      </c>
      <c r="Q2820" s="6" t="s">
        <v>24</v>
      </c>
      <c r="R2820" s="6" t="s">
        <v>24</v>
      </c>
      <c r="S2820" s="6" t="s">
        <v>24</v>
      </c>
      <c r="T2820" s="6" t="s">
        <v>24</v>
      </c>
      <c r="U2820" s="6" t="s">
        <v>24</v>
      </c>
      <c r="V2820" s="6" t="s">
        <v>24</v>
      </c>
      <c r="W2820" s="6" t="s">
        <v>24</v>
      </c>
      <c r="X2820" s="6" t="s">
        <v>24</v>
      </c>
      <c r="Y2820" s="6" t="s">
        <v>24</v>
      </c>
      <c r="Z2820" s="6" t="s">
        <v>24</v>
      </c>
      <c r="AA2820" s="6" t="s">
        <v>24</v>
      </c>
      <c r="AB2820" s="6" t="s">
        <v>24</v>
      </c>
    </row>
    <row r="2821" spans="1:28" ht="15" customHeight="1">
      <c r="A2821" s="5" t="s">
        <v>4779</v>
      </c>
      <c r="B2821" s="10" t="s">
        <v>4780</v>
      </c>
      <c r="C2821" s="5" t="s">
        <v>342</v>
      </c>
      <c r="D2821" s="6" t="s">
        <v>24</v>
      </c>
      <c r="E2821" s="6" t="s">
        <v>24</v>
      </c>
      <c r="F2821" s="6" t="s">
        <v>24</v>
      </c>
      <c r="G2821" s="6" t="s">
        <v>24</v>
      </c>
      <c r="H2821" s="6" t="s">
        <v>24</v>
      </c>
      <c r="I2821" s="6" t="s">
        <v>24</v>
      </c>
      <c r="J2821" s="6" t="s">
        <v>24</v>
      </c>
      <c r="K2821" s="6" t="s">
        <v>24</v>
      </c>
      <c r="L2821" s="6" t="s">
        <v>24</v>
      </c>
      <c r="M2821" s="6" t="s">
        <v>24</v>
      </c>
      <c r="N2821" s="6" t="s">
        <v>24</v>
      </c>
      <c r="O2821" s="6" t="s">
        <v>24</v>
      </c>
      <c r="P2821" s="6" t="s">
        <v>24</v>
      </c>
      <c r="Q2821" s="6" t="s">
        <v>24</v>
      </c>
      <c r="R2821" s="6" t="s">
        <v>24</v>
      </c>
      <c r="S2821" s="6" t="s">
        <v>24</v>
      </c>
      <c r="T2821" s="6" t="s">
        <v>24</v>
      </c>
      <c r="U2821" s="6" t="s">
        <v>24</v>
      </c>
      <c r="V2821" s="6" t="s">
        <v>24</v>
      </c>
      <c r="W2821" s="6" t="s">
        <v>24</v>
      </c>
      <c r="X2821" s="6" t="s">
        <v>24</v>
      </c>
      <c r="Y2821" s="6" t="s">
        <v>24</v>
      </c>
      <c r="Z2821" s="6" t="s">
        <v>24</v>
      </c>
      <c r="AA2821" s="6" t="s">
        <v>24</v>
      </c>
      <c r="AB2821" s="6" t="s">
        <v>24</v>
      </c>
    </row>
    <row r="2822" spans="1:28" ht="15" customHeight="1">
      <c r="A2822" s="5" t="s">
        <v>4781</v>
      </c>
      <c r="B2822" s="10" t="s">
        <v>4782</v>
      </c>
      <c r="C2822" s="5" t="s">
        <v>1057</v>
      </c>
      <c r="D2822" s="6"/>
      <c r="E2822" s="6"/>
      <c r="F2822" s="6"/>
      <c r="G2822" s="6"/>
      <c r="H2822" s="6"/>
      <c r="I2822" s="6"/>
      <c r="J2822" s="6"/>
      <c r="K2822" s="6" t="s">
        <v>24</v>
      </c>
      <c r="L2822" s="6" t="s">
        <v>24</v>
      </c>
      <c r="M2822" s="6" t="s">
        <v>24</v>
      </c>
      <c r="N2822" s="6" t="s">
        <v>24</v>
      </c>
      <c r="O2822" s="6" t="s">
        <v>24</v>
      </c>
      <c r="P2822" s="6"/>
      <c r="Q2822" s="6"/>
      <c r="R2822" s="6"/>
      <c r="S2822" s="6"/>
      <c r="T2822" s="6" t="s">
        <v>24</v>
      </c>
      <c r="U2822" s="6"/>
      <c r="V2822" s="6"/>
      <c r="W2822" s="6"/>
      <c r="X2822" s="6"/>
      <c r="Y2822" s="6"/>
      <c r="Z2822" s="6"/>
      <c r="AA2822" s="6"/>
      <c r="AB2822" s="6"/>
    </row>
    <row r="2823" spans="1:28" ht="15" customHeight="1">
      <c r="A2823" s="5" t="s">
        <v>4783</v>
      </c>
      <c r="B2823" s="10" t="s">
        <v>4784</v>
      </c>
      <c r="C2823" s="5" t="s">
        <v>597</v>
      </c>
      <c r="D2823" s="6"/>
      <c r="E2823" s="6"/>
      <c r="F2823" s="6"/>
      <c r="G2823" s="6"/>
      <c r="H2823" s="6"/>
      <c r="I2823" s="6"/>
      <c r="J2823" s="6"/>
      <c r="K2823" s="6" t="s">
        <v>24</v>
      </c>
      <c r="L2823" s="6" t="s">
        <v>24</v>
      </c>
      <c r="M2823" s="6" t="s">
        <v>24</v>
      </c>
      <c r="N2823" s="6" t="s">
        <v>24</v>
      </c>
      <c r="O2823" s="6" t="s">
        <v>24</v>
      </c>
      <c r="P2823" s="6"/>
      <c r="Q2823" s="6"/>
      <c r="R2823" s="6"/>
      <c r="S2823" s="6"/>
      <c r="T2823" s="6" t="s">
        <v>24</v>
      </c>
      <c r="U2823" s="6"/>
      <c r="V2823" s="6"/>
      <c r="W2823" s="6"/>
      <c r="X2823" s="6"/>
      <c r="Y2823" s="6"/>
      <c r="Z2823" s="6"/>
      <c r="AA2823" s="6"/>
      <c r="AB2823" s="6"/>
    </row>
    <row r="2824" spans="1:28" ht="15" customHeight="1">
      <c r="A2824" s="5" t="s">
        <v>4785</v>
      </c>
      <c r="B2824" s="10" t="s">
        <v>4786</v>
      </c>
      <c r="C2824" s="5" t="s">
        <v>597</v>
      </c>
      <c r="D2824" s="6"/>
      <c r="E2824" s="6"/>
      <c r="F2824" s="6"/>
      <c r="G2824" s="6"/>
      <c r="H2824" s="6"/>
      <c r="I2824" s="6"/>
      <c r="J2824" s="6"/>
      <c r="K2824" s="6" t="s">
        <v>24</v>
      </c>
      <c r="L2824" s="6" t="s">
        <v>24</v>
      </c>
      <c r="M2824" s="6" t="s">
        <v>24</v>
      </c>
      <c r="N2824" s="6" t="s">
        <v>24</v>
      </c>
      <c r="O2824" s="6" t="s">
        <v>24</v>
      </c>
      <c r="P2824" s="6"/>
      <c r="Q2824" s="6"/>
      <c r="R2824" s="6"/>
      <c r="S2824" s="6"/>
      <c r="T2824" s="6" t="s">
        <v>24</v>
      </c>
      <c r="U2824" s="6"/>
      <c r="V2824" s="6"/>
      <c r="W2824" s="6"/>
      <c r="X2824" s="6"/>
      <c r="Y2824" s="6"/>
      <c r="Z2824" s="6"/>
      <c r="AA2824" s="6"/>
      <c r="AB2824" s="6"/>
    </row>
    <row r="2825" spans="1:28" ht="15" customHeight="1">
      <c r="A2825" s="5" t="s">
        <v>4787</v>
      </c>
      <c r="B2825" s="11" t="s">
        <v>4788</v>
      </c>
      <c r="C2825" s="5" t="s">
        <v>774</v>
      </c>
      <c r="D2825" s="6"/>
      <c r="E2825" s="6"/>
      <c r="F2825" s="6" t="s">
        <v>24</v>
      </c>
      <c r="G2825" s="6" t="s">
        <v>24</v>
      </c>
      <c r="H2825" s="6" t="s">
        <v>24</v>
      </c>
      <c r="I2825" s="6" t="s">
        <v>24</v>
      </c>
      <c r="J2825" s="6"/>
      <c r="K2825" s="6"/>
      <c r="L2825" s="6"/>
      <c r="M2825" s="6"/>
      <c r="N2825" s="6"/>
      <c r="O2825" s="6"/>
      <c r="P2825" s="6"/>
      <c r="Q2825" s="6" t="s">
        <v>24</v>
      </c>
      <c r="R2825" s="6" t="s">
        <v>24</v>
      </c>
      <c r="S2825" s="6"/>
      <c r="T2825" s="6"/>
      <c r="U2825" s="6"/>
      <c r="V2825" s="6" t="s">
        <v>24</v>
      </c>
      <c r="W2825" s="6"/>
      <c r="X2825" s="6"/>
      <c r="Y2825" s="6"/>
      <c r="Z2825" s="6"/>
      <c r="AA2825" s="6"/>
      <c r="AB2825" s="6"/>
    </row>
    <row r="2826" spans="1:28" ht="15" customHeight="1">
      <c r="A2826" s="5" t="s">
        <v>4789</v>
      </c>
      <c r="B2826" s="11" t="s">
        <v>4790</v>
      </c>
      <c r="C2826" s="5" t="s">
        <v>774</v>
      </c>
      <c r="D2826" s="6"/>
      <c r="E2826" s="6"/>
      <c r="F2826" s="6" t="s">
        <v>24</v>
      </c>
      <c r="G2826" s="6" t="s">
        <v>24</v>
      </c>
      <c r="H2826" s="6" t="s">
        <v>24</v>
      </c>
      <c r="I2826" s="6" t="s">
        <v>24</v>
      </c>
      <c r="J2826" s="6"/>
      <c r="K2826" s="6"/>
      <c r="L2826" s="6"/>
      <c r="M2826" s="6"/>
      <c r="N2826" s="6"/>
      <c r="O2826" s="6"/>
      <c r="P2826" s="6"/>
      <c r="Q2826" s="6" t="s">
        <v>24</v>
      </c>
      <c r="R2826" s="6" t="s">
        <v>24</v>
      </c>
      <c r="S2826" s="6"/>
      <c r="T2826" s="6"/>
      <c r="U2826" s="6"/>
      <c r="V2826" s="6" t="s">
        <v>24</v>
      </c>
      <c r="W2826" s="6"/>
      <c r="X2826" s="6"/>
      <c r="Y2826" s="6"/>
      <c r="Z2826" s="6"/>
      <c r="AA2826" s="6"/>
      <c r="AB2826" s="6"/>
    </row>
    <row r="2827" spans="1:28" ht="15" customHeight="1">
      <c r="A2827" s="5" t="s">
        <v>11085</v>
      </c>
      <c r="B2827" s="11" t="s">
        <v>11086</v>
      </c>
      <c r="C2827" s="5" t="s">
        <v>123</v>
      </c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 t="s">
        <v>24</v>
      </c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</row>
    <row r="2828" spans="1:28" ht="15" customHeight="1">
      <c r="A2828" s="5" t="s">
        <v>11087</v>
      </c>
      <c r="B2828" s="10" t="s">
        <v>11088</v>
      </c>
      <c r="C2828" s="5" t="s">
        <v>123</v>
      </c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 t="s">
        <v>24</v>
      </c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</row>
    <row r="2829" spans="1:28" ht="15" customHeight="1">
      <c r="A2829" s="5" t="s">
        <v>11089</v>
      </c>
      <c r="B2829" s="10" t="s">
        <v>11090</v>
      </c>
      <c r="C2829" s="5" t="s">
        <v>123</v>
      </c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 t="s">
        <v>24</v>
      </c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</row>
    <row r="2830" spans="1:28" ht="15" customHeight="1">
      <c r="A2830" s="5" t="s">
        <v>11091</v>
      </c>
      <c r="B2830" s="10" t="s">
        <v>11092</v>
      </c>
      <c r="C2830" s="5" t="s">
        <v>123</v>
      </c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 t="s">
        <v>24</v>
      </c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</row>
    <row r="2831" spans="1:28" ht="15" customHeight="1">
      <c r="A2831" s="5" t="s">
        <v>11093</v>
      </c>
      <c r="B2831" s="10" t="s">
        <v>11094</v>
      </c>
      <c r="C2831" s="5" t="s">
        <v>123</v>
      </c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 t="s">
        <v>24</v>
      </c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</row>
    <row r="2832" spans="1:28" ht="15" customHeight="1">
      <c r="A2832" s="5" t="s">
        <v>11095</v>
      </c>
      <c r="B2832" s="11" t="s">
        <v>11096</v>
      </c>
      <c r="C2832" s="5" t="s">
        <v>123</v>
      </c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 t="s">
        <v>24</v>
      </c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</row>
    <row r="2833" spans="1:28" ht="15" customHeight="1">
      <c r="A2833" s="5" t="s">
        <v>5644</v>
      </c>
      <c r="B2833" s="10" t="s">
        <v>5645</v>
      </c>
      <c r="C2833" s="5" t="s">
        <v>347</v>
      </c>
      <c r="D2833" s="6" t="s">
        <v>24</v>
      </c>
      <c r="E2833" s="6" t="s">
        <v>24</v>
      </c>
      <c r="F2833" s="6" t="s">
        <v>24</v>
      </c>
      <c r="G2833" s="6" t="s">
        <v>24</v>
      </c>
      <c r="H2833" s="6" t="s">
        <v>24</v>
      </c>
      <c r="I2833" s="6" t="s">
        <v>24</v>
      </c>
      <c r="J2833" s="6" t="s">
        <v>24</v>
      </c>
      <c r="K2833" s="6" t="s">
        <v>24</v>
      </c>
      <c r="L2833" s="6" t="s">
        <v>24</v>
      </c>
      <c r="M2833" s="6" t="s">
        <v>24</v>
      </c>
      <c r="N2833" s="6" t="s">
        <v>24</v>
      </c>
      <c r="O2833" s="6" t="s">
        <v>24</v>
      </c>
      <c r="P2833" s="6" t="s">
        <v>24</v>
      </c>
      <c r="Q2833" s="6" t="s">
        <v>24</v>
      </c>
      <c r="R2833" s="6" t="s">
        <v>24</v>
      </c>
      <c r="S2833" s="6" t="s">
        <v>24</v>
      </c>
      <c r="T2833" s="6" t="s">
        <v>24</v>
      </c>
      <c r="U2833" s="6" t="s">
        <v>24</v>
      </c>
      <c r="V2833" s="6" t="s">
        <v>24</v>
      </c>
      <c r="W2833" s="6" t="s">
        <v>24</v>
      </c>
      <c r="X2833" s="6" t="s">
        <v>24</v>
      </c>
      <c r="Y2833" s="6" t="s">
        <v>24</v>
      </c>
      <c r="Z2833" s="6" t="s">
        <v>24</v>
      </c>
      <c r="AA2833" s="6" t="s">
        <v>24</v>
      </c>
      <c r="AB2833" s="6" t="s">
        <v>24</v>
      </c>
    </row>
    <row r="2834" spans="1:28" ht="15" customHeight="1">
      <c r="A2834" s="5" t="s">
        <v>4791</v>
      </c>
      <c r="B2834" s="10" t="s">
        <v>4792</v>
      </c>
      <c r="C2834" s="5" t="s">
        <v>347</v>
      </c>
      <c r="D2834" s="6" t="s">
        <v>24</v>
      </c>
      <c r="E2834" s="6" t="s">
        <v>24</v>
      </c>
      <c r="F2834" s="6" t="s">
        <v>24</v>
      </c>
      <c r="G2834" s="6" t="s">
        <v>24</v>
      </c>
      <c r="H2834" s="6" t="s">
        <v>24</v>
      </c>
      <c r="I2834" s="6" t="s">
        <v>24</v>
      </c>
      <c r="J2834" s="6" t="s">
        <v>24</v>
      </c>
      <c r="K2834" s="6" t="s">
        <v>24</v>
      </c>
      <c r="L2834" s="6" t="s">
        <v>24</v>
      </c>
      <c r="M2834" s="6" t="s">
        <v>24</v>
      </c>
      <c r="N2834" s="6" t="s">
        <v>24</v>
      </c>
      <c r="O2834" s="6" t="s">
        <v>24</v>
      </c>
      <c r="P2834" s="6" t="s">
        <v>24</v>
      </c>
      <c r="Q2834" s="6" t="s">
        <v>24</v>
      </c>
      <c r="R2834" s="6" t="s">
        <v>24</v>
      </c>
      <c r="S2834" s="6" t="s">
        <v>24</v>
      </c>
      <c r="T2834" s="6" t="s">
        <v>24</v>
      </c>
      <c r="U2834" s="6" t="s">
        <v>24</v>
      </c>
      <c r="V2834" s="6" t="s">
        <v>24</v>
      </c>
      <c r="W2834" s="6" t="s">
        <v>24</v>
      </c>
      <c r="X2834" s="6" t="s">
        <v>24</v>
      </c>
      <c r="Y2834" s="6" t="s">
        <v>24</v>
      </c>
      <c r="Z2834" s="6" t="s">
        <v>24</v>
      </c>
      <c r="AA2834" s="6" t="s">
        <v>24</v>
      </c>
      <c r="AB2834" s="6" t="s">
        <v>24</v>
      </c>
    </row>
    <row r="2835" spans="1:28" ht="15" customHeight="1">
      <c r="A2835" s="5" t="s">
        <v>4793</v>
      </c>
      <c r="B2835" s="10" t="s">
        <v>4794</v>
      </c>
      <c r="C2835" s="5" t="s">
        <v>347</v>
      </c>
      <c r="D2835" s="6" t="s">
        <v>24</v>
      </c>
      <c r="E2835" s="6" t="s">
        <v>24</v>
      </c>
      <c r="F2835" s="6" t="s">
        <v>24</v>
      </c>
      <c r="G2835" s="6" t="s">
        <v>24</v>
      </c>
      <c r="H2835" s="6" t="s">
        <v>24</v>
      </c>
      <c r="I2835" s="6" t="s">
        <v>24</v>
      </c>
      <c r="J2835" s="6" t="s">
        <v>24</v>
      </c>
      <c r="K2835" s="6" t="s">
        <v>24</v>
      </c>
      <c r="L2835" s="6" t="s">
        <v>24</v>
      </c>
      <c r="M2835" s="6" t="s">
        <v>24</v>
      </c>
      <c r="N2835" s="6" t="s">
        <v>24</v>
      </c>
      <c r="O2835" s="6" t="s">
        <v>24</v>
      </c>
      <c r="P2835" s="6" t="s">
        <v>24</v>
      </c>
      <c r="Q2835" s="6" t="s">
        <v>24</v>
      </c>
      <c r="R2835" s="6" t="s">
        <v>24</v>
      </c>
      <c r="S2835" s="6" t="s">
        <v>24</v>
      </c>
      <c r="T2835" s="6" t="s">
        <v>24</v>
      </c>
      <c r="U2835" s="6" t="s">
        <v>24</v>
      </c>
      <c r="V2835" s="6" t="s">
        <v>24</v>
      </c>
      <c r="W2835" s="6" t="s">
        <v>24</v>
      </c>
      <c r="X2835" s="6" t="s">
        <v>24</v>
      </c>
      <c r="Y2835" s="6" t="s">
        <v>24</v>
      </c>
      <c r="Z2835" s="6" t="s">
        <v>24</v>
      </c>
      <c r="AA2835" s="6" t="s">
        <v>24</v>
      </c>
      <c r="AB2835" s="6" t="s">
        <v>24</v>
      </c>
    </row>
    <row r="2836" spans="1:28" ht="15" customHeight="1">
      <c r="A2836" s="5" t="s">
        <v>4795</v>
      </c>
      <c r="B2836" s="10" t="s">
        <v>4796</v>
      </c>
      <c r="C2836" s="5" t="s">
        <v>220</v>
      </c>
      <c r="D2836" s="6"/>
      <c r="E2836" s="6"/>
      <c r="F2836" s="6"/>
      <c r="G2836" s="6"/>
      <c r="H2836" s="6"/>
      <c r="I2836" s="6"/>
      <c r="J2836" s="6"/>
      <c r="K2836" s="6" t="s">
        <v>24</v>
      </c>
      <c r="L2836" s="6" t="s">
        <v>24</v>
      </c>
      <c r="M2836" s="6" t="s">
        <v>24</v>
      </c>
      <c r="N2836" s="6" t="s">
        <v>24</v>
      </c>
      <c r="O2836" s="6" t="s">
        <v>24</v>
      </c>
      <c r="P2836" s="6"/>
      <c r="Q2836" s="6"/>
      <c r="R2836" s="6"/>
      <c r="S2836" s="6"/>
      <c r="T2836" s="6" t="s">
        <v>24</v>
      </c>
      <c r="U2836" s="6"/>
      <c r="V2836" s="6"/>
      <c r="W2836" s="6"/>
      <c r="X2836" s="6"/>
      <c r="Y2836" s="6"/>
      <c r="Z2836" s="6"/>
      <c r="AA2836" s="6"/>
      <c r="AB2836" s="6"/>
    </row>
    <row r="2837" spans="1:28" ht="15" customHeight="1">
      <c r="A2837" s="5" t="s">
        <v>4797</v>
      </c>
      <c r="B2837" s="11" t="s">
        <v>4798</v>
      </c>
      <c r="C2837" s="5" t="s">
        <v>223</v>
      </c>
      <c r="D2837" s="6"/>
      <c r="E2837" s="6"/>
      <c r="F2837" s="6"/>
      <c r="G2837" s="6"/>
      <c r="H2837" s="6"/>
      <c r="I2837" s="6"/>
      <c r="J2837" s="6"/>
      <c r="K2837" s="6" t="s">
        <v>24</v>
      </c>
      <c r="L2837" s="6" t="s">
        <v>24</v>
      </c>
      <c r="M2837" s="6" t="s">
        <v>24</v>
      </c>
      <c r="N2837" s="6" t="s">
        <v>24</v>
      </c>
      <c r="O2837" s="6" t="s">
        <v>24</v>
      </c>
      <c r="P2837" s="6"/>
      <c r="Q2837" s="6"/>
      <c r="R2837" s="6"/>
      <c r="S2837" s="6"/>
      <c r="T2837" s="6" t="s">
        <v>24</v>
      </c>
      <c r="U2837" s="6"/>
      <c r="V2837" s="6"/>
      <c r="W2837" s="6"/>
      <c r="X2837" s="6"/>
      <c r="Y2837" s="6"/>
      <c r="Z2837" s="6"/>
      <c r="AA2837" s="6"/>
      <c r="AB2837" s="6"/>
    </row>
    <row r="2838" spans="1:28" ht="15" customHeight="1">
      <c r="A2838" s="5" t="s">
        <v>4799</v>
      </c>
      <c r="B2838" s="10" t="s">
        <v>4800</v>
      </c>
      <c r="C2838" s="5" t="s">
        <v>223</v>
      </c>
      <c r="D2838" s="6"/>
      <c r="E2838" s="6"/>
      <c r="F2838" s="6"/>
      <c r="G2838" s="6"/>
      <c r="H2838" s="6"/>
      <c r="I2838" s="6"/>
      <c r="J2838" s="6"/>
      <c r="K2838" s="6" t="s">
        <v>24</v>
      </c>
      <c r="L2838" s="6" t="s">
        <v>24</v>
      </c>
      <c r="M2838" s="6" t="s">
        <v>24</v>
      </c>
      <c r="N2838" s="6" t="s">
        <v>24</v>
      </c>
      <c r="O2838" s="6" t="s">
        <v>24</v>
      </c>
      <c r="P2838" s="6"/>
      <c r="Q2838" s="6"/>
      <c r="R2838" s="6"/>
      <c r="S2838" s="6"/>
      <c r="T2838" s="6" t="s">
        <v>24</v>
      </c>
      <c r="U2838" s="6"/>
      <c r="V2838" s="6"/>
      <c r="W2838" s="6"/>
      <c r="X2838" s="6"/>
      <c r="Y2838" s="6"/>
      <c r="Z2838" s="6"/>
      <c r="AA2838" s="6"/>
      <c r="AB2838" s="6"/>
    </row>
    <row r="2839" spans="1:28" ht="15" customHeight="1">
      <c r="A2839" s="5" t="s">
        <v>4801</v>
      </c>
      <c r="B2839" s="10" t="s">
        <v>4802</v>
      </c>
      <c r="C2839" s="5" t="s">
        <v>123</v>
      </c>
      <c r="D2839" s="6" t="s">
        <v>24</v>
      </c>
      <c r="E2839" s="6" t="s">
        <v>24</v>
      </c>
      <c r="F2839" s="6" t="s">
        <v>24</v>
      </c>
      <c r="G2839" s="6" t="s">
        <v>24</v>
      </c>
      <c r="H2839" s="6" t="s">
        <v>24</v>
      </c>
      <c r="I2839" s="6" t="s">
        <v>24</v>
      </c>
      <c r="J2839" s="6"/>
      <c r="K2839" s="6"/>
      <c r="L2839" s="6" t="s">
        <v>24</v>
      </c>
      <c r="M2839" s="6" t="s">
        <v>24</v>
      </c>
      <c r="N2839" s="6" t="s">
        <v>24</v>
      </c>
      <c r="O2839" s="6" t="s">
        <v>24</v>
      </c>
      <c r="P2839" s="6" t="s">
        <v>24</v>
      </c>
      <c r="Q2839" s="6" t="s">
        <v>24</v>
      </c>
      <c r="R2839" s="6" t="s">
        <v>24</v>
      </c>
      <c r="S2839" s="6"/>
      <c r="T2839" s="6"/>
      <c r="U2839" s="6" t="s">
        <v>24</v>
      </c>
      <c r="V2839" s="6" t="s">
        <v>24</v>
      </c>
      <c r="W2839" s="6" t="s">
        <v>24</v>
      </c>
      <c r="X2839" s="6" t="s">
        <v>24</v>
      </c>
      <c r="Y2839" s="6"/>
      <c r="Z2839" s="6"/>
      <c r="AA2839" s="6"/>
      <c r="AB2839" s="6"/>
    </row>
    <row r="2840" spans="1:28" ht="15" customHeight="1">
      <c r="A2840" s="5" t="s">
        <v>4803</v>
      </c>
      <c r="B2840" s="10" t="s">
        <v>4804</v>
      </c>
      <c r="C2840" s="5" t="s">
        <v>220</v>
      </c>
      <c r="D2840" s="6"/>
      <c r="E2840" s="6"/>
      <c r="F2840" s="6"/>
      <c r="G2840" s="6"/>
      <c r="H2840" s="6"/>
      <c r="I2840" s="6"/>
      <c r="J2840" s="6"/>
      <c r="K2840" s="6" t="s">
        <v>24</v>
      </c>
      <c r="L2840" s="6" t="s">
        <v>24</v>
      </c>
      <c r="M2840" s="6" t="s">
        <v>24</v>
      </c>
      <c r="N2840" s="6" t="s">
        <v>24</v>
      </c>
      <c r="O2840" s="6" t="s">
        <v>24</v>
      </c>
      <c r="P2840" s="6"/>
      <c r="Q2840" s="6"/>
      <c r="R2840" s="6"/>
      <c r="S2840" s="6"/>
      <c r="T2840" s="6" t="s">
        <v>24</v>
      </c>
      <c r="U2840" s="6"/>
      <c r="V2840" s="6"/>
      <c r="W2840" s="6"/>
      <c r="X2840" s="6"/>
      <c r="Y2840" s="6"/>
      <c r="Z2840" s="6"/>
      <c r="AA2840" s="6"/>
      <c r="AB2840" s="6"/>
    </row>
    <row r="2841" spans="1:28" ht="15" customHeight="1">
      <c r="A2841" s="5" t="s">
        <v>4805</v>
      </c>
      <c r="B2841" s="10" t="s">
        <v>4806</v>
      </c>
      <c r="C2841" s="5" t="s">
        <v>223</v>
      </c>
      <c r="D2841" s="6"/>
      <c r="E2841" s="6"/>
      <c r="F2841" s="6"/>
      <c r="G2841" s="6"/>
      <c r="H2841" s="6"/>
      <c r="I2841" s="6"/>
      <c r="J2841" s="6"/>
      <c r="K2841" s="6" t="s">
        <v>24</v>
      </c>
      <c r="L2841" s="6" t="s">
        <v>24</v>
      </c>
      <c r="M2841" s="6" t="s">
        <v>24</v>
      </c>
      <c r="N2841" s="6" t="s">
        <v>24</v>
      </c>
      <c r="O2841" s="6" t="s">
        <v>24</v>
      </c>
      <c r="P2841" s="6"/>
      <c r="Q2841" s="6"/>
      <c r="R2841" s="6"/>
      <c r="S2841" s="6"/>
      <c r="T2841" s="6" t="s">
        <v>24</v>
      </c>
      <c r="U2841" s="6"/>
      <c r="V2841" s="6"/>
      <c r="W2841" s="6"/>
      <c r="X2841" s="6"/>
      <c r="Y2841" s="6"/>
      <c r="Z2841" s="6"/>
      <c r="AA2841" s="6"/>
      <c r="AB2841" s="6"/>
    </row>
    <row r="2842" spans="1:28" ht="15" customHeight="1">
      <c r="A2842" s="5" t="s">
        <v>4807</v>
      </c>
      <c r="B2842" s="10" t="s">
        <v>4808</v>
      </c>
      <c r="C2842" s="5" t="s">
        <v>223</v>
      </c>
      <c r="D2842" s="6"/>
      <c r="E2842" s="6"/>
      <c r="F2842" s="6"/>
      <c r="G2842" s="6"/>
      <c r="H2842" s="6"/>
      <c r="I2842" s="6"/>
      <c r="J2842" s="6"/>
      <c r="K2842" s="6" t="s">
        <v>24</v>
      </c>
      <c r="L2842" s="6" t="s">
        <v>24</v>
      </c>
      <c r="M2842" s="6" t="s">
        <v>24</v>
      </c>
      <c r="N2842" s="6" t="s">
        <v>24</v>
      </c>
      <c r="O2842" s="6" t="s">
        <v>24</v>
      </c>
      <c r="P2842" s="6"/>
      <c r="Q2842" s="6"/>
      <c r="R2842" s="6"/>
      <c r="S2842" s="6"/>
      <c r="T2842" s="6" t="s">
        <v>24</v>
      </c>
      <c r="U2842" s="6"/>
      <c r="V2842" s="6"/>
      <c r="W2842" s="6"/>
      <c r="X2842" s="6"/>
      <c r="Y2842" s="6"/>
      <c r="Z2842" s="6"/>
      <c r="AA2842" s="6"/>
      <c r="AB2842" s="6"/>
    </row>
    <row r="2843" spans="1:28" ht="15" customHeight="1">
      <c r="A2843" s="5" t="s">
        <v>4809</v>
      </c>
      <c r="B2843" s="11" t="s">
        <v>4810</v>
      </c>
      <c r="C2843" s="5" t="s">
        <v>223</v>
      </c>
      <c r="D2843" s="6" t="s">
        <v>24</v>
      </c>
      <c r="E2843" s="6" t="s">
        <v>24</v>
      </c>
      <c r="F2843" s="6" t="s">
        <v>24</v>
      </c>
      <c r="G2843" s="6" t="s">
        <v>24</v>
      </c>
      <c r="H2843" s="6" t="s">
        <v>24</v>
      </c>
      <c r="I2843" s="6" t="s">
        <v>24</v>
      </c>
      <c r="J2843" s="6"/>
      <c r="K2843" s="6"/>
      <c r="L2843" s="6"/>
      <c r="M2843" s="6"/>
      <c r="N2843" s="6"/>
      <c r="O2843" s="6"/>
      <c r="P2843" s="6" t="s">
        <v>24</v>
      </c>
      <c r="Q2843" s="6" t="s">
        <v>24</v>
      </c>
      <c r="R2843" s="6" t="s">
        <v>24</v>
      </c>
      <c r="S2843" s="6"/>
      <c r="T2843" s="6"/>
      <c r="U2843" s="6" t="s">
        <v>24</v>
      </c>
      <c r="V2843" s="6" t="s">
        <v>24</v>
      </c>
      <c r="W2843" s="6" t="s">
        <v>24</v>
      </c>
      <c r="X2843" s="6" t="s">
        <v>24</v>
      </c>
      <c r="Y2843" s="6"/>
      <c r="Z2843" s="6"/>
      <c r="AA2843" s="6"/>
      <c r="AB2843" s="6"/>
    </row>
    <row r="2844" spans="1:28" ht="15" customHeight="1">
      <c r="A2844" s="5" t="s">
        <v>4811</v>
      </c>
      <c r="B2844" s="11" t="s">
        <v>4812</v>
      </c>
      <c r="C2844" s="5" t="s">
        <v>342</v>
      </c>
      <c r="D2844" s="6" t="s">
        <v>24</v>
      </c>
      <c r="E2844" s="6" t="s">
        <v>24</v>
      </c>
      <c r="F2844" s="6" t="s">
        <v>24</v>
      </c>
      <c r="G2844" s="6" t="s">
        <v>24</v>
      </c>
      <c r="H2844" s="6" t="s">
        <v>24</v>
      </c>
      <c r="I2844" s="6" t="s">
        <v>24</v>
      </c>
      <c r="J2844" s="6"/>
      <c r="K2844" s="6"/>
      <c r="L2844" s="6"/>
      <c r="M2844" s="6"/>
      <c r="N2844" s="6"/>
      <c r="O2844" s="6"/>
      <c r="P2844" s="6" t="s">
        <v>24</v>
      </c>
      <c r="Q2844" s="6" t="s">
        <v>24</v>
      </c>
      <c r="R2844" s="6" t="s">
        <v>24</v>
      </c>
      <c r="S2844" s="6"/>
      <c r="T2844" s="6"/>
      <c r="U2844" s="6" t="s">
        <v>24</v>
      </c>
      <c r="V2844" s="6" t="s">
        <v>24</v>
      </c>
      <c r="W2844" s="6" t="s">
        <v>24</v>
      </c>
      <c r="X2844" s="6" t="s">
        <v>24</v>
      </c>
      <c r="Y2844" s="6"/>
      <c r="Z2844" s="6"/>
      <c r="AA2844" s="6"/>
      <c r="AB2844" s="6"/>
    </row>
    <row r="2845" spans="1:28" ht="15" customHeight="1">
      <c r="A2845" s="5" t="s">
        <v>4813</v>
      </c>
      <c r="B2845" s="10" t="s">
        <v>4814</v>
      </c>
      <c r="C2845" s="5" t="s">
        <v>342</v>
      </c>
      <c r="D2845" s="6" t="s">
        <v>24</v>
      </c>
      <c r="E2845" s="6" t="s">
        <v>24</v>
      </c>
      <c r="F2845" s="6" t="s">
        <v>24</v>
      </c>
      <c r="G2845" s="6" t="s">
        <v>24</v>
      </c>
      <c r="H2845" s="6" t="s">
        <v>24</v>
      </c>
      <c r="I2845" s="6" t="s">
        <v>24</v>
      </c>
      <c r="J2845" s="6"/>
      <c r="K2845" s="6"/>
      <c r="L2845" s="6"/>
      <c r="M2845" s="6"/>
      <c r="N2845" s="6"/>
      <c r="O2845" s="6"/>
      <c r="P2845" s="6" t="s">
        <v>24</v>
      </c>
      <c r="Q2845" s="6" t="s">
        <v>24</v>
      </c>
      <c r="R2845" s="6" t="s">
        <v>24</v>
      </c>
      <c r="S2845" s="6"/>
      <c r="T2845" s="6"/>
      <c r="U2845" s="6" t="s">
        <v>24</v>
      </c>
      <c r="V2845" s="6" t="s">
        <v>24</v>
      </c>
      <c r="W2845" s="6" t="s">
        <v>24</v>
      </c>
      <c r="X2845" s="6" t="s">
        <v>24</v>
      </c>
      <c r="Y2845" s="6"/>
      <c r="Z2845" s="6"/>
      <c r="AA2845" s="6"/>
      <c r="AB2845" s="6"/>
    </row>
    <row r="2846" spans="1:28" ht="15" customHeight="1">
      <c r="A2846" s="5" t="s">
        <v>4815</v>
      </c>
      <c r="B2846" s="10" t="s">
        <v>4816</v>
      </c>
      <c r="C2846" s="5" t="s">
        <v>342</v>
      </c>
      <c r="D2846" s="6" t="s">
        <v>24</v>
      </c>
      <c r="E2846" s="6" t="s">
        <v>24</v>
      </c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 t="s">
        <v>24</v>
      </c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</row>
    <row r="2847" spans="1:28" ht="15" customHeight="1">
      <c r="A2847" s="5" t="s">
        <v>4817</v>
      </c>
      <c r="B2847" s="10" t="s">
        <v>4818</v>
      </c>
      <c r="C2847" s="5" t="s">
        <v>342</v>
      </c>
      <c r="D2847" s="6" t="s">
        <v>24</v>
      </c>
      <c r="E2847" s="6" t="s">
        <v>24</v>
      </c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 t="s">
        <v>24</v>
      </c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</row>
    <row r="2848" spans="1:28" ht="15" customHeight="1">
      <c r="A2848" s="5" t="s">
        <v>4819</v>
      </c>
      <c r="B2848" s="11" t="s">
        <v>4820</v>
      </c>
      <c r="C2848" s="5" t="s">
        <v>342</v>
      </c>
      <c r="D2848" s="6" t="s">
        <v>24</v>
      </c>
      <c r="E2848" s="6" t="s">
        <v>24</v>
      </c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 t="s">
        <v>24</v>
      </c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</row>
    <row r="2849" spans="1:28" ht="15" customHeight="1">
      <c r="A2849" s="5" t="s">
        <v>4821</v>
      </c>
      <c r="B2849" s="11" t="s">
        <v>10088</v>
      </c>
      <c r="C2849" s="5" t="s">
        <v>2321</v>
      </c>
      <c r="D2849" s="6" t="s">
        <v>24</v>
      </c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</row>
    <row r="2850" spans="1:28" ht="15" customHeight="1">
      <c r="A2850" s="5" t="s">
        <v>4822</v>
      </c>
      <c r="B2850" s="10" t="s">
        <v>10089</v>
      </c>
      <c r="C2850" s="5" t="s">
        <v>2321</v>
      </c>
      <c r="D2850" s="6" t="s">
        <v>24</v>
      </c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</row>
    <row r="2851" spans="1:28" ht="15" customHeight="1">
      <c r="A2851" s="5" t="s">
        <v>4823</v>
      </c>
      <c r="B2851" s="10" t="s">
        <v>10090</v>
      </c>
      <c r="C2851" s="5" t="s">
        <v>2321</v>
      </c>
      <c r="D2851" s="6" t="s">
        <v>24</v>
      </c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</row>
    <row r="2852" spans="1:28" ht="15" customHeight="1">
      <c r="A2852" s="5" t="s">
        <v>4824</v>
      </c>
      <c r="B2852" s="10" t="s">
        <v>10091</v>
      </c>
      <c r="C2852" s="5" t="s">
        <v>2321</v>
      </c>
      <c r="D2852" s="6" t="s">
        <v>24</v>
      </c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</row>
    <row r="2853" spans="1:28" ht="15" customHeight="1">
      <c r="A2853" s="5" t="s">
        <v>4825</v>
      </c>
      <c r="B2853" s="10" t="s">
        <v>10092</v>
      </c>
      <c r="C2853" s="5" t="s">
        <v>2321</v>
      </c>
      <c r="D2853" s="6" t="s">
        <v>24</v>
      </c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</row>
    <row r="2854" spans="1:28" ht="15" customHeight="1">
      <c r="A2854" s="5" t="s">
        <v>4826</v>
      </c>
      <c r="B2854" s="10" t="s">
        <v>4827</v>
      </c>
      <c r="C2854" s="5" t="s">
        <v>23</v>
      </c>
      <c r="D2854" s="6"/>
      <c r="E2854" s="6"/>
      <c r="F2854" s="6" t="s">
        <v>24</v>
      </c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</row>
    <row r="2855" spans="1:28" ht="15" customHeight="1">
      <c r="A2855" s="5" t="s">
        <v>4828</v>
      </c>
      <c r="B2855" s="10" t="s">
        <v>4829</v>
      </c>
      <c r="C2855" s="5" t="s">
        <v>1465</v>
      </c>
      <c r="D2855" s="6"/>
      <c r="E2855" s="6"/>
      <c r="F2855" s="6" t="s">
        <v>24</v>
      </c>
      <c r="G2855" s="6" t="s">
        <v>24</v>
      </c>
      <c r="H2855" s="6" t="s">
        <v>24</v>
      </c>
      <c r="I2855" s="6" t="s">
        <v>24</v>
      </c>
      <c r="J2855" s="6" t="s">
        <v>24</v>
      </c>
      <c r="K2855" s="6" t="s">
        <v>24</v>
      </c>
      <c r="L2855" s="6" t="s">
        <v>24</v>
      </c>
      <c r="M2855" s="6" t="s">
        <v>24</v>
      </c>
      <c r="N2855" s="6" t="s">
        <v>24</v>
      </c>
      <c r="O2855" s="6" t="s">
        <v>24</v>
      </c>
      <c r="P2855" s="6"/>
      <c r="Q2855" s="6" t="s">
        <v>24</v>
      </c>
      <c r="R2855" s="6" t="s">
        <v>24</v>
      </c>
      <c r="S2855" s="6" t="s">
        <v>24</v>
      </c>
      <c r="T2855" s="6" t="s">
        <v>24</v>
      </c>
      <c r="U2855" s="6"/>
      <c r="V2855" s="6" t="s">
        <v>24</v>
      </c>
      <c r="W2855" s="6"/>
      <c r="X2855" s="6"/>
      <c r="Y2855" s="6"/>
      <c r="Z2855" s="6"/>
      <c r="AA2855" s="6"/>
      <c r="AB2855" s="6" t="s">
        <v>24</v>
      </c>
    </row>
    <row r="2856" spans="1:28" ht="15" customHeight="1">
      <c r="A2856" s="5" t="s">
        <v>4830</v>
      </c>
      <c r="B2856" s="11" t="s">
        <v>10093</v>
      </c>
      <c r="C2856" s="5" t="s">
        <v>2321</v>
      </c>
      <c r="D2856" s="6" t="s">
        <v>24</v>
      </c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</row>
    <row r="2857" spans="1:28" ht="15" customHeight="1">
      <c r="A2857" s="5" t="s">
        <v>4831</v>
      </c>
      <c r="B2857" s="10" t="s">
        <v>10094</v>
      </c>
      <c r="C2857" s="5" t="s">
        <v>2321</v>
      </c>
      <c r="D2857" s="6" t="s">
        <v>24</v>
      </c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</row>
    <row r="2858" spans="1:28" ht="15" customHeight="1">
      <c r="A2858" s="5" t="s">
        <v>4832</v>
      </c>
      <c r="B2858" s="10" t="s">
        <v>10095</v>
      </c>
      <c r="C2858" s="5" t="s">
        <v>2321</v>
      </c>
      <c r="D2858" s="6" t="s">
        <v>24</v>
      </c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</row>
    <row r="2859" spans="1:28" ht="15" customHeight="1">
      <c r="A2859" s="5" t="s">
        <v>4833</v>
      </c>
      <c r="B2859" s="10" t="s">
        <v>10096</v>
      </c>
      <c r="C2859" s="5" t="s">
        <v>2321</v>
      </c>
      <c r="D2859" s="6" t="s">
        <v>24</v>
      </c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</row>
    <row r="2860" spans="1:28" ht="15" customHeight="1">
      <c r="A2860" s="5" t="s">
        <v>4834</v>
      </c>
      <c r="B2860" s="10" t="s">
        <v>10097</v>
      </c>
      <c r="C2860" s="5" t="s">
        <v>2321</v>
      </c>
      <c r="D2860" s="6" t="s">
        <v>24</v>
      </c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</row>
    <row r="2861" spans="1:28" ht="15" customHeight="1">
      <c r="A2861" s="5" t="s">
        <v>4835</v>
      </c>
      <c r="B2861" s="10" t="s">
        <v>4836</v>
      </c>
      <c r="C2861" s="5" t="s">
        <v>23</v>
      </c>
      <c r="D2861" s="6"/>
      <c r="E2861" s="6"/>
      <c r="F2861" s="6" t="s">
        <v>24</v>
      </c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</row>
    <row r="2862" spans="1:28" ht="15" customHeight="1">
      <c r="A2862" s="5" t="s">
        <v>4837</v>
      </c>
      <c r="B2862" s="11" t="s">
        <v>4838</v>
      </c>
      <c r="C2862" s="5" t="s">
        <v>23</v>
      </c>
      <c r="D2862" s="6"/>
      <c r="E2862" s="6"/>
      <c r="F2862" s="6" t="s">
        <v>24</v>
      </c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</row>
    <row r="2863" spans="1:28" ht="15" customHeight="1">
      <c r="A2863" s="5" t="s">
        <v>4839</v>
      </c>
      <c r="B2863" s="10" t="s">
        <v>4840</v>
      </c>
      <c r="C2863" s="5" t="s">
        <v>23</v>
      </c>
      <c r="D2863" s="6"/>
      <c r="E2863" s="6"/>
      <c r="F2863" s="6" t="s">
        <v>24</v>
      </c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</row>
    <row r="2864" spans="1:28" ht="15" customHeight="1">
      <c r="A2864" s="5" t="s">
        <v>4841</v>
      </c>
      <c r="B2864" s="10" t="s">
        <v>4842</v>
      </c>
      <c r="C2864" s="5" t="s">
        <v>23</v>
      </c>
      <c r="D2864" s="6"/>
      <c r="E2864" s="6"/>
      <c r="F2864" s="6" t="s">
        <v>24</v>
      </c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</row>
    <row r="2865" spans="1:28" ht="15" customHeight="1">
      <c r="A2865" s="5" t="s">
        <v>4843</v>
      </c>
      <c r="B2865" s="11" t="s">
        <v>4844</v>
      </c>
      <c r="C2865" s="5" t="s">
        <v>23</v>
      </c>
      <c r="D2865" s="6"/>
      <c r="E2865" s="6"/>
      <c r="F2865" s="6" t="s">
        <v>24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</row>
    <row r="2866" spans="1:28" ht="15" customHeight="1">
      <c r="A2866" s="5" t="s">
        <v>4845</v>
      </c>
      <c r="B2866" s="11" t="s">
        <v>4846</v>
      </c>
      <c r="C2866" s="5" t="s">
        <v>23</v>
      </c>
      <c r="D2866" s="6"/>
      <c r="E2866" s="6"/>
      <c r="F2866" s="6" t="s">
        <v>24</v>
      </c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</row>
    <row r="2867" spans="1:28" ht="15" customHeight="1">
      <c r="A2867" s="5" t="s">
        <v>4847</v>
      </c>
      <c r="B2867" s="11" t="s">
        <v>4848</v>
      </c>
      <c r="C2867" s="5" t="s">
        <v>23</v>
      </c>
      <c r="D2867" s="6"/>
      <c r="E2867" s="6"/>
      <c r="F2867" s="6" t="s">
        <v>24</v>
      </c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</row>
    <row r="2868" spans="1:28" ht="15" customHeight="1">
      <c r="A2868" s="5" t="s">
        <v>4849</v>
      </c>
      <c r="B2868" s="10" t="s">
        <v>4850</v>
      </c>
      <c r="C2868" s="5" t="s">
        <v>1337</v>
      </c>
      <c r="D2868" s="6"/>
      <c r="E2868" s="6" t="s">
        <v>24</v>
      </c>
      <c r="F2868" s="6" t="s">
        <v>24</v>
      </c>
      <c r="G2868" s="6" t="s">
        <v>24</v>
      </c>
      <c r="H2868" s="6" t="s">
        <v>24</v>
      </c>
      <c r="I2868" s="6" t="s">
        <v>24</v>
      </c>
      <c r="J2868" s="6" t="s">
        <v>24</v>
      </c>
      <c r="K2868" s="6" t="s">
        <v>24</v>
      </c>
      <c r="L2868" s="6" t="s">
        <v>24</v>
      </c>
      <c r="M2868" s="6" t="s">
        <v>24</v>
      </c>
      <c r="N2868" s="6" t="s">
        <v>24</v>
      </c>
      <c r="O2868" s="6" t="s">
        <v>24</v>
      </c>
      <c r="P2868" s="6"/>
      <c r="Q2868" s="6" t="s">
        <v>24</v>
      </c>
      <c r="R2868" s="6" t="s">
        <v>24</v>
      </c>
      <c r="S2868" s="6" t="s">
        <v>24</v>
      </c>
      <c r="T2868" s="6" t="s">
        <v>24</v>
      </c>
      <c r="U2868" s="6"/>
      <c r="V2868" s="6" t="s">
        <v>24</v>
      </c>
      <c r="W2868" s="6"/>
      <c r="X2868" s="6"/>
      <c r="Y2868" s="6"/>
      <c r="Z2868" s="6"/>
      <c r="AA2868" s="6"/>
      <c r="AB2868" s="6" t="s">
        <v>24</v>
      </c>
    </row>
    <row r="2869" spans="1:28" ht="15" customHeight="1">
      <c r="A2869" s="5" t="s">
        <v>4851</v>
      </c>
      <c r="B2869" s="10" t="s">
        <v>4852</v>
      </c>
      <c r="C2869" s="5" t="s">
        <v>1130</v>
      </c>
      <c r="D2869" s="6"/>
      <c r="E2869" s="6"/>
      <c r="F2869" s="6"/>
      <c r="G2869" s="6"/>
      <c r="H2869" s="6"/>
      <c r="I2869" s="6"/>
      <c r="J2869" s="6" t="s">
        <v>24</v>
      </c>
      <c r="K2869" s="6" t="s">
        <v>24</v>
      </c>
      <c r="L2869" s="6" t="s">
        <v>24</v>
      </c>
      <c r="M2869" s="6" t="s">
        <v>24</v>
      </c>
      <c r="N2869" s="6" t="s">
        <v>24</v>
      </c>
      <c r="O2869" s="6"/>
      <c r="P2869" s="6"/>
      <c r="Q2869" s="6"/>
      <c r="R2869" s="6"/>
      <c r="S2869" s="6" t="s">
        <v>24</v>
      </c>
      <c r="T2869" s="6" t="s">
        <v>24</v>
      </c>
      <c r="U2869" s="6"/>
      <c r="V2869" s="6"/>
      <c r="W2869" s="6"/>
      <c r="X2869" s="6"/>
      <c r="Y2869" s="6"/>
      <c r="Z2869" s="6"/>
      <c r="AA2869" s="6"/>
      <c r="AB2869" s="6"/>
    </row>
    <row r="2870" spans="1:28" ht="15" customHeight="1">
      <c r="A2870" s="5" t="s">
        <v>4853</v>
      </c>
      <c r="B2870" s="10" t="s">
        <v>4854</v>
      </c>
      <c r="C2870" s="5" t="s">
        <v>1093</v>
      </c>
      <c r="D2870" s="6" t="s">
        <v>24</v>
      </c>
      <c r="E2870" s="6" t="s">
        <v>24</v>
      </c>
      <c r="F2870" s="6" t="s">
        <v>24</v>
      </c>
      <c r="G2870" s="6" t="s">
        <v>24</v>
      </c>
      <c r="H2870" s="6" t="s">
        <v>24</v>
      </c>
      <c r="I2870" s="6" t="s">
        <v>24</v>
      </c>
      <c r="J2870" s="6" t="s">
        <v>24</v>
      </c>
      <c r="K2870" s="6" t="s">
        <v>24</v>
      </c>
      <c r="L2870" s="6" t="s">
        <v>24</v>
      </c>
      <c r="M2870" s="6" t="s">
        <v>24</v>
      </c>
      <c r="N2870" s="6" t="s">
        <v>24</v>
      </c>
      <c r="O2870" s="6" t="s">
        <v>24</v>
      </c>
      <c r="P2870" s="6" t="s">
        <v>24</v>
      </c>
      <c r="Q2870" s="6" t="s">
        <v>24</v>
      </c>
      <c r="R2870" s="6" t="s">
        <v>24</v>
      </c>
      <c r="S2870" s="6" t="s">
        <v>24</v>
      </c>
      <c r="T2870" s="6" t="s">
        <v>24</v>
      </c>
      <c r="U2870" s="6" t="s">
        <v>24</v>
      </c>
      <c r="V2870" s="6" t="s">
        <v>24</v>
      </c>
      <c r="W2870" s="6" t="s">
        <v>24</v>
      </c>
      <c r="X2870" s="6" t="s">
        <v>24</v>
      </c>
      <c r="Y2870" s="6" t="s">
        <v>24</v>
      </c>
      <c r="Z2870" s="6" t="s">
        <v>24</v>
      </c>
      <c r="AA2870" s="6" t="s">
        <v>24</v>
      </c>
      <c r="AB2870" s="6" t="s">
        <v>24</v>
      </c>
    </row>
    <row r="2871" spans="1:28" ht="15" customHeight="1">
      <c r="A2871" s="5" t="s">
        <v>4855</v>
      </c>
      <c r="B2871" s="10" t="s">
        <v>4856</v>
      </c>
      <c r="C2871" s="5" t="s">
        <v>1130</v>
      </c>
      <c r="D2871" s="6"/>
      <c r="E2871" s="6"/>
      <c r="F2871" s="6"/>
      <c r="G2871" s="6"/>
      <c r="H2871" s="6"/>
      <c r="I2871" s="6"/>
      <c r="J2871" s="6" t="s">
        <v>24</v>
      </c>
      <c r="K2871" s="6" t="s">
        <v>24</v>
      </c>
      <c r="L2871" s="6" t="s">
        <v>24</v>
      </c>
      <c r="M2871" s="6" t="s">
        <v>24</v>
      </c>
      <c r="N2871" s="6" t="s">
        <v>24</v>
      </c>
      <c r="O2871" s="6"/>
      <c r="P2871" s="6"/>
      <c r="Q2871" s="6"/>
      <c r="R2871" s="6"/>
      <c r="S2871" s="6" t="s">
        <v>24</v>
      </c>
      <c r="T2871" s="6" t="s">
        <v>24</v>
      </c>
      <c r="U2871" s="6"/>
      <c r="V2871" s="6"/>
      <c r="W2871" s="6"/>
      <c r="X2871" s="6"/>
      <c r="Y2871" s="6"/>
      <c r="Z2871" s="6"/>
      <c r="AA2871" s="6"/>
      <c r="AB2871" s="6"/>
    </row>
    <row r="2872" spans="1:28" ht="15" customHeight="1">
      <c r="A2872" s="5" t="s">
        <v>4857</v>
      </c>
      <c r="B2872" s="10" t="s">
        <v>4858</v>
      </c>
      <c r="C2872" s="5" t="s">
        <v>1294</v>
      </c>
      <c r="D2872" s="6"/>
      <c r="E2872" s="6"/>
      <c r="F2872" s="6"/>
      <c r="G2872" s="6"/>
      <c r="H2872" s="6"/>
      <c r="I2872" s="6"/>
      <c r="J2872" s="6"/>
      <c r="K2872" s="6" t="s">
        <v>24</v>
      </c>
      <c r="L2872" s="6" t="s">
        <v>24</v>
      </c>
      <c r="M2872" s="6" t="s">
        <v>24</v>
      </c>
      <c r="N2872" s="6" t="s">
        <v>24</v>
      </c>
      <c r="O2872" s="6" t="s">
        <v>24</v>
      </c>
      <c r="P2872" s="6"/>
      <c r="Q2872" s="6"/>
      <c r="R2872" s="6"/>
      <c r="S2872" s="6"/>
      <c r="T2872" s="6" t="s">
        <v>24</v>
      </c>
      <c r="U2872" s="6"/>
      <c r="V2872" s="6"/>
      <c r="W2872" s="6"/>
      <c r="X2872" s="6"/>
      <c r="Y2872" s="6"/>
      <c r="Z2872" s="6"/>
      <c r="AA2872" s="6"/>
      <c r="AB2872" s="6"/>
    </row>
    <row r="2873" spans="1:28" ht="15" customHeight="1">
      <c r="A2873" s="5" t="s">
        <v>4859</v>
      </c>
      <c r="B2873" s="10" t="s">
        <v>4860</v>
      </c>
      <c r="C2873" s="5" t="s">
        <v>833</v>
      </c>
      <c r="D2873" s="6" t="s">
        <v>24</v>
      </c>
      <c r="E2873" s="6" t="s">
        <v>24</v>
      </c>
      <c r="F2873" s="6" t="s">
        <v>24</v>
      </c>
      <c r="G2873" s="6" t="s">
        <v>24</v>
      </c>
      <c r="H2873" s="6" t="s">
        <v>24</v>
      </c>
      <c r="I2873" s="6" t="s">
        <v>24</v>
      </c>
      <c r="J2873" s="6"/>
      <c r="K2873" s="6"/>
      <c r="L2873" s="6"/>
      <c r="M2873" s="6"/>
      <c r="N2873" s="6"/>
      <c r="O2873" s="6"/>
      <c r="P2873" s="6" t="s">
        <v>24</v>
      </c>
      <c r="Q2873" s="6" t="s">
        <v>24</v>
      </c>
      <c r="R2873" s="6" t="s">
        <v>24</v>
      </c>
      <c r="S2873" s="6"/>
      <c r="T2873" s="6"/>
      <c r="U2873" s="6" t="s">
        <v>24</v>
      </c>
      <c r="V2873" s="6" t="s">
        <v>24</v>
      </c>
      <c r="W2873" s="6" t="s">
        <v>24</v>
      </c>
      <c r="X2873" s="6" t="s">
        <v>24</v>
      </c>
      <c r="Y2873" s="6"/>
      <c r="Z2873" s="6"/>
      <c r="AA2873" s="6"/>
      <c r="AB2873" s="6"/>
    </row>
    <row r="2874" spans="1:28" ht="15" customHeight="1">
      <c r="A2874" s="5" t="s">
        <v>4861</v>
      </c>
      <c r="B2874" s="10" t="s">
        <v>4862</v>
      </c>
      <c r="C2874" s="5" t="s">
        <v>342</v>
      </c>
      <c r="D2874" s="6" t="s">
        <v>24</v>
      </c>
      <c r="E2874" s="6" t="s">
        <v>24</v>
      </c>
      <c r="F2874" s="6" t="s">
        <v>24</v>
      </c>
      <c r="G2874" s="6" t="s">
        <v>24</v>
      </c>
      <c r="H2874" s="6" t="s">
        <v>24</v>
      </c>
      <c r="I2874" s="6" t="s">
        <v>24</v>
      </c>
      <c r="J2874" s="6"/>
      <c r="K2874" s="6"/>
      <c r="L2874" s="6"/>
      <c r="M2874" s="6"/>
      <c r="N2874" s="6"/>
      <c r="O2874" s="6"/>
      <c r="P2874" s="6" t="s">
        <v>24</v>
      </c>
      <c r="Q2874" s="6" t="s">
        <v>24</v>
      </c>
      <c r="R2874" s="6" t="s">
        <v>24</v>
      </c>
      <c r="S2874" s="6"/>
      <c r="T2874" s="6"/>
      <c r="U2874" s="6" t="s">
        <v>24</v>
      </c>
      <c r="V2874" s="6" t="s">
        <v>24</v>
      </c>
      <c r="W2874" s="6" t="s">
        <v>24</v>
      </c>
      <c r="X2874" s="6" t="s">
        <v>24</v>
      </c>
      <c r="Y2874" s="6"/>
      <c r="Z2874" s="6"/>
      <c r="AA2874" s="6"/>
      <c r="AB2874" s="6"/>
    </row>
    <row r="2875" spans="1:28" ht="15" customHeight="1">
      <c r="A2875" s="5" t="s">
        <v>4863</v>
      </c>
      <c r="B2875" s="10" t="s">
        <v>4864</v>
      </c>
      <c r="C2875" s="5" t="s">
        <v>342</v>
      </c>
      <c r="D2875" s="6" t="s">
        <v>24</v>
      </c>
      <c r="E2875" s="6" t="s">
        <v>24</v>
      </c>
      <c r="F2875" s="6" t="s">
        <v>24</v>
      </c>
      <c r="G2875" s="6" t="s">
        <v>24</v>
      </c>
      <c r="H2875" s="6" t="s">
        <v>24</v>
      </c>
      <c r="I2875" s="6" t="s">
        <v>24</v>
      </c>
      <c r="J2875" s="6"/>
      <c r="K2875" s="6"/>
      <c r="L2875" s="6"/>
      <c r="M2875" s="6"/>
      <c r="N2875" s="6"/>
      <c r="O2875" s="6"/>
      <c r="P2875" s="6" t="s">
        <v>24</v>
      </c>
      <c r="Q2875" s="6" t="s">
        <v>24</v>
      </c>
      <c r="R2875" s="6" t="s">
        <v>24</v>
      </c>
      <c r="S2875" s="6"/>
      <c r="T2875" s="6"/>
      <c r="U2875" s="6" t="s">
        <v>24</v>
      </c>
      <c r="V2875" s="6" t="s">
        <v>24</v>
      </c>
      <c r="W2875" s="6" t="s">
        <v>24</v>
      </c>
      <c r="X2875" s="6" t="s">
        <v>24</v>
      </c>
      <c r="Y2875" s="6"/>
      <c r="Z2875" s="6"/>
      <c r="AA2875" s="6"/>
      <c r="AB2875" s="6"/>
    </row>
    <row r="2876" spans="1:28" ht="15" customHeight="1">
      <c r="A2876" s="5" t="s">
        <v>4865</v>
      </c>
      <c r="B2876" s="10" t="s">
        <v>4866</v>
      </c>
      <c r="C2876" s="5" t="s">
        <v>1276</v>
      </c>
      <c r="D2876" s="6" t="s">
        <v>24</v>
      </c>
      <c r="E2876" s="6" t="s">
        <v>24</v>
      </c>
      <c r="F2876" s="6" t="s">
        <v>24</v>
      </c>
      <c r="G2876" s="6" t="s">
        <v>24</v>
      </c>
      <c r="H2876" s="6" t="s">
        <v>24</v>
      </c>
      <c r="I2876" s="6" t="s">
        <v>24</v>
      </c>
      <c r="J2876" s="6" t="s">
        <v>24</v>
      </c>
      <c r="K2876" s="6" t="s">
        <v>24</v>
      </c>
      <c r="L2876" s="6" t="s">
        <v>24</v>
      </c>
      <c r="M2876" s="6" t="s">
        <v>24</v>
      </c>
      <c r="N2876" s="6" t="s">
        <v>24</v>
      </c>
      <c r="O2876" s="6" t="s">
        <v>24</v>
      </c>
      <c r="P2876" s="6" t="s">
        <v>24</v>
      </c>
      <c r="Q2876" s="6" t="s">
        <v>24</v>
      </c>
      <c r="R2876" s="6" t="s">
        <v>24</v>
      </c>
      <c r="S2876" s="6" t="s">
        <v>24</v>
      </c>
      <c r="T2876" s="6" t="s">
        <v>24</v>
      </c>
      <c r="U2876" s="6" t="s">
        <v>24</v>
      </c>
      <c r="V2876" s="6" t="s">
        <v>24</v>
      </c>
      <c r="W2876" s="6" t="s">
        <v>24</v>
      </c>
      <c r="X2876" s="6" t="s">
        <v>24</v>
      </c>
      <c r="Y2876" s="6" t="s">
        <v>24</v>
      </c>
      <c r="Z2876" s="6" t="s">
        <v>24</v>
      </c>
      <c r="AA2876" s="6" t="s">
        <v>24</v>
      </c>
      <c r="AB2876" s="6" t="s">
        <v>24</v>
      </c>
    </row>
    <row r="2877" spans="1:28" ht="15" customHeight="1">
      <c r="A2877" s="5" t="s">
        <v>4867</v>
      </c>
      <c r="B2877" s="10" t="s">
        <v>4868</v>
      </c>
      <c r="C2877" s="5" t="s">
        <v>342</v>
      </c>
      <c r="D2877" s="6" t="s">
        <v>24</v>
      </c>
      <c r="E2877" s="6" t="s">
        <v>24</v>
      </c>
      <c r="F2877" s="6" t="s">
        <v>24</v>
      </c>
      <c r="G2877" s="6" t="s">
        <v>24</v>
      </c>
      <c r="H2877" s="6" t="s">
        <v>24</v>
      </c>
      <c r="I2877" s="6" t="s">
        <v>24</v>
      </c>
      <c r="J2877" s="6" t="s">
        <v>24</v>
      </c>
      <c r="K2877" s="6" t="s">
        <v>24</v>
      </c>
      <c r="L2877" s="6" t="s">
        <v>24</v>
      </c>
      <c r="M2877" s="6" t="s">
        <v>24</v>
      </c>
      <c r="N2877" s="6" t="s">
        <v>24</v>
      </c>
      <c r="O2877" s="6"/>
      <c r="P2877" s="6" t="s">
        <v>24</v>
      </c>
      <c r="Q2877" s="6" t="s">
        <v>24</v>
      </c>
      <c r="R2877" s="6" t="s">
        <v>24</v>
      </c>
      <c r="S2877" s="6" t="s">
        <v>24</v>
      </c>
      <c r="T2877" s="6" t="s">
        <v>24</v>
      </c>
      <c r="U2877" s="6" t="s">
        <v>24</v>
      </c>
      <c r="V2877" s="6" t="s">
        <v>24</v>
      </c>
      <c r="W2877" s="6" t="s">
        <v>24</v>
      </c>
      <c r="X2877" s="6" t="s">
        <v>24</v>
      </c>
      <c r="Y2877" s="6" t="s">
        <v>24</v>
      </c>
      <c r="Z2877" s="6" t="s">
        <v>24</v>
      </c>
      <c r="AA2877" s="6" t="s">
        <v>24</v>
      </c>
      <c r="AB2877" s="6" t="s">
        <v>24</v>
      </c>
    </row>
    <row r="2878" spans="1:28" ht="15" customHeight="1">
      <c r="A2878" s="5" t="s">
        <v>11097</v>
      </c>
      <c r="B2878" s="11" t="s">
        <v>4868</v>
      </c>
      <c r="C2878" s="5" t="s">
        <v>342</v>
      </c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 t="s">
        <v>24</v>
      </c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</row>
    <row r="2879" spans="1:28" ht="15" customHeight="1">
      <c r="A2879" s="5" t="s">
        <v>4869</v>
      </c>
      <c r="B2879" s="10" t="s">
        <v>4870</v>
      </c>
      <c r="C2879" s="5" t="s">
        <v>1444</v>
      </c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 t="s">
        <v>24</v>
      </c>
      <c r="X2879" s="6" t="s">
        <v>24</v>
      </c>
      <c r="Y2879" s="6" t="s">
        <v>24</v>
      </c>
      <c r="Z2879" s="6" t="s">
        <v>24</v>
      </c>
      <c r="AA2879" s="6" t="s">
        <v>24</v>
      </c>
      <c r="AB2879" s="6" t="s">
        <v>24</v>
      </c>
    </row>
    <row r="2880" spans="1:28" ht="15" customHeight="1">
      <c r="A2880" s="5" t="s">
        <v>4871</v>
      </c>
      <c r="B2880" s="10" t="s">
        <v>4872</v>
      </c>
      <c r="C2880" s="5" t="s">
        <v>223</v>
      </c>
      <c r="D2880" s="6" t="s">
        <v>24</v>
      </c>
      <c r="E2880" s="6" t="s">
        <v>24</v>
      </c>
      <c r="F2880" s="6" t="s">
        <v>24</v>
      </c>
      <c r="G2880" s="6" t="s">
        <v>24</v>
      </c>
      <c r="H2880" s="6" t="s">
        <v>24</v>
      </c>
      <c r="I2880" s="6" t="s">
        <v>24</v>
      </c>
      <c r="J2880" s="6"/>
      <c r="K2880" s="6"/>
      <c r="L2880" s="6"/>
      <c r="M2880" s="6"/>
      <c r="N2880" s="6"/>
      <c r="O2880" s="6"/>
      <c r="P2880" s="6" t="s">
        <v>24</v>
      </c>
      <c r="Q2880" s="6" t="s">
        <v>24</v>
      </c>
      <c r="R2880" s="6" t="s">
        <v>24</v>
      </c>
      <c r="S2880" s="6"/>
      <c r="T2880" s="6"/>
      <c r="U2880" s="6" t="s">
        <v>24</v>
      </c>
      <c r="V2880" s="6" t="s">
        <v>24</v>
      </c>
      <c r="W2880" s="6" t="s">
        <v>24</v>
      </c>
      <c r="X2880" s="6" t="s">
        <v>24</v>
      </c>
      <c r="Y2880" s="6"/>
      <c r="Z2880" s="6"/>
      <c r="AA2880" s="6"/>
      <c r="AB2880" s="6"/>
    </row>
    <row r="2881" spans="1:28" ht="15" customHeight="1">
      <c r="A2881" s="5" t="s">
        <v>4873</v>
      </c>
      <c r="B2881" s="10" t="s">
        <v>4874</v>
      </c>
      <c r="C2881" s="5" t="s">
        <v>371</v>
      </c>
      <c r="D2881" s="6"/>
      <c r="E2881" s="6"/>
      <c r="F2881" s="6"/>
      <c r="G2881" s="6"/>
      <c r="H2881" s="6"/>
      <c r="I2881" s="6"/>
      <c r="J2881" s="6"/>
      <c r="K2881" s="6" t="s">
        <v>24</v>
      </c>
      <c r="L2881" s="6" t="s">
        <v>24</v>
      </c>
      <c r="M2881" s="6" t="s">
        <v>24</v>
      </c>
      <c r="N2881" s="6" t="s">
        <v>24</v>
      </c>
      <c r="O2881" s="6" t="s">
        <v>24</v>
      </c>
      <c r="P2881" s="6"/>
      <c r="Q2881" s="6"/>
      <c r="R2881" s="6"/>
      <c r="S2881" s="6"/>
      <c r="T2881" s="6" t="s">
        <v>24</v>
      </c>
      <c r="U2881" s="6"/>
      <c r="V2881" s="6"/>
      <c r="W2881" s="6"/>
      <c r="X2881" s="6"/>
      <c r="Y2881" s="6"/>
      <c r="Z2881" s="6"/>
      <c r="AA2881" s="6"/>
      <c r="AB2881" s="6"/>
    </row>
    <row r="2882" spans="1:28" ht="15" customHeight="1">
      <c r="A2882" s="5" t="s">
        <v>4875</v>
      </c>
      <c r="B2882" s="10" t="s">
        <v>4876</v>
      </c>
      <c r="C2882" s="5" t="s">
        <v>1294</v>
      </c>
      <c r="D2882" s="6"/>
      <c r="E2882" s="6"/>
      <c r="F2882" s="6"/>
      <c r="G2882" s="6"/>
      <c r="H2882" s="6"/>
      <c r="I2882" s="6"/>
      <c r="J2882" s="6"/>
      <c r="K2882" s="6" t="s">
        <v>24</v>
      </c>
      <c r="L2882" s="6" t="s">
        <v>24</v>
      </c>
      <c r="M2882" s="6" t="s">
        <v>24</v>
      </c>
      <c r="N2882" s="6" t="s">
        <v>24</v>
      </c>
      <c r="O2882" s="6" t="s">
        <v>24</v>
      </c>
      <c r="P2882" s="6"/>
      <c r="Q2882" s="6"/>
      <c r="R2882" s="6"/>
      <c r="S2882" s="6"/>
      <c r="T2882" s="6" t="s">
        <v>24</v>
      </c>
      <c r="U2882" s="6"/>
      <c r="V2882" s="6"/>
      <c r="W2882" s="6"/>
      <c r="X2882" s="6"/>
      <c r="Y2882" s="6"/>
      <c r="Z2882" s="6"/>
      <c r="AA2882" s="6"/>
      <c r="AB2882" s="6"/>
    </row>
    <row r="2883" spans="1:28" ht="15" customHeight="1">
      <c r="A2883" s="5" t="s">
        <v>4877</v>
      </c>
      <c r="B2883" s="10" t="s">
        <v>4878</v>
      </c>
      <c r="C2883" s="5" t="s">
        <v>1294</v>
      </c>
      <c r="D2883" s="6"/>
      <c r="E2883" s="6"/>
      <c r="F2883" s="6"/>
      <c r="G2883" s="6"/>
      <c r="H2883" s="6"/>
      <c r="I2883" s="6"/>
      <c r="J2883" s="6"/>
      <c r="K2883" s="6" t="s">
        <v>24</v>
      </c>
      <c r="L2883" s="6" t="s">
        <v>24</v>
      </c>
      <c r="M2883" s="6" t="s">
        <v>24</v>
      </c>
      <c r="N2883" s="6" t="s">
        <v>24</v>
      </c>
      <c r="O2883" s="6" t="s">
        <v>24</v>
      </c>
      <c r="P2883" s="6"/>
      <c r="Q2883" s="6"/>
      <c r="R2883" s="6"/>
      <c r="S2883" s="6"/>
      <c r="T2883" s="6" t="s">
        <v>24</v>
      </c>
      <c r="U2883" s="6"/>
      <c r="V2883" s="6"/>
      <c r="W2883" s="6"/>
      <c r="X2883" s="6"/>
      <c r="Y2883" s="6"/>
      <c r="Z2883" s="6"/>
      <c r="AA2883" s="6"/>
      <c r="AB2883" s="6"/>
    </row>
    <row r="2884" spans="1:28" ht="15" customHeight="1">
      <c r="A2884" s="5" t="s">
        <v>4879</v>
      </c>
      <c r="B2884" s="10" t="s">
        <v>4880</v>
      </c>
      <c r="C2884" s="5" t="s">
        <v>1294</v>
      </c>
      <c r="D2884" s="6"/>
      <c r="E2884" s="6"/>
      <c r="F2884" s="6"/>
      <c r="G2884" s="6"/>
      <c r="H2884" s="6"/>
      <c r="I2884" s="6"/>
      <c r="J2884" s="6"/>
      <c r="K2884" s="6" t="s">
        <v>24</v>
      </c>
      <c r="L2884" s="6" t="s">
        <v>24</v>
      </c>
      <c r="M2884" s="6" t="s">
        <v>24</v>
      </c>
      <c r="N2884" s="6" t="s">
        <v>24</v>
      </c>
      <c r="O2884" s="6" t="s">
        <v>24</v>
      </c>
      <c r="P2884" s="6"/>
      <c r="Q2884" s="6"/>
      <c r="R2884" s="6"/>
      <c r="S2884" s="6"/>
      <c r="T2884" s="6" t="s">
        <v>24</v>
      </c>
      <c r="U2884" s="6"/>
      <c r="V2884" s="6"/>
      <c r="W2884" s="6"/>
      <c r="X2884" s="6"/>
      <c r="Y2884" s="6"/>
      <c r="Z2884" s="6"/>
      <c r="AA2884" s="6"/>
      <c r="AB2884" s="6"/>
    </row>
    <row r="2885" spans="1:28" ht="15" customHeight="1">
      <c r="A2885" s="5" t="s">
        <v>4881</v>
      </c>
      <c r="B2885" s="10" t="s">
        <v>4882</v>
      </c>
      <c r="C2885" s="5" t="s">
        <v>1294</v>
      </c>
      <c r="D2885" s="6"/>
      <c r="E2885" s="6"/>
      <c r="F2885" s="6"/>
      <c r="G2885" s="6"/>
      <c r="H2885" s="6"/>
      <c r="I2885" s="6"/>
      <c r="J2885" s="6"/>
      <c r="K2885" s="6" t="s">
        <v>24</v>
      </c>
      <c r="L2885" s="6" t="s">
        <v>24</v>
      </c>
      <c r="M2885" s="6" t="s">
        <v>24</v>
      </c>
      <c r="N2885" s="6" t="s">
        <v>24</v>
      </c>
      <c r="O2885" s="6" t="s">
        <v>24</v>
      </c>
      <c r="P2885" s="6"/>
      <c r="Q2885" s="6"/>
      <c r="R2885" s="6"/>
      <c r="S2885" s="6"/>
      <c r="T2885" s="6" t="s">
        <v>24</v>
      </c>
      <c r="U2885" s="6"/>
      <c r="V2885" s="6"/>
      <c r="W2885" s="6"/>
      <c r="X2885" s="6"/>
      <c r="Y2885" s="6"/>
      <c r="Z2885" s="6"/>
      <c r="AA2885" s="6"/>
      <c r="AB2885" s="6"/>
    </row>
    <row r="2886" spans="1:28" ht="15" customHeight="1">
      <c r="A2886" s="5" t="s">
        <v>4883</v>
      </c>
      <c r="B2886" s="11" t="s">
        <v>4884</v>
      </c>
      <c r="C2886" s="5" t="s">
        <v>342</v>
      </c>
      <c r="D2886" s="6"/>
      <c r="E2886" s="6"/>
      <c r="F2886" s="6"/>
      <c r="G2886" s="6"/>
      <c r="H2886" s="6"/>
      <c r="I2886" s="6"/>
      <c r="J2886" s="6"/>
      <c r="K2886" s="6" t="s">
        <v>24</v>
      </c>
      <c r="L2886" s="6" t="s">
        <v>24</v>
      </c>
      <c r="M2886" s="6" t="s">
        <v>24</v>
      </c>
      <c r="N2886" s="6" t="s">
        <v>24</v>
      </c>
      <c r="O2886" s="6" t="s">
        <v>24</v>
      </c>
      <c r="P2886" s="6"/>
      <c r="Q2886" s="6"/>
      <c r="R2886" s="6"/>
      <c r="S2886" s="6"/>
      <c r="T2886" s="6" t="s">
        <v>24</v>
      </c>
      <c r="U2886" s="6"/>
      <c r="V2886" s="6"/>
      <c r="W2886" s="6"/>
      <c r="X2886" s="6"/>
      <c r="Y2886" s="6"/>
      <c r="Z2886" s="6"/>
      <c r="AA2886" s="6"/>
      <c r="AB2886" s="6"/>
    </row>
    <row r="2887" spans="1:28" ht="15" customHeight="1">
      <c r="A2887" s="5" t="s">
        <v>4885</v>
      </c>
      <c r="B2887" s="11" t="s">
        <v>4886</v>
      </c>
      <c r="C2887" s="5" t="s">
        <v>342</v>
      </c>
      <c r="D2887" s="6"/>
      <c r="E2887" s="6"/>
      <c r="F2887" s="6"/>
      <c r="G2887" s="6"/>
      <c r="H2887" s="6"/>
      <c r="I2887" s="6"/>
      <c r="J2887" s="6"/>
      <c r="K2887" s="6" t="s">
        <v>24</v>
      </c>
      <c r="L2887" s="6" t="s">
        <v>24</v>
      </c>
      <c r="M2887" s="6" t="s">
        <v>24</v>
      </c>
      <c r="N2887" s="6" t="s">
        <v>24</v>
      </c>
      <c r="O2887" s="6" t="s">
        <v>24</v>
      </c>
      <c r="P2887" s="6"/>
      <c r="Q2887" s="6"/>
      <c r="R2887" s="6"/>
      <c r="S2887" s="6"/>
      <c r="T2887" s="6" t="s">
        <v>24</v>
      </c>
      <c r="U2887" s="6"/>
      <c r="V2887" s="6"/>
      <c r="W2887" s="6"/>
      <c r="X2887" s="6"/>
      <c r="Y2887" s="6"/>
      <c r="Z2887" s="6"/>
      <c r="AA2887" s="6"/>
      <c r="AB2887" s="6"/>
    </row>
    <row r="2888" spans="1:28" ht="15" customHeight="1">
      <c r="A2888" s="5" t="s">
        <v>4887</v>
      </c>
      <c r="B2888" s="10" t="s">
        <v>4888</v>
      </c>
      <c r="C2888" s="5" t="s">
        <v>1294</v>
      </c>
      <c r="D2888" s="6"/>
      <c r="E2888" s="6"/>
      <c r="F2888" s="6"/>
      <c r="G2888" s="6"/>
      <c r="H2888" s="6"/>
      <c r="I2888" s="6"/>
      <c r="J2888" s="6"/>
      <c r="K2888" s="6" t="s">
        <v>24</v>
      </c>
      <c r="L2888" s="6" t="s">
        <v>24</v>
      </c>
      <c r="M2888" s="6" t="s">
        <v>24</v>
      </c>
      <c r="N2888" s="6" t="s">
        <v>24</v>
      </c>
      <c r="O2888" s="6" t="s">
        <v>24</v>
      </c>
      <c r="P2888" s="6"/>
      <c r="Q2888" s="6"/>
      <c r="R2888" s="6"/>
      <c r="S2888" s="6"/>
      <c r="T2888" s="6" t="s">
        <v>24</v>
      </c>
      <c r="U2888" s="6"/>
      <c r="V2888" s="6"/>
      <c r="W2888" s="6"/>
      <c r="X2888" s="6"/>
      <c r="Y2888" s="6"/>
      <c r="Z2888" s="6"/>
      <c r="AA2888" s="6"/>
      <c r="AB2888" s="6"/>
    </row>
    <row r="2889" spans="1:28" ht="15" customHeight="1">
      <c r="A2889" s="5" t="s">
        <v>4889</v>
      </c>
      <c r="B2889" s="11" t="s">
        <v>4890</v>
      </c>
      <c r="C2889" s="5" t="s">
        <v>1294</v>
      </c>
      <c r="D2889" s="6"/>
      <c r="E2889" s="6"/>
      <c r="F2889" s="6"/>
      <c r="G2889" s="6"/>
      <c r="H2889" s="6"/>
      <c r="I2889" s="6"/>
      <c r="J2889" s="6"/>
      <c r="K2889" s="6" t="s">
        <v>24</v>
      </c>
      <c r="L2889" s="6" t="s">
        <v>24</v>
      </c>
      <c r="M2889" s="6" t="s">
        <v>24</v>
      </c>
      <c r="N2889" s="6" t="s">
        <v>24</v>
      </c>
      <c r="O2889" s="6" t="s">
        <v>24</v>
      </c>
      <c r="P2889" s="6"/>
      <c r="Q2889" s="6"/>
      <c r="R2889" s="6"/>
      <c r="S2889" s="6"/>
      <c r="T2889" s="6" t="s">
        <v>24</v>
      </c>
      <c r="U2889" s="6"/>
      <c r="V2889" s="6"/>
      <c r="W2889" s="6"/>
      <c r="X2889" s="6"/>
      <c r="Y2889" s="6"/>
      <c r="Z2889" s="6"/>
      <c r="AA2889" s="6"/>
      <c r="AB2889" s="6"/>
    </row>
    <row r="2890" spans="1:28" ht="15" customHeight="1">
      <c r="A2890" s="5" t="s">
        <v>4891</v>
      </c>
      <c r="B2890" s="11" t="s">
        <v>4892</v>
      </c>
      <c r="C2890" s="5" t="s">
        <v>342</v>
      </c>
      <c r="D2890" s="6"/>
      <c r="E2890" s="6"/>
      <c r="F2890" s="6"/>
      <c r="G2890" s="6"/>
      <c r="H2890" s="6"/>
      <c r="I2890" s="6"/>
      <c r="J2890" s="6"/>
      <c r="K2890" s="6" t="s">
        <v>24</v>
      </c>
      <c r="L2890" s="6" t="s">
        <v>24</v>
      </c>
      <c r="M2890" s="6" t="s">
        <v>24</v>
      </c>
      <c r="N2890" s="6" t="s">
        <v>24</v>
      </c>
      <c r="O2890" s="6" t="s">
        <v>24</v>
      </c>
      <c r="P2890" s="6"/>
      <c r="Q2890" s="6"/>
      <c r="R2890" s="6"/>
      <c r="S2890" s="6"/>
      <c r="T2890" s="6" t="s">
        <v>24</v>
      </c>
      <c r="U2890" s="6"/>
      <c r="V2890" s="6"/>
      <c r="W2890" s="6"/>
      <c r="X2890" s="6"/>
      <c r="Y2890" s="6"/>
      <c r="Z2890" s="6"/>
      <c r="AA2890" s="6"/>
      <c r="AB2890" s="6"/>
    </row>
    <row r="2891" spans="1:28" ht="15" customHeight="1">
      <c r="A2891" s="5" t="s">
        <v>4893</v>
      </c>
      <c r="B2891" s="10" t="s">
        <v>4894</v>
      </c>
      <c r="C2891" s="5" t="s">
        <v>520</v>
      </c>
      <c r="D2891" s="6" t="s">
        <v>24</v>
      </c>
      <c r="E2891" s="6" t="s">
        <v>24</v>
      </c>
      <c r="F2891" s="6" t="s">
        <v>24</v>
      </c>
      <c r="G2891" s="6" t="s">
        <v>24</v>
      </c>
      <c r="H2891" s="6" t="s">
        <v>24</v>
      </c>
      <c r="I2891" s="6" t="s">
        <v>24</v>
      </c>
      <c r="J2891" s="6"/>
      <c r="K2891" s="6"/>
      <c r="L2891" s="6"/>
      <c r="M2891" s="6"/>
      <c r="N2891" s="6"/>
      <c r="O2891" s="6"/>
      <c r="P2891" s="6" t="s">
        <v>24</v>
      </c>
      <c r="Q2891" s="6" t="s">
        <v>24</v>
      </c>
      <c r="R2891" s="6" t="s">
        <v>24</v>
      </c>
      <c r="S2891" s="6"/>
      <c r="T2891" s="6"/>
      <c r="U2891" s="6" t="s">
        <v>24</v>
      </c>
      <c r="V2891" s="6" t="s">
        <v>24</v>
      </c>
      <c r="W2891" s="6" t="s">
        <v>24</v>
      </c>
      <c r="X2891" s="6" t="s">
        <v>24</v>
      </c>
      <c r="Y2891" s="6"/>
      <c r="Z2891" s="6"/>
      <c r="AA2891" s="6"/>
      <c r="AB2891" s="6"/>
    </row>
    <row r="2892" spans="1:28" ht="15" customHeight="1">
      <c r="A2892" s="5" t="s">
        <v>4895</v>
      </c>
      <c r="B2892" s="10" t="s">
        <v>4896</v>
      </c>
      <c r="C2892" s="5" t="s">
        <v>342</v>
      </c>
      <c r="D2892" s="6" t="s">
        <v>24</v>
      </c>
      <c r="E2892" s="6" t="s">
        <v>24</v>
      </c>
      <c r="F2892" s="6" t="s">
        <v>24</v>
      </c>
      <c r="G2892" s="6" t="s">
        <v>24</v>
      </c>
      <c r="H2892" s="6" t="s">
        <v>24</v>
      </c>
      <c r="I2892" s="6" t="s">
        <v>24</v>
      </c>
      <c r="J2892" s="6"/>
      <c r="K2892" s="6"/>
      <c r="L2892" s="6"/>
      <c r="M2892" s="6"/>
      <c r="N2892" s="6"/>
      <c r="O2892" s="6"/>
      <c r="P2892" s="6" t="s">
        <v>24</v>
      </c>
      <c r="Q2892" s="6" t="s">
        <v>24</v>
      </c>
      <c r="R2892" s="6" t="s">
        <v>24</v>
      </c>
      <c r="S2892" s="6"/>
      <c r="T2892" s="6"/>
      <c r="U2892" s="6" t="s">
        <v>24</v>
      </c>
      <c r="V2892" s="6" t="s">
        <v>24</v>
      </c>
      <c r="W2892" s="6" t="s">
        <v>24</v>
      </c>
      <c r="X2892" s="6" t="s">
        <v>24</v>
      </c>
      <c r="Y2892" s="6"/>
      <c r="Z2892" s="6"/>
      <c r="AA2892" s="6"/>
      <c r="AB2892" s="6"/>
    </row>
    <row r="2893" spans="1:28" ht="15" customHeight="1">
      <c r="A2893" s="5" t="s">
        <v>4897</v>
      </c>
      <c r="B2893" s="11" t="s">
        <v>4898</v>
      </c>
      <c r="C2893" s="5" t="s">
        <v>65</v>
      </c>
      <c r="D2893" s="6"/>
      <c r="E2893" s="6"/>
      <c r="F2893" s="6"/>
      <c r="G2893" s="6"/>
      <c r="H2893" s="6"/>
      <c r="I2893" s="6"/>
      <c r="J2893" s="6"/>
      <c r="K2893" s="6" t="s">
        <v>24</v>
      </c>
      <c r="L2893" s="6" t="s">
        <v>24</v>
      </c>
      <c r="M2893" s="6" t="s">
        <v>24</v>
      </c>
      <c r="N2893" s="6" t="s">
        <v>24</v>
      </c>
      <c r="O2893" s="6"/>
      <c r="P2893" s="6"/>
      <c r="Q2893" s="6"/>
      <c r="R2893" s="6"/>
      <c r="S2893" s="6"/>
      <c r="T2893" s="6" t="s">
        <v>24</v>
      </c>
      <c r="U2893" s="6"/>
      <c r="V2893" s="6"/>
      <c r="W2893" s="6"/>
      <c r="X2893" s="6"/>
      <c r="Y2893" s="6"/>
      <c r="Z2893" s="6"/>
      <c r="AA2893" s="6"/>
      <c r="AB2893" s="6"/>
    </row>
    <row r="2894" spans="1:28" ht="15" customHeight="1">
      <c r="A2894" s="5" t="s">
        <v>4899</v>
      </c>
      <c r="B2894" s="11" t="s">
        <v>4900</v>
      </c>
      <c r="C2894" s="5" t="s">
        <v>65</v>
      </c>
      <c r="D2894" s="6"/>
      <c r="E2894" s="6"/>
      <c r="F2894" s="6"/>
      <c r="G2894" s="6"/>
      <c r="H2894" s="6"/>
      <c r="I2894" s="6"/>
      <c r="J2894" s="6"/>
      <c r="K2894" s="6" t="s">
        <v>24</v>
      </c>
      <c r="L2894" s="6" t="s">
        <v>24</v>
      </c>
      <c r="M2894" s="6" t="s">
        <v>24</v>
      </c>
      <c r="N2894" s="6" t="s">
        <v>24</v>
      </c>
      <c r="O2894" s="6"/>
      <c r="P2894" s="6"/>
      <c r="Q2894" s="6"/>
      <c r="R2894" s="6"/>
      <c r="S2894" s="6"/>
      <c r="T2894" s="6" t="s">
        <v>24</v>
      </c>
      <c r="U2894" s="6"/>
      <c r="V2894" s="6"/>
      <c r="W2894" s="6"/>
      <c r="X2894" s="6"/>
      <c r="Y2894" s="6"/>
      <c r="Z2894" s="6"/>
      <c r="AA2894" s="6"/>
      <c r="AB2894" s="6"/>
    </row>
    <row r="2895" spans="1:28" ht="15" customHeight="1">
      <c r="A2895" s="5" t="s">
        <v>4901</v>
      </c>
      <c r="B2895" s="10" t="s">
        <v>4902</v>
      </c>
      <c r="C2895" s="5" t="s">
        <v>65</v>
      </c>
      <c r="D2895" s="6"/>
      <c r="E2895" s="6"/>
      <c r="F2895" s="6"/>
      <c r="G2895" s="6"/>
      <c r="H2895" s="6"/>
      <c r="I2895" s="6"/>
      <c r="J2895" s="6"/>
      <c r="K2895" s="6" t="s">
        <v>24</v>
      </c>
      <c r="L2895" s="6" t="s">
        <v>24</v>
      </c>
      <c r="M2895" s="6" t="s">
        <v>24</v>
      </c>
      <c r="N2895" s="6" t="s">
        <v>24</v>
      </c>
      <c r="O2895" s="6"/>
      <c r="P2895" s="6"/>
      <c r="Q2895" s="6"/>
      <c r="R2895" s="6"/>
      <c r="S2895" s="6"/>
      <c r="T2895" s="6" t="s">
        <v>24</v>
      </c>
      <c r="U2895" s="6"/>
      <c r="V2895" s="6"/>
      <c r="W2895" s="6"/>
      <c r="X2895" s="6"/>
      <c r="Y2895" s="6"/>
      <c r="Z2895" s="6"/>
      <c r="AA2895" s="6"/>
      <c r="AB2895" s="6"/>
    </row>
    <row r="2896" spans="1:28" ht="15" customHeight="1">
      <c r="A2896" s="5" t="s">
        <v>4903</v>
      </c>
      <c r="B2896" s="11" t="s">
        <v>4904</v>
      </c>
      <c r="C2896" s="5" t="s">
        <v>223</v>
      </c>
      <c r="D2896" s="6" t="s">
        <v>24</v>
      </c>
      <c r="E2896" s="6" t="s">
        <v>24</v>
      </c>
      <c r="F2896" s="6" t="s">
        <v>24</v>
      </c>
      <c r="G2896" s="6" t="s">
        <v>24</v>
      </c>
      <c r="H2896" s="6" t="s">
        <v>24</v>
      </c>
      <c r="I2896" s="6" t="s">
        <v>24</v>
      </c>
      <c r="J2896" s="6"/>
      <c r="K2896" s="6"/>
      <c r="L2896" s="6"/>
      <c r="M2896" s="6"/>
      <c r="N2896" s="6"/>
      <c r="O2896" s="6"/>
      <c r="P2896" s="6" t="s">
        <v>24</v>
      </c>
      <c r="Q2896" s="6" t="s">
        <v>24</v>
      </c>
      <c r="R2896" s="6" t="s">
        <v>24</v>
      </c>
      <c r="S2896" s="6"/>
      <c r="T2896" s="6"/>
      <c r="U2896" s="6" t="s">
        <v>24</v>
      </c>
      <c r="V2896" s="6" t="s">
        <v>24</v>
      </c>
      <c r="W2896" s="6" t="s">
        <v>24</v>
      </c>
      <c r="X2896" s="6" t="s">
        <v>24</v>
      </c>
      <c r="Y2896" s="6"/>
      <c r="Z2896" s="6"/>
      <c r="AA2896" s="6"/>
      <c r="AB2896" s="6"/>
    </row>
    <row r="2897" spans="1:28" ht="15" customHeight="1">
      <c r="A2897" s="5" t="s">
        <v>4905</v>
      </c>
      <c r="B2897" s="10" t="s">
        <v>4904</v>
      </c>
      <c r="C2897" s="5" t="s">
        <v>342</v>
      </c>
      <c r="D2897" s="6" t="s">
        <v>24</v>
      </c>
      <c r="E2897" s="6" t="s">
        <v>24</v>
      </c>
      <c r="F2897" s="6" t="s">
        <v>24</v>
      </c>
      <c r="G2897" s="6" t="s">
        <v>24</v>
      </c>
      <c r="H2897" s="6" t="s">
        <v>24</v>
      </c>
      <c r="I2897" s="6" t="s">
        <v>24</v>
      </c>
      <c r="J2897" s="6"/>
      <c r="K2897" s="6"/>
      <c r="L2897" s="6"/>
      <c r="M2897" s="6"/>
      <c r="N2897" s="6"/>
      <c r="O2897" s="6"/>
      <c r="P2897" s="6" t="s">
        <v>24</v>
      </c>
      <c r="Q2897" s="6" t="s">
        <v>24</v>
      </c>
      <c r="R2897" s="6" t="s">
        <v>24</v>
      </c>
      <c r="S2897" s="6"/>
      <c r="T2897" s="6"/>
      <c r="U2897" s="6" t="s">
        <v>24</v>
      </c>
      <c r="V2897" s="6" t="s">
        <v>24</v>
      </c>
      <c r="W2897" s="6" t="s">
        <v>24</v>
      </c>
      <c r="X2897" s="6" t="s">
        <v>24</v>
      </c>
      <c r="Y2897" s="6"/>
      <c r="Z2897" s="6"/>
      <c r="AA2897" s="6"/>
      <c r="AB2897" s="6"/>
    </row>
    <row r="2898" spans="1:28" ht="15" customHeight="1">
      <c r="A2898" s="5" t="s">
        <v>4906</v>
      </c>
      <c r="B2898" s="10" t="s">
        <v>4907</v>
      </c>
      <c r="C2898" s="5" t="s">
        <v>342</v>
      </c>
      <c r="D2898" s="6"/>
      <c r="E2898" s="6"/>
      <c r="F2898" s="6" t="s">
        <v>24</v>
      </c>
      <c r="G2898" s="6" t="s">
        <v>24</v>
      </c>
      <c r="H2898" s="6" t="s">
        <v>24</v>
      </c>
      <c r="I2898" s="6" t="s">
        <v>24</v>
      </c>
      <c r="J2898" s="6"/>
      <c r="K2898" s="6"/>
      <c r="L2898" s="6"/>
      <c r="M2898" s="6"/>
      <c r="N2898" s="6"/>
      <c r="O2898" s="6"/>
      <c r="P2898" s="6"/>
      <c r="Q2898" s="6" t="s">
        <v>24</v>
      </c>
      <c r="R2898" s="6" t="s">
        <v>24</v>
      </c>
      <c r="S2898" s="6"/>
      <c r="T2898" s="6"/>
      <c r="U2898" s="6"/>
      <c r="V2898" s="6" t="s">
        <v>24</v>
      </c>
      <c r="W2898" s="6"/>
      <c r="X2898" s="6"/>
      <c r="Y2898" s="6"/>
      <c r="Z2898" s="6"/>
      <c r="AA2898" s="6"/>
      <c r="AB2898" s="6"/>
    </row>
    <row r="2899" spans="1:28" ht="15" customHeight="1">
      <c r="A2899" s="5" t="s">
        <v>4908</v>
      </c>
      <c r="B2899" s="10" t="s">
        <v>4909</v>
      </c>
      <c r="C2899" s="5" t="s">
        <v>597</v>
      </c>
      <c r="D2899" s="6" t="s">
        <v>24</v>
      </c>
      <c r="E2899" s="6" t="s">
        <v>24</v>
      </c>
      <c r="F2899" s="6" t="s">
        <v>24</v>
      </c>
      <c r="G2899" s="6" t="s">
        <v>24</v>
      </c>
      <c r="H2899" s="6" t="s">
        <v>24</v>
      </c>
      <c r="I2899" s="6" t="s">
        <v>24</v>
      </c>
      <c r="J2899" s="6"/>
      <c r="K2899" s="6"/>
      <c r="L2899" s="6"/>
      <c r="M2899" s="6"/>
      <c r="N2899" s="6"/>
      <c r="O2899" s="6"/>
      <c r="P2899" s="6" t="s">
        <v>24</v>
      </c>
      <c r="Q2899" s="6" t="s">
        <v>24</v>
      </c>
      <c r="R2899" s="6" t="s">
        <v>24</v>
      </c>
      <c r="S2899" s="6"/>
      <c r="T2899" s="6"/>
      <c r="U2899" s="6" t="s">
        <v>24</v>
      </c>
      <c r="V2899" s="6" t="s">
        <v>24</v>
      </c>
      <c r="W2899" s="6" t="s">
        <v>24</v>
      </c>
      <c r="X2899" s="6" t="s">
        <v>24</v>
      </c>
      <c r="Y2899" s="6"/>
      <c r="Z2899" s="6"/>
      <c r="AA2899" s="6"/>
      <c r="AB2899" s="6"/>
    </row>
    <row r="2900" spans="1:28" ht="15" customHeight="1">
      <c r="A2900" s="5" t="s">
        <v>4910</v>
      </c>
      <c r="B2900" s="11" t="s">
        <v>4911</v>
      </c>
      <c r="C2900" s="5" t="s">
        <v>342</v>
      </c>
      <c r="D2900" s="6" t="s">
        <v>24</v>
      </c>
      <c r="E2900" s="6" t="s">
        <v>24</v>
      </c>
      <c r="F2900" s="6" t="s">
        <v>24</v>
      </c>
      <c r="G2900" s="6" t="s">
        <v>24</v>
      </c>
      <c r="H2900" s="6" t="s">
        <v>24</v>
      </c>
      <c r="I2900" s="6" t="s">
        <v>24</v>
      </c>
      <c r="J2900" s="6"/>
      <c r="K2900" s="6"/>
      <c r="L2900" s="6"/>
      <c r="M2900" s="6"/>
      <c r="N2900" s="6"/>
      <c r="O2900" s="6"/>
      <c r="P2900" s="6" t="s">
        <v>24</v>
      </c>
      <c r="Q2900" s="6" t="s">
        <v>24</v>
      </c>
      <c r="R2900" s="6" t="s">
        <v>24</v>
      </c>
      <c r="S2900" s="6"/>
      <c r="T2900" s="6"/>
      <c r="U2900" s="6" t="s">
        <v>24</v>
      </c>
      <c r="V2900" s="6" t="s">
        <v>24</v>
      </c>
      <c r="W2900" s="6" t="s">
        <v>24</v>
      </c>
      <c r="X2900" s="6" t="s">
        <v>24</v>
      </c>
      <c r="Y2900" s="6"/>
      <c r="Z2900" s="6"/>
      <c r="AA2900" s="6"/>
      <c r="AB2900" s="6"/>
    </row>
    <row r="2901" spans="1:28" ht="15" customHeight="1">
      <c r="A2901" s="5" t="s">
        <v>4912</v>
      </c>
      <c r="B2901" s="11" t="s">
        <v>4913</v>
      </c>
      <c r="C2901" s="5" t="s">
        <v>1294</v>
      </c>
      <c r="D2901" s="6"/>
      <c r="E2901" s="6"/>
      <c r="F2901" s="6"/>
      <c r="G2901" s="6"/>
      <c r="H2901" s="6"/>
      <c r="I2901" s="6"/>
      <c r="J2901" s="6"/>
      <c r="K2901" s="6" t="s">
        <v>24</v>
      </c>
      <c r="L2901" s="6" t="s">
        <v>24</v>
      </c>
      <c r="M2901" s="6" t="s">
        <v>24</v>
      </c>
      <c r="N2901" s="6" t="s">
        <v>24</v>
      </c>
      <c r="O2901" s="6" t="s">
        <v>24</v>
      </c>
      <c r="P2901" s="6"/>
      <c r="Q2901" s="6"/>
      <c r="R2901" s="6"/>
      <c r="S2901" s="6"/>
      <c r="T2901" s="6" t="s">
        <v>24</v>
      </c>
      <c r="U2901" s="6"/>
      <c r="V2901" s="6"/>
      <c r="W2901" s="6"/>
      <c r="X2901" s="6"/>
      <c r="Y2901" s="6"/>
      <c r="Z2901" s="6"/>
      <c r="AA2901" s="6"/>
      <c r="AB2901" s="6"/>
    </row>
    <row r="2902" spans="1:28" ht="15" customHeight="1">
      <c r="A2902" s="5" t="s">
        <v>4914</v>
      </c>
      <c r="B2902" s="11" t="s">
        <v>4915</v>
      </c>
      <c r="C2902" s="5" t="s">
        <v>1294</v>
      </c>
      <c r="D2902" s="6"/>
      <c r="E2902" s="6"/>
      <c r="F2902" s="6"/>
      <c r="G2902" s="6"/>
      <c r="H2902" s="6"/>
      <c r="I2902" s="6"/>
      <c r="J2902" s="6"/>
      <c r="K2902" s="6" t="s">
        <v>24</v>
      </c>
      <c r="L2902" s="6" t="s">
        <v>24</v>
      </c>
      <c r="M2902" s="6" t="s">
        <v>24</v>
      </c>
      <c r="N2902" s="6" t="s">
        <v>24</v>
      </c>
      <c r="O2902" s="6" t="s">
        <v>24</v>
      </c>
      <c r="P2902" s="6"/>
      <c r="Q2902" s="6"/>
      <c r="R2902" s="6"/>
      <c r="S2902" s="6"/>
      <c r="T2902" s="6" t="s">
        <v>24</v>
      </c>
      <c r="U2902" s="6"/>
      <c r="V2902" s="6"/>
      <c r="W2902" s="6"/>
      <c r="X2902" s="6"/>
      <c r="Y2902" s="6"/>
      <c r="Z2902" s="6"/>
      <c r="AA2902" s="6"/>
      <c r="AB2902" s="6"/>
    </row>
    <row r="2903" spans="1:28" ht="15" customHeight="1">
      <c r="A2903" s="5" t="s">
        <v>4916</v>
      </c>
      <c r="B2903" s="10" t="s">
        <v>4917</v>
      </c>
      <c r="C2903" s="5" t="s">
        <v>1294</v>
      </c>
      <c r="D2903" s="6"/>
      <c r="E2903" s="6"/>
      <c r="F2903" s="6"/>
      <c r="G2903" s="6"/>
      <c r="H2903" s="6"/>
      <c r="I2903" s="6"/>
      <c r="J2903" s="6"/>
      <c r="K2903" s="6" t="s">
        <v>24</v>
      </c>
      <c r="L2903" s="6" t="s">
        <v>24</v>
      </c>
      <c r="M2903" s="6" t="s">
        <v>24</v>
      </c>
      <c r="N2903" s="6" t="s">
        <v>24</v>
      </c>
      <c r="O2903" s="6" t="s">
        <v>24</v>
      </c>
      <c r="P2903" s="6"/>
      <c r="Q2903" s="6"/>
      <c r="R2903" s="6"/>
      <c r="S2903" s="6"/>
      <c r="T2903" s="6" t="s">
        <v>24</v>
      </c>
      <c r="U2903" s="6"/>
      <c r="V2903" s="6"/>
      <c r="W2903" s="6"/>
      <c r="X2903" s="6"/>
      <c r="Y2903" s="6"/>
      <c r="Z2903" s="6"/>
      <c r="AA2903" s="6"/>
      <c r="AB2903" s="6"/>
    </row>
    <row r="2904" spans="1:28" ht="15" customHeight="1">
      <c r="A2904" s="5" t="s">
        <v>4918</v>
      </c>
      <c r="B2904" s="10" t="s">
        <v>4919</v>
      </c>
      <c r="C2904" s="5" t="s">
        <v>1294</v>
      </c>
      <c r="D2904" s="6"/>
      <c r="E2904" s="6"/>
      <c r="F2904" s="6"/>
      <c r="G2904" s="6"/>
      <c r="H2904" s="6"/>
      <c r="I2904" s="6"/>
      <c r="J2904" s="6"/>
      <c r="K2904" s="6" t="s">
        <v>24</v>
      </c>
      <c r="L2904" s="6" t="s">
        <v>24</v>
      </c>
      <c r="M2904" s="6" t="s">
        <v>24</v>
      </c>
      <c r="N2904" s="6" t="s">
        <v>24</v>
      </c>
      <c r="O2904" s="6"/>
      <c r="P2904" s="6"/>
      <c r="Q2904" s="6"/>
      <c r="R2904" s="6"/>
      <c r="S2904" s="6"/>
      <c r="T2904" s="6" t="s">
        <v>24</v>
      </c>
      <c r="U2904" s="6"/>
      <c r="V2904" s="6"/>
      <c r="W2904" s="6"/>
      <c r="X2904" s="6"/>
      <c r="Y2904" s="6"/>
      <c r="Z2904" s="6"/>
      <c r="AA2904" s="6"/>
      <c r="AB2904" s="6"/>
    </row>
    <row r="2905" spans="1:28" ht="15" customHeight="1">
      <c r="A2905" s="5" t="s">
        <v>4920</v>
      </c>
      <c r="B2905" s="10" t="s">
        <v>4921</v>
      </c>
      <c r="C2905" s="5" t="s">
        <v>65</v>
      </c>
      <c r="D2905" s="6"/>
      <c r="E2905" s="6"/>
      <c r="F2905" s="6"/>
      <c r="G2905" s="6"/>
      <c r="H2905" s="6"/>
      <c r="I2905" s="6"/>
      <c r="J2905" s="6"/>
      <c r="K2905" s="6" t="s">
        <v>24</v>
      </c>
      <c r="L2905" s="6" t="s">
        <v>24</v>
      </c>
      <c r="M2905" s="6" t="s">
        <v>24</v>
      </c>
      <c r="N2905" s="6" t="s">
        <v>24</v>
      </c>
      <c r="O2905" s="6"/>
      <c r="P2905" s="6"/>
      <c r="Q2905" s="6"/>
      <c r="R2905" s="6"/>
      <c r="S2905" s="6"/>
      <c r="T2905" s="6" t="s">
        <v>24</v>
      </c>
      <c r="U2905" s="6"/>
      <c r="V2905" s="6"/>
      <c r="W2905" s="6"/>
      <c r="X2905" s="6"/>
      <c r="Y2905" s="6"/>
      <c r="Z2905" s="6"/>
      <c r="AA2905" s="6"/>
      <c r="AB2905" s="6"/>
    </row>
    <row r="2906" spans="1:28" ht="15" customHeight="1">
      <c r="A2906" s="5" t="s">
        <v>4922</v>
      </c>
      <c r="B2906" s="10" t="s">
        <v>4923</v>
      </c>
      <c r="C2906" s="5" t="s">
        <v>65</v>
      </c>
      <c r="D2906" s="6"/>
      <c r="E2906" s="6"/>
      <c r="F2906" s="6"/>
      <c r="G2906" s="6"/>
      <c r="H2906" s="6"/>
      <c r="I2906" s="6"/>
      <c r="J2906" s="6"/>
      <c r="K2906" s="6" t="s">
        <v>24</v>
      </c>
      <c r="L2906" s="6" t="s">
        <v>24</v>
      </c>
      <c r="M2906" s="6" t="s">
        <v>24</v>
      </c>
      <c r="N2906" s="6" t="s">
        <v>24</v>
      </c>
      <c r="O2906" s="6"/>
      <c r="P2906" s="6"/>
      <c r="Q2906" s="6"/>
      <c r="R2906" s="6"/>
      <c r="S2906" s="6"/>
      <c r="T2906" s="6" t="s">
        <v>24</v>
      </c>
      <c r="U2906" s="6"/>
      <c r="V2906" s="6"/>
      <c r="W2906" s="6"/>
      <c r="X2906" s="6"/>
      <c r="Y2906" s="6"/>
      <c r="Z2906" s="6"/>
      <c r="AA2906" s="6"/>
      <c r="AB2906" s="6"/>
    </row>
    <row r="2907" spans="1:28" ht="15" customHeight="1">
      <c r="A2907" s="5" t="s">
        <v>4924</v>
      </c>
      <c r="B2907" s="10" t="s">
        <v>4925</v>
      </c>
      <c r="C2907" s="5" t="s">
        <v>65</v>
      </c>
      <c r="D2907" s="6"/>
      <c r="E2907" s="6"/>
      <c r="F2907" s="6"/>
      <c r="G2907" s="6"/>
      <c r="H2907" s="6"/>
      <c r="I2907" s="6"/>
      <c r="J2907" s="6"/>
      <c r="K2907" s="6" t="s">
        <v>24</v>
      </c>
      <c r="L2907" s="6" t="s">
        <v>24</v>
      </c>
      <c r="M2907" s="6" t="s">
        <v>24</v>
      </c>
      <c r="N2907" s="6" t="s">
        <v>24</v>
      </c>
      <c r="O2907" s="6"/>
      <c r="P2907" s="6"/>
      <c r="Q2907" s="6"/>
      <c r="R2907" s="6"/>
      <c r="S2907" s="6"/>
      <c r="T2907" s="6" t="s">
        <v>24</v>
      </c>
      <c r="U2907" s="6"/>
      <c r="V2907" s="6"/>
      <c r="W2907" s="6"/>
      <c r="X2907" s="6"/>
      <c r="Y2907" s="6"/>
      <c r="Z2907" s="6"/>
      <c r="AA2907" s="6"/>
      <c r="AB2907" s="6"/>
    </row>
    <row r="2908" spans="1:28" ht="15" customHeight="1">
      <c r="A2908" s="5" t="s">
        <v>4926</v>
      </c>
      <c r="B2908" s="10" t="s">
        <v>4927</v>
      </c>
      <c r="C2908" s="5" t="s">
        <v>65</v>
      </c>
      <c r="D2908" s="6"/>
      <c r="E2908" s="6"/>
      <c r="F2908" s="6"/>
      <c r="G2908" s="6"/>
      <c r="H2908" s="6"/>
      <c r="I2908" s="6"/>
      <c r="J2908" s="6"/>
      <c r="K2908" s="6" t="s">
        <v>24</v>
      </c>
      <c r="L2908" s="6" t="s">
        <v>24</v>
      </c>
      <c r="M2908" s="6" t="s">
        <v>24</v>
      </c>
      <c r="N2908" s="6" t="s">
        <v>24</v>
      </c>
      <c r="O2908" s="6"/>
      <c r="P2908" s="6"/>
      <c r="Q2908" s="6"/>
      <c r="R2908" s="6"/>
      <c r="S2908" s="6"/>
      <c r="T2908" s="6" t="s">
        <v>24</v>
      </c>
      <c r="U2908" s="6"/>
      <c r="V2908" s="6"/>
      <c r="W2908" s="6"/>
      <c r="X2908" s="6"/>
      <c r="Y2908" s="6"/>
      <c r="Z2908" s="6"/>
      <c r="AA2908" s="6"/>
      <c r="AB2908" s="6"/>
    </row>
    <row r="2909" spans="1:28" ht="15" customHeight="1">
      <c r="A2909" s="5" t="s">
        <v>4928</v>
      </c>
      <c r="B2909" s="10" t="s">
        <v>4929</v>
      </c>
      <c r="C2909" s="5" t="s">
        <v>65</v>
      </c>
      <c r="D2909" s="6"/>
      <c r="E2909" s="6"/>
      <c r="F2909" s="6"/>
      <c r="G2909" s="6"/>
      <c r="H2909" s="6"/>
      <c r="I2909" s="6"/>
      <c r="J2909" s="6"/>
      <c r="K2909" s="6" t="s">
        <v>24</v>
      </c>
      <c r="L2909" s="6" t="s">
        <v>24</v>
      </c>
      <c r="M2909" s="6" t="s">
        <v>24</v>
      </c>
      <c r="N2909" s="6" t="s">
        <v>24</v>
      </c>
      <c r="O2909" s="6"/>
      <c r="P2909" s="6"/>
      <c r="Q2909" s="6"/>
      <c r="R2909" s="6"/>
      <c r="S2909" s="6"/>
      <c r="T2909" s="6" t="s">
        <v>24</v>
      </c>
      <c r="U2909" s="6"/>
      <c r="V2909" s="6"/>
      <c r="W2909" s="6"/>
      <c r="X2909" s="6"/>
      <c r="Y2909" s="6"/>
      <c r="Z2909" s="6"/>
      <c r="AA2909" s="6"/>
      <c r="AB2909" s="6"/>
    </row>
    <row r="2910" spans="1:28" ht="15" customHeight="1">
      <c r="A2910" s="5" t="s">
        <v>4930</v>
      </c>
      <c r="B2910" s="10" t="s">
        <v>4931</v>
      </c>
      <c r="C2910" s="5" t="s">
        <v>65</v>
      </c>
      <c r="D2910" s="6"/>
      <c r="E2910" s="6"/>
      <c r="F2910" s="6"/>
      <c r="G2910" s="6"/>
      <c r="H2910" s="6"/>
      <c r="I2910" s="6"/>
      <c r="J2910" s="6"/>
      <c r="K2910" s="6" t="s">
        <v>24</v>
      </c>
      <c r="L2910" s="6" t="s">
        <v>24</v>
      </c>
      <c r="M2910" s="6" t="s">
        <v>24</v>
      </c>
      <c r="N2910" s="6" t="s">
        <v>24</v>
      </c>
      <c r="O2910" s="6"/>
      <c r="P2910" s="6"/>
      <c r="Q2910" s="6"/>
      <c r="R2910" s="6"/>
      <c r="S2910" s="6"/>
      <c r="T2910" s="6" t="s">
        <v>24</v>
      </c>
      <c r="U2910" s="6"/>
      <c r="V2910" s="6"/>
      <c r="W2910" s="6"/>
      <c r="X2910" s="6"/>
      <c r="Y2910" s="6"/>
      <c r="Z2910" s="6"/>
      <c r="AA2910" s="6"/>
      <c r="AB2910" s="6"/>
    </row>
    <row r="2911" spans="1:28" ht="15" customHeight="1">
      <c r="A2911" s="5" t="s">
        <v>4932</v>
      </c>
      <c r="B2911" s="10" t="s">
        <v>4933</v>
      </c>
      <c r="C2911" s="5" t="s">
        <v>65</v>
      </c>
      <c r="D2911" s="6"/>
      <c r="E2911" s="6"/>
      <c r="F2911" s="6"/>
      <c r="G2911" s="6"/>
      <c r="H2911" s="6"/>
      <c r="I2911" s="6"/>
      <c r="J2911" s="6"/>
      <c r="K2911" s="6" t="s">
        <v>24</v>
      </c>
      <c r="L2911" s="6" t="s">
        <v>24</v>
      </c>
      <c r="M2911" s="6" t="s">
        <v>24</v>
      </c>
      <c r="N2911" s="6" t="s">
        <v>24</v>
      </c>
      <c r="O2911" s="6"/>
      <c r="P2911" s="6"/>
      <c r="Q2911" s="6"/>
      <c r="R2911" s="6"/>
      <c r="S2911" s="6"/>
      <c r="T2911" s="6" t="s">
        <v>24</v>
      </c>
      <c r="U2911" s="6"/>
      <c r="V2911" s="6"/>
      <c r="W2911" s="6"/>
      <c r="X2911" s="6"/>
      <c r="Y2911" s="6"/>
      <c r="Z2911" s="6"/>
      <c r="AA2911" s="6"/>
      <c r="AB2911" s="6"/>
    </row>
    <row r="2912" spans="1:28" ht="15" customHeight="1">
      <c r="A2912" s="5" t="s">
        <v>4934</v>
      </c>
      <c r="B2912" s="10" t="s">
        <v>4935</v>
      </c>
      <c r="C2912" s="5" t="s">
        <v>65</v>
      </c>
      <c r="D2912" s="6"/>
      <c r="E2912" s="6"/>
      <c r="F2912" s="6"/>
      <c r="G2912" s="6"/>
      <c r="H2912" s="6"/>
      <c r="I2912" s="6"/>
      <c r="J2912" s="6"/>
      <c r="K2912" s="6" t="s">
        <v>24</v>
      </c>
      <c r="L2912" s="6" t="s">
        <v>24</v>
      </c>
      <c r="M2912" s="6" t="s">
        <v>24</v>
      </c>
      <c r="N2912" s="6" t="s">
        <v>24</v>
      </c>
      <c r="O2912" s="6"/>
      <c r="P2912" s="6"/>
      <c r="Q2912" s="6"/>
      <c r="R2912" s="6"/>
      <c r="S2912" s="6"/>
      <c r="T2912" s="6" t="s">
        <v>24</v>
      </c>
      <c r="U2912" s="6"/>
      <c r="V2912" s="6"/>
      <c r="W2912" s="6"/>
      <c r="X2912" s="6"/>
      <c r="Y2912" s="6"/>
      <c r="Z2912" s="6"/>
      <c r="AA2912" s="6"/>
      <c r="AB2912" s="6"/>
    </row>
    <row r="2913" spans="1:28" ht="15" customHeight="1">
      <c r="A2913" s="5" t="s">
        <v>4936</v>
      </c>
      <c r="B2913" s="10" t="s">
        <v>4937</v>
      </c>
      <c r="C2913" s="5" t="s">
        <v>65</v>
      </c>
      <c r="D2913" s="6"/>
      <c r="E2913" s="6"/>
      <c r="F2913" s="6"/>
      <c r="G2913" s="6"/>
      <c r="H2913" s="6"/>
      <c r="I2913" s="6"/>
      <c r="J2913" s="6"/>
      <c r="K2913" s="6" t="s">
        <v>24</v>
      </c>
      <c r="L2913" s="6" t="s">
        <v>24</v>
      </c>
      <c r="M2913" s="6" t="s">
        <v>24</v>
      </c>
      <c r="N2913" s="6" t="s">
        <v>24</v>
      </c>
      <c r="O2913" s="6"/>
      <c r="P2913" s="6"/>
      <c r="Q2913" s="6"/>
      <c r="R2913" s="6"/>
      <c r="S2913" s="6"/>
      <c r="T2913" s="6" t="s">
        <v>24</v>
      </c>
      <c r="U2913" s="6"/>
      <c r="V2913" s="6"/>
      <c r="W2913" s="6"/>
      <c r="X2913" s="6"/>
      <c r="Y2913" s="6"/>
      <c r="Z2913" s="6"/>
      <c r="AA2913" s="6"/>
      <c r="AB2913" s="6"/>
    </row>
    <row r="2914" spans="1:28" ht="15" customHeight="1">
      <c r="A2914" s="5" t="s">
        <v>4938</v>
      </c>
      <c r="B2914" s="10" t="s">
        <v>4939</v>
      </c>
      <c r="C2914" s="5" t="s">
        <v>65</v>
      </c>
      <c r="D2914" s="6"/>
      <c r="E2914" s="6"/>
      <c r="F2914" s="6"/>
      <c r="G2914" s="6"/>
      <c r="H2914" s="6"/>
      <c r="I2914" s="6"/>
      <c r="J2914" s="6"/>
      <c r="K2914" s="6" t="s">
        <v>24</v>
      </c>
      <c r="L2914" s="6" t="s">
        <v>24</v>
      </c>
      <c r="M2914" s="6" t="s">
        <v>24</v>
      </c>
      <c r="N2914" s="6" t="s">
        <v>24</v>
      </c>
      <c r="O2914" s="6"/>
      <c r="P2914" s="6"/>
      <c r="Q2914" s="6"/>
      <c r="R2914" s="6"/>
      <c r="S2914" s="6"/>
      <c r="T2914" s="6" t="s">
        <v>24</v>
      </c>
      <c r="U2914" s="6"/>
      <c r="V2914" s="6"/>
      <c r="W2914" s="6"/>
      <c r="X2914" s="6"/>
      <c r="Y2914" s="6"/>
      <c r="Z2914" s="6"/>
      <c r="AA2914" s="6"/>
      <c r="AB2914" s="6"/>
    </row>
    <row r="2915" spans="1:28" ht="15" customHeight="1">
      <c r="A2915" s="5" t="s">
        <v>4940</v>
      </c>
      <c r="B2915" s="10" t="s">
        <v>4941</v>
      </c>
      <c r="C2915" s="5" t="s">
        <v>65</v>
      </c>
      <c r="D2915" s="6"/>
      <c r="E2915" s="6"/>
      <c r="F2915" s="6"/>
      <c r="G2915" s="6"/>
      <c r="H2915" s="6"/>
      <c r="I2915" s="6"/>
      <c r="J2915" s="6"/>
      <c r="K2915" s="6" t="s">
        <v>24</v>
      </c>
      <c r="L2915" s="6" t="s">
        <v>24</v>
      </c>
      <c r="M2915" s="6" t="s">
        <v>24</v>
      </c>
      <c r="N2915" s="6" t="s">
        <v>24</v>
      </c>
      <c r="O2915" s="6"/>
      <c r="P2915" s="6"/>
      <c r="Q2915" s="6"/>
      <c r="R2915" s="6"/>
      <c r="S2915" s="6"/>
      <c r="T2915" s="6" t="s">
        <v>24</v>
      </c>
      <c r="U2915" s="6"/>
      <c r="V2915" s="6"/>
      <c r="W2915" s="6"/>
      <c r="X2915" s="6"/>
      <c r="Y2915" s="6"/>
      <c r="Z2915" s="6"/>
      <c r="AA2915" s="6"/>
      <c r="AB2915" s="6"/>
    </row>
    <row r="2916" spans="1:28" ht="15" customHeight="1">
      <c r="A2916" s="5" t="s">
        <v>4942</v>
      </c>
      <c r="B2916" s="11" t="s">
        <v>4943</v>
      </c>
      <c r="C2916" s="5" t="s">
        <v>65</v>
      </c>
      <c r="D2916" s="6"/>
      <c r="E2916" s="6"/>
      <c r="F2916" s="6"/>
      <c r="G2916" s="6"/>
      <c r="H2916" s="6"/>
      <c r="I2916" s="6"/>
      <c r="J2916" s="6"/>
      <c r="K2916" s="6" t="s">
        <v>24</v>
      </c>
      <c r="L2916" s="6" t="s">
        <v>24</v>
      </c>
      <c r="M2916" s="6" t="s">
        <v>24</v>
      </c>
      <c r="N2916" s="6" t="s">
        <v>24</v>
      </c>
      <c r="O2916" s="6"/>
      <c r="P2916" s="6"/>
      <c r="Q2916" s="6"/>
      <c r="R2916" s="6"/>
      <c r="S2916" s="6"/>
      <c r="T2916" s="6" t="s">
        <v>24</v>
      </c>
      <c r="U2916" s="6"/>
      <c r="V2916" s="6"/>
      <c r="W2916" s="6"/>
      <c r="X2916" s="6"/>
      <c r="Y2916" s="6"/>
      <c r="Z2916" s="6"/>
      <c r="AA2916" s="6"/>
      <c r="AB2916" s="6"/>
    </row>
    <row r="2917" spans="1:28" ht="15" customHeight="1">
      <c r="A2917" s="5" t="s">
        <v>4944</v>
      </c>
      <c r="B2917" s="11" t="s">
        <v>4945</v>
      </c>
      <c r="C2917" s="5" t="s">
        <v>371</v>
      </c>
      <c r="D2917" s="6"/>
      <c r="E2917" s="6"/>
      <c r="F2917" s="6"/>
      <c r="G2917" s="6"/>
      <c r="H2917" s="6"/>
      <c r="I2917" s="6"/>
      <c r="J2917" s="6"/>
      <c r="K2917" s="6" t="s">
        <v>24</v>
      </c>
      <c r="L2917" s="6" t="s">
        <v>24</v>
      </c>
      <c r="M2917" s="6" t="s">
        <v>24</v>
      </c>
      <c r="N2917" s="6" t="s">
        <v>24</v>
      </c>
      <c r="O2917" s="6"/>
      <c r="P2917" s="6"/>
      <c r="Q2917" s="6"/>
      <c r="R2917" s="6"/>
      <c r="S2917" s="6"/>
      <c r="T2917" s="6" t="s">
        <v>24</v>
      </c>
      <c r="U2917" s="6"/>
      <c r="V2917" s="6"/>
      <c r="W2917" s="6"/>
      <c r="X2917" s="6"/>
      <c r="Y2917" s="6"/>
      <c r="Z2917" s="6"/>
      <c r="AA2917" s="6"/>
      <c r="AB2917" s="6"/>
    </row>
    <row r="2918" spans="1:28" ht="15" customHeight="1">
      <c r="A2918" s="5" t="s">
        <v>4946</v>
      </c>
      <c r="B2918" s="10" t="s">
        <v>4947</v>
      </c>
      <c r="C2918" s="5" t="s">
        <v>342</v>
      </c>
      <c r="D2918" s="6"/>
      <c r="E2918" s="6"/>
      <c r="F2918" s="6"/>
      <c r="G2918" s="6"/>
      <c r="H2918" s="6"/>
      <c r="I2918" s="6"/>
      <c r="J2918" s="6"/>
      <c r="K2918" s="6" t="s">
        <v>24</v>
      </c>
      <c r="L2918" s="6" t="s">
        <v>24</v>
      </c>
      <c r="M2918" s="6" t="s">
        <v>24</v>
      </c>
      <c r="N2918" s="6" t="s">
        <v>24</v>
      </c>
      <c r="O2918" s="6" t="s">
        <v>24</v>
      </c>
      <c r="P2918" s="6"/>
      <c r="Q2918" s="6"/>
      <c r="R2918" s="6"/>
      <c r="S2918" s="6"/>
      <c r="T2918" s="6" t="s">
        <v>24</v>
      </c>
      <c r="U2918" s="6"/>
      <c r="V2918" s="6"/>
      <c r="W2918" s="6"/>
      <c r="X2918" s="6"/>
      <c r="Y2918" s="6"/>
      <c r="Z2918" s="6"/>
      <c r="AA2918" s="6"/>
      <c r="AB2918" s="6"/>
    </row>
    <row r="2919" spans="1:28" ht="15" customHeight="1">
      <c r="A2919" s="5" t="s">
        <v>4948</v>
      </c>
      <c r="B2919" s="11" t="s">
        <v>4949</v>
      </c>
      <c r="C2919" s="5" t="s">
        <v>342</v>
      </c>
      <c r="D2919" s="6"/>
      <c r="E2919" s="6"/>
      <c r="F2919" s="6"/>
      <c r="G2919" s="6"/>
      <c r="H2919" s="6"/>
      <c r="I2919" s="6"/>
      <c r="J2919" s="6"/>
      <c r="K2919" s="6" t="s">
        <v>24</v>
      </c>
      <c r="L2919" s="6" t="s">
        <v>24</v>
      </c>
      <c r="M2919" s="6" t="s">
        <v>24</v>
      </c>
      <c r="N2919" s="6" t="s">
        <v>24</v>
      </c>
      <c r="O2919" s="6" t="s">
        <v>24</v>
      </c>
      <c r="P2919" s="6"/>
      <c r="Q2919" s="6"/>
      <c r="R2919" s="6"/>
      <c r="S2919" s="6"/>
      <c r="T2919" s="6" t="s">
        <v>24</v>
      </c>
      <c r="U2919" s="6"/>
      <c r="V2919" s="6"/>
      <c r="W2919" s="6"/>
      <c r="X2919" s="6"/>
      <c r="Y2919" s="6"/>
      <c r="Z2919" s="6"/>
      <c r="AA2919" s="6"/>
      <c r="AB2919" s="6"/>
    </row>
    <row r="2920" spans="1:28" ht="15" customHeight="1">
      <c r="A2920" s="5" t="s">
        <v>4950</v>
      </c>
      <c r="B2920" s="10" t="s">
        <v>4951</v>
      </c>
      <c r="C2920" s="5" t="s">
        <v>152</v>
      </c>
      <c r="D2920" s="6"/>
      <c r="E2920" s="6"/>
      <c r="F2920" s="6"/>
      <c r="G2920" s="6"/>
      <c r="H2920" s="6"/>
      <c r="I2920" s="6"/>
      <c r="J2920" s="6"/>
      <c r="K2920" s="6" t="s">
        <v>24</v>
      </c>
      <c r="L2920" s="6" t="s">
        <v>24</v>
      </c>
      <c r="M2920" s="6" t="s">
        <v>24</v>
      </c>
      <c r="N2920" s="6" t="s">
        <v>24</v>
      </c>
      <c r="O2920" s="6" t="s">
        <v>24</v>
      </c>
      <c r="P2920" s="6"/>
      <c r="Q2920" s="6"/>
      <c r="R2920" s="6"/>
      <c r="S2920" s="6"/>
      <c r="T2920" s="6" t="s">
        <v>24</v>
      </c>
      <c r="U2920" s="6"/>
      <c r="V2920" s="6"/>
      <c r="W2920" s="6"/>
      <c r="X2920" s="6"/>
      <c r="Y2920" s="6"/>
      <c r="Z2920" s="6"/>
      <c r="AA2920" s="6"/>
      <c r="AB2920" s="6"/>
    </row>
    <row r="2921" spans="1:28" ht="15" customHeight="1">
      <c r="A2921" s="5" t="s">
        <v>4952</v>
      </c>
      <c r="B2921" s="10" t="s">
        <v>4953</v>
      </c>
      <c r="C2921" s="5" t="s">
        <v>65</v>
      </c>
      <c r="D2921" s="6"/>
      <c r="E2921" s="6"/>
      <c r="F2921" s="6"/>
      <c r="G2921" s="6"/>
      <c r="H2921" s="6"/>
      <c r="I2921" s="6"/>
      <c r="J2921" s="6"/>
      <c r="K2921" s="6" t="s">
        <v>24</v>
      </c>
      <c r="L2921" s="6" t="s">
        <v>24</v>
      </c>
      <c r="M2921" s="6" t="s">
        <v>24</v>
      </c>
      <c r="N2921" s="6" t="s">
        <v>24</v>
      </c>
      <c r="O2921" s="6"/>
      <c r="P2921" s="6"/>
      <c r="Q2921" s="6"/>
      <c r="R2921" s="6"/>
      <c r="S2921" s="6"/>
      <c r="T2921" s="6" t="s">
        <v>24</v>
      </c>
      <c r="U2921" s="6"/>
      <c r="V2921" s="6"/>
      <c r="W2921" s="6"/>
      <c r="X2921" s="6"/>
      <c r="Y2921" s="6"/>
      <c r="Z2921" s="6"/>
      <c r="AA2921" s="6"/>
      <c r="AB2921" s="6"/>
    </row>
    <row r="2922" spans="1:28" ht="15" customHeight="1">
      <c r="A2922" s="5" t="s">
        <v>4954</v>
      </c>
      <c r="B2922" s="11" t="s">
        <v>4955</v>
      </c>
      <c r="C2922" s="5" t="s">
        <v>152</v>
      </c>
      <c r="D2922" s="6"/>
      <c r="E2922" s="6"/>
      <c r="F2922" s="6"/>
      <c r="G2922" s="6"/>
      <c r="H2922" s="6"/>
      <c r="I2922" s="6"/>
      <c r="J2922" s="6"/>
      <c r="K2922" s="6" t="s">
        <v>24</v>
      </c>
      <c r="L2922" s="6" t="s">
        <v>24</v>
      </c>
      <c r="M2922" s="6" t="s">
        <v>24</v>
      </c>
      <c r="N2922" s="6" t="s">
        <v>24</v>
      </c>
      <c r="O2922" s="6" t="s">
        <v>24</v>
      </c>
      <c r="P2922" s="6"/>
      <c r="Q2922" s="6"/>
      <c r="R2922" s="6"/>
      <c r="S2922" s="6"/>
      <c r="T2922" s="6" t="s">
        <v>24</v>
      </c>
      <c r="U2922" s="6"/>
      <c r="V2922" s="6"/>
      <c r="W2922" s="6"/>
      <c r="X2922" s="6"/>
      <c r="Y2922" s="6"/>
      <c r="Z2922" s="6"/>
      <c r="AA2922" s="6"/>
      <c r="AB2922" s="6"/>
    </row>
    <row r="2923" spans="1:28" ht="15" customHeight="1">
      <c r="A2923" s="5" t="s">
        <v>4956</v>
      </c>
      <c r="B2923" s="10" t="s">
        <v>4957</v>
      </c>
      <c r="C2923" s="5" t="s">
        <v>147</v>
      </c>
      <c r="D2923" s="6"/>
      <c r="E2923" s="6"/>
      <c r="F2923" s="6"/>
      <c r="G2923" s="6"/>
      <c r="H2923" s="6"/>
      <c r="I2923" s="6"/>
      <c r="J2923" s="6"/>
      <c r="K2923" s="6" t="s">
        <v>24</v>
      </c>
      <c r="L2923" s="6" t="s">
        <v>24</v>
      </c>
      <c r="M2923" s="6" t="s">
        <v>24</v>
      </c>
      <c r="N2923" s="6" t="s">
        <v>24</v>
      </c>
      <c r="O2923" s="6"/>
      <c r="P2923" s="6"/>
      <c r="Q2923" s="6"/>
      <c r="R2923" s="6"/>
      <c r="S2923" s="6"/>
      <c r="T2923" s="6" t="s">
        <v>24</v>
      </c>
      <c r="U2923" s="6"/>
      <c r="V2923" s="6"/>
      <c r="W2923" s="6"/>
      <c r="X2923" s="6"/>
      <c r="Y2923" s="6"/>
      <c r="Z2923" s="6"/>
      <c r="AA2923" s="6"/>
      <c r="AB2923" s="6"/>
    </row>
    <row r="2924" spans="1:28" ht="15" customHeight="1">
      <c r="A2924" s="5" t="s">
        <v>4958</v>
      </c>
      <c r="B2924" s="10" t="s">
        <v>4959</v>
      </c>
      <c r="C2924" s="5" t="s">
        <v>65</v>
      </c>
      <c r="D2924" s="6"/>
      <c r="E2924" s="6"/>
      <c r="F2924" s="6"/>
      <c r="G2924" s="6"/>
      <c r="H2924" s="6"/>
      <c r="I2924" s="6"/>
      <c r="J2924" s="6"/>
      <c r="K2924" s="6" t="s">
        <v>24</v>
      </c>
      <c r="L2924" s="6" t="s">
        <v>24</v>
      </c>
      <c r="M2924" s="6" t="s">
        <v>24</v>
      </c>
      <c r="N2924" s="6" t="s">
        <v>24</v>
      </c>
      <c r="O2924" s="6"/>
      <c r="P2924" s="6"/>
      <c r="Q2924" s="6"/>
      <c r="R2924" s="6"/>
      <c r="S2924" s="6"/>
      <c r="T2924" s="6" t="s">
        <v>24</v>
      </c>
      <c r="U2924" s="6"/>
      <c r="V2924" s="6"/>
      <c r="W2924" s="6"/>
      <c r="X2924" s="6"/>
      <c r="Y2924" s="6"/>
      <c r="Z2924" s="6"/>
      <c r="AA2924" s="6"/>
      <c r="AB2924" s="6"/>
    </row>
    <row r="2925" spans="1:28" ht="15" customHeight="1">
      <c r="A2925" s="5" t="s">
        <v>4960</v>
      </c>
      <c r="B2925" s="10" t="s">
        <v>4961</v>
      </c>
      <c r="C2925" s="5" t="s">
        <v>342</v>
      </c>
      <c r="D2925" s="6"/>
      <c r="E2925" s="6"/>
      <c r="F2925" s="6"/>
      <c r="G2925" s="6"/>
      <c r="H2925" s="6"/>
      <c r="I2925" s="6"/>
      <c r="J2925" s="6"/>
      <c r="K2925" s="6" t="s">
        <v>24</v>
      </c>
      <c r="L2925" s="6" t="s">
        <v>24</v>
      </c>
      <c r="M2925" s="6" t="s">
        <v>24</v>
      </c>
      <c r="N2925" s="6" t="s">
        <v>24</v>
      </c>
      <c r="O2925" s="6"/>
      <c r="P2925" s="6"/>
      <c r="Q2925" s="6"/>
      <c r="R2925" s="6"/>
      <c r="S2925" s="6"/>
      <c r="T2925" s="6" t="s">
        <v>24</v>
      </c>
      <c r="U2925" s="6"/>
      <c r="V2925" s="6"/>
      <c r="W2925" s="6"/>
      <c r="X2925" s="6"/>
      <c r="Y2925" s="6"/>
      <c r="Z2925" s="6"/>
      <c r="AA2925" s="6"/>
      <c r="AB2925" s="6"/>
    </row>
    <row r="2926" spans="1:28" ht="15" customHeight="1">
      <c r="A2926" s="5" t="s">
        <v>4962</v>
      </c>
      <c r="B2926" s="10" t="s">
        <v>4963</v>
      </c>
      <c r="C2926" s="5" t="s">
        <v>342</v>
      </c>
      <c r="D2926" s="6"/>
      <c r="E2926" s="6"/>
      <c r="F2926" s="6"/>
      <c r="G2926" s="6"/>
      <c r="H2926" s="6"/>
      <c r="I2926" s="6"/>
      <c r="J2926" s="6"/>
      <c r="K2926" s="6" t="s">
        <v>24</v>
      </c>
      <c r="L2926" s="6" t="s">
        <v>24</v>
      </c>
      <c r="M2926" s="6" t="s">
        <v>24</v>
      </c>
      <c r="N2926" s="6" t="s">
        <v>24</v>
      </c>
      <c r="O2926" s="6"/>
      <c r="P2926" s="6"/>
      <c r="Q2926" s="6"/>
      <c r="R2926" s="6"/>
      <c r="S2926" s="6"/>
      <c r="T2926" s="6" t="s">
        <v>24</v>
      </c>
      <c r="U2926" s="6"/>
      <c r="V2926" s="6"/>
      <c r="W2926" s="6"/>
      <c r="X2926" s="6"/>
      <c r="Y2926" s="6"/>
      <c r="Z2926" s="6"/>
      <c r="AA2926" s="6"/>
      <c r="AB2926" s="6"/>
    </row>
    <row r="2927" spans="1:28" ht="15" customHeight="1">
      <c r="A2927" s="5" t="s">
        <v>4964</v>
      </c>
      <c r="B2927" s="11" t="s">
        <v>4965</v>
      </c>
      <c r="C2927" s="5" t="s">
        <v>65</v>
      </c>
      <c r="D2927" s="6"/>
      <c r="E2927" s="6"/>
      <c r="F2927" s="6"/>
      <c r="G2927" s="6"/>
      <c r="H2927" s="6"/>
      <c r="I2927" s="6"/>
      <c r="J2927" s="6"/>
      <c r="K2927" s="6" t="s">
        <v>24</v>
      </c>
      <c r="L2927" s="6" t="s">
        <v>24</v>
      </c>
      <c r="M2927" s="6" t="s">
        <v>24</v>
      </c>
      <c r="N2927" s="6" t="s">
        <v>24</v>
      </c>
      <c r="O2927" s="6"/>
      <c r="P2927" s="6"/>
      <c r="Q2927" s="6"/>
      <c r="R2927" s="6"/>
      <c r="S2927" s="6"/>
      <c r="T2927" s="6" t="s">
        <v>24</v>
      </c>
      <c r="U2927" s="6"/>
      <c r="V2927" s="6"/>
      <c r="W2927" s="6"/>
      <c r="X2927" s="6"/>
      <c r="Y2927" s="6"/>
      <c r="Z2927" s="6"/>
      <c r="AA2927" s="6"/>
      <c r="AB2927" s="6"/>
    </row>
    <row r="2928" spans="1:28" ht="15" customHeight="1">
      <c r="A2928" s="5" t="s">
        <v>4966</v>
      </c>
      <c r="B2928" s="10" t="s">
        <v>4967</v>
      </c>
      <c r="C2928" s="5" t="s">
        <v>65</v>
      </c>
      <c r="D2928" s="6"/>
      <c r="E2928" s="6"/>
      <c r="F2928" s="6"/>
      <c r="G2928" s="6"/>
      <c r="H2928" s="6"/>
      <c r="I2928" s="6"/>
      <c r="J2928" s="6"/>
      <c r="K2928" s="6" t="s">
        <v>24</v>
      </c>
      <c r="L2928" s="6" t="s">
        <v>24</v>
      </c>
      <c r="M2928" s="6" t="s">
        <v>24</v>
      </c>
      <c r="N2928" s="6" t="s">
        <v>24</v>
      </c>
      <c r="O2928" s="6"/>
      <c r="P2928" s="6"/>
      <c r="Q2928" s="6"/>
      <c r="R2928" s="6"/>
      <c r="S2928" s="6"/>
      <c r="T2928" s="6" t="s">
        <v>24</v>
      </c>
      <c r="U2928" s="6"/>
      <c r="V2928" s="6"/>
      <c r="W2928" s="6"/>
      <c r="X2928" s="6"/>
      <c r="Y2928" s="6"/>
      <c r="Z2928" s="6"/>
      <c r="AA2928" s="6"/>
      <c r="AB2928" s="6"/>
    </row>
    <row r="2929" spans="1:28" ht="15" customHeight="1">
      <c r="A2929" s="5" t="s">
        <v>4968</v>
      </c>
      <c r="B2929" s="10" t="s">
        <v>4888</v>
      </c>
      <c r="C2929" s="5" t="s">
        <v>223</v>
      </c>
      <c r="D2929" s="6" t="s">
        <v>24</v>
      </c>
      <c r="E2929" s="6" t="s">
        <v>24</v>
      </c>
      <c r="F2929" s="6" t="s">
        <v>24</v>
      </c>
      <c r="G2929" s="6" t="s">
        <v>24</v>
      </c>
      <c r="H2929" s="6" t="s">
        <v>24</v>
      </c>
      <c r="I2929" s="6" t="s">
        <v>24</v>
      </c>
      <c r="J2929" s="6"/>
      <c r="K2929" s="6"/>
      <c r="L2929" s="6"/>
      <c r="M2929" s="6"/>
      <c r="N2929" s="6"/>
      <c r="O2929" s="6"/>
      <c r="P2929" s="6" t="s">
        <v>24</v>
      </c>
      <c r="Q2929" s="6" t="s">
        <v>24</v>
      </c>
      <c r="R2929" s="6" t="s">
        <v>24</v>
      </c>
      <c r="S2929" s="6"/>
      <c r="T2929" s="6"/>
      <c r="U2929" s="6" t="s">
        <v>24</v>
      </c>
      <c r="V2929" s="6" t="s">
        <v>24</v>
      </c>
      <c r="W2929" s="6" t="s">
        <v>24</v>
      </c>
      <c r="X2929" s="6" t="s">
        <v>24</v>
      </c>
      <c r="Y2929" s="6"/>
      <c r="Z2929" s="6"/>
      <c r="AA2929" s="6"/>
      <c r="AB2929" s="6"/>
    </row>
    <row r="2930" spans="1:28" ht="15" customHeight="1">
      <c r="A2930" s="5" t="s">
        <v>4969</v>
      </c>
      <c r="B2930" s="10" t="s">
        <v>4970</v>
      </c>
      <c r="C2930" s="5" t="s">
        <v>65</v>
      </c>
      <c r="D2930" s="6"/>
      <c r="E2930" s="6"/>
      <c r="F2930" s="6"/>
      <c r="G2930" s="6"/>
      <c r="H2930" s="6"/>
      <c r="I2930" s="6"/>
      <c r="J2930" s="6"/>
      <c r="K2930" s="6" t="s">
        <v>24</v>
      </c>
      <c r="L2930" s="6" t="s">
        <v>24</v>
      </c>
      <c r="M2930" s="6" t="s">
        <v>24</v>
      </c>
      <c r="N2930" s="6" t="s">
        <v>24</v>
      </c>
      <c r="O2930" s="6"/>
      <c r="P2930" s="6"/>
      <c r="Q2930" s="6"/>
      <c r="R2930" s="6"/>
      <c r="S2930" s="6"/>
      <c r="T2930" s="6" t="s">
        <v>24</v>
      </c>
      <c r="U2930" s="6"/>
      <c r="V2930" s="6"/>
      <c r="W2930" s="6"/>
      <c r="X2930" s="6"/>
      <c r="Y2930" s="6"/>
      <c r="Z2930" s="6"/>
      <c r="AA2930" s="6"/>
      <c r="AB2930" s="6"/>
    </row>
    <row r="2931" spans="1:28" ht="15" customHeight="1">
      <c r="A2931" s="5" t="s">
        <v>4971</v>
      </c>
      <c r="B2931" s="11" t="s">
        <v>4972</v>
      </c>
      <c r="C2931" s="5" t="s">
        <v>65</v>
      </c>
      <c r="D2931" s="6"/>
      <c r="E2931" s="6"/>
      <c r="F2931" s="6"/>
      <c r="G2931" s="6"/>
      <c r="H2931" s="6"/>
      <c r="I2931" s="6"/>
      <c r="J2931" s="6"/>
      <c r="K2931" s="6" t="s">
        <v>24</v>
      </c>
      <c r="L2931" s="6" t="s">
        <v>24</v>
      </c>
      <c r="M2931" s="6" t="s">
        <v>24</v>
      </c>
      <c r="N2931" s="6" t="s">
        <v>24</v>
      </c>
      <c r="O2931" s="6"/>
      <c r="P2931" s="6"/>
      <c r="Q2931" s="6"/>
      <c r="R2931" s="6"/>
      <c r="S2931" s="6"/>
      <c r="T2931" s="6" t="s">
        <v>24</v>
      </c>
      <c r="U2931" s="6"/>
      <c r="V2931" s="6"/>
      <c r="W2931" s="6"/>
      <c r="X2931" s="6"/>
      <c r="Y2931" s="6"/>
      <c r="Z2931" s="6"/>
      <c r="AA2931" s="6"/>
      <c r="AB2931" s="6"/>
    </row>
    <row r="2932" spans="1:28" ht="15" customHeight="1">
      <c r="A2932" s="5" t="s">
        <v>4973</v>
      </c>
      <c r="B2932" s="11" t="s">
        <v>4974</v>
      </c>
      <c r="C2932" s="5" t="s">
        <v>65</v>
      </c>
      <c r="D2932" s="6"/>
      <c r="E2932" s="6"/>
      <c r="F2932" s="6"/>
      <c r="G2932" s="6"/>
      <c r="H2932" s="6"/>
      <c r="I2932" s="6"/>
      <c r="J2932" s="6"/>
      <c r="K2932" s="6" t="s">
        <v>24</v>
      </c>
      <c r="L2932" s="6" t="s">
        <v>24</v>
      </c>
      <c r="M2932" s="6" t="s">
        <v>24</v>
      </c>
      <c r="N2932" s="6" t="s">
        <v>24</v>
      </c>
      <c r="O2932" s="6"/>
      <c r="P2932" s="6"/>
      <c r="Q2932" s="6"/>
      <c r="R2932" s="6"/>
      <c r="S2932" s="6"/>
      <c r="T2932" s="6" t="s">
        <v>24</v>
      </c>
      <c r="U2932" s="6"/>
      <c r="V2932" s="6"/>
      <c r="W2932" s="6"/>
      <c r="X2932" s="6"/>
      <c r="Y2932" s="6"/>
      <c r="Z2932" s="6"/>
      <c r="AA2932" s="6"/>
      <c r="AB2932" s="6"/>
    </row>
    <row r="2933" spans="1:28" ht="15" customHeight="1">
      <c r="A2933" s="5" t="s">
        <v>4975</v>
      </c>
      <c r="B2933" s="10" t="s">
        <v>4976</v>
      </c>
      <c r="C2933" s="5" t="s">
        <v>371</v>
      </c>
      <c r="D2933" s="6"/>
      <c r="E2933" s="6"/>
      <c r="F2933" s="6"/>
      <c r="G2933" s="6"/>
      <c r="H2933" s="6"/>
      <c r="I2933" s="6"/>
      <c r="J2933" s="6"/>
      <c r="K2933" s="6" t="s">
        <v>24</v>
      </c>
      <c r="L2933" s="6" t="s">
        <v>24</v>
      </c>
      <c r="M2933" s="6" t="s">
        <v>24</v>
      </c>
      <c r="N2933" s="6" t="s">
        <v>24</v>
      </c>
      <c r="O2933" s="6"/>
      <c r="P2933" s="6"/>
      <c r="Q2933" s="6"/>
      <c r="R2933" s="6"/>
      <c r="S2933" s="6"/>
      <c r="T2933" s="6" t="s">
        <v>24</v>
      </c>
      <c r="U2933" s="6"/>
      <c r="V2933" s="6"/>
      <c r="W2933" s="6"/>
      <c r="X2933" s="6"/>
      <c r="Y2933" s="6"/>
      <c r="Z2933" s="6"/>
      <c r="AA2933" s="6"/>
      <c r="AB2933" s="6"/>
    </row>
    <row r="2934" spans="1:28" ht="15" customHeight="1">
      <c r="A2934" s="5" t="s">
        <v>4977</v>
      </c>
      <c r="B2934" s="11" t="s">
        <v>4978</v>
      </c>
      <c r="C2934" s="5" t="s">
        <v>1294</v>
      </c>
      <c r="D2934" s="6"/>
      <c r="E2934" s="6"/>
      <c r="F2934" s="6"/>
      <c r="G2934" s="6"/>
      <c r="H2934" s="6"/>
      <c r="I2934" s="6"/>
      <c r="J2934" s="6"/>
      <c r="K2934" s="6" t="s">
        <v>24</v>
      </c>
      <c r="L2934" s="6" t="s">
        <v>24</v>
      </c>
      <c r="M2934" s="6" t="s">
        <v>24</v>
      </c>
      <c r="N2934" s="6" t="s">
        <v>24</v>
      </c>
      <c r="O2934" s="6" t="s">
        <v>24</v>
      </c>
      <c r="P2934" s="6"/>
      <c r="Q2934" s="6"/>
      <c r="R2934" s="6"/>
      <c r="S2934" s="6"/>
      <c r="T2934" s="6" t="s">
        <v>24</v>
      </c>
      <c r="U2934" s="6"/>
      <c r="V2934" s="6"/>
      <c r="W2934" s="6"/>
      <c r="X2934" s="6"/>
      <c r="Y2934" s="6"/>
      <c r="Z2934" s="6"/>
      <c r="AA2934" s="6"/>
      <c r="AB2934" s="6"/>
    </row>
    <row r="2935" spans="1:28" ht="15" customHeight="1">
      <c r="A2935" s="5" t="s">
        <v>4979</v>
      </c>
      <c r="B2935" s="10" t="s">
        <v>4980</v>
      </c>
      <c r="C2935" s="5" t="s">
        <v>553</v>
      </c>
      <c r="D2935" s="6"/>
      <c r="E2935" s="6" t="s">
        <v>24</v>
      </c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</row>
    <row r="2936" spans="1:28" ht="15" customHeight="1">
      <c r="A2936" s="5" t="s">
        <v>4981</v>
      </c>
      <c r="B2936" s="10" t="s">
        <v>4982</v>
      </c>
      <c r="C2936" s="5" t="s">
        <v>553</v>
      </c>
      <c r="D2936" s="6"/>
      <c r="E2936" s="6" t="s">
        <v>24</v>
      </c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</row>
    <row r="2937" spans="1:28" ht="15" customHeight="1">
      <c r="A2937" s="5" t="s">
        <v>4983</v>
      </c>
      <c r="B2937" s="11" t="s">
        <v>4984</v>
      </c>
      <c r="C2937" s="5" t="s">
        <v>553</v>
      </c>
      <c r="D2937" s="6"/>
      <c r="E2937" s="6" t="s">
        <v>24</v>
      </c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</row>
    <row r="2938" spans="1:28" ht="15" customHeight="1">
      <c r="A2938" s="5" t="s">
        <v>4985</v>
      </c>
      <c r="B2938" s="11" t="s">
        <v>4986</v>
      </c>
      <c r="C2938" s="5" t="s">
        <v>553</v>
      </c>
      <c r="D2938" s="6"/>
      <c r="E2938" s="6" t="s">
        <v>24</v>
      </c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</row>
    <row r="2939" spans="1:28" ht="15" customHeight="1">
      <c r="A2939" s="5" t="s">
        <v>4987</v>
      </c>
      <c r="B2939" s="11" t="s">
        <v>4988</v>
      </c>
      <c r="C2939" s="5" t="s">
        <v>553</v>
      </c>
      <c r="D2939" s="6"/>
      <c r="E2939" s="6" t="s">
        <v>24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</row>
    <row r="2940" spans="1:28" ht="15" customHeight="1">
      <c r="A2940" s="5" t="s">
        <v>4989</v>
      </c>
      <c r="B2940" s="11" t="s">
        <v>4990</v>
      </c>
      <c r="C2940" s="5" t="s">
        <v>553</v>
      </c>
      <c r="D2940" s="6"/>
      <c r="E2940" s="6" t="s">
        <v>24</v>
      </c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</row>
    <row r="2941" spans="1:28" ht="15" customHeight="1">
      <c r="A2941" s="5" t="s">
        <v>4991</v>
      </c>
      <c r="B2941" s="11" t="s">
        <v>4992</v>
      </c>
      <c r="C2941" s="5" t="s">
        <v>553</v>
      </c>
      <c r="D2941" s="6"/>
      <c r="E2941" s="6" t="s">
        <v>24</v>
      </c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</row>
    <row r="2942" spans="1:28" ht="15" customHeight="1">
      <c r="A2942" s="5" t="s">
        <v>4993</v>
      </c>
      <c r="B2942" s="11" t="s">
        <v>4994</v>
      </c>
      <c r="C2942" s="5" t="s">
        <v>553</v>
      </c>
      <c r="D2942" s="6"/>
      <c r="E2942" s="6" t="s">
        <v>24</v>
      </c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</row>
    <row r="2943" spans="1:28" ht="15" customHeight="1">
      <c r="A2943" s="5" t="s">
        <v>4995</v>
      </c>
      <c r="B2943" s="10" t="s">
        <v>4996</v>
      </c>
      <c r="C2943" s="5" t="s">
        <v>553</v>
      </c>
      <c r="D2943" s="6"/>
      <c r="E2943" s="6" t="s">
        <v>24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</row>
    <row r="2944" spans="1:28" ht="15" customHeight="1">
      <c r="A2944" s="5" t="s">
        <v>4997</v>
      </c>
      <c r="B2944" s="11" t="s">
        <v>4998</v>
      </c>
      <c r="C2944" s="5" t="s">
        <v>553</v>
      </c>
      <c r="D2944" s="6"/>
      <c r="E2944" s="6" t="s">
        <v>24</v>
      </c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</row>
    <row r="2945" spans="1:28" ht="15" customHeight="1">
      <c r="A2945" s="5" t="s">
        <v>4999</v>
      </c>
      <c r="B2945" s="10" t="s">
        <v>5000</v>
      </c>
      <c r="C2945" s="5" t="s">
        <v>553</v>
      </c>
      <c r="D2945" s="6"/>
      <c r="E2945" s="6" t="s">
        <v>24</v>
      </c>
      <c r="F2945" s="6" t="s">
        <v>24</v>
      </c>
      <c r="G2945" s="6" t="s">
        <v>24</v>
      </c>
      <c r="H2945" s="6" t="s">
        <v>24</v>
      </c>
      <c r="I2945" s="6" t="s">
        <v>24</v>
      </c>
      <c r="J2945" s="6"/>
      <c r="K2945" s="6"/>
      <c r="L2945" s="6"/>
      <c r="M2945" s="6"/>
      <c r="N2945" s="6"/>
      <c r="O2945" s="6"/>
      <c r="P2945" s="6"/>
      <c r="Q2945" s="6" t="s">
        <v>24</v>
      </c>
      <c r="R2945" s="6" t="s">
        <v>24</v>
      </c>
      <c r="S2945" s="6"/>
      <c r="T2945" s="6"/>
      <c r="U2945" s="6"/>
      <c r="V2945" s="6" t="s">
        <v>24</v>
      </c>
      <c r="W2945" s="6"/>
      <c r="X2945" s="6"/>
      <c r="Y2945" s="6"/>
      <c r="Z2945" s="6"/>
      <c r="AA2945" s="6"/>
      <c r="AB2945" s="6"/>
    </row>
    <row r="2946" spans="1:28" ht="15" customHeight="1">
      <c r="A2946" s="5" t="s">
        <v>5001</v>
      </c>
      <c r="B2946" s="11" t="s">
        <v>5000</v>
      </c>
      <c r="C2946" s="5" t="s">
        <v>553</v>
      </c>
      <c r="D2946" s="6" t="s">
        <v>24</v>
      </c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</row>
    <row r="2947" spans="1:28" ht="15" customHeight="1">
      <c r="A2947" s="5" t="s">
        <v>5002</v>
      </c>
      <c r="B2947" s="11" t="s">
        <v>10098</v>
      </c>
      <c r="C2947" s="5" t="s">
        <v>2321</v>
      </c>
      <c r="D2947" s="6" t="s">
        <v>24</v>
      </c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</row>
    <row r="2948" spans="1:28" ht="15" customHeight="1">
      <c r="A2948" s="5" t="s">
        <v>5003</v>
      </c>
      <c r="B2948" s="11" t="s">
        <v>5004</v>
      </c>
      <c r="C2948" s="5" t="s">
        <v>553</v>
      </c>
      <c r="D2948" s="6" t="s">
        <v>24</v>
      </c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</row>
    <row r="2949" spans="1:28" ht="15" customHeight="1">
      <c r="A2949" s="5" t="s">
        <v>5005</v>
      </c>
      <c r="B2949" s="10" t="s">
        <v>5006</v>
      </c>
      <c r="C2949" s="5" t="s">
        <v>553</v>
      </c>
      <c r="D2949" s="6" t="s">
        <v>24</v>
      </c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</row>
    <row r="2950" spans="1:28" ht="15" customHeight="1">
      <c r="A2950" s="5" t="s">
        <v>5007</v>
      </c>
      <c r="B2950" s="11" t="s">
        <v>5008</v>
      </c>
      <c r="C2950" s="5" t="s">
        <v>553</v>
      </c>
      <c r="D2950" s="6" t="s">
        <v>24</v>
      </c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</row>
    <row r="2951" spans="1:28" ht="15" customHeight="1">
      <c r="A2951" s="5" t="s">
        <v>5009</v>
      </c>
      <c r="B2951" s="11" t="s">
        <v>5010</v>
      </c>
      <c r="C2951" s="5" t="s">
        <v>553</v>
      </c>
      <c r="D2951" s="6" t="s">
        <v>24</v>
      </c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</row>
    <row r="2952" spans="1:28" ht="15" customHeight="1">
      <c r="A2952" s="5" t="s">
        <v>5011</v>
      </c>
      <c r="B2952" s="10" t="s">
        <v>5006</v>
      </c>
      <c r="C2952" s="5" t="s">
        <v>553</v>
      </c>
      <c r="D2952" s="6"/>
      <c r="E2952" s="6" t="s">
        <v>24</v>
      </c>
      <c r="F2952" s="6" t="s">
        <v>24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</row>
    <row r="2953" spans="1:28" ht="15" customHeight="1">
      <c r="A2953" s="5" t="s">
        <v>5012</v>
      </c>
      <c r="B2953" s="10" t="s">
        <v>5013</v>
      </c>
      <c r="C2953" s="5" t="s">
        <v>556</v>
      </c>
      <c r="D2953" s="6"/>
      <c r="E2953" s="6"/>
      <c r="F2953" s="6"/>
      <c r="G2953" s="6"/>
      <c r="H2953" s="6" t="s">
        <v>24</v>
      </c>
      <c r="I2953" s="6" t="s">
        <v>24</v>
      </c>
      <c r="J2953" s="6" t="s">
        <v>24</v>
      </c>
      <c r="K2953" s="6" t="s">
        <v>24</v>
      </c>
      <c r="L2953" s="6" t="s">
        <v>24</v>
      </c>
      <c r="M2953" s="6" t="s">
        <v>24</v>
      </c>
      <c r="N2953" s="6" t="s">
        <v>24</v>
      </c>
      <c r="O2953" s="6"/>
      <c r="P2953" s="6"/>
      <c r="Q2953" s="6"/>
      <c r="R2953" s="6" t="s">
        <v>24</v>
      </c>
      <c r="S2953" s="6" t="s">
        <v>24</v>
      </c>
      <c r="T2953" s="6" t="s">
        <v>24</v>
      </c>
      <c r="U2953" s="6"/>
      <c r="V2953" s="6"/>
      <c r="W2953" s="6"/>
      <c r="X2953" s="6"/>
      <c r="Y2953" s="6" t="s">
        <v>24</v>
      </c>
      <c r="Z2953" s="6" t="s">
        <v>24</v>
      </c>
      <c r="AA2953" s="6" t="s">
        <v>24</v>
      </c>
      <c r="AB2953" s="6" t="s">
        <v>24</v>
      </c>
    </row>
    <row r="2954" spans="1:28" ht="15" customHeight="1">
      <c r="A2954" s="5" t="s">
        <v>5014</v>
      </c>
      <c r="B2954" s="11" t="s">
        <v>5015</v>
      </c>
      <c r="C2954" s="5" t="s">
        <v>553</v>
      </c>
      <c r="D2954" s="6" t="s">
        <v>24</v>
      </c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</row>
    <row r="2955" spans="1:28" ht="15" customHeight="1">
      <c r="A2955" s="5" t="s">
        <v>5016</v>
      </c>
      <c r="B2955" s="11" t="s">
        <v>5017</v>
      </c>
      <c r="C2955" s="5" t="s">
        <v>553</v>
      </c>
      <c r="D2955" s="6" t="s">
        <v>24</v>
      </c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</row>
    <row r="2956" spans="1:28" ht="15" customHeight="1">
      <c r="A2956" s="5" t="s">
        <v>5018</v>
      </c>
      <c r="B2956" s="11" t="s">
        <v>5019</v>
      </c>
      <c r="C2956" s="5" t="s">
        <v>553</v>
      </c>
      <c r="D2956" s="6" t="s">
        <v>24</v>
      </c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</row>
    <row r="2957" spans="1:28" ht="15" customHeight="1">
      <c r="A2957" s="5" t="s">
        <v>5020</v>
      </c>
      <c r="B2957" s="10" t="s">
        <v>5021</v>
      </c>
      <c r="C2957" s="5" t="s">
        <v>553</v>
      </c>
      <c r="D2957" s="6" t="s">
        <v>24</v>
      </c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</row>
    <row r="2958" spans="1:28" ht="15" customHeight="1">
      <c r="A2958" s="5" t="s">
        <v>5022</v>
      </c>
      <c r="B2958" s="10" t="s">
        <v>5008</v>
      </c>
      <c r="C2958" s="5" t="s">
        <v>553</v>
      </c>
      <c r="D2958" s="6"/>
      <c r="E2958" s="6" t="s">
        <v>24</v>
      </c>
      <c r="F2958" s="6" t="s">
        <v>24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</row>
    <row r="2959" spans="1:28" ht="15" customHeight="1">
      <c r="A2959" s="5" t="s">
        <v>5023</v>
      </c>
      <c r="B2959" s="11" t="s">
        <v>5024</v>
      </c>
      <c r="C2959" s="5" t="s">
        <v>556</v>
      </c>
      <c r="D2959" s="6"/>
      <c r="E2959" s="6"/>
      <c r="F2959" s="6"/>
      <c r="G2959" s="6"/>
      <c r="H2959" s="6" t="s">
        <v>24</v>
      </c>
      <c r="I2959" s="6" t="s">
        <v>24</v>
      </c>
      <c r="J2959" s="6" t="s">
        <v>24</v>
      </c>
      <c r="K2959" s="6" t="s">
        <v>24</v>
      </c>
      <c r="L2959" s="6" t="s">
        <v>24</v>
      </c>
      <c r="M2959" s="6" t="s">
        <v>24</v>
      </c>
      <c r="N2959" s="6" t="s">
        <v>24</v>
      </c>
      <c r="O2959" s="6"/>
      <c r="P2959" s="6"/>
      <c r="Q2959" s="6"/>
      <c r="R2959" s="6" t="s">
        <v>24</v>
      </c>
      <c r="S2959" s="6" t="s">
        <v>24</v>
      </c>
      <c r="T2959" s="6" t="s">
        <v>24</v>
      </c>
      <c r="U2959" s="6"/>
      <c r="V2959" s="6"/>
      <c r="W2959" s="6"/>
      <c r="X2959" s="6"/>
      <c r="Y2959" s="6" t="s">
        <v>24</v>
      </c>
      <c r="Z2959" s="6" t="s">
        <v>24</v>
      </c>
      <c r="AA2959" s="6" t="s">
        <v>24</v>
      </c>
      <c r="AB2959" s="6" t="s">
        <v>24</v>
      </c>
    </row>
    <row r="2960" spans="1:28" ht="15" customHeight="1">
      <c r="A2960" s="5" t="s">
        <v>5025</v>
      </c>
      <c r="B2960" s="11" t="s">
        <v>5010</v>
      </c>
      <c r="C2960" s="5" t="s">
        <v>553</v>
      </c>
      <c r="D2960" s="6"/>
      <c r="E2960" s="6" t="s">
        <v>24</v>
      </c>
      <c r="F2960" s="6" t="s">
        <v>24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</row>
    <row r="2961" spans="1:28" ht="15" customHeight="1">
      <c r="A2961" s="5" t="s">
        <v>5026</v>
      </c>
      <c r="B2961" s="10" t="s">
        <v>5027</v>
      </c>
      <c r="C2961" s="5" t="s">
        <v>556</v>
      </c>
      <c r="D2961" s="6"/>
      <c r="E2961" s="6"/>
      <c r="F2961" s="6"/>
      <c r="G2961" s="6"/>
      <c r="H2961" s="6" t="s">
        <v>24</v>
      </c>
      <c r="I2961" s="6" t="s">
        <v>24</v>
      </c>
      <c r="J2961" s="6" t="s">
        <v>24</v>
      </c>
      <c r="K2961" s="6" t="s">
        <v>24</v>
      </c>
      <c r="L2961" s="6" t="s">
        <v>24</v>
      </c>
      <c r="M2961" s="6" t="s">
        <v>24</v>
      </c>
      <c r="N2961" s="6" t="s">
        <v>24</v>
      </c>
      <c r="O2961" s="6"/>
      <c r="P2961" s="6"/>
      <c r="Q2961" s="6"/>
      <c r="R2961" s="6" t="s">
        <v>24</v>
      </c>
      <c r="S2961" s="6" t="s">
        <v>24</v>
      </c>
      <c r="T2961" s="6" t="s">
        <v>24</v>
      </c>
      <c r="U2961" s="6"/>
      <c r="V2961" s="6"/>
      <c r="W2961" s="6"/>
      <c r="X2961" s="6"/>
      <c r="Y2961" s="6" t="s">
        <v>24</v>
      </c>
      <c r="Z2961" s="6" t="s">
        <v>24</v>
      </c>
      <c r="AA2961" s="6" t="s">
        <v>24</v>
      </c>
      <c r="AB2961" s="6" t="s">
        <v>24</v>
      </c>
    </row>
    <row r="2962" spans="1:28" ht="15" customHeight="1">
      <c r="A2962" s="5" t="s">
        <v>5028</v>
      </c>
      <c r="B2962" s="10" t="s">
        <v>5015</v>
      </c>
      <c r="C2962" s="5" t="s">
        <v>553</v>
      </c>
      <c r="D2962" s="6"/>
      <c r="E2962" s="6" t="s">
        <v>24</v>
      </c>
      <c r="F2962" s="6" t="s">
        <v>24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</row>
    <row r="2963" spans="1:28" ht="15" customHeight="1">
      <c r="A2963" s="5" t="s">
        <v>5029</v>
      </c>
      <c r="B2963" s="10" t="s">
        <v>5030</v>
      </c>
      <c r="C2963" s="5" t="s">
        <v>556</v>
      </c>
      <c r="D2963" s="6"/>
      <c r="E2963" s="6"/>
      <c r="F2963" s="6"/>
      <c r="G2963" s="6"/>
      <c r="H2963" s="6" t="s">
        <v>24</v>
      </c>
      <c r="I2963" s="6" t="s">
        <v>24</v>
      </c>
      <c r="J2963" s="6" t="s">
        <v>24</v>
      </c>
      <c r="K2963" s="6" t="s">
        <v>24</v>
      </c>
      <c r="L2963" s="6" t="s">
        <v>24</v>
      </c>
      <c r="M2963" s="6" t="s">
        <v>24</v>
      </c>
      <c r="N2963" s="6" t="s">
        <v>24</v>
      </c>
      <c r="O2963" s="6"/>
      <c r="P2963" s="6"/>
      <c r="Q2963" s="6"/>
      <c r="R2963" s="6" t="s">
        <v>24</v>
      </c>
      <c r="S2963" s="6" t="s">
        <v>24</v>
      </c>
      <c r="T2963" s="6" t="s">
        <v>24</v>
      </c>
      <c r="U2963" s="6"/>
      <c r="V2963" s="6"/>
      <c r="W2963" s="6"/>
      <c r="X2963" s="6"/>
      <c r="Y2963" s="6" t="s">
        <v>24</v>
      </c>
      <c r="Z2963" s="6" t="s">
        <v>24</v>
      </c>
      <c r="AA2963" s="6" t="s">
        <v>24</v>
      </c>
      <c r="AB2963" s="6" t="s">
        <v>24</v>
      </c>
    </row>
    <row r="2964" spans="1:28" ht="15" customHeight="1">
      <c r="A2964" s="5" t="s">
        <v>5031</v>
      </c>
      <c r="B2964" s="10" t="s">
        <v>5017</v>
      </c>
      <c r="C2964" s="5" t="s">
        <v>553</v>
      </c>
      <c r="D2964" s="6"/>
      <c r="E2964" s="6" t="s">
        <v>24</v>
      </c>
      <c r="F2964" s="6" t="s">
        <v>24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</row>
    <row r="2965" spans="1:28" ht="15" customHeight="1">
      <c r="A2965" s="5" t="s">
        <v>5032</v>
      </c>
      <c r="B2965" s="10" t="s">
        <v>5033</v>
      </c>
      <c r="C2965" s="5" t="s">
        <v>556</v>
      </c>
      <c r="D2965" s="6"/>
      <c r="E2965" s="6"/>
      <c r="F2965" s="6"/>
      <c r="G2965" s="6"/>
      <c r="H2965" s="6" t="s">
        <v>24</v>
      </c>
      <c r="I2965" s="6" t="s">
        <v>24</v>
      </c>
      <c r="J2965" s="6" t="s">
        <v>24</v>
      </c>
      <c r="K2965" s="6" t="s">
        <v>24</v>
      </c>
      <c r="L2965" s="6" t="s">
        <v>24</v>
      </c>
      <c r="M2965" s="6" t="s">
        <v>24</v>
      </c>
      <c r="N2965" s="6" t="s">
        <v>24</v>
      </c>
      <c r="O2965" s="6"/>
      <c r="P2965" s="6"/>
      <c r="Q2965" s="6"/>
      <c r="R2965" s="6" t="s">
        <v>24</v>
      </c>
      <c r="S2965" s="6" t="s">
        <v>24</v>
      </c>
      <c r="T2965" s="6" t="s">
        <v>24</v>
      </c>
      <c r="U2965" s="6"/>
      <c r="V2965" s="6"/>
      <c r="W2965" s="6"/>
      <c r="X2965" s="6"/>
      <c r="Y2965" s="6" t="s">
        <v>24</v>
      </c>
      <c r="Z2965" s="6" t="s">
        <v>24</v>
      </c>
      <c r="AA2965" s="6" t="s">
        <v>24</v>
      </c>
      <c r="AB2965" s="6" t="s">
        <v>24</v>
      </c>
    </row>
    <row r="2966" spans="1:28" ht="15" customHeight="1">
      <c r="A2966" s="5" t="s">
        <v>5034</v>
      </c>
      <c r="B2966" s="10" t="s">
        <v>5019</v>
      </c>
      <c r="C2966" s="5" t="s">
        <v>553</v>
      </c>
      <c r="D2966" s="6"/>
      <c r="E2966" s="6" t="s">
        <v>24</v>
      </c>
      <c r="F2966" s="6" t="s">
        <v>24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</row>
    <row r="2967" spans="1:28" ht="15" customHeight="1">
      <c r="A2967" s="5" t="s">
        <v>5035</v>
      </c>
      <c r="B2967" s="10" t="s">
        <v>5036</v>
      </c>
      <c r="C2967" s="5" t="s">
        <v>556</v>
      </c>
      <c r="D2967" s="6"/>
      <c r="E2967" s="6"/>
      <c r="F2967" s="6"/>
      <c r="G2967" s="6"/>
      <c r="H2967" s="6" t="s">
        <v>24</v>
      </c>
      <c r="I2967" s="6" t="s">
        <v>24</v>
      </c>
      <c r="J2967" s="6" t="s">
        <v>24</v>
      </c>
      <c r="K2967" s="6" t="s">
        <v>24</v>
      </c>
      <c r="L2967" s="6" t="s">
        <v>24</v>
      </c>
      <c r="M2967" s="6" t="s">
        <v>24</v>
      </c>
      <c r="N2967" s="6" t="s">
        <v>24</v>
      </c>
      <c r="O2967" s="6"/>
      <c r="P2967" s="6"/>
      <c r="Q2967" s="6"/>
      <c r="R2967" s="6" t="s">
        <v>24</v>
      </c>
      <c r="S2967" s="6" t="s">
        <v>24</v>
      </c>
      <c r="T2967" s="6" t="s">
        <v>24</v>
      </c>
      <c r="U2967" s="6"/>
      <c r="V2967" s="6"/>
      <c r="W2967" s="6"/>
      <c r="X2967" s="6"/>
      <c r="Y2967" s="6" t="s">
        <v>24</v>
      </c>
      <c r="Z2967" s="6" t="s">
        <v>24</v>
      </c>
      <c r="AA2967" s="6" t="s">
        <v>24</v>
      </c>
      <c r="AB2967" s="6" t="s">
        <v>24</v>
      </c>
    </row>
    <row r="2968" spans="1:28" ht="15" customHeight="1">
      <c r="A2968" s="5" t="s">
        <v>5037</v>
      </c>
      <c r="B2968" s="10" t="s">
        <v>5021</v>
      </c>
      <c r="C2968" s="5" t="s">
        <v>553</v>
      </c>
      <c r="D2968" s="6"/>
      <c r="E2968" s="6" t="s">
        <v>24</v>
      </c>
      <c r="F2968" s="6" t="s">
        <v>24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</row>
    <row r="2969" spans="1:28" ht="15" customHeight="1">
      <c r="A2969" s="5" t="s">
        <v>5038</v>
      </c>
      <c r="B2969" s="11" t="s">
        <v>5039</v>
      </c>
      <c r="C2969" s="5" t="s">
        <v>556</v>
      </c>
      <c r="D2969" s="6"/>
      <c r="E2969" s="6"/>
      <c r="F2969" s="6"/>
      <c r="G2969" s="6"/>
      <c r="H2969" s="6" t="s">
        <v>24</v>
      </c>
      <c r="I2969" s="6" t="s">
        <v>24</v>
      </c>
      <c r="J2969" s="6" t="s">
        <v>24</v>
      </c>
      <c r="K2969" s="6" t="s">
        <v>24</v>
      </c>
      <c r="L2969" s="6" t="s">
        <v>24</v>
      </c>
      <c r="M2969" s="6" t="s">
        <v>24</v>
      </c>
      <c r="N2969" s="6" t="s">
        <v>24</v>
      </c>
      <c r="O2969" s="6"/>
      <c r="P2969" s="6"/>
      <c r="Q2969" s="6"/>
      <c r="R2969" s="6" t="s">
        <v>24</v>
      </c>
      <c r="S2969" s="6" t="s">
        <v>24</v>
      </c>
      <c r="T2969" s="6" t="s">
        <v>24</v>
      </c>
      <c r="U2969" s="6"/>
      <c r="V2969" s="6"/>
      <c r="W2969" s="6"/>
      <c r="X2969" s="6"/>
      <c r="Y2969" s="6" t="s">
        <v>24</v>
      </c>
      <c r="Z2969" s="6" t="s">
        <v>24</v>
      </c>
      <c r="AA2969" s="6" t="s">
        <v>24</v>
      </c>
      <c r="AB2969" s="6" t="s">
        <v>24</v>
      </c>
    </row>
    <row r="2970" spans="1:28" ht="15" customHeight="1">
      <c r="A2970" s="5" t="s">
        <v>5040</v>
      </c>
      <c r="B2970" s="11" t="s">
        <v>5041</v>
      </c>
      <c r="C2970" s="5" t="s">
        <v>23</v>
      </c>
      <c r="D2970" s="6"/>
      <c r="E2970" s="6"/>
      <c r="F2970" s="6" t="s">
        <v>24</v>
      </c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</row>
    <row r="2971" spans="1:28" ht="15" customHeight="1">
      <c r="A2971" s="5" t="s">
        <v>5042</v>
      </c>
      <c r="B2971" s="10" t="s">
        <v>10099</v>
      </c>
      <c r="C2971" s="5" t="s">
        <v>2321</v>
      </c>
      <c r="D2971" s="6" t="s">
        <v>24</v>
      </c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</row>
    <row r="2972" spans="1:28" ht="15" customHeight="1">
      <c r="A2972" s="5" t="s">
        <v>5043</v>
      </c>
      <c r="B2972" s="10" t="s">
        <v>10100</v>
      </c>
      <c r="C2972" s="5" t="s">
        <v>2321</v>
      </c>
      <c r="D2972" s="6" t="s">
        <v>24</v>
      </c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</row>
    <row r="2973" spans="1:28" ht="15" customHeight="1">
      <c r="A2973" s="5" t="s">
        <v>5044</v>
      </c>
      <c r="B2973" s="10" t="s">
        <v>5045</v>
      </c>
      <c r="C2973" s="5" t="s">
        <v>553</v>
      </c>
      <c r="D2973" s="6"/>
      <c r="E2973" s="6" t="s">
        <v>24</v>
      </c>
      <c r="F2973" s="6" t="s">
        <v>24</v>
      </c>
      <c r="G2973" s="6" t="s">
        <v>24</v>
      </c>
      <c r="H2973" s="6" t="s">
        <v>24</v>
      </c>
      <c r="I2973" s="6" t="s">
        <v>24</v>
      </c>
      <c r="J2973" s="6"/>
      <c r="K2973" s="6"/>
      <c r="L2973" s="6"/>
      <c r="M2973" s="6"/>
      <c r="N2973" s="6"/>
      <c r="O2973" s="6"/>
      <c r="P2973" s="6"/>
      <c r="Q2973" s="6" t="s">
        <v>24</v>
      </c>
      <c r="R2973" s="6" t="s">
        <v>24</v>
      </c>
      <c r="S2973" s="6"/>
      <c r="T2973" s="6"/>
      <c r="U2973" s="6"/>
      <c r="V2973" s="6" t="s">
        <v>24</v>
      </c>
      <c r="W2973" s="6"/>
      <c r="X2973" s="6"/>
      <c r="Y2973" s="6"/>
      <c r="Z2973" s="6"/>
      <c r="AA2973" s="6"/>
      <c r="AB2973" s="6"/>
    </row>
    <row r="2974" spans="1:28" ht="15" customHeight="1">
      <c r="A2974" s="5" t="s">
        <v>5046</v>
      </c>
      <c r="B2974" s="10" t="s">
        <v>5045</v>
      </c>
      <c r="C2974" s="5" t="s">
        <v>553</v>
      </c>
      <c r="D2974" s="6" t="s">
        <v>24</v>
      </c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</row>
    <row r="2975" spans="1:28" ht="15" customHeight="1">
      <c r="A2975" s="5" t="s">
        <v>5047</v>
      </c>
      <c r="B2975" s="11" t="s">
        <v>10101</v>
      </c>
      <c r="C2975" s="5" t="s">
        <v>2321</v>
      </c>
      <c r="D2975" s="6" t="s">
        <v>24</v>
      </c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</row>
    <row r="2976" spans="1:28" ht="15" customHeight="1">
      <c r="A2976" s="5" t="s">
        <v>5048</v>
      </c>
      <c r="B2976" s="10" t="s">
        <v>5049</v>
      </c>
      <c r="C2976" s="5" t="s">
        <v>553</v>
      </c>
      <c r="D2976" s="6"/>
      <c r="E2976" s="6" t="s">
        <v>24</v>
      </c>
      <c r="F2976" s="6" t="s">
        <v>24</v>
      </c>
      <c r="G2976" s="6" t="s">
        <v>24</v>
      </c>
      <c r="H2976" s="6" t="s">
        <v>24</v>
      </c>
      <c r="I2976" s="6" t="s">
        <v>24</v>
      </c>
      <c r="J2976" s="6"/>
      <c r="K2976" s="6"/>
      <c r="L2976" s="6"/>
      <c r="M2976" s="6"/>
      <c r="N2976" s="6"/>
      <c r="O2976" s="6"/>
      <c r="P2976" s="6"/>
      <c r="Q2976" s="6" t="s">
        <v>24</v>
      </c>
      <c r="R2976" s="6" t="s">
        <v>24</v>
      </c>
      <c r="S2976" s="6"/>
      <c r="T2976" s="6"/>
      <c r="U2976" s="6"/>
      <c r="V2976" s="6" t="s">
        <v>24</v>
      </c>
      <c r="W2976" s="6"/>
      <c r="X2976" s="6"/>
      <c r="Y2976" s="6"/>
      <c r="Z2976" s="6"/>
      <c r="AA2976" s="6"/>
      <c r="AB2976" s="6"/>
    </row>
    <row r="2977" spans="1:28" ht="15" customHeight="1">
      <c r="A2977" s="5" t="s">
        <v>5050</v>
      </c>
      <c r="B2977" s="10" t="s">
        <v>5049</v>
      </c>
      <c r="C2977" s="5" t="s">
        <v>553</v>
      </c>
      <c r="D2977" s="6" t="s">
        <v>24</v>
      </c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</row>
    <row r="2978" spans="1:28" ht="15" customHeight="1">
      <c r="A2978" s="5" t="s">
        <v>5051</v>
      </c>
      <c r="B2978" s="10" t="s">
        <v>5052</v>
      </c>
      <c r="C2978" s="5" t="s">
        <v>553</v>
      </c>
      <c r="D2978" s="6" t="s">
        <v>24</v>
      </c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</row>
    <row r="2979" spans="1:28" ht="15" customHeight="1">
      <c r="A2979" s="5" t="s">
        <v>5053</v>
      </c>
      <c r="B2979" s="11" t="s">
        <v>5054</v>
      </c>
      <c r="C2979" s="5" t="s">
        <v>556</v>
      </c>
      <c r="D2979" s="6"/>
      <c r="E2979" s="6" t="s">
        <v>24</v>
      </c>
      <c r="F2979" s="6" t="s">
        <v>24</v>
      </c>
      <c r="G2979" s="6" t="s">
        <v>24</v>
      </c>
      <c r="H2979" s="6" t="s">
        <v>24</v>
      </c>
      <c r="I2979" s="6" t="s">
        <v>24</v>
      </c>
      <c r="J2979" s="6" t="s">
        <v>24</v>
      </c>
      <c r="K2979" s="6" t="s">
        <v>24</v>
      </c>
      <c r="L2979" s="6" t="s">
        <v>24</v>
      </c>
      <c r="M2979" s="6" t="s">
        <v>24</v>
      </c>
      <c r="N2979" s="6" t="s">
        <v>24</v>
      </c>
      <c r="O2979" s="6"/>
      <c r="P2979" s="6"/>
      <c r="Q2979" s="6" t="s">
        <v>24</v>
      </c>
      <c r="R2979" s="6" t="s">
        <v>24</v>
      </c>
      <c r="S2979" s="6" t="s">
        <v>24</v>
      </c>
      <c r="T2979" s="6" t="s">
        <v>24</v>
      </c>
      <c r="U2979" s="6"/>
      <c r="V2979" s="6" t="s">
        <v>24</v>
      </c>
      <c r="W2979" s="6"/>
      <c r="X2979" s="6"/>
      <c r="Y2979" s="6"/>
      <c r="Z2979" s="6"/>
      <c r="AA2979" s="6"/>
      <c r="AB2979" s="6" t="s">
        <v>24</v>
      </c>
    </row>
    <row r="2980" spans="1:28" ht="15" customHeight="1">
      <c r="A2980" s="5" t="s">
        <v>5055</v>
      </c>
      <c r="B2980" s="11" t="s">
        <v>5056</v>
      </c>
      <c r="C2980" s="5" t="s">
        <v>553</v>
      </c>
      <c r="D2980" s="6" t="s">
        <v>24</v>
      </c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</row>
    <row r="2981" spans="1:28" ht="15" customHeight="1">
      <c r="A2981" s="5" t="s">
        <v>5057</v>
      </c>
      <c r="B2981" s="10" t="s">
        <v>5058</v>
      </c>
      <c r="C2981" s="5" t="s">
        <v>556</v>
      </c>
      <c r="D2981" s="6"/>
      <c r="E2981" s="6" t="s">
        <v>24</v>
      </c>
      <c r="F2981" s="6" t="s">
        <v>24</v>
      </c>
      <c r="G2981" s="6" t="s">
        <v>24</v>
      </c>
      <c r="H2981" s="6" t="s">
        <v>24</v>
      </c>
      <c r="I2981" s="6" t="s">
        <v>24</v>
      </c>
      <c r="J2981" s="6" t="s">
        <v>24</v>
      </c>
      <c r="K2981" s="6" t="s">
        <v>24</v>
      </c>
      <c r="L2981" s="6" t="s">
        <v>24</v>
      </c>
      <c r="M2981" s="6" t="s">
        <v>24</v>
      </c>
      <c r="N2981" s="6" t="s">
        <v>24</v>
      </c>
      <c r="O2981" s="6"/>
      <c r="P2981" s="6"/>
      <c r="Q2981" s="6" t="s">
        <v>24</v>
      </c>
      <c r="R2981" s="6" t="s">
        <v>24</v>
      </c>
      <c r="S2981" s="6" t="s">
        <v>24</v>
      </c>
      <c r="T2981" s="6" t="s">
        <v>24</v>
      </c>
      <c r="U2981" s="6"/>
      <c r="V2981" s="6" t="s">
        <v>24</v>
      </c>
      <c r="W2981" s="6"/>
      <c r="X2981" s="6"/>
      <c r="Y2981" s="6"/>
      <c r="Z2981" s="6"/>
      <c r="AA2981" s="6"/>
      <c r="AB2981" s="6" t="s">
        <v>24</v>
      </c>
    </row>
    <row r="2982" spans="1:28" ht="15" customHeight="1">
      <c r="A2982" s="5" t="s">
        <v>5059</v>
      </c>
      <c r="B2982" s="10" t="s">
        <v>5060</v>
      </c>
      <c r="C2982" s="5" t="s">
        <v>553</v>
      </c>
      <c r="D2982" s="6" t="s">
        <v>24</v>
      </c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</row>
    <row r="2983" spans="1:28" ht="15" customHeight="1">
      <c r="A2983" s="5" t="s">
        <v>5061</v>
      </c>
      <c r="B2983" s="11" t="s">
        <v>5062</v>
      </c>
      <c r="C2983" s="5" t="s">
        <v>556</v>
      </c>
      <c r="D2983" s="6"/>
      <c r="E2983" s="6" t="s">
        <v>24</v>
      </c>
      <c r="F2983" s="6" t="s">
        <v>24</v>
      </c>
      <c r="G2983" s="6" t="s">
        <v>24</v>
      </c>
      <c r="H2983" s="6" t="s">
        <v>24</v>
      </c>
      <c r="I2983" s="6" t="s">
        <v>24</v>
      </c>
      <c r="J2983" s="6" t="s">
        <v>24</v>
      </c>
      <c r="K2983" s="6" t="s">
        <v>24</v>
      </c>
      <c r="L2983" s="6" t="s">
        <v>24</v>
      </c>
      <c r="M2983" s="6" t="s">
        <v>24</v>
      </c>
      <c r="N2983" s="6" t="s">
        <v>24</v>
      </c>
      <c r="O2983" s="6"/>
      <c r="P2983" s="6"/>
      <c r="Q2983" s="6" t="s">
        <v>24</v>
      </c>
      <c r="R2983" s="6" t="s">
        <v>24</v>
      </c>
      <c r="S2983" s="6" t="s">
        <v>24</v>
      </c>
      <c r="T2983" s="6" t="s">
        <v>24</v>
      </c>
      <c r="U2983" s="6"/>
      <c r="V2983" s="6" t="s">
        <v>24</v>
      </c>
      <c r="W2983" s="6"/>
      <c r="X2983" s="6"/>
      <c r="Y2983" s="6"/>
      <c r="Z2983" s="6"/>
      <c r="AA2983" s="6"/>
      <c r="AB2983" s="6" t="s">
        <v>24</v>
      </c>
    </row>
    <row r="2984" spans="1:28" ht="15" customHeight="1">
      <c r="A2984" s="5" t="s">
        <v>5063</v>
      </c>
      <c r="B2984" s="11" t="s">
        <v>5064</v>
      </c>
      <c r="C2984" s="5" t="s">
        <v>553</v>
      </c>
      <c r="D2984" s="6" t="s">
        <v>24</v>
      </c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</row>
    <row r="2985" spans="1:28" ht="15" customHeight="1">
      <c r="A2985" s="5" t="s">
        <v>5065</v>
      </c>
      <c r="B2985" s="11" t="s">
        <v>5066</v>
      </c>
      <c r="C2985" s="5" t="s">
        <v>556</v>
      </c>
      <c r="D2985" s="6"/>
      <c r="E2985" s="6" t="s">
        <v>24</v>
      </c>
      <c r="F2985" s="6" t="s">
        <v>24</v>
      </c>
      <c r="G2985" s="6" t="s">
        <v>24</v>
      </c>
      <c r="H2985" s="6" t="s">
        <v>24</v>
      </c>
      <c r="I2985" s="6" t="s">
        <v>24</v>
      </c>
      <c r="J2985" s="6" t="s">
        <v>24</v>
      </c>
      <c r="K2985" s="6" t="s">
        <v>24</v>
      </c>
      <c r="L2985" s="6" t="s">
        <v>24</v>
      </c>
      <c r="M2985" s="6" t="s">
        <v>24</v>
      </c>
      <c r="N2985" s="6" t="s">
        <v>24</v>
      </c>
      <c r="O2985" s="6"/>
      <c r="P2985" s="6"/>
      <c r="Q2985" s="6" t="s">
        <v>24</v>
      </c>
      <c r="R2985" s="6" t="s">
        <v>24</v>
      </c>
      <c r="S2985" s="6" t="s">
        <v>24</v>
      </c>
      <c r="T2985" s="6" t="s">
        <v>24</v>
      </c>
      <c r="U2985" s="6"/>
      <c r="V2985" s="6" t="s">
        <v>24</v>
      </c>
      <c r="W2985" s="6"/>
      <c r="X2985" s="6"/>
      <c r="Y2985" s="6"/>
      <c r="Z2985" s="6"/>
      <c r="AA2985" s="6"/>
      <c r="AB2985" s="6" t="s">
        <v>24</v>
      </c>
    </row>
    <row r="2986" spans="1:28" ht="15" customHeight="1">
      <c r="A2986" s="5" t="s">
        <v>5067</v>
      </c>
      <c r="B2986" s="10" t="s">
        <v>5068</v>
      </c>
      <c r="C2986" s="5" t="s">
        <v>553</v>
      </c>
      <c r="D2986" s="6" t="s">
        <v>24</v>
      </c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</row>
    <row r="2987" spans="1:28" ht="15" customHeight="1">
      <c r="A2987" s="5" t="s">
        <v>5069</v>
      </c>
      <c r="B2987" s="10" t="s">
        <v>5070</v>
      </c>
      <c r="C2987" s="5" t="s">
        <v>556</v>
      </c>
      <c r="D2987" s="6"/>
      <c r="E2987" s="6" t="s">
        <v>24</v>
      </c>
      <c r="F2987" s="6" t="s">
        <v>24</v>
      </c>
      <c r="G2987" s="6" t="s">
        <v>24</v>
      </c>
      <c r="H2987" s="6" t="s">
        <v>24</v>
      </c>
      <c r="I2987" s="6" t="s">
        <v>24</v>
      </c>
      <c r="J2987" s="6" t="s">
        <v>24</v>
      </c>
      <c r="K2987" s="6" t="s">
        <v>24</v>
      </c>
      <c r="L2987" s="6" t="s">
        <v>24</v>
      </c>
      <c r="M2987" s="6" t="s">
        <v>24</v>
      </c>
      <c r="N2987" s="6" t="s">
        <v>24</v>
      </c>
      <c r="O2987" s="6"/>
      <c r="P2987" s="6"/>
      <c r="Q2987" s="6" t="s">
        <v>24</v>
      </c>
      <c r="R2987" s="6" t="s">
        <v>24</v>
      </c>
      <c r="S2987" s="6" t="s">
        <v>24</v>
      </c>
      <c r="T2987" s="6" t="s">
        <v>24</v>
      </c>
      <c r="U2987" s="6"/>
      <c r="V2987" s="6" t="s">
        <v>24</v>
      </c>
      <c r="W2987" s="6"/>
      <c r="X2987" s="6"/>
      <c r="Y2987" s="6"/>
      <c r="Z2987" s="6"/>
      <c r="AA2987" s="6"/>
      <c r="AB2987" s="6" t="s">
        <v>24</v>
      </c>
    </row>
    <row r="2988" spans="1:28" ht="15" customHeight="1">
      <c r="A2988" s="5" t="s">
        <v>5071</v>
      </c>
      <c r="B2988" s="10" t="s">
        <v>5072</v>
      </c>
      <c r="C2988" s="5" t="s">
        <v>553</v>
      </c>
      <c r="D2988" s="6" t="s">
        <v>24</v>
      </c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</row>
    <row r="2989" spans="1:28" ht="15" customHeight="1">
      <c r="A2989" s="5" t="s">
        <v>5073</v>
      </c>
      <c r="B2989" s="10" t="s">
        <v>5074</v>
      </c>
      <c r="C2989" s="5" t="s">
        <v>556</v>
      </c>
      <c r="D2989" s="6"/>
      <c r="E2989" s="6" t="s">
        <v>24</v>
      </c>
      <c r="F2989" s="6" t="s">
        <v>24</v>
      </c>
      <c r="G2989" s="6" t="s">
        <v>24</v>
      </c>
      <c r="H2989" s="6" t="s">
        <v>24</v>
      </c>
      <c r="I2989" s="6" t="s">
        <v>24</v>
      </c>
      <c r="J2989" s="6" t="s">
        <v>24</v>
      </c>
      <c r="K2989" s="6" t="s">
        <v>24</v>
      </c>
      <c r="L2989" s="6" t="s">
        <v>24</v>
      </c>
      <c r="M2989" s="6" t="s">
        <v>24</v>
      </c>
      <c r="N2989" s="6" t="s">
        <v>24</v>
      </c>
      <c r="O2989" s="6"/>
      <c r="P2989" s="6"/>
      <c r="Q2989" s="6" t="s">
        <v>24</v>
      </c>
      <c r="R2989" s="6" t="s">
        <v>24</v>
      </c>
      <c r="S2989" s="6" t="s">
        <v>24</v>
      </c>
      <c r="T2989" s="6" t="s">
        <v>24</v>
      </c>
      <c r="U2989" s="6"/>
      <c r="V2989" s="6" t="s">
        <v>24</v>
      </c>
      <c r="W2989" s="6"/>
      <c r="X2989" s="6"/>
      <c r="Y2989" s="6"/>
      <c r="Z2989" s="6"/>
      <c r="AA2989" s="6"/>
      <c r="AB2989" s="6" t="s">
        <v>24</v>
      </c>
    </row>
    <row r="2990" spans="1:28" ht="15" customHeight="1">
      <c r="A2990" s="5" t="s">
        <v>5075</v>
      </c>
      <c r="B2990" s="11" t="s">
        <v>5076</v>
      </c>
      <c r="C2990" s="5" t="s">
        <v>553</v>
      </c>
      <c r="D2990" s="6" t="s">
        <v>24</v>
      </c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</row>
    <row r="2991" spans="1:28" ht="15" customHeight="1">
      <c r="A2991" s="5" t="s">
        <v>5077</v>
      </c>
      <c r="B2991" s="10" t="s">
        <v>5078</v>
      </c>
      <c r="C2991" s="5" t="s">
        <v>556</v>
      </c>
      <c r="D2991" s="6"/>
      <c r="E2991" s="6" t="s">
        <v>24</v>
      </c>
      <c r="F2991" s="6" t="s">
        <v>24</v>
      </c>
      <c r="G2991" s="6" t="s">
        <v>24</v>
      </c>
      <c r="H2991" s="6" t="s">
        <v>24</v>
      </c>
      <c r="I2991" s="6" t="s">
        <v>24</v>
      </c>
      <c r="J2991" s="6" t="s">
        <v>24</v>
      </c>
      <c r="K2991" s="6" t="s">
        <v>24</v>
      </c>
      <c r="L2991" s="6" t="s">
        <v>24</v>
      </c>
      <c r="M2991" s="6" t="s">
        <v>24</v>
      </c>
      <c r="N2991" s="6" t="s">
        <v>24</v>
      </c>
      <c r="O2991" s="6"/>
      <c r="P2991" s="6"/>
      <c r="Q2991" s="6" t="s">
        <v>24</v>
      </c>
      <c r="R2991" s="6" t="s">
        <v>24</v>
      </c>
      <c r="S2991" s="6" t="s">
        <v>24</v>
      </c>
      <c r="T2991" s="6" t="s">
        <v>24</v>
      </c>
      <c r="U2991" s="6"/>
      <c r="V2991" s="6" t="s">
        <v>24</v>
      </c>
      <c r="W2991" s="6"/>
      <c r="X2991" s="6"/>
      <c r="Y2991" s="6"/>
      <c r="Z2991" s="6"/>
      <c r="AA2991" s="6"/>
      <c r="AB2991" s="6" t="s">
        <v>24</v>
      </c>
    </row>
    <row r="2992" spans="1:28" ht="15" customHeight="1">
      <c r="A2992" s="5" t="s">
        <v>5079</v>
      </c>
      <c r="B2992" s="10" t="s">
        <v>5080</v>
      </c>
      <c r="C2992" s="5" t="s">
        <v>553</v>
      </c>
      <c r="D2992" s="6" t="s">
        <v>24</v>
      </c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</row>
    <row r="2993" spans="1:28" ht="15" customHeight="1">
      <c r="A2993" s="5" t="s">
        <v>5081</v>
      </c>
      <c r="B2993" s="10" t="s">
        <v>5082</v>
      </c>
      <c r="C2993" s="5" t="s">
        <v>556</v>
      </c>
      <c r="D2993" s="6"/>
      <c r="E2993" s="6" t="s">
        <v>24</v>
      </c>
      <c r="F2993" s="6" t="s">
        <v>24</v>
      </c>
      <c r="G2993" s="6" t="s">
        <v>24</v>
      </c>
      <c r="H2993" s="6" t="s">
        <v>24</v>
      </c>
      <c r="I2993" s="6" t="s">
        <v>24</v>
      </c>
      <c r="J2993" s="6" t="s">
        <v>24</v>
      </c>
      <c r="K2993" s="6" t="s">
        <v>24</v>
      </c>
      <c r="L2993" s="6" t="s">
        <v>24</v>
      </c>
      <c r="M2993" s="6" t="s">
        <v>24</v>
      </c>
      <c r="N2993" s="6" t="s">
        <v>24</v>
      </c>
      <c r="O2993" s="6"/>
      <c r="P2993" s="6"/>
      <c r="Q2993" s="6" t="s">
        <v>24</v>
      </c>
      <c r="R2993" s="6" t="s">
        <v>24</v>
      </c>
      <c r="S2993" s="6" t="s">
        <v>24</v>
      </c>
      <c r="T2993" s="6" t="s">
        <v>24</v>
      </c>
      <c r="U2993" s="6"/>
      <c r="V2993" s="6" t="s">
        <v>24</v>
      </c>
      <c r="W2993" s="6"/>
      <c r="X2993" s="6"/>
      <c r="Y2993" s="6"/>
      <c r="Z2993" s="6"/>
      <c r="AA2993" s="6"/>
      <c r="AB2993" s="6" t="s">
        <v>24</v>
      </c>
    </row>
    <row r="2994" spans="1:28" ht="15" customHeight="1">
      <c r="A2994" s="5" t="s">
        <v>5083</v>
      </c>
      <c r="B2994" s="10" t="s">
        <v>5084</v>
      </c>
      <c r="C2994" s="5" t="s">
        <v>553</v>
      </c>
      <c r="D2994" s="6" t="s">
        <v>24</v>
      </c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</row>
    <row r="2995" spans="1:28" ht="15" customHeight="1">
      <c r="A2995" s="5" t="s">
        <v>5085</v>
      </c>
      <c r="B2995" s="10" t="s">
        <v>5086</v>
      </c>
      <c r="C2995" s="5" t="s">
        <v>556</v>
      </c>
      <c r="D2995" s="6"/>
      <c r="E2995" s="6" t="s">
        <v>24</v>
      </c>
      <c r="F2995" s="6" t="s">
        <v>24</v>
      </c>
      <c r="G2995" s="6" t="s">
        <v>24</v>
      </c>
      <c r="H2995" s="6" t="s">
        <v>24</v>
      </c>
      <c r="I2995" s="6" t="s">
        <v>24</v>
      </c>
      <c r="J2995" s="6" t="s">
        <v>24</v>
      </c>
      <c r="K2995" s="6" t="s">
        <v>24</v>
      </c>
      <c r="L2995" s="6" t="s">
        <v>24</v>
      </c>
      <c r="M2995" s="6" t="s">
        <v>24</v>
      </c>
      <c r="N2995" s="6" t="s">
        <v>24</v>
      </c>
      <c r="O2995" s="6"/>
      <c r="P2995" s="6"/>
      <c r="Q2995" s="6" t="s">
        <v>24</v>
      </c>
      <c r="R2995" s="6" t="s">
        <v>24</v>
      </c>
      <c r="S2995" s="6" t="s">
        <v>24</v>
      </c>
      <c r="T2995" s="6" t="s">
        <v>24</v>
      </c>
      <c r="U2995" s="6"/>
      <c r="V2995" s="6" t="s">
        <v>24</v>
      </c>
      <c r="W2995" s="6"/>
      <c r="X2995" s="6"/>
      <c r="Y2995" s="6"/>
      <c r="Z2995" s="6"/>
      <c r="AA2995" s="6"/>
      <c r="AB2995" s="6" t="s">
        <v>24</v>
      </c>
    </row>
    <row r="2996" spans="1:28" ht="15" customHeight="1">
      <c r="A2996" s="5" t="s">
        <v>5087</v>
      </c>
      <c r="B2996" s="10" t="s">
        <v>5088</v>
      </c>
      <c r="C2996" s="5" t="s">
        <v>553</v>
      </c>
      <c r="D2996" s="6" t="s">
        <v>24</v>
      </c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</row>
    <row r="2997" spans="1:28" ht="15" customHeight="1">
      <c r="A2997" s="5" t="s">
        <v>5089</v>
      </c>
      <c r="B2997" s="10" t="s">
        <v>5090</v>
      </c>
      <c r="C2997" s="5" t="s">
        <v>556</v>
      </c>
      <c r="D2997" s="6"/>
      <c r="E2997" s="6" t="s">
        <v>24</v>
      </c>
      <c r="F2997" s="6" t="s">
        <v>24</v>
      </c>
      <c r="G2997" s="6" t="s">
        <v>24</v>
      </c>
      <c r="H2997" s="6" t="s">
        <v>24</v>
      </c>
      <c r="I2997" s="6" t="s">
        <v>24</v>
      </c>
      <c r="J2997" s="6" t="s">
        <v>24</v>
      </c>
      <c r="K2997" s="6" t="s">
        <v>24</v>
      </c>
      <c r="L2997" s="6" t="s">
        <v>24</v>
      </c>
      <c r="M2997" s="6" t="s">
        <v>24</v>
      </c>
      <c r="N2997" s="6" t="s">
        <v>24</v>
      </c>
      <c r="O2997" s="6"/>
      <c r="P2997" s="6"/>
      <c r="Q2997" s="6" t="s">
        <v>24</v>
      </c>
      <c r="R2997" s="6" t="s">
        <v>24</v>
      </c>
      <c r="S2997" s="6" t="s">
        <v>24</v>
      </c>
      <c r="T2997" s="6" t="s">
        <v>24</v>
      </c>
      <c r="U2997" s="6"/>
      <c r="V2997" s="6" t="s">
        <v>24</v>
      </c>
      <c r="W2997" s="6"/>
      <c r="X2997" s="6"/>
      <c r="Y2997" s="6"/>
      <c r="Z2997" s="6"/>
      <c r="AA2997" s="6"/>
      <c r="AB2997" s="6" t="s">
        <v>24</v>
      </c>
    </row>
    <row r="2998" spans="1:28" ht="15" customHeight="1">
      <c r="A2998" s="5" t="s">
        <v>5091</v>
      </c>
      <c r="B2998" s="10" t="s">
        <v>5092</v>
      </c>
      <c r="C2998" s="5" t="s">
        <v>553</v>
      </c>
      <c r="D2998" s="6" t="s">
        <v>24</v>
      </c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</row>
    <row r="2999" spans="1:28" ht="15" customHeight="1">
      <c r="A2999" s="5" t="s">
        <v>5093</v>
      </c>
      <c r="B2999" s="10" t="s">
        <v>5094</v>
      </c>
      <c r="C2999" s="5" t="s">
        <v>556</v>
      </c>
      <c r="D2999" s="6"/>
      <c r="E2999" s="6" t="s">
        <v>24</v>
      </c>
      <c r="F2999" s="6" t="s">
        <v>24</v>
      </c>
      <c r="G2999" s="6" t="s">
        <v>24</v>
      </c>
      <c r="H2999" s="6" t="s">
        <v>24</v>
      </c>
      <c r="I2999" s="6" t="s">
        <v>24</v>
      </c>
      <c r="J2999" s="6" t="s">
        <v>24</v>
      </c>
      <c r="K2999" s="6" t="s">
        <v>24</v>
      </c>
      <c r="L2999" s="6" t="s">
        <v>24</v>
      </c>
      <c r="M2999" s="6" t="s">
        <v>24</v>
      </c>
      <c r="N2999" s="6" t="s">
        <v>24</v>
      </c>
      <c r="O2999" s="6"/>
      <c r="P2999" s="6"/>
      <c r="Q2999" s="6" t="s">
        <v>24</v>
      </c>
      <c r="R2999" s="6" t="s">
        <v>24</v>
      </c>
      <c r="S2999" s="6" t="s">
        <v>24</v>
      </c>
      <c r="T2999" s="6" t="s">
        <v>24</v>
      </c>
      <c r="U2999" s="6"/>
      <c r="V2999" s="6" t="s">
        <v>24</v>
      </c>
      <c r="W2999" s="6"/>
      <c r="X2999" s="6"/>
      <c r="Y2999" s="6"/>
      <c r="Z2999" s="6"/>
      <c r="AA2999" s="6"/>
      <c r="AB2999" s="6" t="s">
        <v>24</v>
      </c>
    </row>
    <row r="3000" spans="1:28" ht="15" customHeight="1">
      <c r="A3000" s="5" t="s">
        <v>5095</v>
      </c>
      <c r="B3000" s="10" t="s">
        <v>5096</v>
      </c>
      <c r="C3000" s="5" t="s">
        <v>553</v>
      </c>
      <c r="D3000" s="6"/>
      <c r="E3000" s="6" t="s">
        <v>24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</row>
    <row r="3001" spans="1:28" ht="15" customHeight="1">
      <c r="A3001" s="5" t="s">
        <v>5097</v>
      </c>
      <c r="B3001" s="10" t="s">
        <v>5098</v>
      </c>
      <c r="C3001" s="5" t="s">
        <v>556</v>
      </c>
      <c r="D3001" s="6"/>
      <c r="E3001" s="6" t="s">
        <v>24</v>
      </c>
      <c r="F3001" s="6" t="s">
        <v>24</v>
      </c>
      <c r="G3001" s="6" t="s">
        <v>24</v>
      </c>
      <c r="H3001" s="6" t="s">
        <v>24</v>
      </c>
      <c r="I3001" s="6" t="s">
        <v>24</v>
      </c>
      <c r="J3001" s="6" t="s">
        <v>24</v>
      </c>
      <c r="K3001" s="6" t="s">
        <v>24</v>
      </c>
      <c r="L3001" s="6" t="s">
        <v>24</v>
      </c>
      <c r="M3001" s="6" t="s">
        <v>24</v>
      </c>
      <c r="N3001" s="6" t="s">
        <v>24</v>
      </c>
      <c r="O3001" s="6"/>
      <c r="P3001" s="6"/>
      <c r="Q3001" s="6" t="s">
        <v>24</v>
      </c>
      <c r="R3001" s="6" t="s">
        <v>24</v>
      </c>
      <c r="S3001" s="6" t="s">
        <v>24</v>
      </c>
      <c r="T3001" s="6" t="s">
        <v>24</v>
      </c>
      <c r="U3001" s="6"/>
      <c r="V3001" s="6" t="s">
        <v>24</v>
      </c>
      <c r="W3001" s="6"/>
      <c r="X3001" s="6"/>
      <c r="Y3001" s="6"/>
      <c r="Z3001" s="6"/>
      <c r="AA3001" s="6"/>
      <c r="AB3001" s="6" t="s">
        <v>24</v>
      </c>
    </row>
    <row r="3002" spans="1:28" ht="15" customHeight="1">
      <c r="A3002" s="5" t="s">
        <v>5099</v>
      </c>
      <c r="B3002" s="11" t="s">
        <v>5100</v>
      </c>
      <c r="C3002" s="5" t="s">
        <v>556</v>
      </c>
      <c r="D3002" s="6"/>
      <c r="E3002" s="6" t="s">
        <v>24</v>
      </c>
      <c r="F3002" s="6" t="s">
        <v>24</v>
      </c>
      <c r="G3002" s="6" t="s">
        <v>24</v>
      </c>
      <c r="H3002" s="6" t="s">
        <v>24</v>
      </c>
      <c r="I3002" s="6" t="s">
        <v>24</v>
      </c>
      <c r="J3002" s="6" t="s">
        <v>24</v>
      </c>
      <c r="K3002" s="6" t="s">
        <v>24</v>
      </c>
      <c r="L3002" s="6" t="s">
        <v>24</v>
      </c>
      <c r="M3002" s="6" t="s">
        <v>24</v>
      </c>
      <c r="N3002" s="6" t="s">
        <v>24</v>
      </c>
      <c r="O3002" s="6"/>
      <c r="P3002" s="6"/>
      <c r="Q3002" s="6" t="s">
        <v>24</v>
      </c>
      <c r="R3002" s="6" t="s">
        <v>24</v>
      </c>
      <c r="S3002" s="6" t="s">
        <v>24</v>
      </c>
      <c r="T3002" s="6" t="s">
        <v>24</v>
      </c>
      <c r="U3002" s="6"/>
      <c r="V3002" s="6" t="s">
        <v>24</v>
      </c>
      <c r="W3002" s="6"/>
      <c r="X3002" s="6"/>
      <c r="Y3002" s="6"/>
      <c r="Z3002" s="6"/>
      <c r="AA3002" s="6"/>
      <c r="AB3002" s="6" t="s">
        <v>24</v>
      </c>
    </row>
    <row r="3003" spans="1:28" ht="15" customHeight="1">
      <c r="A3003" s="5" t="s">
        <v>5101</v>
      </c>
      <c r="B3003" s="10" t="s">
        <v>5102</v>
      </c>
      <c r="C3003" s="5" t="s">
        <v>556</v>
      </c>
      <c r="D3003" s="6"/>
      <c r="E3003" s="6" t="s">
        <v>24</v>
      </c>
      <c r="F3003" s="6" t="s">
        <v>24</v>
      </c>
      <c r="G3003" s="6" t="s">
        <v>24</v>
      </c>
      <c r="H3003" s="6" t="s">
        <v>24</v>
      </c>
      <c r="I3003" s="6" t="s">
        <v>24</v>
      </c>
      <c r="J3003" s="6" t="s">
        <v>24</v>
      </c>
      <c r="K3003" s="6" t="s">
        <v>24</v>
      </c>
      <c r="L3003" s="6" t="s">
        <v>24</v>
      </c>
      <c r="M3003" s="6" t="s">
        <v>24</v>
      </c>
      <c r="N3003" s="6" t="s">
        <v>24</v>
      </c>
      <c r="O3003" s="6"/>
      <c r="P3003" s="6"/>
      <c r="Q3003" s="6" t="s">
        <v>24</v>
      </c>
      <c r="R3003" s="6" t="s">
        <v>24</v>
      </c>
      <c r="S3003" s="6" t="s">
        <v>24</v>
      </c>
      <c r="T3003" s="6" t="s">
        <v>24</v>
      </c>
      <c r="U3003" s="6"/>
      <c r="V3003" s="6" t="s">
        <v>24</v>
      </c>
      <c r="W3003" s="6"/>
      <c r="X3003" s="6"/>
      <c r="Y3003" s="6"/>
      <c r="Z3003" s="6"/>
      <c r="AA3003" s="6"/>
      <c r="AB3003" s="6" t="s">
        <v>24</v>
      </c>
    </row>
    <row r="3004" spans="1:28" ht="15" customHeight="1">
      <c r="A3004" s="5" t="s">
        <v>5103</v>
      </c>
      <c r="B3004" s="11" t="s">
        <v>5096</v>
      </c>
      <c r="C3004" s="5" t="s">
        <v>553</v>
      </c>
      <c r="D3004" s="6" t="s">
        <v>24</v>
      </c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</row>
    <row r="3005" spans="1:28" ht="15" customHeight="1">
      <c r="A3005" s="5" t="s">
        <v>5104</v>
      </c>
      <c r="B3005" s="11" t="s">
        <v>5105</v>
      </c>
      <c r="C3005" s="5" t="s">
        <v>553</v>
      </c>
      <c r="D3005" s="6" t="s">
        <v>24</v>
      </c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</row>
    <row r="3006" spans="1:28" ht="15" customHeight="1">
      <c r="A3006" s="5" t="s">
        <v>5106</v>
      </c>
      <c r="B3006" s="10" t="s">
        <v>5107</v>
      </c>
      <c r="C3006" s="5" t="s">
        <v>553</v>
      </c>
      <c r="D3006" s="6" t="s">
        <v>24</v>
      </c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</row>
    <row r="3007" spans="1:28" ht="15" customHeight="1">
      <c r="A3007" s="5" t="s">
        <v>5108</v>
      </c>
      <c r="B3007" s="10" t="s">
        <v>5109</v>
      </c>
      <c r="C3007" s="5" t="s">
        <v>553</v>
      </c>
      <c r="D3007" s="6" t="s">
        <v>24</v>
      </c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</row>
    <row r="3008" spans="1:28" ht="15" customHeight="1">
      <c r="A3008" s="5" t="s">
        <v>5110</v>
      </c>
      <c r="B3008" s="10" t="s">
        <v>5111</v>
      </c>
      <c r="C3008" s="5" t="s">
        <v>553</v>
      </c>
      <c r="D3008" s="6" t="s">
        <v>24</v>
      </c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</row>
    <row r="3009" spans="1:28" ht="15" customHeight="1">
      <c r="A3009" s="5" t="s">
        <v>5112</v>
      </c>
      <c r="B3009" s="10" t="s">
        <v>5113</v>
      </c>
      <c r="C3009" s="5" t="s">
        <v>553</v>
      </c>
      <c r="D3009" s="6" t="s">
        <v>24</v>
      </c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</row>
    <row r="3010" spans="1:28" ht="15" customHeight="1">
      <c r="A3010" s="5" t="s">
        <v>5114</v>
      </c>
      <c r="B3010" s="10" t="s">
        <v>5115</v>
      </c>
      <c r="C3010" s="5" t="s">
        <v>553</v>
      </c>
      <c r="D3010" s="6" t="s">
        <v>24</v>
      </c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</row>
    <row r="3011" spans="1:28" ht="15" customHeight="1">
      <c r="A3011" s="5" t="s">
        <v>5116</v>
      </c>
      <c r="B3011" s="11" t="s">
        <v>5117</v>
      </c>
      <c r="C3011" s="5" t="s">
        <v>556</v>
      </c>
      <c r="D3011" s="6"/>
      <c r="E3011" s="6" t="s">
        <v>24</v>
      </c>
      <c r="F3011" s="6" t="s">
        <v>24</v>
      </c>
      <c r="G3011" s="6" t="s">
        <v>24</v>
      </c>
      <c r="H3011" s="6" t="s">
        <v>24</v>
      </c>
      <c r="I3011" s="6" t="s">
        <v>24</v>
      </c>
      <c r="J3011" s="6" t="s">
        <v>24</v>
      </c>
      <c r="K3011" s="6" t="s">
        <v>24</v>
      </c>
      <c r="L3011" s="6" t="s">
        <v>24</v>
      </c>
      <c r="M3011" s="6" t="s">
        <v>24</v>
      </c>
      <c r="N3011" s="6" t="s">
        <v>24</v>
      </c>
      <c r="O3011" s="6"/>
      <c r="P3011" s="6"/>
      <c r="Q3011" s="6" t="s">
        <v>24</v>
      </c>
      <c r="R3011" s="6" t="s">
        <v>24</v>
      </c>
      <c r="S3011" s="6" t="s">
        <v>24</v>
      </c>
      <c r="T3011" s="6" t="s">
        <v>24</v>
      </c>
      <c r="U3011" s="6"/>
      <c r="V3011" s="6" t="s">
        <v>24</v>
      </c>
      <c r="W3011" s="6"/>
      <c r="X3011" s="6"/>
      <c r="Y3011" s="6"/>
      <c r="Z3011" s="6"/>
      <c r="AA3011" s="6"/>
      <c r="AB3011" s="6" t="s">
        <v>24</v>
      </c>
    </row>
    <row r="3012" spans="1:28" ht="15" customHeight="1">
      <c r="A3012" s="5" t="s">
        <v>5118</v>
      </c>
      <c r="B3012" s="10" t="s">
        <v>5119</v>
      </c>
      <c r="C3012" s="5" t="s">
        <v>553</v>
      </c>
      <c r="D3012" s="6" t="s">
        <v>24</v>
      </c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</row>
    <row r="3013" spans="1:28" ht="15" customHeight="1">
      <c r="A3013" s="5" t="s">
        <v>5120</v>
      </c>
      <c r="B3013" s="10" t="s">
        <v>5121</v>
      </c>
      <c r="C3013" s="5" t="s">
        <v>556</v>
      </c>
      <c r="D3013" s="6"/>
      <c r="E3013" s="6" t="s">
        <v>24</v>
      </c>
      <c r="F3013" s="6" t="s">
        <v>24</v>
      </c>
      <c r="G3013" s="6" t="s">
        <v>24</v>
      </c>
      <c r="H3013" s="6" t="s">
        <v>24</v>
      </c>
      <c r="I3013" s="6" t="s">
        <v>24</v>
      </c>
      <c r="J3013" s="6" t="s">
        <v>24</v>
      </c>
      <c r="K3013" s="6" t="s">
        <v>24</v>
      </c>
      <c r="L3013" s="6" t="s">
        <v>24</v>
      </c>
      <c r="M3013" s="6" t="s">
        <v>24</v>
      </c>
      <c r="N3013" s="6" t="s">
        <v>24</v>
      </c>
      <c r="O3013" s="6"/>
      <c r="P3013" s="6"/>
      <c r="Q3013" s="6" t="s">
        <v>24</v>
      </c>
      <c r="R3013" s="6" t="s">
        <v>24</v>
      </c>
      <c r="S3013" s="6" t="s">
        <v>24</v>
      </c>
      <c r="T3013" s="6" t="s">
        <v>24</v>
      </c>
      <c r="U3013" s="6"/>
      <c r="V3013" s="6" t="s">
        <v>24</v>
      </c>
      <c r="W3013" s="6"/>
      <c r="X3013" s="6"/>
      <c r="Y3013" s="6"/>
      <c r="Z3013" s="6"/>
      <c r="AA3013" s="6"/>
      <c r="AB3013" s="6" t="s">
        <v>24</v>
      </c>
    </row>
    <row r="3014" spans="1:28" ht="15" customHeight="1">
      <c r="A3014" s="5" t="s">
        <v>5122</v>
      </c>
      <c r="B3014" s="10" t="s">
        <v>5123</v>
      </c>
      <c r="C3014" s="5" t="s">
        <v>556</v>
      </c>
      <c r="D3014" s="6"/>
      <c r="E3014" s="6" t="s">
        <v>24</v>
      </c>
      <c r="F3014" s="6" t="s">
        <v>24</v>
      </c>
      <c r="G3014" s="6" t="s">
        <v>24</v>
      </c>
      <c r="H3014" s="6" t="s">
        <v>24</v>
      </c>
      <c r="I3014" s="6" t="s">
        <v>24</v>
      </c>
      <c r="J3014" s="6" t="s">
        <v>24</v>
      </c>
      <c r="K3014" s="6" t="s">
        <v>24</v>
      </c>
      <c r="L3014" s="6" t="s">
        <v>24</v>
      </c>
      <c r="M3014" s="6" t="s">
        <v>24</v>
      </c>
      <c r="N3014" s="6" t="s">
        <v>24</v>
      </c>
      <c r="O3014" s="6"/>
      <c r="P3014" s="6"/>
      <c r="Q3014" s="6" t="s">
        <v>24</v>
      </c>
      <c r="R3014" s="6" t="s">
        <v>24</v>
      </c>
      <c r="S3014" s="6" t="s">
        <v>24</v>
      </c>
      <c r="T3014" s="6" t="s">
        <v>24</v>
      </c>
      <c r="U3014" s="6"/>
      <c r="V3014" s="6" t="s">
        <v>24</v>
      </c>
      <c r="W3014" s="6"/>
      <c r="X3014" s="6"/>
      <c r="Y3014" s="6"/>
      <c r="Z3014" s="6"/>
      <c r="AA3014" s="6"/>
      <c r="AB3014" s="6" t="s">
        <v>24</v>
      </c>
    </row>
    <row r="3015" spans="1:28" ht="15" customHeight="1">
      <c r="A3015" s="5" t="s">
        <v>5124</v>
      </c>
      <c r="B3015" s="10" t="s">
        <v>5125</v>
      </c>
      <c r="C3015" s="5" t="s">
        <v>556</v>
      </c>
      <c r="D3015" s="6"/>
      <c r="E3015" s="6" t="s">
        <v>24</v>
      </c>
      <c r="F3015" s="6" t="s">
        <v>24</v>
      </c>
      <c r="G3015" s="6" t="s">
        <v>24</v>
      </c>
      <c r="H3015" s="6" t="s">
        <v>24</v>
      </c>
      <c r="I3015" s="6" t="s">
        <v>24</v>
      </c>
      <c r="J3015" s="6" t="s">
        <v>24</v>
      </c>
      <c r="K3015" s="6" t="s">
        <v>24</v>
      </c>
      <c r="L3015" s="6" t="s">
        <v>24</v>
      </c>
      <c r="M3015" s="6" t="s">
        <v>24</v>
      </c>
      <c r="N3015" s="6" t="s">
        <v>24</v>
      </c>
      <c r="O3015" s="6"/>
      <c r="P3015" s="6"/>
      <c r="Q3015" s="6" t="s">
        <v>24</v>
      </c>
      <c r="R3015" s="6" t="s">
        <v>24</v>
      </c>
      <c r="S3015" s="6" t="s">
        <v>24</v>
      </c>
      <c r="T3015" s="6" t="s">
        <v>24</v>
      </c>
      <c r="U3015" s="6"/>
      <c r="V3015" s="6" t="s">
        <v>24</v>
      </c>
      <c r="W3015" s="6"/>
      <c r="X3015" s="6"/>
      <c r="Y3015" s="6"/>
      <c r="Z3015" s="6"/>
      <c r="AA3015" s="6"/>
      <c r="AB3015" s="6" t="s">
        <v>24</v>
      </c>
    </row>
    <row r="3016" spans="1:28" ht="15" customHeight="1">
      <c r="A3016" s="5" t="s">
        <v>5126</v>
      </c>
      <c r="B3016" s="10" t="s">
        <v>5127</v>
      </c>
      <c r="C3016" s="5" t="s">
        <v>556</v>
      </c>
      <c r="D3016" s="6"/>
      <c r="E3016" s="6" t="s">
        <v>24</v>
      </c>
      <c r="F3016" s="6" t="s">
        <v>24</v>
      </c>
      <c r="G3016" s="6" t="s">
        <v>24</v>
      </c>
      <c r="H3016" s="6" t="s">
        <v>24</v>
      </c>
      <c r="I3016" s="6" t="s">
        <v>24</v>
      </c>
      <c r="J3016" s="6" t="s">
        <v>24</v>
      </c>
      <c r="K3016" s="6" t="s">
        <v>24</v>
      </c>
      <c r="L3016" s="6" t="s">
        <v>24</v>
      </c>
      <c r="M3016" s="6" t="s">
        <v>24</v>
      </c>
      <c r="N3016" s="6" t="s">
        <v>24</v>
      </c>
      <c r="O3016" s="6"/>
      <c r="P3016" s="6"/>
      <c r="Q3016" s="6" t="s">
        <v>24</v>
      </c>
      <c r="R3016" s="6" t="s">
        <v>24</v>
      </c>
      <c r="S3016" s="6" t="s">
        <v>24</v>
      </c>
      <c r="T3016" s="6" t="s">
        <v>24</v>
      </c>
      <c r="U3016" s="6"/>
      <c r="V3016" s="6" t="s">
        <v>24</v>
      </c>
      <c r="W3016" s="6"/>
      <c r="X3016" s="6"/>
      <c r="Y3016" s="6"/>
      <c r="Z3016" s="6"/>
      <c r="AA3016" s="6"/>
      <c r="AB3016" s="6" t="s">
        <v>24</v>
      </c>
    </row>
    <row r="3017" spans="1:28" ht="15" customHeight="1">
      <c r="A3017" s="5" t="s">
        <v>5128</v>
      </c>
      <c r="B3017" s="10" t="s">
        <v>5129</v>
      </c>
      <c r="C3017" s="5" t="s">
        <v>556</v>
      </c>
      <c r="D3017" s="6"/>
      <c r="E3017" s="6" t="s">
        <v>24</v>
      </c>
      <c r="F3017" s="6" t="s">
        <v>24</v>
      </c>
      <c r="G3017" s="6" t="s">
        <v>24</v>
      </c>
      <c r="H3017" s="6" t="s">
        <v>24</v>
      </c>
      <c r="I3017" s="6" t="s">
        <v>24</v>
      </c>
      <c r="J3017" s="6" t="s">
        <v>24</v>
      </c>
      <c r="K3017" s="6" t="s">
        <v>24</v>
      </c>
      <c r="L3017" s="6" t="s">
        <v>24</v>
      </c>
      <c r="M3017" s="6" t="s">
        <v>24</v>
      </c>
      <c r="N3017" s="6" t="s">
        <v>24</v>
      </c>
      <c r="O3017" s="6"/>
      <c r="P3017" s="6"/>
      <c r="Q3017" s="6" t="s">
        <v>24</v>
      </c>
      <c r="R3017" s="6" t="s">
        <v>24</v>
      </c>
      <c r="S3017" s="6" t="s">
        <v>24</v>
      </c>
      <c r="T3017" s="6" t="s">
        <v>24</v>
      </c>
      <c r="U3017" s="6"/>
      <c r="V3017" s="6" t="s">
        <v>24</v>
      </c>
      <c r="W3017" s="6"/>
      <c r="X3017" s="6"/>
      <c r="Y3017" s="6"/>
      <c r="Z3017" s="6"/>
      <c r="AA3017" s="6"/>
      <c r="AB3017" s="6" t="s">
        <v>24</v>
      </c>
    </row>
    <row r="3018" spans="1:28" ht="15" customHeight="1">
      <c r="A3018" s="5" t="s">
        <v>5130</v>
      </c>
      <c r="B3018" s="11" t="s">
        <v>5131</v>
      </c>
      <c r="C3018" s="5" t="s">
        <v>553</v>
      </c>
      <c r="D3018" s="6" t="s">
        <v>24</v>
      </c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</row>
    <row r="3019" spans="1:28" ht="15" customHeight="1">
      <c r="A3019" s="5" t="s">
        <v>5132</v>
      </c>
      <c r="B3019" s="11" t="s">
        <v>5133</v>
      </c>
      <c r="C3019" s="5" t="s">
        <v>553</v>
      </c>
      <c r="D3019" s="6"/>
      <c r="E3019" s="6" t="s">
        <v>24</v>
      </c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</row>
    <row r="3020" spans="1:28" ht="15" customHeight="1">
      <c r="A3020" s="5" t="s">
        <v>5134</v>
      </c>
      <c r="B3020" s="11" t="s">
        <v>5135</v>
      </c>
      <c r="C3020" s="5" t="s">
        <v>556</v>
      </c>
      <c r="D3020" s="6"/>
      <c r="E3020" s="6" t="s">
        <v>24</v>
      </c>
      <c r="F3020" s="6" t="s">
        <v>24</v>
      </c>
      <c r="G3020" s="6" t="s">
        <v>24</v>
      </c>
      <c r="H3020" s="6" t="s">
        <v>24</v>
      </c>
      <c r="I3020" s="6" t="s">
        <v>24</v>
      </c>
      <c r="J3020" s="6" t="s">
        <v>24</v>
      </c>
      <c r="K3020" s="6" t="s">
        <v>24</v>
      </c>
      <c r="L3020" s="6" t="s">
        <v>24</v>
      </c>
      <c r="M3020" s="6" t="s">
        <v>24</v>
      </c>
      <c r="N3020" s="6" t="s">
        <v>24</v>
      </c>
      <c r="O3020" s="6"/>
      <c r="P3020" s="6"/>
      <c r="Q3020" s="6" t="s">
        <v>24</v>
      </c>
      <c r="R3020" s="6" t="s">
        <v>24</v>
      </c>
      <c r="S3020" s="6" t="s">
        <v>24</v>
      </c>
      <c r="T3020" s="6" t="s">
        <v>24</v>
      </c>
      <c r="U3020" s="6"/>
      <c r="V3020" s="6" t="s">
        <v>24</v>
      </c>
      <c r="W3020" s="6"/>
      <c r="X3020" s="6"/>
      <c r="Y3020" s="6"/>
      <c r="Z3020" s="6"/>
      <c r="AA3020" s="6"/>
      <c r="AB3020" s="6" t="s">
        <v>24</v>
      </c>
    </row>
    <row r="3021" spans="1:28" ht="15" customHeight="1">
      <c r="A3021" s="5" t="s">
        <v>5136</v>
      </c>
      <c r="B3021" s="10" t="s">
        <v>5137</v>
      </c>
      <c r="C3021" s="5" t="s">
        <v>556</v>
      </c>
      <c r="D3021" s="6"/>
      <c r="E3021" s="6" t="s">
        <v>24</v>
      </c>
      <c r="F3021" s="6" t="s">
        <v>24</v>
      </c>
      <c r="G3021" s="6" t="s">
        <v>24</v>
      </c>
      <c r="H3021" s="6" t="s">
        <v>24</v>
      </c>
      <c r="I3021" s="6" t="s">
        <v>24</v>
      </c>
      <c r="J3021" s="6" t="s">
        <v>24</v>
      </c>
      <c r="K3021" s="6" t="s">
        <v>24</v>
      </c>
      <c r="L3021" s="6" t="s">
        <v>24</v>
      </c>
      <c r="M3021" s="6" t="s">
        <v>24</v>
      </c>
      <c r="N3021" s="6" t="s">
        <v>24</v>
      </c>
      <c r="O3021" s="6"/>
      <c r="P3021" s="6"/>
      <c r="Q3021" s="6" t="s">
        <v>24</v>
      </c>
      <c r="R3021" s="6" t="s">
        <v>24</v>
      </c>
      <c r="S3021" s="6" t="s">
        <v>24</v>
      </c>
      <c r="T3021" s="6" t="s">
        <v>24</v>
      </c>
      <c r="U3021" s="6"/>
      <c r="V3021" s="6" t="s">
        <v>24</v>
      </c>
      <c r="W3021" s="6"/>
      <c r="X3021" s="6"/>
      <c r="Y3021" s="6"/>
      <c r="Z3021" s="6"/>
      <c r="AA3021" s="6"/>
      <c r="AB3021" s="6" t="s">
        <v>24</v>
      </c>
    </row>
    <row r="3022" spans="1:28" ht="15" customHeight="1">
      <c r="A3022" s="5" t="s">
        <v>5138</v>
      </c>
      <c r="B3022" s="10" t="s">
        <v>5139</v>
      </c>
      <c r="C3022" s="5" t="s">
        <v>553</v>
      </c>
      <c r="D3022" s="6"/>
      <c r="E3022" s="6" t="s">
        <v>24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</row>
    <row r="3023" spans="1:28" ht="15" customHeight="1">
      <c r="A3023" s="5" t="s">
        <v>5140</v>
      </c>
      <c r="B3023" s="10" t="s">
        <v>5141</v>
      </c>
      <c r="C3023" s="5" t="s">
        <v>556</v>
      </c>
      <c r="D3023" s="6"/>
      <c r="E3023" s="6" t="s">
        <v>24</v>
      </c>
      <c r="F3023" s="6" t="s">
        <v>24</v>
      </c>
      <c r="G3023" s="6" t="s">
        <v>24</v>
      </c>
      <c r="H3023" s="6" t="s">
        <v>24</v>
      </c>
      <c r="I3023" s="6" t="s">
        <v>24</v>
      </c>
      <c r="J3023" s="6" t="s">
        <v>24</v>
      </c>
      <c r="K3023" s="6" t="s">
        <v>24</v>
      </c>
      <c r="L3023" s="6" t="s">
        <v>24</v>
      </c>
      <c r="M3023" s="6" t="s">
        <v>24</v>
      </c>
      <c r="N3023" s="6" t="s">
        <v>24</v>
      </c>
      <c r="O3023" s="6"/>
      <c r="P3023" s="6"/>
      <c r="Q3023" s="6" t="s">
        <v>24</v>
      </c>
      <c r="R3023" s="6" t="s">
        <v>24</v>
      </c>
      <c r="S3023" s="6" t="s">
        <v>24</v>
      </c>
      <c r="T3023" s="6" t="s">
        <v>24</v>
      </c>
      <c r="U3023" s="6"/>
      <c r="V3023" s="6" t="s">
        <v>24</v>
      </c>
      <c r="W3023" s="6"/>
      <c r="X3023" s="6"/>
      <c r="Y3023" s="6"/>
      <c r="Z3023" s="6"/>
      <c r="AA3023" s="6"/>
      <c r="AB3023" s="6" t="s">
        <v>24</v>
      </c>
    </row>
    <row r="3024" spans="1:28" ht="15" customHeight="1">
      <c r="A3024" s="5" t="s">
        <v>5142</v>
      </c>
      <c r="B3024" s="10" t="s">
        <v>5143</v>
      </c>
      <c r="C3024" s="5" t="s">
        <v>553</v>
      </c>
      <c r="D3024" s="6"/>
      <c r="E3024" s="6" t="s">
        <v>24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</row>
    <row r="3025" spans="1:28" ht="15" customHeight="1">
      <c r="A3025" s="5" t="s">
        <v>5144</v>
      </c>
      <c r="B3025" s="10" t="s">
        <v>5145</v>
      </c>
      <c r="C3025" s="5" t="s">
        <v>556</v>
      </c>
      <c r="D3025" s="6"/>
      <c r="E3025" s="6" t="s">
        <v>24</v>
      </c>
      <c r="F3025" s="6" t="s">
        <v>24</v>
      </c>
      <c r="G3025" s="6" t="s">
        <v>24</v>
      </c>
      <c r="H3025" s="6" t="s">
        <v>24</v>
      </c>
      <c r="I3025" s="6" t="s">
        <v>24</v>
      </c>
      <c r="J3025" s="6" t="s">
        <v>24</v>
      </c>
      <c r="K3025" s="6" t="s">
        <v>24</v>
      </c>
      <c r="L3025" s="6" t="s">
        <v>24</v>
      </c>
      <c r="M3025" s="6" t="s">
        <v>24</v>
      </c>
      <c r="N3025" s="6" t="s">
        <v>24</v>
      </c>
      <c r="O3025" s="6"/>
      <c r="P3025" s="6"/>
      <c r="Q3025" s="6" t="s">
        <v>24</v>
      </c>
      <c r="R3025" s="6" t="s">
        <v>24</v>
      </c>
      <c r="S3025" s="6" t="s">
        <v>24</v>
      </c>
      <c r="T3025" s="6" t="s">
        <v>24</v>
      </c>
      <c r="U3025" s="6"/>
      <c r="V3025" s="6" t="s">
        <v>24</v>
      </c>
      <c r="W3025" s="6"/>
      <c r="X3025" s="6"/>
      <c r="Y3025" s="6"/>
      <c r="Z3025" s="6"/>
      <c r="AA3025" s="6"/>
      <c r="AB3025" s="6" t="s">
        <v>24</v>
      </c>
    </row>
    <row r="3026" spans="1:28" ht="15" customHeight="1">
      <c r="A3026" s="5" t="s">
        <v>5146</v>
      </c>
      <c r="B3026" s="10" t="s">
        <v>5147</v>
      </c>
      <c r="C3026" s="5" t="s">
        <v>556</v>
      </c>
      <c r="D3026" s="6"/>
      <c r="E3026" s="6" t="s">
        <v>24</v>
      </c>
      <c r="F3026" s="6" t="s">
        <v>24</v>
      </c>
      <c r="G3026" s="6" t="s">
        <v>24</v>
      </c>
      <c r="H3026" s="6" t="s">
        <v>24</v>
      </c>
      <c r="I3026" s="6" t="s">
        <v>24</v>
      </c>
      <c r="J3026" s="6" t="s">
        <v>24</v>
      </c>
      <c r="K3026" s="6" t="s">
        <v>24</v>
      </c>
      <c r="L3026" s="6" t="s">
        <v>24</v>
      </c>
      <c r="M3026" s="6" t="s">
        <v>24</v>
      </c>
      <c r="N3026" s="6" t="s">
        <v>24</v>
      </c>
      <c r="O3026" s="6"/>
      <c r="P3026" s="6"/>
      <c r="Q3026" s="6" t="s">
        <v>24</v>
      </c>
      <c r="R3026" s="6" t="s">
        <v>24</v>
      </c>
      <c r="S3026" s="6" t="s">
        <v>24</v>
      </c>
      <c r="T3026" s="6" t="s">
        <v>24</v>
      </c>
      <c r="U3026" s="6"/>
      <c r="V3026" s="6" t="s">
        <v>24</v>
      </c>
      <c r="W3026" s="6"/>
      <c r="X3026" s="6"/>
      <c r="Y3026" s="6"/>
      <c r="Z3026" s="6"/>
      <c r="AA3026" s="6"/>
      <c r="AB3026" s="6" t="s">
        <v>24</v>
      </c>
    </row>
    <row r="3027" spans="1:28" ht="15" customHeight="1">
      <c r="A3027" s="5" t="s">
        <v>5148</v>
      </c>
      <c r="B3027" s="10" t="s">
        <v>5149</v>
      </c>
      <c r="C3027" s="5" t="s">
        <v>556</v>
      </c>
      <c r="D3027" s="6"/>
      <c r="E3027" s="6" t="s">
        <v>24</v>
      </c>
      <c r="F3027" s="6" t="s">
        <v>24</v>
      </c>
      <c r="G3027" s="6" t="s">
        <v>24</v>
      </c>
      <c r="H3027" s="6" t="s">
        <v>24</v>
      </c>
      <c r="I3027" s="6" t="s">
        <v>24</v>
      </c>
      <c r="J3027" s="6" t="s">
        <v>24</v>
      </c>
      <c r="K3027" s="6" t="s">
        <v>24</v>
      </c>
      <c r="L3027" s="6" t="s">
        <v>24</v>
      </c>
      <c r="M3027" s="6" t="s">
        <v>24</v>
      </c>
      <c r="N3027" s="6" t="s">
        <v>24</v>
      </c>
      <c r="O3027" s="6"/>
      <c r="P3027" s="6"/>
      <c r="Q3027" s="6" t="s">
        <v>24</v>
      </c>
      <c r="R3027" s="6" t="s">
        <v>24</v>
      </c>
      <c r="S3027" s="6" t="s">
        <v>24</v>
      </c>
      <c r="T3027" s="6" t="s">
        <v>24</v>
      </c>
      <c r="U3027" s="6"/>
      <c r="V3027" s="6" t="s">
        <v>24</v>
      </c>
      <c r="W3027" s="6"/>
      <c r="X3027" s="6"/>
      <c r="Y3027" s="6"/>
      <c r="Z3027" s="6"/>
      <c r="AA3027" s="6"/>
      <c r="AB3027" s="6" t="s">
        <v>24</v>
      </c>
    </row>
    <row r="3028" spans="1:28" ht="15" customHeight="1">
      <c r="A3028" s="5" t="s">
        <v>5150</v>
      </c>
      <c r="B3028" s="10" t="s">
        <v>10102</v>
      </c>
      <c r="C3028" s="5" t="s">
        <v>2321</v>
      </c>
      <c r="D3028" s="6" t="s">
        <v>24</v>
      </c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</row>
    <row r="3029" spans="1:28" ht="15" customHeight="1">
      <c r="A3029" s="5" t="s">
        <v>5151</v>
      </c>
      <c r="B3029" s="10" t="s">
        <v>5152</v>
      </c>
      <c r="C3029" s="5" t="s">
        <v>577</v>
      </c>
      <c r="D3029" s="6"/>
      <c r="E3029" s="6"/>
      <c r="F3029" s="6"/>
      <c r="G3029" s="6" t="s">
        <v>24</v>
      </c>
      <c r="H3029" s="6" t="s">
        <v>24</v>
      </c>
      <c r="I3029" s="6" t="s">
        <v>24</v>
      </c>
      <c r="J3029" s="6" t="s">
        <v>24</v>
      </c>
      <c r="K3029" s="6" t="s">
        <v>24</v>
      </c>
      <c r="L3029" s="6" t="s">
        <v>24</v>
      </c>
      <c r="M3029" s="6" t="s">
        <v>24</v>
      </c>
      <c r="N3029" s="6" t="s">
        <v>24</v>
      </c>
      <c r="O3029" s="6"/>
      <c r="P3029" s="6"/>
      <c r="Q3029" s="6"/>
      <c r="R3029" s="6" t="s">
        <v>24</v>
      </c>
      <c r="S3029" s="6" t="s">
        <v>24</v>
      </c>
      <c r="T3029" s="6" t="s">
        <v>24</v>
      </c>
      <c r="U3029" s="6"/>
      <c r="V3029" s="6"/>
      <c r="W3029" s="6"/>
      <c r="X3029" s="6"/>
      <c r="Y3029" s="6"/>
      <c r="Z3029" s="6"/>
      <c r="AA3029" s="6"/>
      <c r="AB3029" s="6" t="s">
        <v>24</v>
      </c>
    </row>
    <row r="3030" spans="1:28" ht="15" customHeight="1">
      <c r="A3030" s="5" t="s">
        <v>5153</v>
      </c>
      <c r="B3030" s="10" t="s">
        <v>5154</v>
      </c>
      <c r="C3030" s="5" t="s">
        <v>577</v>
      </c>
      <c r="D3030" s="6"/>
      <c r="E3030" s="6"/>
      <c r="F3030" s="6"/>
      <c r="G3030" s="6" t="s">
        <v>24</v>
      </c>
      <c r="H3030" s="6" t="s">
        <v>24</v>
      </c>
      <c r="I3030" s="6" t="s">
        <v>24</v>
      </c>
      <c r="J3030" s="6" t="s">
        <v>24</v>
      </c>
      <c r="K3030" s="6" t="s">
        <v>24</v>
      </c>
      <c r="L3030" s="6" t="s">
        <v>24</v>
      </c>
      <c r="M3030" s="6" t="s">
        <v>24</v>
      </c>
      <c r="N3030" s="6" t="s">
        <v>24</v>
      </c>
      <c r="O3030" s="6"/>
      <c r="P3030" s="6"/>
      <c r="Q3030" s="6"/>
      <c r="R3030" s="6" t="s">
        <v>24</v>
      </c>
      <c r="S3030" s="6" t="s">
        <v>24</v>
      </c>
      <c r="T3030" s="6" t="s">
        <v>24</v>
      </c>
      <c r="U3030" s="6"/>
      <c r="V3030" s="6"/>
      <c r="W3030" s="6"/>
      <c r="X3030" s="6"/>
      <c r="Y3030" s="6"/>
      <c r="Z3030" s="6"/>
      <c r="AA3030" s="6"/>
      <c r="AB3030" s="6" t="s">
        <v>24</v>
      </c>
    </row>
    <row r="3031" spans="1:28" ht="15" customHeight="1">
      <c r="A3031" s="5" t="s">
        <v>5155</v>
      </c>
      <c r="B3031" s="10" t="s">
        <v>10475</v>
      </c>
      <c r="C3031" s="5" t="s">
        <v>577</v>
      </c>
      <c r="D3031" s="6"/>
      <c r="E3031" s="6"/>
      <c r="F3031" s="6"/>
      <c r="G3031" s="6" t="s">
        <v>24</v>
      </c>
      <c r="H3031" s="6" t="s">
        <v>24</v>
      </c>
      <c r="I3031" s="6" t="s">
        <v>24</v>
      </c>
      <c r="J3031" s="6" t="s">
        <v>24</v>
      </c>
      <c r="K3031" s="6" t="s">
        <v>24</v>
      </c>
      <c r="L3031" s="6" t="s">
        <v>24</v>
      </c>
      <c r="M3031" s="6" t="s">
        <v>24</v>
      </c>
      <c r="N3031" s="6" t="s">
        <v>24</v>
      </c>
      <c r="O3031" s="6"/>
      <c r="P3031" s="6"/>
      <c r="Q3031" s="6"/>
      <c r="R3031" s="6" t="s">
        <v>24</v>
      </c>
      <c r="S3031" s="6" t="s">
        <v>24</v>
      </c>
      <c r="T3031" s="6" t="s">
        <v>24</v>
      </c>
      <c r="U3031" s="6"/>
      <c r="V3031" s="6"/>
      <c r="W3031" s="6"/>
      <c r="X3031" s="6"/>
      <c r="Y3031" s="6"/>
      <c r="Z3031" s="6"/>
      <c r="AA3031" s="6"/>
      <c r="AB3031" s="6" t="s">
        <v>24</v>
      </c>
    </row>
    <row r="3032" spans="1:28" ht="15" customHeight="1">
      <c r="A3032" s="5" t="s">
        <v>5156</v>
      </c>
      <c r="B3032" s="10" t="s">
        <v>11098</v>
      </c>
      <c r="C3032" s="5" t="s">
        <v>577</v>
      </c>
      <c r="D3032" s="6"/>
      <c r="E3032" s="6"/>
      <c r="F3032" s="6"/>
      <c r="G3032" s="6" t="s">
        <v>24</v>
      </c>
      <c r="H3032" s="6" t="s">
        <v>24</v>
      </c>
      <c r="I3032" s="6" t="s">
        <v>24</v>
      </c>
      <c r="J3032" s="6" t="s">
        <v>24</v>
      </c>
      <c r="K3032" s="6" t="s">
        <v>24</v>
      </c>
      <c r="L3032" s="6" t="s">
        <v>24</v>
      </c>
      <c r="M3032" s="6" t="s">
        <v>24</v>
      </c>
      <c r="N3032" s="6" t="s">
        <v>24</v>
      </c>
      <c r="O3032" s="6"/>
      <c r="P3032" s="6"/>
      <c r="Q3032" s="6"/>
      <c r="R3032" s="6" t="s">
        <v>24</v>
      </c>
      <c r="S3032" s="6" t="s">
        <v>24</v>
      </c>
      <c r="T3032" s="6" t="s">
        <v>24</v>
      </c>
      <c r="U3032" s="6"/>
      <c r="V3032" s="6"/>
      <c r="W3032" s="6"/>
      <c r="X3032" s="6"/>
      <c r="Y3032" s="6"/>
      <c r="Z3032" s="6"/>
      <c r="AA3032" s="6"/>
      <c r="AB3032" s="6" t="s">
        <v>24</v>
      </c>
    </row>
    <row r="3033" spans="1:28" ht="15" customHeight="1">
      <c r="A3033" s="5" t="s">
        <v>5157</v>
      </c>
      <c r="B3033" s="10" t="s">
        <v>10476</v>
      </c>
      <c r="C3033" s="5" t="s">
        <v>577</v>
      </c>
      <c r="D3033" s="6"/>
      <c r="E3033" s="6"/>
      <c r="F3033" s="6"/>
      <c r="G3033" s="6" t="s">
        <v>24</v>
      </c>
      <c r="H3033" s="6" t="s">
        <v>24</v>
      </c>
      <c r="I3033" s="6" t="s">
        <v>24</v>
      </c>
      <c r="J3033" s="6" t="s">
        <v>24</v>
      </c>
      <c r="K3033" s="6" t="s">
        <v>24</v>
      </c>
      <c r="L3033" s="6" t="s">
        <v>24</v>
      </c>
      <c r="M3033" s="6" t="s">
        <v>24</v>
      </c>
      <c r="N3033" s="6" t="s">
        <v>24</v>
      </c>
      <c r="O3033" s="6"/>
      <c r="P3033" s="6"/>
      <c r="Q3033" s="6"/>
      <c r="R3033" s="6" t="s">
        <v>24</v>
      </c>
      <c r="S3033" s="6" t="s">
        <v>24</v>
      </c>
      <c r="T3033" s="6" t="s">
        <v>24</v>
      </c>
      <c r="U3033" s="6"/>
      <c r="V3033" s="6"/>
      <c r="W3033" s="6"/>
      <c r="X3033" s="6"/>
      <c r="Y3033" s="6"/>
      <c r="Z3033" s="6"/>
      <c r="AA3033" s="6"/>
      <c r="AB3033" s="6" t="s">
        <v>24</v>
      </c>
    </row>
    <row r="3034" spans="1:28" ht="15" customHeight="1">
      <c r="A3034" s="5" t="s">
        <v>5158</v>
      </c>
      <c r="B3034" s="10" t="s">
        <v>5159</v>
      </c>
      <c r="C3034" s="5" t="s">
        <v>577</v>
      </c>
      <c r="D3034" s="6"/>
      <c r="E3034" s="6"/>
      <c r="F3034" s="6"/>
      <c r="G3034" s="6" t="s">
        <v>24</v>
      </c>
      <c r="H3034" s="6" t="s">
        <v>24</v>
      </c>
      <c r="I3034" s="6" t="s">
        <v>24</v>
      </c>
      <c r="J3034" s="6" t="s">
        <v>24</v>
      </c>
      <c r="K3034" s="6" t="s">
        <v>24</v>
      </c>
      <c r="L3034" s="6" t="s">
        <v>24</v>
      </c>
      <c r="M3034" s="6" t="s">
        <v>24</v>
      </c>
      <c r="N3034" s="6" t="s">
        <v>24</v>
      </c>
      <c r="O3034" s="6"/>
      <c r="P3034" s="6"/>
      <c r="Q3034" s="6"/>
      <c r="R3034" s="6" t="s">
        <v>24</v>
      </c>
      <c r="S3034" s="6" t="s">
        <v>24</v>
      </c>
      <c r="T3034" s="6" t="s">
        <v>24</v>
      </c>
      <c r="U3034" s="6"/>
      <c r="V3034" s="6"/>
      <c r="W3034" s="6"/>
      <c r="X3034" s="6"/>
      <c r="Y3034" s="6"/>
      <c r="Z3034" s="6"/>
      <c r="AA3034" s="6"/>
      <c r="AB3034" s="6" t="s">
        <v>24</v>
      </c>
    </row>
    <row r="3035" spans="1:28" ht="15" customHeight="1">
      <c r="A3035" s="5" t="s">
        <v>5160</v>
      </c>
      <c r="B3035" s="10" t="s">
        <v>10103</v>
      </c>
      <c r="C3035" s="5" t="s">
        <v>2321</v>
      </c>
      <c r="D3035" s="6" t="s">
        <v>24</v>
      </c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</row>
    <row r="3036" spans="1:28" ht="15" customHeight="1">
      <c r="A3036" s="5" t="s">
        <v>5161</v>
      </c>
      <c r="B3036" s="10" t="s">
        <v>5162</v>
      </c>
      <c r="C3036" s="5" t="s">
        <v>5163</v>
      </c>
      <c r="D3036" s="6" t="s">
        <v>24</v>
      </c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</row>
    <row r="3037" spans="1:28" ht="15" customHeight="1">
      <c r="A3037" s="5" t="s">
        <v>5202</v>
      </c>
      <c r="B3037" s="11" t="s">
        <v>5203</v>
      </c>
      <c r="C3037" s="5" t="s">
        <v>577</v>
      </c>
      <c r="D3037" s="6"/>
      <c r="E3037" s="6"/>
      <c r="F3037" s="6"/>
      <c r="G3037" s="6" t="s">
        <v>24</v>
      </c>
      <c r="H3037" s="6" t="s">
        <v>24</v>
      </c>
      <c r="I3037" s="6" t="s">
        <v>24</v>
      </c>
      <c r="J3037" s="6" t="s">
        <v>24</v>
      </c>
      <c r="K3037" s="6" t="s">
        <v>24</v>
      </c>
      <c r="L3037" s="6" t="s">
        <v>24</v>
      </c>
      <c r="M3037" s="6" t="s">
        <v>24</v>
      </c>
      <c r="N3037" s="6" t="s">
        <v>24</v>
      </c>
      <c r="O3037" s="6"/>
      <c r="P3037" s="6"/>
      <c r="Q3037" s="6"/>
      <c r="R3037" s="6" t="s">
        <v>24</v>
      </c>
      <c r="S3037" s="6" t="s">
        <v>24</v>
      </c>
      <c r="T3037" s="6" t="s">
        <v>24</v>
      </c>
      <c r="U3037" s="6"/>
      <c r="V3037" s="6"/>
      <c r="W3037" s="6"/>
      <c r="X3037" s="6"/>
      <c r="Y3037" s="6"/>
      <c r="Z3037" s="6"/>
      <c r="AA3037" s="6"/>
      <c r="AB3037" s="6" t="s">
        <v>24</v>
      </c>
    </row>
    <row r="3038" spans="1:28" ht="15" customHeight="1">
      <c r="A3038" s="5" t="s">
        <v>5164</v>
      </c>
      <c r="B3038" s="11" t="s">
        <v>5165</v>
      </c>
      <c r="C3038" s="5" t="s">
        <v>342</v>
      </c>
      <c r="D3038" s="6" t="s">
        <v>24</v>
      </c>
      <c r="E3038" s="6" t="s">
        <v>24</v>
      </c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 t="s">
        <v>24</v>
      </c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</row>
    <row r="3039" spans="1:28" ht="15" customHeight="1">
      <c r="A3039" s="5" t="s">
        <v>5166</v>
      </c>
      <c r="B3039" s="11" t="s">
        <v>5167</v>
      </c>
      <c r="C3039" s="5" t="s">
        <v>342</v>
      </c>
      <c r="D3039" s="6" t="s">
        <v>24</v>
      </c>
      <c r="E3039" s="6" t="s">
        <v>24</v>
      </c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 t="s">
        <v>24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</row>
    <row r="3040" spans="1:28" ht="15" customHeight="1">
      <c r="A3040" s="5" t="s">
        <v>5168</v>
      </c>
      <c r="B3040" s="10" t="s">
        <v>5169</v>
      </c>
      <c r="C3040" s="5" t="s">
        <v>342</v>
      </c>
      <c r="D3040" s="6" t="s">
        <v>24</v>
      </c>
      <c r="E3040" s="6" t="s">
        <v>24</v>
      </c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 t="s">
        <v>24</v>
      </c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</row>
    <row r="3041" spans="1:28" ht="15" customHeight="1">
      <c r="A3041" s="5" t="s">
        <v>11099</v>
      </c>
      <c r="B3041" s="10" t="s">
        <v>11100</v>
      </c>
      <c r="C3041" s="5" t="s">
        <v>5163</v>
      </c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 t="s">
        <v>24</v>
      </c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</row>
    <row r="3042" spans="1:28" ht="15" customHeight="1">
      <c r="A3042" s="5" t="s">
        <v>5170</v>
      </c>
      <c r="B3042" s="10" t="s">
        <v>5171</v>
      </c>
      <c r="C3042" s="5" t="s">
        <v>342</v>
      </c>
      <c r="D3042" s="6" t="s">
        <v>24</v>
      </c>
      <c r="E3042" s="6" t="s">
        <v>24</v>
      </c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 t="s">
        <v>24</v>
      </c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</row>
    <row r="3043" spans="1:28" ht="15" customHeight="1">
      <c r="A3043" s="5" t="s">
        <v>5172</v>
      </c>
      <c r="B3043" s="10" t="s">
        <v>5173</v>
      </c>
      <c r="C3043" s="5" t="s">
        <v>342</v>
      </c>
      <c r="D3043" s="6" t="s">
        <v>24</v>
      </c>
      <c r="E3043" s="6" t="s">
        <v>24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 t="s">
        <v>24</v>
      </c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</row>
    <row r="3044" spans="1:28" ht="15" customHeight="1">
      <c r="A3044" s="5" t="s">
        <v>5174</v>
      </c>
      <c r="B3044" s="10" t="s">
        <v>5175</v>
      </c>
      <c r="C3044" s="5" t="s">
        <v>342</v>
      </c>
      <c r="D3044" s="6" t="s">
        <v>24</v>
      </c>
      <c r="E3044" s="6" t="s">
        <v>24</v>
      </c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 t="s">
        <v>24</v>
      </c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</row>
    <row r="3045" spans="1:28" ht="15" customHeight="1">
      <c r="A3045" s="5" t="s">
        <v>5176</v>
      </c>
      <c r="B3045" s="10" t="s">
        <v>5177</v>
      </c>
      <c r="C3045" s="5" t="s">
        <v>123</v>
      </c>
      <c r="D3045" s="6"/>
      <c r="E3045" s="6"/>
      <c r="F3045" s="6"/>
      <c r="G3045" s="6"/>
      <c r="H3045" s="6"/>
      <c r="I3045" s="6"/>
      <c r="J3045" s="6" t="s">
        <v>24</v>
      </c>
      <c r="K3045" s="6" t="s">
        <v>24</v>
      </c>
      <c r="L3045" s="6" t="s">
        <v>24</v>
      </c>
      <c r="M3045" s="6" t="s">
        <v>24</v>
      </c>
      <c r="N3045" s="6" t="s">
        <v>24</v>
      </c>
      <c r="O3045" s="6" t="s">
        <v>24</v>
      </c>
      <c r="P3045" s="6"/>
      <c r="Q3045" s="6"/>
      <c r="R3045" s="6"/>
      <c r="S3045" s="6" t="s">
        <v>24</v>
      </c>
      <c r="T3045" s="6" t="s">
        <v>24</v>
      </c>
      <c r="U3045" s="6"/>
      <c r="V3045" s="6"/>
      <c r="W3045" s="6"/>
      <c r="X3045" s="6"/>
      <c r="Y3045" s="6"/>
      <c r="Z3045" s="6"/>
      <c r="AA3045" s="6"/>
      <c r="AB3045" s="6"/>
    </row>
    <row r="3046" spans="1:28" ht="15" customHeight="1">
      <c r="A3046" s="5" t="s">
        <v>5178</v>
      </c>
      <c r="B3046" s="10" t="s">
        <v>5179</v>
      </c>
      <c r="C3046" s="5" t="s">
        <v>123</v>
      </c>
      <c r="D3046" s="6" t="s">
        <v>24</v>
      </c>
      <c r="E3046" s="6" t="s">
        <v>24</v>
      </c>
      <c r="F3046" s="6" t="s">
        <v>24</v>
      </c>
      <c r="G3046" s="6" t="s">
        <v>24</v>
      </c>
      <c r="H3046" s="6" t="s">
        <v>24</v>
      </c>
      <c r="I3046" s="6" t="s">
        <v>24</v>
      </c>
      <c r="J3046" s="6" t="s">
        <v>24</v>
      </c>
      <c r="K3046" s="6" t="s">
        <v>24</v>
      </c>
      <c r="L3046" s="6" t="s">
        <v>24</v>
      </c>
      <c r="M3046" s="6" t="s">
        <v>24</v>
      </c>
      <c r="N3046" s="6" t="s">
        <v>24</v>
      </c>
      <c r="O3046" s="6" t="s">
        <v>24</v>
      </c>
      <c r="P3046" s="6" t="s">
        <v>24</v>
      </c>
      <c r="Q3046" s="6" t="s">
        <v>24</v>
      </c>
      <c r="R3046" s="6" t="s">
        <v>24</v>
      </c>
      <c r="S3046" s="6" t="s">
        <v>24</v>
      </c>
      <c r="T3046" s="6" t="s">
        <v>24</v>
      </c>
      <c r="U3046" s="6" t="s">
        <v>24</v>
      </c>
      <c r="V3046" s="6" t="s">
        <v>24</v>
      </c>
      <c r="W3046" s="6" t="s">
        <v>24</v>
      </c>
      <c r="X3046" s="6" t="s">
        <v>24</v>
      </c>
      <c r="Y3046" s="6" t="s">
        <v>24</v>
      </c>
      <c r="Z3046" s="6" t="s">
        <v>24</v>
      </c>
      <c r="AA3046" s="6" t="s">
        <v>24</v>
      </c>
      <c r="AB3046" s="6" t="s">
        <v>24</v>
      </c>
    </row>
    <row r="3047" spans="1:28" ht="15" customHeight="1">
      <c r="A3047" s="5" t="s">
        <v>5180</v>
      </c>
      <c r="B3047" s="11" t="s">
        <v>5181</v>
      </c>
      <c r="C3047" s="5" t="s">
        <v>2422</v>
      </c>
      <c r="D3047" s="6"/>
      <c r="E3047" s="6"/>
      <c r="F3047" s="6"/>
      <c r="G3047" s="6"/>
      <c r="H3047" s="6"/>
      <c r="I3047" s="6"/>
      <c r="J3047" s="6"/>
      <c r="K3047" s="6"/>
      <c r="L3047" s="6" t="s">
        <v>24</v>
      </c>
      <c r="M3047" s="6" t="s">
        <v>24</v>
      </c>
      <c r="N3047" s="6" t="s">
        <v>24</v>
      </c>
      <c r="O3047" s="6" t="s">
        <v>24</v>
      </c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</row>
    <row r="3048" spans="1:28" ht="15" customHeight="1">
      <c r="A3048" s="5" t="s">
        <v>5182</v>
      </c>
      <c r="B3048" s="10" t="s">
        <v>5183</v>
      </c>
      <c r="C3048" s="5" t="s">
        <v>2422</v>
      </c>
      <c r="D3048" s="6"/>
      <c r="E3048" s="6"/>
      <c r="F3048" s="6"/>
      <c r="G3048" s="6"/>
      <c r="H3048" s="6"/>
      <c r="I3048" s="6"/>
      <c r="J3048" s="6"/>
      <c r="K3048" s="6"/>
      <c r="L3048" s="6" t="s">
        <v>24</v>
      </c>
      <c r="M3048" s="6" t="s">
        <v>24</v>
      </c>
      <c r="N3048" s="6" t="s">
        <v>24</v>
      </c>
      <c r="O3048" s="6" t="s">
        <v>24</v>
      </c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</row>
    <row r="3049" spans="1:28" ht="15" customHeight="1">
      <c r="A3049" s="5" t="s">
        <v>5184</v>
      </c>
      <c r="B3049" s="10" t="s">
        <v>5185</v>
      </c>
      <c r="C3049" s="5" t="s">
        <v>2422</v>
      </c>
      <c r="D3049" s="6"/>
      <c r="E3049" s="6"/>
      <c r="F3049" s="6"/>
      <c r="G3049" s="6"/>
      <c r="H3049" s="6"/>
      <c r="I3049" s="6"/>
      <c r="J3049" s="6"/>
      <c r="K3049" s="6"/>
      <c r="L3049" s="6" t="s">
        <v>24</v>
      </c>
      <c r="M3049" s="6" t="s">
        <v>24</v>
      </c>
      <c r="N3049" s="6" t="s">
        <v>24</v>
      </c>
      <c r="O3049" s="6" t="s">
        <v>24</v>
      </c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</row>
    <row r="3050" spans="1:28" ht="15" customHeight="1">
      <c r="A3050" s="5" t="s">
        <v>5186</v>
      </c>
      <c r="B3050" s="10" t="s">
        <v>5187</v>
      </c>
      <c r="C3050" s="5" t="s">
        <v>2422</v>
      </c>
      <c r="D3050" s="6"/>
      <c r="E3050" s="6"/>
      <c r="F3050" s="6"/>
      <c r="G3050" s="6"/>
      <c r="H3050" s="6"/>
      <c r="I3050" s="6"/>
      <c r="J3050" s="6"/>
      <c r="K3050" s="6"/>
      <c r="L3050" s="6" t="s">
        <v>24</v>
      </c>
      <c r="M3050" s="6" t="s">
        <v>24</v>
      </c>
      <c r="N3050" s="6" t="s">
        <v>24</v>
      </c>
      <c r="O3050" s="6" t="s">
        <v>24</v>
      </c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</row>
    <row r="3051" spans="1:28" ht="15" customHeight="1">
      <c r="A3051" s="5" t="s">
        <v>5188</v>
      </c>
      <c r="B3051" s="10" t="s">
        <v>5189</v>
      </c>
      <c r="C3051" s="5" t="s">
        <v>2422</v>
      </c>
      <c r="D3051" s="6"/>
      <c r="E3051" s="6"/>
      <c r="F3051" s="6"/>
      <c r="G3051" s="6"/>
      <c r="H3051" s="6"/>
      <c r="I3051" s="6"/>
      <c r="J3051" s="6"/>
      <c r="K3051" s="6"/>
      <c r="L3051" s="6" t="s">
        <v>24</v>
      </c>
      <c r="M3051" s="6" t="s">
        <v>24</v>
      </c>
      <c r="N3051" s="6" t="s">
        <v>24</v>
      </c>
      <c r="O3051" s="6" t="s">
        <v>24</v>
      </c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</row>
    <row r="3052" spans="1:28" ht="15" customHeight="1">
      <c r="A3052" s="5" t="s">
        <v>5190</v>
      </c>
      <c r="B3052" s="10" t="s">
        <v>5191</v>
      </c>
      <c r="C3052" s="5" t="s">
        <v>833</v>
      </c>
      <c r="D3052" s="6" t="s">
        <v>24</v>
      </c>
      <c r="E3052" s="6" t="s">
        <v>24</v>
      </c>
      <c r="F3052" s="6" t="s">
        <v>24</v>
      </c>
      <c r="G3052" s="6" t="s">
        <v>24</v>
      </c>
      <c r="H3052" s="6" t="s">
        <v>24</v>
      </c>
      <c r="I3052" s="6" t="s">
        <v>24</v>
      </c>
      <c r="J3052" s="6"/>
      <c r="K3052" s="6"/>
      <c r="L3052" s="6"/>
      <c r="M3052" s="6"/>
      <c r="N3052" s="6"/>
      <c r="O3052" s="6"/>
      <c r="P3052" s="6" t="s">
        <v>24</v>
      </c>
      <c r="Q3052" s="6" t="s">
        <v>24</v>
      </c>
      <c r="R3052" s="6" t="s">
        <v>24</v>
      </c>
      <c r="S3052" s="6"/>
      <c r="T3052" s="6"/>
      <c r="U3052" s="6" t="s">
        <v>24</v>
      </c>
      <c r="V3052" s="6" t="s">
        <v>24</v>
      </c>
      <c r="W3052" s="6" t="s">
        <v>24</v>
      </c>
      <c r="X3052" s="6" t="s">
        <v>24</v>
      </c>
      <c r="Y3052" s="6"/>
      <c r="Z3052" s="6"/>
      <c r="AA3052" s="6"/>
      <c r="AB3052" s="6"/>
    </row>
    <row r="3053" spans="1:28" ht="15" customHeight="1">
      <c r="A3053" s="5" t="s">
        <v>5192</v>
      </c>
      <c r="B3053" s="10" t="s">
        <v>5193</v>
      </c>
      <c r="C3053" s="5" t="s">
        <v>342</v>
      </c>
      <c r="D3053" s="6" t="s">
        <v>24</v>
      </c>
      <c r="E3053" s="6" t="s">
        <v>24</v>
      </c>
      <c r="F3053" s="6" t="s">
        <v>24</v>
      </c>
      <c r="G3053" s="6" t="s">
        <v>24</v>
      </c>
      <c r="H3053" s="6" t="s">
        <v>24</v>
      </c>
      <c r="I3053" s="6" t="s">
        <v>24</v>
      </c>
      <c r="J3053" s="6"/>
      <c r="K3053" s="6"/>
      <c r="L3053" s="6"/>
      <c r="M3053" s="6"/>
      <c r="N3053" s="6"/>
      <c r="O3053" s="6"/>
      <c r="P3053" s="6" t="s">
        <v>24</v>
      </c>
      <c r="Q3053" s="6" t="s">
        <v>24</v>
      </c>
      <c r="R3053" s="6" t="s">
        <v>24</v>
      </c>
      <c r="S3053" s="6"/>
      <c r="T3053" s="6"/>
      <c r="U3053" s="6" t="s">
        <v>24</v>
      </c>
      <c r="V3053" s="6" t="s">
        <v>24</v>
      </c>
      <c r="W3053" s="6" t="s">
        <v>24</v>
      </c>
      <c r="X3053" s="6" t="s">
        <v>24</v>
      </c>
      <c r="Y3053" s="6"/>
      <c r="Z3053" s="6"/>
      <c r="AA3053" s="6"/>
      <c r="AB3053" s="6"/>
    </row>
    <row r="3054" spans="1:28" ht="15" customHeight="1">
      <c r="A3054" s="5" t="s">
        <v>5194</v>
      </c>
      <c r="B3054" s="10" t="s">
        <v>5195</v>
      </c>
      <c r="C3054" s="5" t="s">
        <v>2422</v>
      </c>
      <c r="D3054" s="6"/>
      <c r="E3054" s="6"/>
      <c r="F3054" s="6"/>
      <c r="G3054" s="6"/>
      <c r="H3054" s="6"/>
      <c r="I3054" s="6"/>
      <c r="J3054" s="6"/>
      <c r="K3054" s="6"/>
      <c r="L3054" s="6" t="s">
        <v>24</v>
      </c>
      <c r="M3054" s="6" t="s">
        <v>24</v>
      </c>
      <c r="N3054" s="6" t="s">
        <v>24</v>
      </c>
      <c r="O3054" s="6" t="s">
        <v>24</v>
      </c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</row>
    <row r="3055" spans="1:28" ht="15" customHeight="1">
      <c r="A3055" s="5" t="s">
        <v>5196</v>
      </c>
      <c r="B3055" s="11" t="s">
        <v>5197</v>
      </c>
      <c r="C3055" s="5" t="s">
        <v>2422</v>
      </c>
      <c r="D3055" s="6"/>
      <c r="E3055" s="6"/>
      <c r="F3055" s="6"/>
      <c r="G3055" s="6"/>
      <c r="H3055" s="6"/>
      <c r="I3055" s="6"/>
      <c r="J3055" s="6"/>
      <c r="K3055" s="6"/>
      <c r="L3055" s="6" t="s">
        <v>24</v>
      </c>
      <c r="M3055" s="6" t="s">
        <v>24</v>
      </c>
      <c r="N3055" s="6" t="s">
        <v>24</v>
      </c>
      <c r="O3055" s="6" t="s">
        <v>24</v>
      </c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</row>
    <row r="3056" spans="1:28" ht="15" customHeight="1">
      <c r="A3056" s="5" t="s">
        <v>5198</v>
      </c>
      <c r="B3056" s="10" t="s">
        <v>5199</v>
      </c>
      <c r="C3056" s="5" t="s">
        <v>2422</v>
      </c>
      <c r="D3056" s="6"/>
      <c r="E3056" s="6"/>
      <c r="F3056" s="6"/>
      <c r="G3056" s="6"/>
      <c r="H3056" s="6"/>
      <c r="I3056" s="6"/>
      <c r="J3056" s="6"/>
      <c r="K3056" s="6"/>
      <c r="L3056" s="6" t="s">
        <v>24</v>
      </c>
      <c r="M3056" s="6" t="s">
        <v>24</v>
      </c>
      <c r="N3056" s="6" t="s">
        <v>24</v>
      </c>
      <c r="O3056" s="6" t="s">
        <v>24</v>
      </c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</row>
    <row r="3057" spans="1:28" ht="15" customHeight="1">
      <c r="A3057" s="5" t="s">
        <v>5200</v>
      </c>
      <c r="B3057" s="10" t="s">
        <v>5201</v>
      </c>
      <c r="C3057" s="5" t="s">
        <v>2422</v>
      </c>
      <c r="D3057" s="6"/>
      <c r="E3057" s="6"/>
      <c r="F3057" s="6"/>
      <c r="G3057" s="6"/>
      <c r="H3057" s="6"/>
      <c r="I3057" s="6"/>
      <c r="J3057" s="6"/>
      <c r="K3057" s="6"/>
      <c r="L3057" s="6" t="s">
        <v>24</v>
      </c>
      <c r="M3057" s="6" t="s">
        <v>24</v>
      </c>
      <c r="N3057" s="6" t="s">
        <v>24</v>
      </c>
      <c r="O3057" s="6" t="s">
        <v>24</v>
      </c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</row>
    <row r="3058" spans="1:28" ht="15" customHeight="1">
      <c r="A3058" s="5" t="s">
        <v>5204</v>
      </c>
      <c r="B3058" s="10" t="s">
        <v>5205</v>
      </c>
      <c r="C3058" s="5" t="s">
        <v>342</v>
      </c>
      <c r="D3058" s="6" t="s">
        <v>24</v>
      </c>
      <c r="E3058" s="6" t="s">
        <v>24</v>
      </c>
      <c r="F3058" s="6" t="s">
        <v>24</v>
      </c>
      <c r="G3058" s="6" t="s">
        <v>24</v>
      </c>
      <c r="H3058" s="6" t="s">
        <v>24</v>
      </c>
      <c r="I3058" s="6" t="s">
        <v>24</v>
      </c>
      <c r="J3058" s="6" t="s">
        <v>24</v>
      </c>
      <c r="K3058" s="6" t="s">
        <v>24</v>
      </c>
      <c r="L3058" s="6" t="s">
        <v>24</v>
      </c>
      <c r="M3058" s="6"/>
      <c r="N3058" s="6"/>
      <c r="O3058" s="6"/>
      <c r="P3058" s="6" t="s">
        <v>24</v>
      </c>
      <c r="Q3058" s="6" t="s">
        <v>24</v>
      </c>
      <c r="R3058" s="6" t="s">
        <v>24</v>
      </c>
      <c r="S3058" s="6" t="s">
        <v>24</v>
      </c>
      <c r="T3058" s="6"/>
      <c r="U3058" s="6" t="s">
        <v>24</v>
      </c>
      <c r="V3058" s="6" t="s">
        <v>24</v>
      </c>
      <c r="W3058" s="6" t="s">
        <v>24</v>
      </c>
      <c r="X3058" s="6" t="s">
        <v>24</v>
      </c>
      <c r="Y3058" s="6" t="s">
        <v>24</v>
      </c>
      <c r="Z3058" s="6" t="s">
        <v>24</v>
      </c>
      <c r="AA3058" s="6" t="s">
        <v>24</v>
      </c>
      <c r="AB3058" s="6"/>
    </row>
    <row r="3059" spans="1:28" ht="15" customHeight="1">
      <c r="A3059" s="5" t="s">
        <v>5206</v>
      </c>
      <c r="B3059" s="10" t="s">
        <v>11101</v>
      </c>
      <c r="C3059" s="5" t="s">
        <v>5207</v>
      </c>
      <c r="D3059" s="6" t="s">
        <v>24</v>
      </c>
      <c r="E3059" s="6" t="s">
        <v>24</v>
      </c>
      <c r="F3059" s="6" t="s">
        <v>24</v>
      </c>
      <c r="G3059" s="6" t="s">
        <v>24</v>
      </c>
      <c r="H3059" s="6" t="s">
        <v>24</v>
      </c>
      <c r="I3059" s="6" t="s">
        <v>24</v>
      </c>
      <c r="J3059" s="6" t="s">
        <v>24</v>
      </c>
      <c r="K3059" s="6" t="s">
        <v>24</v>
      </c>
      <c r="L3059" s="6" t="s">
        <v>24</v>
      </c>
      <c r="M3059" s="6" t="s">
        <v>24</v>
      </c>
      <c r="N3059" s="6" t="s">
        <v>24</v>
      </c>
      <c r="O3059" s="6" t="s">
        <v>24</v>
      </c>
      <c r="P3059" s="6" t="s">
        <v>24</v>
      </c>
      <c r="Q3059" s="6" t="s">
        <v>24</v>
      </c>
      <c r="R3059" s="6" t="s">
        <v>24</v>
      </c>
      <c r="S3059" s="6" t="s">
        <v>24</v>
      </c>
      <c r="T3059" s="6" t="s">
        <v>24</v>
      </c>
      <c r="U3059" s="6" t="s">
        <v>24</v>
      </c>
      <c r="V3059" s="6" t="s">
        <v>24</v>
      </c>
      <c r="W3059" s="6" t="s">
        <v>24</v>
      </c>
      <c r="X3059" s="6" t="s">
        <v>24</v>
      </c>
      <c r="Y3059" s="6" t="s">
        <v>24</v>
      </c>
      <c r="Z3059" s="6" t="s">
        <v>24</v>
      </c>
      <c r="AA3059" s="6" t="s">
        <v>24</v>
      </c>
      <c r="AB3059" s="6" t="s">
        <v>24</v>
      </c>
    </row>
    <row r="3060" spans="1:28" ht="15" customHeight="1">
      <c r="A3060" s="5" t="s">
        <v>5208</v>
      </c>
      <c r="B3060" s="10" t="s">
        <v>5209</v>
      </c>
      <c r="C3060" s="5" t="s">
        <v>342</v>
      </c>
      <c r="D3060" s="6" t="s">
        <v>24</v>
      </c>
      <c r="E3060" s="6" t="s">
        <v>24</v>
      </c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 t="s">
        <v>24</v>
      </c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</row>
    <row r="3061" spans="1:28" ht="15" customHeight="1">
      <c r="A3061" s="5" t="s">
        <v>5210</v>
      </c>
      <c r="B3061" s="10" t="s">
        <v>5211</v>
      </c>
      <c r="C3061" s="5" t="s">
        <v>342</v>
      </c>
      <c r="D3061" s="6" t="s">
        <v>24</v>
      </c>
      <c r="E3061" s="6" t="s">
        <v>24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 t="s">
        <v>24</v>
      </c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</row>
    <row r="3062" spans="1:28" ht="15" customHeight="1">
      <c r="A3062" s="5" t="s">
        <v>5212</v>
      </c>
      <c r="B3062" s="10" t="s">
        <v>5213</v>
      </c>
      <c r="C3062" s="5" t="s">
        <v>342</v>
      </c>
      <c r="D3062" s="6" t="s">
        <v>24</v>
      </c>
      <c r="E3062" s="6" t="s">
        <v>24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 t="s">
        <v>24</v>
      </c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</row>
    <row r="3063" spans="1:28" ht="15" customHeight="1">
      <c r="A3063" s="5" t="s">
        <v>5214</v>
      </c>
      <c r="B3063" s="10" t="s">
        <v>5215</v>
      </c>
      <c r="C3063" s="5" t="s">
        <v>342</v>
      </c>
      <c r="D3063" s="6" t="s">
        <v>24</v>
      </c>
      <c r="E3063" s="6" t="s">
        <v>24</v>
      </c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 t="s">
        <v>24</v>
      </c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</row>
    <row r="3064" spans="1:28" ht="15" customHeight="1">
      <c r="A3064" s="5" t="s">
        <v>5216</v>
      </c>
      <c r="B3064" s="10" t="s">
        <v>5217</v>
      </c>
      <c r="C3064" s="5" t="s">
        <v>342</v>
      </c>
      <c r="D3064" s="6" t="s">
        <v>24</v>
      </c>
      <c r="E3064" s="6" t="s">
        <v>24</v>
      </c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 t="s">
        <v>24</v>
      </c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</row>
    <row r="3065" spans="1:28" ht="15" customHeight="1">
      <c r="A3065" s="5" t="s">
        <v>5218</v>
      </c>
      <c r="B3065" s="10" t="s">
        <v>5219</v>
      </c>
      <c r="C3065" s="5" t="s">
        <v>342</v>
      </c>
      <c r="D3065" s="6" t="s">
        <v>24</v>
      </c>
      <c r="E3065" s="6" t="s">
        <v>24</v>
      </c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 t="s">
        <v>24</v>
      </c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</row>
    <row r="3066" spans="1:28" ht="15" customHeight="1">
      <c r="A3066" s="5" t="s">
        <v>5220</v>
      </c>
      <c r="B3066" s="10" t="s">
        <v>11102</v>
      </c>
      <c r="C3066" s="5" t="s">
        <v>5207</v>
      </c>
      <c r="D3066" s="6" t="s">
        <v>24</v>
      </c>
      <c r="E3066" s="6" t="s">
        <v>24</v>
      </c>
      <c r="F3066" s="6" t="s">
        <v>24</v>
      </c>
      <c r="G3066" s="6" t="s">
        <v>24</v>
      </c>
      <c r="H3066" s="6" t="s">
        <v>24</v>
      </c>
      <c r="I3066" s="6" t="s">
        <v>24</v>
      </c>
      <c r="J3066" s="6" t="s">
        <v>24</v>
      </c>
      <c r="K3066" s="6" t="s">
        <v>24</v>
      </c>
      <c r="L3066" s="6" t="s">
        <v>24</v>
      </c>
      <c r="M3066" s="6" t="s">
        <v>24</v>
      </c>
      <c r="N3066" s="6" t="s">
        <v>24</v>
      </c>
      <c r="O3066" s="6" t="s">
        <v>24</v>
      </c>
      <c r="P3066" s="6" t="s">
        <v>24</v>
      </c>
      <c r="Q3066" s="6" t="s">
        <v>24</v>
      </c>
      <c r="R3066" s="6" t="s">
        <v>24</v>
      </c>
      <c r="S3066" s="6" t="s">
        <v>24</v>
      </c>
      <c r="T3066" s="6" t="s">
        <v>24</v>
      </c>
      <c r="U3066" s="6" t="s">
        <v>24</v>
      </c>
      <c r="V3066" s="6" t="s">
        <v>24</v>
      </c>
      <c r="W3066" s="6" t="s">
        <v>24</v>
      </c>
      <c r="X3066" s="6" t="s">
        <v>24</v>
      </c>
      <c r="Y3066" s="6" t="s">
        <v>24</v>
      </c>
      <c r="Z3066" s="6" t="s">
        <v>24</v>
      </c>
      <c r="AA3066" s="6" t="s">
        <v>24</v>
      </c>
      <c r="AB3066" s="6" t="s">
        <v>24</v>
      </c>
    </row>
    <row r="3067" spans="1:28" ht="15" customHeight="1">
      <c r="A3067" s="5" t="s">
        <v>5221</v>
      </c>
      <c r="B3067" s="10" t="s">
        <v>11103</v>
      </c>
      <c r="C3067" s="5" t="s">
        <v>5207</v>
      </c>
      <c r="D3067" s="6" t="s">
        <v>24</v>
      </c>
      <c r="E3067" s="6" t="s">
        <v>24</v>
      </c>
      <c r="F3067" s="6" t="s">
        <v>24</v>
      </c>
      <c r="G3067" s="6" t="s">
        <v>24</v>
      </c>
      <c r="H3067" s="6" t="s">
        <v>24</v>
      </c>
      <c r="I3067" s="6" t="s">
        <v>24</v>
      </c>
      <c r="J3067" s="6" t="s">
        <v>24</v>
      </c>
      <c r="K3067" s="6" t="s">
        <v>24</v>
      </c>
      <c r="L3067" s="6" t="s">
        <v>24</v>
      </c>
      <c r="M3067" s="6" t="s">
        <v>24</v>
      </c>
      <c r="N3067" s="6" t="s">
        <v>24</v>
      </c>
      <c r="O3067" s="6"/>
      <c r="P3067" s="6" t="s">
        <v>24</v>
      </c>
      <c r="Q3067" s="6" t="s">
        <v>24</v>
      </c>
      <c r="R3067" s="6" t="s">
        <v>24</v>
      </c>
      <c r="S3067" s="6" t="s">
        <v>24</v>
      </c>
      <c r="T3067" s="6" t="s">
        <v>24</v>
      </c>
      <c r="U3067" s="6" t="s">
        <v>24</v>
      </c>
      <c r="V3067" s="6" t="s">
        <v>24</v>
      </c>
      <c r="W3067" s="6" t="s">
        <v>24</v>
      </c>
      <c r="X3067" s="6" t="s">
        <v>24</v>
      </c>
      <c r="Y3067" s="6" t="s">
        <v>24</v>
      </c>
      <c r="Z3067" s="6" t="s">
        <v>24</v>
      </c>
      <c r="AA3067" s="6" t="s">
        <v>24</v>
      </c>
      <c r="AB3067" s="6" t="s">
        <v>24</v>
      </c>
    </row>
    <row r="3068" spans="1:28" ht="15" customHeight="1">
      <c r="A3068" s="5" t="s">
        <v>5222</v>
      </c>
      <c r="B3068" s="10" t="s">
        <v>5223</v>
      </c>
      <c r="C3068" s="5" t="s">
        <v>5207</v>
      </c>
      <c r="D3068" s="6" t="s">
        <v>24</v>
      </c>
      <c r="E3068" s="6" t="s">
        <v>24</v>
      </c>
      <c r="F3068" s="6" t="s">
        <v>24</v>
      </c>
      <c r="G3068" s="6" t="s">
        <v>24</v>
      </c>
      <c r="H3068" s="6" t="s">
        <v>24</v>
      </c>
      <c r="I3068" s="6" t="s">
        <v>24</v>
      </c>
      <c r="J3068" s="6" t="s">
        <v>24</v>
      </c>
      <c r="K3068" s="6" t="s">
        <v>24</v>
      </c>
      <c r="L3068" s="6" t="s">
        <v>24</v>
      </c>
      <c r="M3068" s="6" t="s">
        <v>24</v>
      </c>
      <c r="N3068" s="6" t="s">
        <v>24</v>
      </c>
      <c r="O3068" s="6" t="s">
        <v>24</v>
      </c>
      <c r="P3068" s="6" t="s">
        <v>24</v>
      </c>
      <c r="Q3068" s="6" t="s">
        <v>24</v>
      </c>
      <c r="R3068" s="6" t="s">
        <v>24</v>
      </c>
      <c r="S3068" s="6" t="s">
        <v>24</v>
      </c>
      <c r="T3068" s="6" t="s">
        <v>24</v>
      </c>
      <c r="U3068" s="6" t="s">
        <v>24</v>
      </c>
      <c r="V3068" s="6" t="s">
        <v>24</v>
      </c>
      <c r="W3068" s="6" t="s">
        <v>24</v>
      </c>
      <c r="X3068" s="6" t="s">
        <v>24</v>
      </c>
      <c r="Y3068" s="6" t="s">
        <v>24</v>
      </c>
      <c r="Z3068" s="6" t="s">
        <v>24</v>
      </c>
      <c r="AA3068" s="6" t="s">
        <v>24</v>
      </c>
      <c r="AB3068" s="6" t="s">
        <v>24</v>
      </c>
    </row>
    <row r="3069" spans="1:28" ht="15" customHeight="1">
      <c r="A3069" s="5" t="s">
        <v>5224</v>
      </c>
      <c r="B3069" s="10" t="s">
        <v>5225</v>
      </c>
      <c r="C3069" s="5" t="s">
        <v>342</v>
      </c>
      <c r="D3069" s="6" t="s">
        <v>24</v>
      </c>
      <c r="E3069" s="6" t="s">
        <v>24</v>
      </c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 t="s">
        <v>24</v>
      </c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</row>
    <row r="3070" spans="1:28" ht="15" customHeight="1">
      <c r="A3070" s="5" t="s">
        <v>5226</v>
      </c>
      <c r="B3070" s="10" t="s">
        <v>5227</v>
      </c>
      <c r="C3070" s="5" t="s">
        <v>342</v>
      </c>
      <c r="D3070" s="6" t="s">
        <v>24</v>
      </c>
      <c r="E3070" s="6" t="s">
        <v>24</v>
      </c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 t="s">
        <v>24</v>
      </c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</row>
    <row r="3071" spans="1:28" ht="15" customHeight="1">
      <c r="A3071" s="5" t="s">
        <v>5228</v>
      </c>
      <c r="B3071" s="10" t="s">
        <v>5229</v>
      </c>
      <c r="C3071" s="5" t="s">
        <v>342</v>
      </c>
      <c r="D3071" s="6" t="s">
        <v>24</v>
      </c>
      <c r="E3071" s="6" t="s">
        <v>24</v>
      </c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 t="s">
        <v>24</v>
      </c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</row>
    <row r="3072" spans="1:28" ht="15" customHeight="1">
      <c r="A3072" s="5" t="s">
        <v>5230</v>
      </c>
      <c r="B3072" s="10" t="s">
        <v>5231</v>
      </c>
      <c r="C3072" s="5" t="s">
        <v>342</v>
      </c>
      <c r="D3072" s="6" t="s">
        <v>24</v>
      </c>
      <c r="E3072" s="6" t="s">
        <v>24</v>
      </c>
      <c r="F3072" s="6" t="s">
        <v>24</v>
      </c>
      <c r="G3072" s="6" t="s">
        <v>24</v>
      </c>
      <c r="H3072" s="6" t="s">
        <v>24</v>
      </c>
      <c r="I3072" s="6" t="s">
        <v>24</v>
      </c>
      <c r="J3072" s="6"/>
      <c r="K3072" s="6"/>
      <c r="L3072" s="6"/>
      <c r="M3072" s="6"/>
      <c r="N3072" s="6"/>
      <c r="O3072" s="6"/>
      <c r="P3072" s="6" t="s">
        <v>24</v>
      </c>
      <c r="Q3072" s="6" t="s">
        <v>24</v>
      </c>
      <c r="R3072" s="6" t="s">
        <v>24</v>
      </c>
      <c r="S3072" s="6"/>
      <c r="T3072" s="6"/>
      <c r="U3072" s="6" t="s">
        <v>24</v>
      </c>
      <c r="V3072" s="6" t="s">
        <v>24</v>
      </c>
      <c r="W3072" s="6" t="s">
        <v>24</v>
      </c>
      <c r="X3072" s="6" t="s">
        <v>24</v>
      </c>
      <c r="Y3072" s="6"/>
      <c r="Z3072" s="6"/>
      <c r="AA3072" s="6"/>
      <c r="AB3072" s="6"/>
    </row>
    <row r="3073" spans="1:28" ht="15" customHeight="1">
      <c r="A3073" s="5" t="s">
        <v>5232</v>
      </c>
      <c r="B3073" s="10" t="s">
        <v>5233</v>
      </c>
      <c r="C3073" s="5" t="s">
        <v>342</v>
      </c>
      <c r="D3073" s="6" t="s">
        <v>24</v>
      </c>
      <c r="E3073" s="6" t="s">
        <v>24</v>
      </c>
      <c r="F3073" s="6" t="s">
        <v>24</v>
      </c>
      <c r="G3073" s="6" t="s">
        <v>24</v>
      </c>
      <c r="H3073" s="6" t="s">
        <v>24</v>
      </c>
      <c r="I3073" s="6" t="s">
        <v>24</v>
      </c>
      <c r="J3073" s="6"/>
      <c r="K3073" s="6"/>
      <c r="L3073" s="6"/>
      <c r="M3073" s="6"/>
      <c r="N3073" s="6"/>
      <c r="O3073" s="6"/>
      <c r="P3073" s="6" t="s">
        <v>24</v>
      </c>
      <c r="Q3073" s="6" t="s">
        <v>24</v>
      </c>
      <c r="R3073" s="6" t="s">
        <v>24</v>
      </c>
      <c r="S3073" s="6"/>
      <c r="T3073" s="6"/>
      <c r="U3073" s="6" t="s">
        <v>24</v>
      </c>
      <c r="V3073" s="6" t="s">
        <v>24</v>
      </c>
      <c r="W3073" s="6" t="s">
        <v>24</v>
      </c>
      <c r="X3073" s="6" t="s">
        <v>24</v>
      </c>
      <c r="Y3073" s="6"/>
      <c r="Z3073" s="6"/>
      <c r="AA3073" s="6"/>
      <c r="AB3073" s="6"/>
    </row>
    <row r="3074" spans="1:28" ht="15" customHeight="1">
      <c r="A3074" s="5" t="s">
        <v>5234</v>
      </c>
      <c r="B3074" s="10" t="s">
        <v>5235</v>
      </c>
      <c r="C3074" s="5" t="s">
        <v>342</v>
      </c>
      <c r="D3074" s="6"/>
      <c r="E3074" s="6"/>
      <c r="F3074" s="6"/>
      <c r="G3074" s="6"/>
      <c r="H3074" s="6"/>
      <c r="I3074" s="6"/>
      <c r="J3074" s="6"/>
      <c r="K3074" s="6" t="s">
        <v>24</v>
      </c>
      <c r="L3074" s="6" t="s">
        <v>24</v>
      </c>
      <c r="M3074" s="6" t="s">
        <v>24</v>
      </c>
      <c r="N3074" s="6" t="s">
        <v>24</v>
      </c>
      <c r="O3074" s="6" t="s">
        <v>24</v>
      </c>
      <c r="P3074" s="6"/>
      <c r="Q3074" s="6"/>
      <c r="R3074" s="6"/>
      <c r="S3074" s="6"/>
      <c r="T3074" s="6" t="s">
        <v>24</v>
      </c>
      <c r="U3074" s="6"/>
      <c r="V3074" s="6"/>
      <c r="W3074" s="6"/>
      <c r="X3074" s="6"/>
      <c r="Y3074" s="6"/>
      <c r="Z3074" s="6"/>
      <c r="AA3074" s="6"/>
      <c r="AB3074" s="6"/>
    </row>
    <row r="3075" spans="1:28" ht="15" customHeight="1">
      <c r="A3075" s="5" t="s">
        <v>5236</v>
      </c>
      <c r="B3075" s="10" t="s">
        <v>5237</v>
      </c>
      <c r="C3075" s="5" t="s">
        <v>342</v>
      </c>
      <c r="D3075" s="6"/>
      <c r="E3075" s="6"/>
      <c r="F3075" s="6"/>
      <c r="G3075" s="6"/>
      <c r="H3075" s="6"/>
      <c r="I3075" s="6"/>
      <c r="J3075" s="6"/>
      <c r="K3075" s="6" t="s">
        <v>24</v>
      </c>
      <c r="L3075" s="6" t="s">
        <v>24</v>
      </c>
      <c r="M3075" s="6" t="s">
        <v>24</v>
      </c>
      <c r="N3075" s="6" t="s">
        <v>24</v>
      </c>
      <c r="O3075" s="6" t="s">
        <v>24</v>
      </c>
      <c r="P3075" s="6"/>
      <c r="Q3075" s="6"/>
      <c r="R3075" s="6"/>
      <c r="S3075" s="6"/>
      <c r="T3075" s="6" t="s">
        <v>24</v>
      </c>
      <c r="U3075" s="6"/>
      <c r="V3075" s="6"/>
      <c r="W3075" s="6"/>
      <c r="X3075" s="6"/>
      <c r="Y3075" s="6"/>
      <c r="Z3075" s="6"/>
      <c r="AA3075" s="6"/>
      <c r="AB3075" s="6"/>
    </row>
    <row r="3076" spans="1:28" ht="15" customHeight="1">
      <c r="A3076" s="5" t="s">
        <v>5238</v>
      </c>
      <c r="B3076" s="10" t="s">
        <v>5239</v>
      </c>
      <c r="C3076" s="5" t="s">
        <v>342</v>
      </c>
      <c r="D3076" s="6"/>
      <c r="E3076" s="6"/>
      <c r="F3076" s="6"/>
      <c r="G3076" s="6"/>
      <c r="H3076" s="6"/>
      <c r="I3076" s="6"/>
      <c r="J3076" s="6"/>
      <c r="K3076" s="6" t="s">
        <v>24</v>
      </c>
      <c r="L3076" s="6" t="s">
        <v>24</v>
      </c>
      <c r="M3076" s="6" t="s">
        <v>24</v>
      </c>
      <c r="N3076" s="6" t="s">
        <v>24</v>
      </c>
      <c r="O3076" s="6" t="s">
        <v>24</v>
      </c>
      <c r="P3076" s="6"/>
      <c r="Q3076" s="6"/>
      <c r="R3076" s="6"/>
      <c r="S3076" s="6"/>
      <c r="T3076" s="6" t="s">
        <v>24</v>
      </c>
      <c r="U3076" s="6"/>
      <c r="V3076" s="6"/>
      <c r="W3076" s="6"/>
      <c r="X3076" s="6"/>
      <c r="Y3076" s="6"/>
      <c r="Z3076" s="6"/>
      <c r="AA3076" s="6"/>
      <c r="AB3076" s="6"/>
    </row>
    <row r="3077" spans="1:28" ht="15" customHeight="1">
      <c r="A3077" s="5" t="s">
        <v>5240</v>
      </c>
      <c r="B3077" s="10" t="s">
        <v>5241</v>
      </c>
      <c r="C3077" s="5" t="s">
        <v>342</v>
      </c>
      <c r="D3077" s="6" t="s">
        <v>24</v>
      </c>
      <c r="E3077" s="6" t="s">
        <v>24</v>
      </c>
      <c r="F3077" s="6" t="s">
        <v>24</v>
      </c>
      <c r="G3077" s="6" t="s">
        <v>24</v>
      </c>
      <c r="H3077" s="6" t="s">
        <v>24</v>
      </c>
      <c r="I3077" s="6" t="s">
        <v>24</v>
      </c>
      <c r="J3077" s="6"/>
      <c r="K3077" s="6"/>
      <c r="L3077" s="6"/>
      <c r="M3077" s="6"/>
      <c r="N3077" s="6"/>
      <c r="O3077" s="6"/>
      <c r="P3077" s="6" t="s">
        <v>24</v>
      </c>
      <c r="Q3077" s="6" t="s">
        <v>24</v>
      </c>
      <c r="R3077" s="6" t="s">
        <v>24</v>
      </c>
      <c r="S3077" s="6"/>
      <c r="T3077" s="6"/>
      <c r="U3077" s="6" t="s">
        <v>24</v>
      </c>
      <c r="V3077" s="6" t="s">
        <v>24</v>
      </c>
      <c r="W3077" s="6" t="s">
        <v>24</v>
      </c>
      <c r="X3077" s="6" t="s">
        <v>24</v>
      </c>
      <c r="Y3077" s="6"/>
      <c r="Z3077" s="6"/>
      <c r="AA3077" s="6"/>
      <c r="AB3077" s="6"/>
    </row>
    <row r="3078" spans="1:28" ht="15" customHeight="1">
      <c r="A3078" s="5" t="s">
        <v>5242</v>
      </c>
      <c r="B3078" s="10" t="s">
        <v>5243</v>
      </c>
      <c r="C3078" s="5" t="s">
        <v>5244</v>
      </c>
      <c r="D3078" s="6" t="s">
        <v>24</v>
      </c>
      <c r="E3078" s="6" t="s">
        <v>24</v>
      </c>
      <c r="F3078" s="6" t="s">
        <v>24</v>
      </c>
      <c r="G3078" s="6" t="s">
        <v>24</v>
      </c>
      <c r="H3078" s="6" t="s">
        <v>24</v>
      </c>
      <c r="I3078" s="6" t="s">
        <v>24</v>
      </c>
      <c r="J3078" s="6"/>
      <c r="K3078" s="6"/>
      <c r="L3078" s="6"/>
      <c r="M3078" s="6"/>
      <c r="N3078" s="6"/>
      <c r="O3078" s="6"/>
      <c r="P3078" s="6" t="s">
        <v>24</v>
      </c>
      <c r="Q3078" s="6" t="s">
        <v>24</v>
      </c>
      <c r="R3078" s="6" t="s">
        <v>24</v>
      </c>
      <c r="S3078" s="6"/>
      <c r="T3078" s="6"/>
      <c r="U3078" s="6" t="s">
        <v>24</v>
      </c>
      <c r="V3078" s="6" t="s">
        <v>24</v>
      </c>
      <c r="W3078" s="6" t="s">
        <v>24</v>
      </c>
      <c r="X3078" s="6" t="s">
        <v>24</v>
      </c>
      <c r="Y3078" s="6"/>
      <c r="Z3078" s="6"/>
      <c r="AA3078" s="6"/>
      <c r="AB3078" s="6"/>
    </row>
    <row r="3079" spans="1:28" ht="15" customHeight="1">
      <c r="A3079" s="5" t="s">
        <v>5245</v>
      </c>
      <c r="B3079" s="10" t="s">
        <v>5246</v>
      </c>
      <c r="C3079" s="5" t="s">
        <v>5244</v>
      </c>
      <c r="D3079" s="6"/>
      <c r="E3079" s="6"/>
      <c r="F3079" s="6" t="s">
        <v>24</v>
      </c>
      <c r="G3079" s="6" t="s">
        <v>24</v>
      </c>
      <c r="H3079" s="6" t="s">
        <v>24</v>
      </c>
      <c r="I3079" s="6" t="s">
        <v>24</v>
      </c>
      <c r="J3079" s="6"/>
      <c r="K3079" s="6"/>
      <c r="L3079" s="6"/>
      <c r="M3079" s="6"/>
      <c r="N3079" s="6"/>
      <c r="O3079" s="6"/>
      <c r="P3079" s="6"/>
      <c r="Q3079" s="6" t="s">
        <v>24</v>
      </c>
      <c r="R3079" s="6" t="s">
        <v>24</v>
      </c>
      <c r="S3079" s="6"/>
      <c r="T3079" s="6"/>
      <c r="U3079" s="6"/>
      <c r="V3079" s="6" t="s">
        <v>24</v>
      </c>
      <c r="W3079" s="6"/>
      <c r="X3079" s="6"/>
      <c r="Y3079" s="6"/>
      <c r="Z3079" s="6"/>
      <c r="AA3079" s="6"/>
      <c r="AB3079" s="6"/>
    </row>
    <row r="3080" spans="1:28" ht="15" customHeight="1">
      <c r="A3080" s="5" t="s">
        <v>5247</v>
      </c>
      <c r="B3080" s="11" t="s">
        <v>5248</v>
      </c>
      <c r="C3080" s="5" t="s">
        <v>5244</v>
      </c>
      <c r="D3080" s="6"/>
      <c r="E3080" s="6"/>
      <c r="F3080" s="6"/>
      <c r="G3080" s="6"/>
      <c r="H3080" s="6"/>
      <c r="I3080" s="6" t="s">
        <v>24</v>
      </c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</row>
    <row r="3081" spans="1:28" ht="15" customHeight="1">
      <c r="A3081" s="5" t="s">
        <v>5249</v>
      </c>
      <c r="B3081" s="10" t="s">
        <v>5246</v>
      </c>
      <c r="C3081" s="5" t="s">
        <v>5244</v>
      </c>
      <c r="D3081" s="6" t="s">
        <v>24</v>
      </c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</row>
    <row r="3082" spans="1:28" ht="15" customHeight="1">
      <c r="A3082" s="5" t="s">
        <v>5250</v>
      </c>
      <c r="B3082" s="11" t="s">
        <v>5251</v>
      </c>
      <c r="C3082" s="5" t="s">
        <v>5244</v>
      </c>
      <c r="D3082" s="6" t="s">
        <v>24</v>
      </c>
      <c r="E3082" s="6" t="s">
        <v>24</v>
      </c>
      <c r="F3082" s="6" t="s">
        <v>24</v>
      </c>
      <c r="G3082" s="6" t="s">
        <v>24</v>
      </c>
      <c r="H3082" s="6" t="s">
        <v>24</v>
      </c>
      <c r="I3082" s="6" t="s">
        <v>24</v>
      </c>
      <c r="J3082" s="6"/>
      <c r="K3082" s="6"/>
      <c r="L3082" s="6"/>
      <c r="M3082" s="6"/>
      <c r="N3082" s="6"/>
      <c r="O3082" s="6"/>
      <c r="P3082" s="6" t="s">
        <v>24</v>
      </c>
      <c r="Q3082" s="6" t="s">
        <v>24</v>
      </c>
      <c r="R3082" s="6" t="s">
        <v>24</v>
      </c>
      <c r="S3082" s="6"/>
      <c r="T3082" s="6"/>
      <c r="U3082" s="6" t="s">
        <v>24</v>
      </c>
      <c r="V3082" s="6" t="s">
        <v>24</v>
      </c>
      <c r="W3082" s="6" t="s">
        <v>24</v>
      </c>
      <c r="X3082" s="6" t="s">
        <v>24</v>
      </c>
      <c r="Y3082" s="6"/>
      <c r="Z3082" s="6"/>
      <c r="AA3082" s="6"/>
      <c r="AB3082" s="6"/>
    </row>
    <row r="3083" spans="1:28" ht="15" customHeight="1">
      <c r="A3083" s="5" t="s">
        <v>5252</v>
      </c>
      <c r="B3083" s="11" t="s">
        <v>5253</v>
      </c>
      <c r="C3083" s="5" t="s">
        <v>5244</v>
      </c>
      <c r="D3083" s="6" t="s">
        <v>24</v>
      </c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</row>
    <row r="3084" spans="1:28" ht="15" customHeight="1">
      <c r="A3084" s="5" t="s">
        <v>5254</v>
      </c>
      <c r="B3084" s="10" t="s">
        <v>5253</v>
      </c>
      <c r="C3084" s="5" t="s">
        <v>5244</v>
      </c>
      <c r="D3084" s="6"/>
      <c r="E3084" s="6"/>
      <c r="F3084" s="6" t="s">
        <v>24</v>
      </c>
      <c r="G3084" s="6" t="s">
        <v>24</v>
      </c>
      <c r="H3084" s="6" t="s">
        <v>24</v>
      </c>
      <c r="I3084" s="6" t="s">
        <v>24</v>
      </c>
      <c r="J3084" s="6"/>
      <c r="K3084" s="6"/>
      <c r="L3084" s="6"/>
      <c r="M3084" s="6"/>
      <c r="N3084" s="6"/>
      <c r="O3084" s="6"/>
      <c r="P3084" s="6"/>
      <c r="Q3084" s="6" t="s">
        <v>24</v>
      </c>
      <c r="R3084" s="6" t="s">
        <v>24</v>
      </c>
      <c r="S3084" s="6"/>
      <c r="T3084" s="6"/>
      <c r="U3084" s="6"/>
      <c r="V3084" s="6" t="s">
        <v>24</v>
      </c>
      <c r="W3084" s="6"/>
      <c r="X3084" s="6"/>
      <c r="Y3084" s="6"/>
      <c r="Z3084" s="6"/>
      <c r="AA3084" s="6"/>
      <c r="AB3084" s="6"/>
    </row>
    <row r="3085" spans="1:28" ht="15" customHeight="1">
      <c r="A3085" s="5" t="s">
        <v>5255</v>
      </c>
      <c r="B3085" s="10" t="s">
        <v>5256</v>
      </c>
      <c r="C3085" s="5" t="s">
        <v>5244</v>
      </c>
      <c r="D3085" s="6" t="s">
        <v>24</v>
      </c>
      <c r="E3085" s="6" t="s">
        <v>24</v>
      </c>
      <c r="F3085" s="6" t="s">
        <v>24</v>
      </c>
      <c r="G3085" s="6" t="s">
        <v>24</v>
      </c>
      <c r="H3085" s="6" t="s">
        <v>24</v>
      </c>
      <c r="I3085" s="6" t="s">
        <v>24</v>
      </c>
      <c r="J3085" s="6"/>
      <c r="K3085" s="6"/>
      <c r="L3085" s="6"/>
      <c r="M3085" s="6"/>
      <c r="N3085" s="6"/>
      <c r="O3085" s="6"/>
      <c r="P3085" s="6" t="s">
        <v>24</v>
      </c>
      <c r="Q3085" s="6" t="s">
        <v>24</v>
      </c>
      <c r="R3085" s="6" t="s">
        <v>24</v>
      </c>
      <c r="S3085" s="6"/>
      <c r="T3085" s="6"/>
      <c r="U3085" s="6" t="s">
        <v>24</v>
      </c>
      <c r="V3085" s="6" t="s">
        <v>24</v>
      </c>
      <c r="W3085" s="6" t="s">
        <v>24</v>
      </c>
      <c r="X3085" s="6" t="s">
        <v>24</v>
      </c>
      <c r="Y3085" s="6"/>
      <c r="Z3085" s="6"/>
      <c r="AA3085" s="6"/>
      <c r="AB3085" s="6"/>
    </row>
    <row r="3086" spans="1:28" ht="15" customHeight="1">
      <c r="A3086" s="5" t="s">
        <v>5257</v>
      </c>
      <c r="B3086" s="10" t="s">
        <v>5258</v>
      </c>
      <c r="C3086" s="5" t="s">
        <v>622</v>
      </c>
      <c r="D3086" s="6"/>
      <c r="E3086" s="6" t="s">
        <v>24</v>
      </c>
      <c r="F3086" s="6" t="s">
        <v>24</v>
      </c>
      <c r="G3086" s="6" t="s">
        <v>24</v>
      </c>
      <c r="H3086" s="6" t="s">
        <v>24</v>
      </c>
      <c r="I3086" s="6" t="s">
        <v>24</v>
      </c>
      <c r="J3086" s="6" t="s">
        <v>24</v>
      </c>
      <c r="K3086" s="6" t="s">
        <v>24</v>
      </c>
      <c r="L3086" s="6" t="s">
        <v>24</v>
      </c>
      <c r="M3086" s="6"/>
      <c r="N3086" s="6"/>
      <c r="O3086" s="6"/>
      <c r="P3086" s="6"/>
      <c r="Q3086" s="6" t="s">
        <v>24</v>
      </c>
      <c r="R3086" s="6" t="s">
        <v>24</v>
      </c>
      <c r="S3086" s="6" t="s">
        <v>24</v>
      </c>
      <c r="T3086" s="6"/>
      <c r="U3086" s="6"/>
      <c r="V3086" s="6" t="s">
        <v>24</v>
      </c>
      <c r="W3086" s="6"/>
      <c r="X3086" s="6"/>
      <c r="Y3086" s="6"/>
      <c r="Z3086" s="6"/>
      <c r="AA3086" s="6"/>
      <c r="AB3086" s="6"/>
    </row>
    <row r="3087" spans="1:28" ht="15" customHeight="1">
      <c r="A3087" s="5" t="s">
        <v>5259</v>
      </c>
      <c r="B3087" s="11" t="s">
        <v>5260</v>
      </c>
      <c r="C3087" s="5" t="s">
        <v>622</v>
      </c>
      <c r="D3087" s="6"/>
      <c r="E3087" s="6" t="s">
        <v>24</v>
      </c>
      <c r="F3087" s="6" t="s">
        <v>24</v>
      </c>
      <c r="G3087" s="6" t="s">
        <v>24</v>
      </c>
      <c r="H3087" s="6" t="s">
        <v>24</v>
      </c>
      <c r="I3087" s="6" t="s">
        <v>24</v>
      </c>
      <c r="J3087" s="6" t="s">
        <v>24</v>
      </c>
      <c r="K3087" s="6" t="s">
        <v>24</v>
      </c>
      <c r="L3087" s="6" t="s">
        <v>24</v>
      </c>
      <c r="M3087" s="6"/>
      <c r="N3087" s="6"/>
      <c r="O3087" s="6"/>
      <c r="P3087" s="6"/>
      <c r="Q3087" s="6" t="s">
        <v>24</v>
      </c>
      <c r="R3087" s="6" t="s">
        <v>24</v>
      </c>
      <c r="S3087" s="6" t="s">
        <v>24</v>
      </c>
      <c r="T3087" s="6"/>
      <c r="U3087" s="6"/>
      <c r="V3087" s="6" t="s">
        <v>24</v>
      </c>
      <c r="W3087" s="6"/>
      <c r="X3087" s="6"/>
      <c r="Y3087" s="6"/>
      <c r="Z3087" s="6"/>
      <c r="AA3087" s="6"/>
      <c r="AB3087" s="6"/>
    </row>
    <row r="3088" spans="1:28" ht="15" customHeight="1">
      <c r="A3088" s="5" t="s">
        <v>5261</v>
      </c>
      <c r="B3088" s="10" t="s">
        <v>5262</v>
      </c>
      <c r="C3088" s="5" t="s">
        <v>622</v>
      </c>
      <c r="D3088" s="6"/>
      <c r="E3088" s="6" t="s">
        <v>24</v>
      </c>
      <c r="F3088" s="6" t="s">
        <v>24</v>
      </c>
      <c r="G3088" s="6" t="s">
        <v>24</v>
      </c>
      <c r="H3088" s="6" t="s">
        <v>24</v>
      </c>
      <c r="I3088" s="6" t="s">
        <v>24</v>
      </c>
      <c r="J3088" s="6" t="s">
        <v>24</v>
      </c>
      <c r="K3088" s="6" t="s">
        <v>24</v>
      </c>
      <c r="L3088" s="6" t="s">
        <v>24</v>
      </c>
      <c r="M3088" s="6"/>
      <c r="N3088" s="6"/>
      <c r="O3088" s="6"/>
      <c r="P3088" s="6"/>
      <c r="Q3088" s="6" t="s">
        <v>24</v>
      </c>
      <c r="R3088" s="6" t="s">
        <v>24</v>
      </c>
      <c r="S3088" s="6" t="s">
        <v>24</v>
      </c>
      <c r="T3088" s="6"/>
      <c r="U3088" s="6"/>
      <c r="V3088" s="6" t="s">
        <v>24</v>
      </c>
      <c r="W3088" s="6"/>
      <c r="X3088" s="6"/>
      <c r="Y3088" s="6"/>
      <c r="Z3088" s="6"/>
      <c r="AA3088" s="6"/>
      <c r="AB3088" s="6"/>
    </row>
    <row r="3089" spans="1:28" ht="15" customHeight="1">
      <c r="A3089" s="5" t="s">
        <v>5263</v>
      </c>
      <c r="B3089" s="10" t="s">
        <v>11104</v>
      </c>
      <c r="C3089" s="5" t="s">
        <v>5207</v>
      </c>
      <c r="D3089" s="6" t="s">
        <v>24</v>
      </c>
      <c r="E3089" s="6" t="s">
        <v>24</v>
      </c>
      <c r="F3089" s="6" t="s">
        <v>24</v>
      </c>
      <c r="G3089" s="6" t="s">
        <v>24</v>
      </c>
      <c r="H3089" s="6" t="s">
        <v>24</v>
      </c>
      <c r="I3089" s="6" t="s">
        <v>24</v>
      </c>
      <c r="J3089" s="6" t="s">
        <v>24</v>
      </c>
      <c r="K3089" s="6" t="s">
        <v>24</v>
      </c>
      <c r="L3089" s="6" t="s">
        <v>24</v>
      </c>
      <c r="M3089" s="6" t="s">
        <v>24</v>
      </c>
      <c r="N3089" s="6" t="s">
        <v>24</v>
      </c>
      <c r="O3089" s="6"/>
      <c r="P3089" s="6" t="s">
        <v>24</v>
      </c>
      <c r="Q3089" s="6" t="s">
        <v>24</v>
      </c>
      <c r="R3089" s="6" t="s">
        <v>24</v>
      </c>
      <c r="S3089" s="6" t="s">
        <v>24</v>
      </c>
      <c r="T3089" s="6" t="s">
        <v>24</v>
      </c>
      <c r="U3089" s="6" t="s">
        <v>24</v>
      </c>
      <c r="V3089" s="6" t="s">
        <v>24</v>
      </c>
      <c r="W3089" s="6" t="s">
        <v>24</v>
      </c>
      <c r="X3089" s="6" t="s">
        <v>24</v>
      </c>
      <c r="Y3089" s="6" t="s">
        <v>24</v>
      </c>
      <c r="Z3089" s="6" t="s">
        <v>24</v>
      </c>
      <c r="AA3089" s="6" t="s">
        <v>24</v>
      </c>
      <c r="AB3089" s="6" t="s">
        <v>24</v>
      </c>
    </row>
    <row r="3090" spans="1:28" ht="15" customHeight="1">
      <c r="A3090" s="5" t="s">
        <v>5264</v>
      </c>
      <c r="B3090" s="10" t="s">
        <v>11105</v>
      </c>
      <c r="C3090" s="5" t="s">
        <v>5207</v>
      </c>
      <c r="D3090" s="6" t="s">
        <v>24</v>
      </c>
      <c r="E3090" s="6" t="s">
        <v>24</v>
      </c>
      <c r="F3090" s="6" t="s">
        <v>24</v>
      </c>
      <c r="G3090" s="6" t="s">
        <v>24</v>
      </c>
      <c r="H3090" s="6" t="s">
        <v>24</v>
      </c>
      <c r="I3090" s="6" t="s">
        <v>24</v>
      </c>
      <c r="J3090" s="6" t="s">
        <v>24</v>
      </c>
      <c r="K3090" s="6" t="s">
        <v>24</v>
      </c>
      <c r="L3090" s="6" t="s">
        <v>24</v>
      </c>
      <c r="M3090" s="6" t="s">
        <v>24</v>
      </c>
      <c r="N3090" s="6" t="s">
        <v>24</v>
      </c>
      <c r="O3090" s="6" t="s">
        <v>24</v>
      </c>
      <c r="P3090" s="6" t="s">
        <v>24</v>
      </c>
      <c r="Q3090" s="6" t="s">
        <v>24</v>
      </c>
      <c r="R3090" s="6" t="s">
        <v>24</v>
      </c>
      <c r="S3090" s="6" t="s">
        <v>24</v>
      </c>
      <c r="T3090" s="6" t="s">
        <v>24</v>
      </c>
      <c r="U3090" s="6" t="s">
        <v>24</v>
      </c>
      <c r="V3090" s="6" t="s">
        <v>24</v>
      </c>
      <c r="W3090" s="6" t="s">
        <v>24</v>
      </c>
      <c r="X3090" s="6" t="s">
        <v>24</v>
      </c>
      <c r="Y3090" s="6" t="s">
        <v>24</v>
      </c>
      <c r="Z3090" s="6" t="s">
        <v>24</v>
      </c>
      <c r="AA3090" s="6" t="s">
        <v>24</v>
      </c>
      <c r="AB3090" s="6" t="s">
        <v>24</v>
      </c>
    </row>
    <row r="3091" spans="1:28" ht="15" customHeight="1">
      <c r="A3091" s="5" t="s">
        <v>5265</v>
      </c>
      <c r="B3091" s="10" t="s">
        <v>5266</v>
      </c>
      <c r="C3091" s="5" t="s">
        <v>10335</v>
      </c>
      <c r="D3091" s="6" t="s">
        <v>24</v>
      </c>
      <c r="E3091" s="6" t="s">
        <v>24</v>
      </c>
      <c r="F3091" s="6" t="s">
        <v>24</v>
      </c>
      <c r="G3091" s="6" t="s">
        <v>24</v>
      </c>
      <c r="H3091" s="6" t="s">
        <v>24</v>
      </c>
      <c r="I3091" s="6" t="s">
        <v>24</v>
      </c>
      <c r="J3091" s="6"/>
      <c r="K3091" s="6"/>
      <c r="L3091" s="6"/>
      <c r="M3091" s="6"/>
      <c r="N3091" s="6" t="s">
        <v>24</v>
      </c>
      <c r="O3091" s="6"/>
      <c r="P3091" s="6" t="s">
        <v>24</v>
      </c>
      <c r="Q3091" s="6" t="s">
        <v>24</v>
      </c>
      <c r="R3091" s="6" t="s">
        <v>24</v>
      </c>
      <c r="S3091" s="6"/>
      <c r="T3091" s="6"/>
      <c r="U3091" s="6" t="s">
        <v>24</v>
      </c>
      <c r="V3091" s="6" t="s">
        <v>24</v>
      </c>
      <c r="W3091" s="6" t="s">
        <v>24</v>
      </c>
      <c r="X3091" s="6" t="s">
        <v>24</v>
      </c>
      <c r="Y3091" s="6"/>
      <c r="Z3091" s="6"/>
      <c r="AA3091" s="6"/>
      <c r="AB3091" s="6"/>
    </row>
    <row r="3092" spans="1:28" ht="15" customHeight="1">
      <c r="A3092" s="5" t="s">
        <v>5267</v>
      </c>
      <c r="B3092" s="10" t="s">
        <v>5268</v>
      </c>
      <c r="C3092" s="5" t="s">
        <v>10335</v>
      </c>
      <c r="D3092" s="6" t="s">
        <v>24</v>
      </c>
      <c r="E3092" s="6" t="s">
        <v>24</v>
      </c>
      <c r="F3092" s="6" t="s">
        <v>24</v>
      </c>
      <c r="G3092" s="6" t="s">
        <v>24</v>
      </c>
      <c r="H3092" s="6" t="s">
        <v>24</v>
      </c>
      <c r="I3092" s="6" t="s">
        <v>24</v>
      </c>
      <c r="J3092" s="6"/>
      <c r="K3092" s="6"/>
      <c r="L3092" s="6"/>
      <c r="M3092" s="6"/>
      <c r="N3092" s="6" t="s">
        <v>24</v>
      </c>
      <c r="O3092" s="6"/>
      <c r="P3092" s="6" t="s">
        <v>24</v>
      </c>
      <c r="Q3092" s="6" t="s">
        <v>24</v>
      </c>
      <c r="R3092" s="6" t="s">
        <v>24</v>
      </c>
      <c r="S3092" s="6"/>
      <c r="T3092" s="6"/>
      <c r="U3092" s="6" t="s">
        <v>24</v>
      </c>
      <c r="V3092" s="6" t="s">
        <v>24</v>
      </c>
      <c r="W3092" s="6" t="s">
        <v>24</v>
      </c>
      <c r="X3092" s="6" t="s">
        <v>24</v>
      </c>
      <c r="Y3092" s="6"/>
      <c r="Z3092" s="6"/>
      <c r="AA3092" s="6"/>
      <c r="AB3092" s="6"/>
    </row>
    <row r="3093" spans="1:28" ht="15" customHeight="1">
      <c r="A3093" s="5" t="s">
        <v>5269</v>
      </c>
      <c r="B3093" s="10" t="s">
        <v>5270</v>
      </c>
      <c r="C3093" s="5" t="s">
        <v>10335</v>
      </c>
      <c r="D3093" s="6" t="s">
        <v>24</v>
      </c>
      <c r="E3093" s="6" t="s">
        <v>24</v>
      </c>
      <c r="F3093" s="6" t="s">
        <v>24</v>
      </c>
      <c r="G3093" s="6" t="s">
        <v>24</v>
      </c>
      <c r="H3093" s="6" t="s">
        <v>24</v>
      </c>
      <c r="I3093" s="6" t="s">
        <v>24</v>
      </c>
      <c r="J3093" s="6"/>
      <c r="K3093" s="6"/>
      <c r="L3093" s="6"/>
      <c r="M3093" s="6"/>
      <c r="N3093" s="6" t="s">
        <v>24</v>
      </c>
      <c r="O3093" s="6"/>
      <c r="P3093" s="6" t="s">
        <v>24</v>
      </c>
      <c r="Q3093" s="6" t="s">
        <v>24</v>
      </c>
      <c r="R3093" s="6" t="s">
        <v>24</v>
      </c>
      <c r="S3093" s="6"/>
      <c r="T3093" s="6"/>
      <c r="U3093" s="6" t="s">
        <v>24</v>
      </c>
      <c r="V3093" s="6" t="s">
        <v>24</v>
      </c>
      <c r="W3093" s="6" t="s">
        <v>24</v>
      </c>
      <c r="X3093" s="6" t="s">
        <v>24</v>
      </c>
      <c r="Y3093" s="6"/>
      <c r="Z3093" s="6"/>
      <c r="AA3093" s="6"/>
      <c r="AB3093" s="6"/>
    </row>
    <row r="3094" spans="1:28" ht="15" customHeight="1">
      <c r="A3094" s="5" t="s">
        <v>5271</v>
      </c>
      <c r="B3094" s="10" t="s">
        <v>5272</v>
      </c>
      <c r="C3094" s="5" t="s">
        <v>10335</v>
      </c>
      <c r="D3094" s="6" t="s">
        <v>24</v>
      </c>
      <c r="E3094" s="6"/>
      <c r="F3094" s="6" t="s">
        <v>24</v>
      </c>
      <c r="G3094" s="6" t="s">
        <v>24</v>
      </c>
      <c r="H3094" s="6" t="s">
        <v>24</v>
      </c>
      <c r="I3094" s="6" t="s">
        <v>24</v>
      </c>
      <c r="J3094" s="6"/>
      <c r="K3094" s="6"/>
      <c r="L3094" s="6"/>
      <c r="M3094" s="6"/>
      <c r="N3094" s="6" t="s">
        <v>24</v>
      </c>
      <c r="O3094" s="6"/>
      <c r="P3094" s="6"/>
      <c r="Q3094" s="6" t="s">
        <v>24</v>
      </c>
      <c r="R3094" s="6" t="s">
        <v>24</v>
      </c>
      <c r="S3094" s="6"/>
      <c r="T3094" s="6"/>
      <c r="U3094" s="6"/>
      <c r="V3094" s="6" t="s">
        <v>24</v>
      </c>
      <c r="W3094" s="6"/>
      <c r="X3094" s="6"/>
      <c r="Y3094" s="6"/>
      <c r="Z3094" s="6"/>
      <c r="AA3094" s="6"/>
      <c r="AB3094" s="6"/>
    </row>
    <row r="3095" spans="1:28" ht="15" customHeight="1">
      <c r="A3095" s="5" t="s">
        <v>5273</v>
      </c>
      <c r="B3095" s="10" t="s">
        <v>5274</v>
      </c>
      <c r="C3095" s="5" t="s">
        <v>10335</v>
      </c>
      <c r="D3095" s="6"/>
      <c r="E3095" s="6"/>
      <c r="F3095" s="6" t="s">
        <v>24</v>
      </c>
      <c r="G3095" s="6" t="s">
        <v>24</v>
      </c>
      <c r="H3095" s="6" t="s">
        <v>24</v>
      </c>
      <c r="I3095" s="6" t="s">
        <v>24</v>
      </c>
      <c r="J3095" s="6"/>
      <c r="K3095" s="6"/>
      <c r="L3095" s="6"/>
      <c r="M3095" s="6"/>
      <c r="N3095" s="6" t="s">
        <v>24</v>
      </c>
      <c r="O3095" s="6"/>
      <c r="P3095" s="6"/>
      <c r="Q3095" s="6" t="s">
        <v>24</v>
      </c>
      <c r="R3095" s="6" t="s">
        <v>24</v>
      </c>
      <c r="S3095" s="6"/>
      <c r="T3095" s="6"/>
      <c r="U3095" s="6"/>
      <c r="V3095" s="6" t="s">
        <v>24</v>
      </c>
      <c r="W3095" s="6"/>
      <c r="X3095" s="6"/>
      <c r="Y3095" s="6"/>
      <c r="Z3095" s="6"/>
      <c r="AA3095" s="6"/>
      <c r="AB3095" s="6"/>
    </row>
    <row r="3096" spans="1:28" ht="15" customHeight="1">
      <c r="A3096" s="5" t="s">
        <v>5275</v>
      </c>
      <c r="B3096" s="10" t="s">
        <v>5276</v>
      </c>
      <c r="C3096" s="5" t="s">
        <v>10335</v>
      </c>
      <c r="D3096" s="6" t="s">
        <v>24</v>
      </c>
      <c r="E3096" s="6" t="s">
        <v>24</v>
      </c>
      <c r="F3096" s="6" t="s">
        <v>24</v>
      </c>
      <c r="G3096" s="6" t="s">
        <v>24</v>
      </c>
      <c r="H3096" s="6" t="s">
        <v>24</v>
      </c>
      <c r="I3096" s="6" t="s">
        <v>24</v>
      </c>
      <c r="J3096" s="6"/>
      <c r="K3096" s="6"/>
      <c r="L3096" s="6"/>
      <c r="M3096" s="6"/>
      <c r="N3096" s="6" t="s">
        <v>24</v>
      </c>
      <c r="O3096" s="6"/>
      <c r="P3096" s="6" t="s">
        <v>24</v>
      </c>
      <c r="Q3096" s="6" t="s">
        <v>24</v>
      </c>
      <c r="R3096" s="6" t="s">
        <v>24</v>
      </c>
      <c r="S3096" s="6"/>
      <c r="T3096" s="6"/>
      <c r="U3096" s="6" t="s">
        <v>24</v>
      </c>
      <c r="V3096" s="6" t="s">
        <v>24</v>
      </c>
      <c r="W3096" s="6" t="s">
        <v>24</v>
      </c>
      <c r="X3096" s="6" t="s">
        <v>24</v>
      </c>
      <c r="Y3096" s="6"/>
      <c r="Z3096" s="6"/>
      <c r="AA3096" s="6"/>
      <c r="AB3096" s="6"/>
    </row>
    <row r="3097" spans="1:28" ht="15" customHeight="1">
      <c r="A3097" s="5" t="s">
        <v>5277</v>
      </c>
      <c r="B3097" s="10" t="s">
        <v>5278</v>
      </c>
      <c r="C3097" s="5" t="s">
        <v>10335</v>
      </c>
      <c r="D3097" s="6" t="s">
        <v>24</v>
      </c>
      <c r="E3097" s="6" t="s">
        <v>24</v>
      </c>
      <c r="F3097" s="6" t="s">
        <v>24</v>
      </c>
      <c r="G3097" s="6" t="s">
        <v>24</v>
      </c>
      <c r="H3097" s="6" t="s">
        <v>24</v>
      </c>
      <c r="I3097" s="6" t="s">
        <v>24</v>
      </c>
      <c r="J3097" s="6"/>
      <c r="K3097" s="6"/>
      <c r="L3097" s="6"/>
      <c r="M3097" s="6"/>
      <c r="N3097" s="6" t="s">
        <v>24</v>
      </c>
      <c r="O3097" s="6"/>
      <c r="P3097" s="6" t="s">
        <v>24</v>
      </c>
      <c r="Q3097" s="6" t="s">
        <v>24</v>
      </c>
      <c r="R3097" s="6" t="s">
        <v>24</v>
      </c>
      <c r="S3097" s="6"/>
      <c r="T3097" s="6"/>
      <c r="U3097" s="6" t="s">
        <v>24</v>
      </c>
      <c r="V3097" s="6" t="s">
        <v>24</v>
      </c>
      <c r="W3097" s="6" t="s">
        <v>24</v>
      </c>
      <c r="X3097" s="6" t="s">
        <v>24</v>
      </c>
      <c r="Y3097" s="6"/>
      <c r="Z3097" s="6"/>
      <c r="AA3097" s="6"/>
      <c r="AB3097" s="6"/>
    </row>
    <row r="3098" spans="1:28" ht="15" customHeight="1">
      <c r="A3098" s="5" t="s">
        <v>5279</v>
      </c>
      <c r="B3098" s="10" t="s">
        <v>5280</v>
      </c>
      <c r="C3098" s="5" t="s">
        <v>10335</v>
      </c>
      <c r="D3098" s="6" t="s">
        <v>24</v>
      </c>
      <c r="E3098" s="6" t="s">
        <v>24</v>
      </c>
      <c r="F3098" s="6" t="s">
        <v>24</v>
      </c>
      <c r="G3098" s="6" t="s">
        <v>24</v>
      </c>
      <c r="H3098" s="6" t="s">
        <v>24</v>
      </c>
      <c r="I3098" s="6" t="s">
        <v>24</v>
      </c>
      <c r="J3098" s="6"/>
      <c r="K3098" s="6"/>
      <c r="L3098" s="6"/>
      <c r="M3098" s="6"/>
      <c r="N3098" s="6" t="s">
        <v>24</v>
      </c>
      <c r="O3098" s="6"/>
      <c r="P3098" s="6" t="s">
        <v>24</v>
      </c>
      <c r="Q3098" s="6" t="s">
        <v>24</v>
      </c>
      <c r="R3098" s="6" t="s">
        <v>24</v>
      </c>
      <c r="S3098" s="6"/>
      <c r="T3098" s="6"/>
      <c r="U3098" s="6" t="s">
        <v>24</v>
      </c>
      <c r="V3098" s="6" t="s">
        <v>24</v>
      </c>
      <c r="W3098" s="6" t="s">
        <v>24</v>
      </c>
      <c r="X3098" s="6" t="s">
        <v>24</v>
      </c>
      <c r="Y3098" s="6"/>
      <c r="Z3098" s="6"/>
      <c r="AA3098" s="6"/>
      <c r="AB3098" s="6"/>
    </row>
    <row r="3099" spans="1:28" ht="15" customHeight="1">
      <c r="A3099" s="5" t="s">
        <v>5281</v>
      </c>
      <c r="B3099" s="10" t="s">
        <v>5282</v>
      </c>
      <c r="C3099" s="5" t="s">
        <v>10335</v>
      </c>
      <c r="D3099" s="6" t="s">
        <v>24</v>
      </c>
      <c r="E3099" s="6" t="s">
        <v>24</v>
      </c>
      <c r="F3099" s="6" t="s">
        <v>24</v>
      </c>
      <c r="G3099" s="6" t="s">
        <v>24</v>
      </c>
      <c r="H3099" s="6" t="s">
        <v>24</v>
      </c>
      <c r="I3099" s="6" t="s">
        <v>24</v>
      </c>
      <c r="J3099" s="6"/>
      <c r="K3099" s="6"/>
      <c r="L3099" s="6"/>
      <c r="M3099" s="6"/>
      <c r="N3099" s="6" t="s">
        <v>24</v>
      </c>
      <c r="O3099" s="6"/>
      <c r="P3099" s="6" t="s">
        <v>24</v>
      </c>
      <c r="Q3099" s="6" t="s">
        <v>24</v>
      </c>
      <c r="R3099" s="6" t="s">
        <v>24</v>
      </c>
      <c r="S3099" s="6"/>
      <c r="T3099" s="6"/>
      <c r="U3099" s="6" t="s">
        <v>24</v>
      </c>
      <c r="V3099" s="6" t="s">
        <v>24</v>
      </c>
      <c r="W3099" s="6" t="s">
        <v>24</v>
      </c>
      <c r="X3099" s="6" t="s">
        <v>24</v>
      </c>
      <c r="Y3099" s="6"/>
      <c r="Z3099" s="6"/>
      <c r="AA3099" s="6"/>
      <c r="AB3099" s="6"/>
    </row>
    <row r="3100" spans="1:28" ht="15" customHeight="1">
      <c r="A3100" s="5" t="s">
        <v>5283</v>
      </c>
      <c r="B3100" s="10" t="s">
        <v>5282</v>
      </c>
      <c r="C3100" s="5" t="s">
        <v>10335</v>
      </c>
      <c r="D3100" s="6" t="s">
        <v>24</v>
      </c>
      <c r="E3100" s="6" t="s">
        <v>24</v>
      </c>
      <c r="F3100" s="6" t="s">
        <v>24</v>
      </c>
      <c r="G3100" s="6" t="s">
        <v>24</v>
      </c>
      <c r="H3100" s="6" t="s">
        <v>24</v>
      </c>
      <c r="I3100" s="6" t="s">
        <v>24</v>
      </c>
      <c r="J3100" s="6"/>
      <c r="K3100" s="6"/>
      <c r="L3100" s="6"/>
      <c r="M3100" s="6"/>
      <c r="N3100" s="6" t="s">
        <v>24</v>
      </c>
      <c r="O3100" s="6"/>
      <c r="P3100" s="6" t="s">
        <v>24</v>
      </c>
      <c r="Q3100" s="6" t="s">
        <v>24</v>
      </c>
      <c r="R3100" s="6" t="s">
        <v>24</v>
      </c>
      <c r="S3100" s="6"/>
      <c r="T3100" s="6"/>
      <c r="U3100" s="6" t="s">
        <v>24</v>
      </c>
      <c r="V3100" s="6" t="s">
        <v>24</v>
      </c>
      <c r="W3100" s="6" t="s">
        <v>24</v>
      </c>
      <c r="X3100" s="6" t="s">
        <v>24</v>
      </c>
      <c r="Y3100" s="6"/>
      <c r="Z3100" s="6"/>
      <c r="AA3100" s="6"/>
      <c r="AB3100" s="6"/>
    </row>
    <row r="3101" spans="1:28" ht="15" customHeight="1">
      <c r="A3101" s="5" t="s">
        <v>5284</v>
      </c>
      <c r="B3101" s="11" t="s">
        <v>5285</v>
      </c>
      <c r="C3101" s="5" t="s">
        <v>10335</v>
      </c>
      <c r="D3101" s="6" t="s">
        <v>24</v>
      </c>
      <c r="E3101" s="6" t="s">
        <v>24</v>
      </c>
      <c r="F3101" s="6" t="s">
        <v>24</v>
      </c>
      <c r="G3101" s="6" t="s">
        <v>24</v>
      </c>
      <c r="H3101" s="6" t="s">
        <v>24</v>
      </c>
      <c r="I3101" s="6" t="s">
        <v>24</v>
      </c>
      <c r="J3101" s="6"/>
      <c r="K3101" s="6"/>
      <c r="L3101" s="6"/>
      <c r="M3101" s="6"/>
      <c r="N3101" s="6" t="s">
        <v>24</v>
      </c>
      <c r="O3101" s="6"/>
      <c r="P3101" s="6" t="s">
        <v>24</v>
      </c>
      <c r="Q3101" s="6" t="s">
        <v>24</v>
      </c>
      <c r="R3101" s="6" t="s">
        <v>24</v>
      </c>
      <c r="S3101" s="6"/>
      <c r="T3101" s="6"/>
      <c r="U3101" s="6" t="s">
        <v>24</v>
      </c>
      <c r="V3101" s="6" t="s">
        <v>24</v>
      </c>
      <c r="W3101" s="6" t="s">
        <v>24</v>
      </c>
      <c r="X3101" s="6" t="s">
        <v>24</v>
      </c>
      <c r="Y3101" s="6"/>
      <c r="Z3101" s="6"/>
      <c r="AA3101" s="6"/>
      <c r="AB3101" s="6"/>
    </row>
    <row r="3102" spans="1:28" ht="15" customHeight="1">
      <c r="A3102" s="5" t="s">
        <v>5286</v>
      </c>
      <c r="B3102" s="11" t="s">
        <v>5287</v>
      </c>
      <c r="C3102" s="5" t="s">
        <v>10335</v>
      </c>
      <c r="D3102" s="6" t="s">
        <v>24</v>
      </c>
      <c r="E3102" s="6" t="s">
        <v>24</v>
      </c>
      <c r="F3102" s="6" t="s">
        <v>24</v>
      </c>
      <c r="G3102" s="6" t="s">
        <v>24</v>
      </c>
      <c r="H3102" s="6" t="s">
        <v>24</v>
      </c>
      <c r="I3102" s="6" t="s">
        <v>24</v>
      </c>
      <c r="J3102" s="6"/>
      <c r="K3102" s="6"/>
      <c r="L3102" s="6"/>
      <c r="M3102" s="6"/>
      <c r="N3102" s="6" t="s">
        <v>24</v>
      </c>
      <c r="O3102" s="6"/>
      <c r="P3102" s="6" t="s">
        <v>24</v>
      </c>
      <c r="Q3102" s="6" t="s">
        <v>24</v>
      </c>
      <c r="R3102" s="6" t="s">
        <v>24</v>
      </c>
      <c r="S3102" s="6"/>
      <c r="T3102" s="6"/>
      <c r="U3102" s="6" t="s">
        <v>24</v>
      </c>
      <c r="V3102" s="6" t="s">
        <v>24</v>
      </c>
      <c r="W3102" s="6" t="s">
        <v>24</v>
      </c>
      <c r="X3102" s="6" t="s">
        <v>24</v>
      </c>
      <c r="Y3102" s="6"/>
      <c r="Z3102" s="6"/>
      <c r="AA3102" s="6"/>
      <c r="AB3102" s="6"/>
    </row>
    <row r="3103" spans="1:28" ht="15" customHeight="1">
      <c r="A3103" s="5" t="s">
        <v>5288</v>
      </c>
      <c r="B3103" s="10" t="s">
        <v>5289</v>
      </c>
      <c r="C3103" s="5" t="s">
        <v>10335</v>
      </c>
      <c r="D3103" s="6" t="s">
        <v>24</v>
      </c>
      <c r="E3103" s="6" t="s">
        <v>24</v>
      </c>
      <c r="F3103" s="6" t="s">
        <v>24</v>
      </c>
      <c r="G3103" s="6" t="s">
        <v>24</v>
      </c>
      <c r="H3103" s="6" t="s">
        <v>24</v>
      </c>
      <c r="I3103" s="6" t="s">
        <v>24</v>
      </c>
      <c r="J3103" s="6"/>
      <c r="K3103" s="6"/>
      <c r="L3103" s="6"/>
      <c r="M3103" s="6"/>
      <c r="N3103" s="6" t="s">
        <v>24</v>
      </c>
      <c r="O3103" s="6"/>
      <c r="P3103" s="6" t="s">
        <v>24</v>
      </c>
      <c r="Q3103" s="6" t="s">
        <v>24</v>
      </c>
      <c r="R3103" s="6" t="s">
        <v>24</v>
      </c>
      <c r="S3103" s="6"/>
      <c r="T3103" s="6"/>
      <c r="U3103" s="6" t="s">
        <v>24</v>
      </c>
      <c r="V3103" s="6" t="s">
        <v>24</v>
      </c>
      <c r="W3103" s="6" t="s">
        <v>24</v>
      </c>
      <c r="X3103" s="6" t="s">
        <v>24</v>
      </c>
      <c r="Y3103" s="6"/>
      <c r="Z3103" s="6"/>
      <c r="AA3103" s="6"/>
      <c r="AB3103" s="6"/>
    </row>
    <row r="3104" spans="1:28" ht="15" customHeight="1">
      <c r="A3104" s="5" t="s">
        <v>5290</v>
      </c>
      <c r="B3104" s="10" t="s">
        <v>5291</v>
      </c>
      <c r="C3104" s="5" t="s">
        <v>10335</v>
      </c>
      <c r="D3104" s="6" t="s">
        <v>24</v>
      </c>
      <c r="E3104" s="6" t="s">
        <v>24</v>
      </c>
      <c r="F3104" s="6" t="s">
        <v>24</v>
      </c>
      <c r="G3104" s="6" t="s">
        <v>24</v>
      </c>
      <c r="H3104" s="6" t="s">
        <v>24</v>
      </c>
      <c r="I3104" s="6" t="s">
        <v>24</v>
      </c>
      <c r="J3104" s="6"/>
      <c r="K3104" s="6"/>
      <c r="L3104" s="6"/>
      <c r="M3104" s="6"/>
      <c r="N3104" s="6" t="s">
        <v>24</v>
      </c>
      <c r="O3104" s="6"/>
      <c r="P3104" s="6" t="s">
        <v>24</v>
      </c>
      <c r="Q3104" s="6" t="s">
        <v>24</v>
      </c>
      <c r="R3104" s="6" t="s">
        <v>24</v>
      </c>
      <c r="S3104" s="6"/>
      <c r="T3104" s="6"/>
      <c r="U3104" s="6" t="s">
        <v>24</v>
      </c>
      <c r="V3104" s="6" t="s">
        <v>24</v>
      </c>
      <c r="W3104" s="6" t="s">
        <v>24</v>
      </c>
      <c r="X3104" s="6" t="s">
        <v>24</v>
      </c>
      <c r="Y3104" s="6"/>
      <c r="Z3104" s="6"/>
      <c r="AA3104" s="6"/>
      <c r="AB3104" s="6"/>
    </row>
    <row r="3105" spans="1:28" ht="15" customHeight="1">
      <c r="A3105" s="5" t="s">
        <v>5292</v>
      </c>
      <c r="B3105" s="10" t="s">
        <v>5293</v>
      </c>
      <c r="C3105" s="5" t="s">
        <v>10335</v>
      </c>
      <c r="D3105" s="6" t="s">
        <v>24</v>
      </c>
      <c r="E3105" s="6"/>
      <c r="F3105" s="6" t="s">
        <v>24</v>
      </c>
      <c r="G3105" s="6" t="s">
        <v>24</v>
      </c>
      <c r="H3105" s="6" t="s">
        <v>24</v>
      </c>
      <c r="I3105" s="6" t="s">
        <v>24</v>
      </c>
      <c r="J3105" s="6"/>
      <c r="K3105" s="6"/>
      <c r="L3105" s="6"/>
      <c r="M3105" s="6"/>
      <c r="N3105" s="6" t="s">
        <v>24</v>
      </c>
      <c r="O3105" s="6"/>
      <c r="P3105" s="6"/>
      <c r="Q3105" s="6" t="s">
        <v>24</v>
      </c>
      <c r="R3105" s="6" t="s">
        <v>24</v>
      </c>
      <c r="S3105" s="6"/>
      <c r="T3105" s="6"/>
      <c r="U3105" s="6"/>
      <c r="V3105" s="6" t="s">
        <v>24</v>
      </c>
      <c r="W3105" s="6"/>
      <c r="X3105" s="6"/>
      <c r="Y3105" s="6"/>
      <c r="Z3105" s="6"/>
      <c r="AA3105" s="6"/>
      <c r="AB3105" s="6"/>
    </row>
    <row r="3106" spans="1:28" ht="15" customHeight="1">
      <c r="A3106" s="5" t="s">
        <v>5294</v>
      </c>
      <c r="B3106" s="11" t="s">
        <v>5295</v>
      </c>
      <c r="C3106" s="5" t="s">
        <v>10335</v>
      </c>
      <c r="D3106" s="6"/>
      <c r="E3106" s="6"/>
      <c r="F3106" s="6" t="s">
        <v>24</v>
      </c>
      <c r="G3106" s="6" t="s">
        <v>24</v>
      </c>
      <c r="H3106" s="6" t="s">
        <v>24</v>
      </c>
      <c r="I3106" s="6" t="s">
        <v>24</v>
      </c>
      <c r="J3106" s="6"/>
      <c r="K3106" s="6"/>
      <c r="L3106" s="6"/>
      <c r="M3106" s="6"/>
      <c r="N3106" s="6" t="s">
        <v>24</v>
      </c>
      <c r="O3106" s="6"/>
      <c r="P3106" s="6"/>
      <c r="Q3106" s="6" t="s">
        <v>24</v>
      </c>
      <c r="R3106" s="6" t="s">
        <v>24</v>
      </c>
      <c r="S3106" s="6"/>
      <c r="T3106" s="6"/>
      <c r="U3106" s="6"/>
      <c r="V3106" s="6" t="s">
        <v>24</v>
      </c>
      <c r="W3106" s="6"/>
      <c r="X3106" s="6"/>
      <c r="Y3106" s="6"/>
      <c r="Z3106" s="6"/>
      <c r="AA3106" s="6"/>
      <c r="AB3106" s="6"/>
    </row>
    <row r="3107" spans="1:28" ht="15" customHeight="1">
      <c r="A3107" s="5" t="s">
        <v>5296</v>
      </c>
      <c r="B3107" s="10" t="s">
        <v>5297</v>
      </c>
      <c r="C3107" s="5" t="s">
        <v>10335</v>
      </c>
      <c r="D3107" s="6" t="s">
        <v>24</v>
      </c>
      <c r="E3107" s="6" t="s">
        <v>24</v>
      </c>
      <c r="F3107" s="6" t="s">
        <v>24</v>
      </c>
      <c r="G3107" s="6" t="s">
        <v>24</v>
      </c>
      <c r="H3107" s="6" t="s">
        <v>24</v>
      </c>
      <c r="I3107" s="6" t="s">
        <v>24</v>
      </c>
      <c r="J3107" s="6"/>
      <c r="K3107" s="6"/>
      <c r="L3107" s="6"/>
      <c r="M3107" s="6"/>
      <c r="N3107" s="6" t="s">
        <v>24</v>
      </c>
      <c r="O3107" s="6"/>
      <c r="P3107" s="6" t="s">
        <v>24</v>
      </c>
      <c r="Q3107" s="6" t="s">
        <v>24</v>
      </c>
      <c r="R3107" s="6" t="s">
        <v>24</v>
      </c>
      <c r="S3107" s="6"/>
      <c r="T3107" s="6"/>
      <c r="U3107" s="6" t="s">
        <v>24</v>
      </c>
      <c r="V3107" s="6" t="s">
        <v>24</v>
      </c>
      <c r="W3107" s="6" t="s">
        <v>24</v>
      </c>
      <c r="X3107" s="6" t="s">
        <v>24</v>
      </c>
      <c r="Y3107" s="6"/>
      <c r="Z3107" s="6"/>
      <c r="AA3107" s="6"/>
      <c r="AB3107" s="6"/>
    </row>
    <row r="3108" spans="1:28" ht="15" customHeight="1">
      <c r="A3108" s="5" t="s">
        <v>5298</v>
      </c>
      <c r="B3108" s="10" t="s">
        <v>5299</v>
      </c>
      <c r="C3108" s="5" t="s">
        <v>10335</v>
      </c>
      <c r="D3108" s="6" t="s">
        <v>24</v>
      </c>
      <c r="E3108" s="6" t="s">
        <v>24</v>
      </c>
      <c r="F3108" s="6" t="s">
        <v>24</v>
      </c>
      <c r="G3108" s="6" t="s">
        <v>24</v>
      </c>
      <c r="H3108" s="6" t="s">
        <v>24</v>
      </c>
      <c r="I3108" s="6" t="s">
        <v>24</v>
      </c>
      <c r="J3108" s="6"/>
      <c r="K3108" s="6"/>
      <c r="L3108" s="6"/>
      <c r="M3108" s="6"/>
      <c r="N3108" s="6" t="s">
        <v>24</v>
      </c>
      <c r="O3108" s="6"/>
      <c r="P3108" s="6" t="s">
        <v>24</v>
      </c>
      <c r="Q3108" s="6" t="s">
        <v>24</v>
      </c>
      <c r="R3108" s="6" t="s">
        <v>24</v>
      </c>
      <c r="S3108" s="6"/>
      <c r="T3108" s="6"/>
      <c r="U3108" s="6" t="s">
        <v>24</v>
      </c>
      <c r="V3108" s="6" t="s">
        <v>24</v>
      </c>
      <c r="W3108" s="6" t="s">
        <v>24</v>
      </c>
      <c r="X3108" s="6" t="s">
        <v>24</v>
      </c>
      <c r="Y3108" s="6"/>
      <c r="Z3108" s="6"/>
      <c r="AA3108" s="6"/>
      <c r="AB3108" s="6"/>
    </row>
    <row r="3109" spans="1:28" ht="15" customHeight="1">
      <c r="A3109" s="5" t="s">
        <v>5300</v>
      </c>
      <c r="B3109" s="10" t="s">
        <v>5301</v>
      </c>
      <c r="C3109" s="5" t="s">
        <v>10335</v>
      </c>
      <c r="D3109" s="6" t="s">
        <v>24</v>
      </c>
      <c r="E3109" s="6" t="s">
        <v>24</v>
      </c>
      <c r="F3109" s="6" t="s">
        <v>24</v>
      </c>
      <c r="G3109" s="6" t="s">
        <v>24</v>
      </c>
      <c r="H3109" s="6" t="s">
        <v>24</v>
      </c>
      <c r="I3109" s="6" t="s">
        <v>24</v>
      </c>
      <c r="J3109" s="6"/>
      <c r="K3109" s="6"/>
      <c r="L3109" s="6"/>
      <c r="M3109" s="6"/>
      <c r="N3109" s="6" t="s">
        <v>24</v>
      </c>
      <c r="O3109" s="6"/>
      <c r="P3109" s="6" t="s">
        <v>24</v>
      </c>
      <c r="Q3109" s="6" t="s">
        <v>24</v>
      </c>
      <c r="R3109" s="6" t="s">
        <v>24</v>
      </c>
      <c r="S3109" s="6"/>
      <c r="T3109" s="6"/>
      <c r="U3109" s="6" t="s">
        <v>24</v>
      </c>
      <c r="V3109" s="6" t="s">
        <v>24</v>
      </c>
      <c r="W3109" s="6" t="s">
        <v>24</v>
      </c>
      <c r="X3109" s="6" t="s">
        <v>24</v>
      </c>
      <c r="Y3109" s="6"/>
      <c r="Z3109" s="6"/>
      <c r="AA3109" s="6"/>
      <c r="AB3109" s="6"/>
    </row>
    <row r="3110" spans="1:28" ht="15" customHeight="1">
      <c r="A3110" s="5" t="s">
        <v>5302</v>
      </c>
      <c r="B3110" s="11" t="s">
        <v>5303</v>
      </c>
      <c r="C3110" s="5" t="s">
        <v>10335</v>
      </c>
      <c r="D3110" s="6" t="s">
        <v>24</v>
      </c>
      <c r="E3110" s="6" t="s">
        <v>24</v>
      </c>
      <c r="F3110" s="6" t="s">
        <v>24</v>
      </c>
      <c r="G3110" s="6" t="s">
        <v>24</v>
      </c>
      <c r="H3110" s="6" t="s">
        <v>24</v>
      </c>
      <c r="I3110" s="6" t="s">
        <v>24</v>
      </c>
      <c r="J3110" s="6"/>
      <c r="K3110" s="6"/>
      <c r="L3110" s="6"/>
      <c r="M3110" s="6"/>
      <c r="N3110" s="6" t="s">
        <v>24</v>
      </c>
      <c r="O3110" s="6"/>
      <c r="P3110" s="6" t="s">
        <v>24</v>
      </c>
      <c r="Q3110" s="6" t="s">
        <v>24</v>
      </c>
      <c r="R3110" s="6" t="s">
        <v>24</v>
      </c>
      <c r="S3110" s="6"/>
      <c r="T3110" s="6"/>
      <c r="U3110" s="6" t="s">
        <v>24</v>
      </c>
      <c r="V3110" s="6" t="s">
        <v>24</v>
      </c>
      <c r="W3110" s="6" t="s">
        <v>24</v>
      </c>
      <c r="X3110" s="6" t="s">
        <v>24</v>
      </c>
      <c r="Y3110" s="6"/>
      <c r="Z3110" s="6"/>
      <c r="AA3110" s="6"/>
      <c r="AB3110" s="6"/>
    </row>
    <row r="3111" spans="1:28" ht="15" customHeight="1">
      <c r="A3111" s="5" t="s">
        <v>5304</v>
      </c>
      <c r="B3111" s="10" t="s">
        <v>5305</v>
      </c>
      <c r="C3111" s="5" t="s">
        <v>10335</v>
      </c>
      <c r="D3111" s="6" t="s">
        <v>24</v>
      </c>
      <c r="E3111" s="6" t="s">
        <v>24</v>
      </c>
      <c r="F3111" s="6" t="s">
        <v>24</v>
      </c>
      <c r="G3111" s="6" t="s">
        <v>24</v>
      </c>
      <c r="H3111" s="6" t="s">
        <v>24</v>
      </c>
      <c r="I3111" s="6" t="s">
        <v>24</v>
      </c>
      <c r="J3111" s="6"/>
      <c r="K3111" s="6"/>
      <c r="L3111" s="6"/>
      <c r="M3111" s="6"/>
      <c r="N3111" s="6" t="s">
        <v>24</v>
      </c>
      <c r="O3111" s="6"/>
      <c r="P3111" s="6" t="s">
        <v>24</v>
      </c>
      <c r="Q3111" s="6" t="s">
        <v>24</v>
      </c>
      <c r="R3111" s="6" t="s">
        <v>24</v>
      </c>
      <c r="S3111" s="6"/>
      <c r="T3111" s="6"/>
      <c r="U3111" s="6" t="s">
        <v>24</v>
      </c>
      <c r="V3111" s="6" t="s">
        <v>24</v>
      </c>
      <c r="W3111" s="6" t="s">
        <v>24</v>
      </c>
      <c r="X3111" s="6" t="s">
        <v>24</v>
      </c>
      <c r="Y3111" s="6"/>
      <c r="Z3111" s="6"/>
      <c r="AA3111" s="6"/>
      <c r="AB3111" s="6"/>
    </row>
    <row r="3112" spans="1:28" ht="15" customHeight="1">
      <c r="A3112" s="5" t="s">
        <v>5306</v>
      </c>
      <c r="B3112" s="10" t="s">
        <v>5307</v>
      </c>
      <c r="C3112" s="5" t="s">
        <v>10335</v>
      </c>
      <c r="D3112" s="6" t="s">
        <v>24</v>
      </c>
      <c r="E3112" s="6" t="s">
        <v>24</v>
      </c>
      <c r="F3112" s="6" t="s">
        <v>24</v>
      </c>
      <c r="G3112" s="6" t="s">
        <v>24</v>
      </c>
      <c r="H3112" s="6" t="s">
        <v>24</v>
      </c>
      <c r="I3112" s="6" t="s">
        <v>24</v>
      </c>
      <c r="J3112" s="6"/>
      <c r="K3112" s="6"/>
      <c r="L3112" s="6"/>
      <c r="M3112" s="6"/>
      <c r="N3112" s="6" t="s">
        <v>24</v>
      </c>
      <c r="O3112" s="6"/>
      <c r="P3112" s="6" t="s">
        <v>24</v>
      </c>
      <c r="Q3112" s="6" t="s">
        <v>24</v>
      </c>
      <c r="R3112" s="6" t="s">
        <v>24</v>
      </c>
      <c r="S3112" s="6"/>
      <c r="T3112" s="6"/>
      <c r="U3112" s="6" t="s">
        <v>24</v>
      </c>
      <c r="V3112" s="6" t="s">
        <v>24</v>
      </c>
      <c r="W3112" s="6" t="s">
        <v>24</v>
      </c>
      <c r="X3112" s="6" t="s">
        <v>24</v>
      </c>
      <c r="Y3112" s="6"/>
      <c r="Z3112" s="6"/>
      <c r="AA3112" s="6"/>
      <c r="AB3112" s="6"/>
    </row>
    <row r="3113" spans="1:28" ht="15" customHeight="1">
      <c r="A3113" s="5" t="s">
        <v>11106</v>
      </c>
      <c r="B3113" s="11" t="s">
        <v>11107</v>
      </c>
      <c r="C3113" s="5" t="s">
        <v>5163</v>
      </c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 t="s">
        <v>24</v>
      </c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</row>
    <row r="3114" spans="1:28" ht="15" customHeight="1">
      <c r="A3114" s="5" t="s">
        <v>5308</v>
      </c>
      <c r="B3114" s="10" t="s">
        <v>5309</v>
      </c>
      <c r="C3114" s="5" t="s">
        <v>577</v>
      </c>
      <c r="D3114" s="6"/>
      <c r="E3114" s="6"/>
      <c r="F3114" s="6"/>
      <c r="G3114" s="6" t="s">
        <v>24</v>
      </c>
      <c r="H3114" s="6" t="s">
        <v>24</v>
      </c>
      <c r="I3114" s="6" t="s">
        <v>24</v>
      </c>
      <c r="J3114" s="6" t="s">
        <v>24</v>
      </c>
      <c r="K3114" s="6" t="s">
        <v>24</v>
      </c>
      <c r="L3114" s="6" t="s">
        <v>24</v>
      </c>
      <c r="M3114" s="6" t="s">
        <v>24</v>
      </c>
      <c r="N3114" s="6" t="s">
        <v>24</v>
      </c>
      <c r="O3114" s="6"/>
      <c r="P3114" s="6"/>
      <c r="Q3114" s="6"/>
      <c r="R3114" s="6" t="s">
        <v>24</v>
      </c>
      <c r="S3114" s="6" t="s">
        <v>24</v>
      </c>
      <c r="T3114" s="6" t="s">
        <v>24</v>
      </c>
      <c r="U3114" s="6"/>
      <c r="V3114" s="6"/>
      <c r="W3114" s="6"/>
      <c r="X3114" s="6"/>
      <c r="Y3114" s="6"/>
      <c r="Z3114" s="6"/>
      <c r="AA3114" s="6"/>
      <c r="AB3114" s="6" t="s">
        <v>24</v>
      </c>
    </row>
    <row r="3115" spans="1:28" ht="15" customHeight="1">
      <c r="A3115" s="5" t="s">
        <v>5310</v>
      </c>
      <c r="B3115" s="10" t="s">
        <v>5311</v>
      </c>
      <c r="C3115" s="5" t="s">
        <v>10335</v>
      </c>
      <c r="D3115" s="6" t="s">
        <v>24</v>
      </c>
      <c r="E3115" s="6" t="s">
        <v>24</v>
      </c>
      <c r="F3115" s="6" t="s">
        <v>24</v>
      </c>
      <c r="G3115" s="6" t="s">
        <v>24</v>
      </c>
      <c r="H3115" s="6" t="s">
        <v>24</v>
      </c>
      <c r="I3115" s="6" t="s">
        <v>24</v>
      </c>
      <c r="J3115" s="6"/>
      <c r="K3115" s="6"/>
      <c r="L3115" s="6"/>
      <c r="M3115" s="6"/>
      <c r="N3115" s="6" t="s">
        <v>24</v>
      </c>
      <c r="O3115" s="6"/>
      <c r="P3115" s="6" t="s">
        <v>24</v>
      </c>
      <c r="Q3115" s="6" t="s">
        <v>24</v>
      </c>
      <c r="R3115" s="6" t="s">
        <v>24</v>
      </c>
      <c r="S3115" s="6"/>
      <c r="T3115" s="6"/>
      <c r="U3115" s="6" t="s">
        <v>24</v>
      </c>
      <c r="V3115" s="6" t="s">
        <v>24</v>
      </c>
      <c r="W3115" s="6" t="s">
        <v>24</v>
      </c>
      <c r="X3115" s="6" t="s">
        <v>24</v>
      </c>
      <c r="Y3115" s="6"/>
      <c r="Z3115" s="6"/>
      <c r="AA3115" s="6"/>
      <c r="AB3115" s="6"/>
    </row>
    <row r="3116" spans="1:28" ht="15" customHeight="1">
      <c r="A3116" s="5" t="s">
        <v>5312</v>
      </c>
      <c r="B3116" s="10" t="s">
        <v>5313</v>
      </c>
      <c r="C3116" s="5" t="s">
        <v>10335</v>
      </c>
      <c r="D3116" s="6" t="s">
        <v>24</v>
      </c>
      <c r="E3116" s="6" t="s">
        <v>24</v>
      </c>
      <c r="F3116" s="6" t="s">
        <v>24</v>
      </c>
      <c r="G3116" s="6" t="s">
        <v>24</v>
      </c>
      <c r="H3116" s="6" t="s">
        <v>24</v>
      </c>
      <c r="I3116" s="6" t="s">
        <v>24</v>
      </c>
      <c r="J3116" s="6"/>
      <c r="K3116" s="6"/>
      <c r="L3116" s="6"/>
      <c r="M3116" s="6"/>
      <c r="N3116" s="6" t="s">
        <v>24</v>
      </c>
      <c r="O3116" s="6"/>
      <c r="P3116" s="6" t="s">
        <v>24</v>
      </c>
      <c r="Q3116" s="6" t="s">
        <v>24</v>
      </c>
      <c r="R3116" s="6" t="s">
        <v>24</v>
      </c>
      <c r="S3116" s="6"/>
      <c r="T3116" s="6"/>
      <c r="U3116" s="6" t="s">
        <v>24</v>
      </c>
      <c r="V3116" s="6" t="s">
        <v>24</v>
      </c>
      <c r="W3116" s="6" t="s">
        <v>24</v>
      </c>
      <c r="X3116" s="6" t="s">
        <v>24</v>
      </c>
      <c r="Y3116" s="6"/>
      <c r="Z3116" s="6"/>
      <c r="AA3116" s="6"/>
      <c r="AB3116" s="6"/>
    </row>
    <row r="3117" spans="1:28" ht="15" customHeight="1">
      <c r="A3117" s="5" t="s">
        <v>5314</v>
      </c>
      <c r="B3117" s="10" t="s">
        <v>5315</v>
      </c>
      <c r="C3117" s="5" t="s">
        <v>10335</v>
      </c>
      <c r="D3117" s="6" t="s">
        <v>24</v>
      </c>
      <c r="E3117" s="6" t="s">
        <v>24</v>
      </c>
      <c r="F3117" s="6" t="s">
        <v>24</v>
      </c>
      <c r="G3117" s="6" t="s">
        <v>24</v>
      </c>
      <c r="H3117" s="6" t="s">
        <v>24</v>
      </c>
      <c r="I3117" s="6" t="s">
        <v>24</v>
      </c>
      <c r="J3117" s="6"/>
      <c r="K3117" s="6"/>
      <c r="L3117" s="6"/>
      <c r="M3117" s="6"/>
      <c r="N3117" s="6" t="s">
        <v>24</v>
      </c>
      <c r="O3117" s="6"/>
      <c r="P3117" s="6" t="s">
        <v>24</v>
      </c>
      <c r="Q3117" s="6" t="s">
        <v>24</v>
      </c>
      <c r="R3117" s="6" t="s">
        <v>24</v>
      </c>
      <c r="S3117" s="6"/>
      <c r="T3117" s="6"/>
      <c r="U3117" s="6" t="s">
        <v>24</v>
      </c>
      <c r="V3117" s="6" t="s">
        <v>24</v>
      </c>
      <c r="W3117" s="6" t="s">
        <v>24</v>
      </c>
      <c r="X3117" s="6" t="s">
        <v>24</v>
      </c>
      <c r="Y3117" s="6"/>
      <c r="Z3117" s="6"/>
      <c r="AA3117" s="6"/>
      <c r="AB3117" s="6"/>
    </row>
    <row r="3118" spans="1:28" ht="15" customHeight="1">
      <c r="A3118" s="5" t="s">
        <v>5316</v>
      </c>
      <c r="B3118" s="10" t="s">
        <v>5317</v>
      </c>
      <c r="C3118" s="5" t="s">
        <v>10335</v>
      </c>
      <c r="D3118" s="6" t="s">
        <v>24</v>
      </c>
      <c r="E3118" s="6" t="s">
        <v>24</v>
      </c>
      <c r="F3118" s="6" t="s">
        <v>24</v>
      </c>
      <c r="G3118" s="6" t="s">
        <v>24</v>
      </c>
      <c r="H3118" s="6" t="s">
        <v>24</v>
      </c>
      <c r="I3118" s="6" t="s">
        <v>24</v>
      </c>
      <c r="J3118" s="6"/>
      <c r="K3118" s="6"/>
      <c r="L3118" s="6"/>
      <c r="M3118" s="6"/>
      <c r="N3118" s="6" t="s">
        <v>24</v>
      </c>
      <c r="O3118" s="6"/>
      <c r="P3118" s="6" t="s">
        <v>24</v>
      </c>
      <c r="Q3118" s="6" t="s">
        <v>24</v>
      </c>
      <c r="R3118" s="6" t="s">
        <v>24</v>
      </c>
      <c r="S3118" s="6"/>
      <c r="T3118" s="6"/>
      <c r="U3118" s="6" t="s">
        <v>24</v>
      </c>
      <c r="V3118" s="6" t="s">
        <v>24</v>
      </c>
      <c r="W3118" s="6" t="s">
        <v>24</v>
      </c>
      <c r="X3118" s="6" t="s">
        <v>24</v>
      </c>
      <c r="Y3118" s="6"/>
      <c r="Z3118" s="6"/>
      <c r="AA3118" s="6"/>
      <c r="AB3118" s="6"/>
    </row>
    <row r="3119" spans="1:28" ht="15" customHeight="1">
      <c r="A3119" s="5" t="s">
        <v>5318</v>
      </c>
      <c r="B3119" s="10" t="s">
        <v>5319</v>
      </c>
      <c r="C3119" s="5" t="s">
        <v>10335</v>
      </c>
      <c r="D3119" s="6" t="s">
        <v>24</v>
      </c>
      <c r="E3119" s="6" t="s">
        <v>24</v>
      </c>
      <c r="F3119" s="6" t="s">
        <v>24</v>
      </c>
      <c r="G3119" s="6" t="s">
        <v>24</v>
      </c>
      <c r="H3119" s="6" t="s">
        <v>24</v>
      </c>
      <c r="I3119" s="6" t="s">
        <v>24</v>
      </c>
      <c r="J3119" s="6"/>
      <c r="K3119" s="6"/>
      <c r="L3119" s="6"/>
      <c r="M3119" s="6"/>
      <c r="N3119" s="6" t="s">
        <v>24</v>
      </c>
      <c r="O3119" s="6"/>
      <c r="P3119" s="6" t="s">
        <v>24</v>
      </c>
      <c r="Q3119" s="6" t="s">
        <v>24</v>
      </c>
      <c r="R3119" s="6" t="s">
        <v>24</v>
      </c>
      <c r="S3119" s="6"/>
      <c r="T3119" s="6"/>
      <c r="U3119" s="6" t="s">
        <v>24</v>
      </c>
      <c r="V3119" s="6" t="s">
        <v>24</v>
      </c>
      <c r="W3119" s="6" t="s">
        <v>24</v>
      </c>
      <c r="X3119" s="6" t="s">
        <v>24</v>
      </c>
      <c r="Y3119" s="6"/>
      <c r="Z3119" s="6"/>
      <c r="AA3119" s="6"/>
      <c r="AB3119" s="6"/>
    </row>
    <row r="3120" spans="1:28" ht="15" customHeight="1">
      <c r="A3120" s="5" t="s">
        <v>5320</v>
      </c>
      <c r="B3120" s="10" t="s">
        <v>5321</v>
      </c>
      <c r="C3120" s="5" t="s">
        <v>10335</v>
      </c>
      <c r="D3120" s="6" t="s">
        <v>24</v>
      </c>
      <c r="E3120" s="6" t="s">
        <v>24</v>
      </c>
      <c r="F3120" s="6" t="s">
        <v>24</v>
      </c>
      <c r="G3120" s="6" t="s">
        <v>24</v>
      </c>
      <c r="H3120" s="6" t="s">
        <v>24</v>
      </c>
      <c r="I3120" s="6" t="s">
        <v>24</v>
      </c>
      <c r="J3120" s="6"/>
      <c r="K3120" s="6"/>
      <c r="L3120" s="6"/>
      <c r="M3120" s="6"/>
      <c r="N3120" s="6" t="s">
        <v>24</v>
      </c>
      <c r="O3120" s="6"/>
      <c r="P3120" s="6" t="s">
        <v>24</v>
      </c>
      <c r="Q3120" s="6" t="s">
        <v>24</v>
      </c>
      <c r="R3120" s="6" t="s">
        <v>24</v>
      </c>
      <c r="S3120" s="6"/>
      <c r="T3120" s="6"/>
      <c r="U3120" s="6" t="s">
        <v>24</v>
      </c>
      <c r="V3120" s="6" t="s">
        <v>24</v>
      </c>
      <c r="W3120" s="6" t="s">
        <v>24</v>
      </c>
      <c r="X3120" s="6" t="s">
        <v>24</v>
      </c>
      <c r="Y3120" s="6"/>
      <c r="Z3120" s="6"/>
      <c r="AA3120" s="6"/>
      <c r="AB3120" s="6"/>
    </row>
    <row r="3121" spans="1:28" ht="15" customHeight="1">
      <c r="A3121" s="5" t="s">
        <v>5322</v>
      </c>
      <c r="B3121" s="11" t="s">
        <v>5323</v>
      </c>
      <c r="C3121" s="5" t="s">
        <v>10335</v>
      </c>
      <c r="D3121" s="6" t="s">
        <v>24</v>
      </c>
      <c r="E3121" s="6" t="s">
        <v>24</v>
      </c>
      <c r="F3121" s="6" t="s">
        <v>24</v>
      </c>
      <c r="G3121" s="6" t="s">
        <v>24</v>
      </c>
      <c r="H3121" s="6" t="s">
        <v>24</v>
      </c>
      <c r="I3121" s="6" t="s">
        <v>24</v>
      </c>
      <c r="J3121" s="6"/>
      <c r="K3121" s="6"/>
      <c r="L3121" s="6"/>
      <c r="M3121" s="6"/>
      <c r="N3121" s="6" t="s">
        <v>24</v>
      </c>
      <c r="O3121" s="6"/>
      <c r="P3121" s="6" t="s">
        <v>24</v>
      </c>
      <c r="Q3121" s="6" t="s">
        <v>24</v>
      </c>
      <c r="R3121" s="6" t="s">
        <v>24</v>
      </c>
      <c r="S3121" s="6"/>
      <c r="T3121" s="6"/>
      <c r="U3121" s="6" t="s">
        <v>24</v>
      </c>
      <c r="V3121" s="6" t="s">
        <v>24</v>
      </c>
      <c r="W3121" s="6" t="s">
        <v>24</v>
      </c>
      <c r="X3121" s="6" t="s">
        <v>24</v>
      </c>
      <c r="Y3121" s="6"/>
      <c r="Z3121" s="6"/>
      <c r="AA3121" s="6"/>
      <c r="AB3121" s="6"/>
    </row>
    <row r="3122" spans="1:28" ht="15" customHeight="1">
      <c r="A3122" s="5" t="s">
        <v>5324</v>
      </c>
      <c r="B3122" s="10" t="s">
        <v>5325</v>
      </c>
      <c r="C3122" s="5" t="s">
        <v>10335</v>
      </c>
      <c r="D3122" s="6" t="s">
        <v>24</v>
      </c>
      <c r="E3122" s="6" t="s">
        <v>24</v>
      </c>
      <c r="F3122" s="6" t="s">
        <v>24</v>
      </c>
      <c r="G3122" s="6" t="s">
        <v>24</v>
      </c>
      <c r="H3122" s="6" t="s">
        <v>24</v>
      </c>
      <c r="I3122" s="6" t="s">
        <v>24</v>
      </c>
      <c r="J3122" s="6"/>
      <c r="K3122" s="6"/>
      <c r="L3122" s="6"/>
      <c r="M3122" s="6"/>
      <c r="N3122" s="6" t="s">
        <v>24</v>
      </c>
      <c r="O3122" s="6"/>
      <c r="P3122" s="6" t="s">
        <v>24</v>
      </c>
      <c r="Q3122" s="6" t="s">
        <v>24</v>
      </c>
      <c r="R3122" s="6" t="s">
        <v>24</v>
      </c>
      <c r="S3122" s="6"/>
      <c r="T3122" s="6"/>
      <c r="U3122" s="6" t="s">
        <v>24</v>
      </c>
      <c r="V3122" s="6" t="s">
        <v>24</v>
      </c>
      <c r="W3122" s="6" t="s">
        <v>24</v>
      </c>
      <c r="X3122" s="6" t="s">
        <v>24</v>
      </c>
      <c r="Y3122" s="6"/>
      <c r="Z3122" s="6"/>
      <c r="AA3122" s="6"/>
      <c r="AB3122" s="6"/>
    </row>
    <row r="3123" spans="1:28" ht="15" customHeight="1">
      <c r="A3123" s="5" t="s">
        <v>5326</v>
      </c>
      <c r="B3123" s="10" t="s">
        <v>5327</v>
      </c>
      <c r="C3123" s="5" t="s">
        <v>10335</v>
      </c>
      <c r="D3123" s="6" t="s">
        <v>24</v>
      </c>
      <c r="E3123" s="6" t="s">
        <v>24</v>
      </c>
      <c r="F3123" s="6" t="s">
        <v>24</v>
      </c>
      <c r="G3123" s="6" t="s">
        <v>24</v>
      </c>
      <c r="H3123" s="6" t="s">
        <v>24</v>
      </c>
      <c r="I3123" s="6" t="s">
        <v>24</v>
      </c>
      <c r="J3123" s="6"/>
      <c r="K3123" s="6"/>
      <c r="L3123" s="6"/>
      <c r="M3123" s="6"/>
      <c r="N3123" s="6" t="s">
        <v>24</v>
      </c>
      <c r="O3123" s="6"/>
      <c r="P3123" s="6" t="s">
        <v>24</v>
      </c>
      <c r="Q3123" s="6" t="s">
        <v>24</v>
      </c>
      <c r="R3123" s="6" t="s">
        <v>24</v>
      </c>
      <c r="S3123" s="6"/>
      <c r="T3123" s="6"/>
      <c r="U3123" s="6" t="s">
        <v>24</v>
      </c>
      <c r="V3123" s="6" t="s">
        <v>24</v>
      </c>
      <c r="W3123" s="6" t="s">
        <v>24</v>
      </c>
      <c r="X3123" s="6" t="s">
        <v>24</v>
      </c>
      <c r="Y3123" s="6"/>
      <c r="Z3123" s="6"/>
      <c r="AA3123" s="6"/>
      <c r="AB3123" s="6"/>
    </row>
    <row r="3124" spans="1:28" ht="15" customHeight="1">
      <c r="A3124" s="5" t="s">
        <v>5328</v>
      </c>
      <c r="B3124" s="10" t="s">
        <v>5329</v>
      </c>
      <c r="C3124" s="5" t="s">
        <v>10335</v>
      </c>
      <c r="D3124" s="6" t="s">
        <v>24</v>
      </c>
      <c r="E3124" s="6" t="s">
        <v>24</v>
      </c>
      <c r="F3124" s="6" t="s">
        <v>24</v>
      </c>
      <c r="G3124" s="6" t="s">
        <v>24</v>
      </c>
      <c r="H3124" s="6" t="s">
        <v>24</v>
      </c>
      <c r="I3124" s="6" t="s">
        <v>24</v>
      </c>
      <c r="J3124" s="6"/>
      <c r="K3124" s="6"/>
      <c r="L3124" s="6"/>
      <c r="M3124" s="6"/>
      <c r="N3124" s="6" t="s">
        <v>24</v>
      </c>
      <c r="O3124" s="6"/>
      <c r="P3124" s="6" t="s">
        <v>24</v>
      </c>
      <c r="Q3124" s="6" t="s">
        <v>24</v>
      </c>
      <c r="R3124" s="6" t="s">
        <v>24</v>
      </c>
      <c r="S3124" s="6"/>
      <c r="T3124" s="6"/>
      <c r="U3124" s="6" t="s">
        <v>24</v>
      </c>
      <c r="V3124" s="6" t="s">
        <v>24</v>
      </c>
      <c r="W3124" s="6" t="s">
        <v>24</v>
      </c>
      <c r="X3124" s="6" t="s">
        <v>24</v>
      </c>
      <c r="Y3124" s="6"/>
      <c r="Z3124" s="6"/>
      <c r="AA3124" s="6"/>
      <c r="AB3124" s="6"/>
    </row>
    <row r="3125" spans="1:28" ht="15" customHeight="1">
      <c r="A3125" s="5" t="s">
        <v>5330</v>
      </c>
      <c r="B3125" s="10" t="s">
        <v>5331</v>
      </c>
      <c r="C3125" s="5" t="s">
        <v>10335</v>
      </c>
      <c r="D3125" s="6" t="s">
        <v>24</v>
      </c>
      <c r="E3125" s="6" t="s">
        <v>24</v>
      </c>
      <c r="F3125" s="6" t="s">
        <v>24</v>
      </c>
      <c r="G3125" s="6" t="s">
        <v>24</v>
      </c>
      <c r="H3125" s="6" t="s">
        <v>24</v>
      </c>
      <c r="I3125" s="6" t="s">
        <v>24</v>
      </c>
      <c r="J3125" s="6"/>
      <c r="K3125" s="6"/>
      <c r="L3125" s="6"/>
      <c r="M3125" s="6"/>
      <c r="N3125" s="6" t="s">
        <v>24</v>
      </c>
      <c r="O3125" s="6"/>
      <c r="P3125" s="6" t="s">
        <v>24</v>
      </c>
      <c r="Q3125" s="6" t="s">
        <v>24</v>
      </c>
      <c r="R3125" s="6" t="s">
        <v>24</v>
      </c>
      <c r="S3125" s="6"/>
      <c r="T3125" s="6"/>
      <c r="U3125" s="6" t="s">
        <v>24</v>
      </c>
      <c r="V3125" s="6" t="s">
        <v>24</v>
      </c>
      <c r="W3125" s="6" t="s">
        <v>24</v>
      </c>
      <c r="X3125" s="6" t="s">
        <v>24</v>
      </c>
      <c r="Y3125" s="6"/>
      <c r="Z3125" s="6"/>
      <c r="AA3125" s="6"/>
      <c r="AB3125" s="6"/>
    </row>
    <row r="3126" spans="1:28" ht="15" customHeight="1">
      <c r="A3126" s="5" t="s">
        <v>5332</v>
      </c>
      <c r="B3126" s="10" t="s">
        <v>5333</v>
      </c>
      <c r="C3126" s="5" t="s">
        <v>10335</v>
      </c>
      <c r="D3126" s="6" t="s">
        <v>24</v>
      </c>
      <c r="E3126" s="6" t="s">
        <v>24</v>
      </c>
      <c r="F3126" s="6" t="s">
        <v>24</v>
      </c>
      <c r="G3126" s="6" t="s">
        <v>24</v>
      </c>
      <c r="H3126" s="6" t="s">
        <v>24</v>
      </c>
      <c r="I3126" s="6" t="s">
        <v>24</v>
      </c>
      <c r="J3126" s="6"/>
      <c r="K3126" s="6"/>
      <c r="L3126" s="6"/>
      <c r="M3126" s="6"/>
      <c r="N3126" s="6" t="s">
        <v>24</v>
      </c>
      <c r="O3126" s="6"/>
      <c r="P3126" s="6" t="s">
        <v>24</v>
      </c>
      <c r="Q3126" s="6" t="s">
        <v>24</v>
      </c>
      <c r="R3126" s="6" t="s">
        <v>24</v>
      </c>
      <c r="S3126" s="6"/>
      <c r="T3126" s="6"/>
      <c r="U3126" s="6" t="s">
        <v>24</v>
      </c>
      <c r="V3126" s="6" t="s">
        <v>24</v>
      </c>
      <c r="W3126" s="6" t="s">
        <v>24</v>
      </c>
      <c r="X3126" s="6" t="s">
        <v>24</v>
      </c>
      <c r="Y3126" s="6"/>
      <c r="Z3126" s="6"/>
      <c r="AA3126" s="6"/>
      <c r="AB3126" s="6"/>
    </row>
    <row r="3127" spans="1:28" ht="15" customHeight="1">
      <c r="A3127" s="5" t="s">
        <v>5334</v>
      </c>
      <c r="B3127" s="10" t="s">
        <v>5335</v>
      </c>
      <c r="C3127" s="5" t="s">
        <v>10335</v>
      </c>
      <c r="D3127" s="6" t="s">
        <v>24</v>
      </c>
      <c r="E3127" s="6" t="s">
        <v>24</v>
      </c>
      <c r="F3127" s="6" t="s">
        <v>24</v>
      </c>
      <c r="G3127" s="6" t="s">
        <v>24</v>
      </c>
      <c r="H3127" s="6" t="s">
        <v>24</v>
      </c>
      <c r="I3127" s="6" t="s">
        <v>24</v>
      </c>
      <c r="J3127" s="6"/>
      <c r="K3127" s="6"/>
      <c r="L3127" s="6"/>
      <c r="M3127" s="6"/>
      <c r="N3127" s="6" t="s">
        <v>24</v>
      </c>
      <c r="O3127" s="6"/>
      <c r="P3127" s="6" t="s">
        <v>24</v>
      </c>
      <c r="Q3127" s="6" t="s">
        <v>24</v>
      </c>
      <c r="R3127" s="6" t="s">
        <v>24</v>
      </c>
      <c r="S3127" s="6"/>
      <c r="T3127" s="6"/>
      <c r="U3127" s="6" t="s">
        <v>24</v>
      </c>
      <c r="V3127" s="6" t="s">
        <v>24</v>
      </c>
      <c r="W3127" s="6" t="s">
        <v>24</v>
      </c>
      <c r="X3127" s="6" t="s">
        <v>24</v>
      </c>
      <c r="Y3127" s="6"/>
      <c r="Z3127" s="6"/>
      <c r="AA3127" s="6"/>
      <c r="AB3127" s="6"/>
    </row>
    <row r="3128" spans="1:28" ht="15" customHeight="1">
      <c r="A3128" s="5" t="s">
        <v>5336</v>
      </c>
      <c r="B3128" s="10" t="s">
        <v>5337</v>
      </c>
      <c r="C3128" s="5" t="s">
        <v>10335</v>
      </c>
      <c r="D3128" s="6" t="s">
        <v>24</v>
      </c>
      <c r="E3128" s="6" t="s">
        <v>24</v>
      </c>
      <c r="F3128" s="6" t="s">
        <v>24</v>
      </c>
      <c r="G3128" s="6" t="s">
        <v>24</v>
      </c>
      <c r="H3128" s="6" t="s">
        <v>24</v>
      </c>
      <c r="I3128" s="6" t="s">
        <v>24</v>
      </c>
      <c r="J3128" s="6"/>
      <c r="K3128" s="6"/>
      <c r="L3128" s="6"/>
      <c r="M3128" s="6"/>
      <c r="N3128" s="6" t="s">
        <v>24</v>
      </c>
      <c r="O3128" s="6"/>
      <c r="P3128" s="6" t="s">
        <v>24</v>
      </c>
      <c r="Q3128" s="6" t="s">
        <v>24</v>
      </c>
      <c r="R3128" s="6" t="s">
        <v>24</v>
      </c>
      <c r="S3128" s="6"/>
      <c r="T3128" s="6"/>
      <c r="U3128" s="6" t="s">
        <v>24</v>
      </c>
      <c r="V3128" s="6" t="s">
        <v>24</v>
      </c>
      <c r="W3128" s="6" t="s">
        <v>24</v>
      </c>
      <c r="X3128" s="6" t="s">
        <v>24</v>
      </c>
      <c r="Y3128" s="6"/>
      <c r="Z3128" s="6"/>
      <c r="AA3128" s="6"/>
      <c r="AB3128" s="6"/>
    </row>
    <row r="3129" spans="1:28" ht="15" customHeight="1">
      <c r="A3129" s="5" t="s">
        <v>5338</v>
      </c>
      <c r="B3129" s="11" t="s">
        <v>5339</v>
      </c>
      <c r="C3129" s="5" t="s">
        <v>10335</v>
      </c>
      <c r="D3129" s="6" t="s">
        <v>24</v>
      </c>
      <c r="E3129" s="6" t="s">
        <v>24</v>
      </c>
      <c r="F3129" s="6" t="s">
        <v>24</v>
      </c>
      <c r="G3129" s="6" t="s">
        <v>24</v>
      </c>
      <c r="H3129" s="6" t="s">
        <v>24</v>
      </c>
      <c r="I3129" s="6" t="s">
        <v>24</v>
      </c>
      <c r="J3129" s="6"/>
      <c r="K3129" s="6"/>
      <c r="L3129" s="6"/>
      <c r="M3129" s="6"/>
      <c r="N3129" s="6" t="s">
        <v>24</v>
      </c>
      <c r="O3129" s="6"/>
      <c r="P3129" s="6" t="s">
        <v>24</v>
      </c>
      <c r="Q3129" s="6" t="s">
        <v>24</v>
      </c>
      <c r="R3129" s="6" t="s">
        <v>24</v>
      </c>
      <c r="S3129" s="6"/>
      <c r="T3129" s="6"/>
      <c r="U3129" s="6" t="s">
        <v>24</v>
      </c>
      <c r="V3129" s="6" t="s">
        <v>24</v>
      </c>
      <c r="W3129" s="6" t="s">
        <v>24</v>
      </c>
      <c r="X3129" s="6" t="s">
        <v>24</v>
      </c>
      <c r="Y3129" s="6"/>
      <c r="Z3129" s="6"/>
      <c r="AA3129" s="6"/>
      <c r="AB3129" s="6"/>
    </row>
    <row r="3130" spans="1:28" ht="15" customHeight="1">
      <c r="A3130" s="5" t="s">
        <v>5340</v>
      </c>
      <c r="B3130" s="11" t="s">
        <v>5341</v>
      </c>
      <c r="C3130" s="5" t="s">
        <v>10335</v>
      </c>
      <c r="D3130" s="6" t="s">
        <v>24</v>
      </c>
      <c r="E3130" s="6" t="s">
        <v>24</v>
      </c>
      <c r="F3130" s="6" t="s">
        <v>24</v>
      </c>
      <c r="G3130" s="6" t="s">
        <v>24</v>
      </c>
      <c r="H3130" s="6" t="s">
        <v>24</v>
      </c>
      <c r="I3130" s="6" t="s">
        <v>24</v>
      </c>
      <c r="J3130" s="6"/>
      <c r="K3130" s="6"/>
      <c r="L3130" s="6"/>
      <c r="M3130" s="6"/>
      <c r="N3130" s="6" t="s">
        <v>24</v>
      </c>
      <c r="O3130" s="6"/>
      <c r="P3130" s="6" t="s">
        <v>24</v>
      </c>
      <c r="Q3130" s="6" t="s">
        <v>24</v>
      </c>
      <c r="R3130" s="6" t="s">
        <v>24</v>
      </c>
      <c r="S3130" s="6"/>
      <c r="T3130" s="6"/>
      <c r="U3130" s="6" t="s">
        <v>24</v>
      </c>
      <c r="V3130" s="6" t="s">
        <v>24</v>
      </c>
      <c r="W3130" s="6" t="s">
        <v>24</v>
      </c>
      <c r="X3130" s="6" t="s">
        <v>24</v>
      </c>
      <c r="Y3130" s="6"/>
      <c r="Z3130" s="6"/>
      <c r="AA3130" s="6"/>
      <c r="AB3130" s="6"/>
    </row>
    <row r="3131" spans="1:28" ht="15" customHeight="1">
      <c r="A3131" s="5" t="s">
        <v>5342</v>
      </c>
      <c r="B3131" s="10" t="s">
        <v>5343</v>
      </c>
      <c r="C3131" s="5" t="s">
        <v>10335</v>
      </c>
      <c r="D3131" s="6" t="s">
        <v>24</v>
      </c>
      <c r="E3131" s="6" t="s">
        <v>24</v>
      </c>
      <c r="F3131" s="6" t="s">
        <v>24</v>
      </c>
      <c r="G3131" s="6" t="s">
        <v>24</v>
      </c>
      <c r="H3131" s="6" t="s">
        <v>24</v>
      </c>
      <c r="I3131" s="6" t="s">
        <v>24</v>
      </c>
      <c r="J3131" s="6"/>
      <c r="K3131" s="6"/>
      <c r="L3131" s="6"/>
      <c r="M3131" s="6"/>
      <c r="N3131" s="6" t="s">
        <v>24</v>
      </c>
      <c r="O3131" s="6"/>
      <c r="P3131" s="6" t="s">
        <v>24</v>
      </c>
      <c r="Q3131" s="6" t="s">
        <v>24</v>
      </c>
      <c r="R3131" s="6" t="s">
        <v>24</v>
      </c>
      <c r="S3131" s="6"/>
      <c r="T3131" s="6"/>
      <c r="U3131" s="6" t="s">
        <v>24</v>
      </c>
      <c r="V3131" s="6" t="s">
        <v>24</v>
      </c>
      <c r="W3131" s="6" t="s">
        <v>24</v>
      </c>
      <c r="X3131" s="6" t="s">
        <v>24</v>
      </c>
      <c r="Y3131" s="6"/>
      <c r="Z3131" s="6"/>
      <c r="AA3131" s="6"/>
      <c r="AB3131" s="6"/>
    </row>
    <row r="3132" spans="1:28" ht="15" customHeight="1">
      <c r="A3132" s="5" t="s">
        <v>5344</v>
      </c>
      <c r="B3132" s="10" t="s">
        <v>5345</v>
      </c>
      <c r="C3132" s="5" t="s">
        <v>10335</v>
      </c>
      <c r="D3132" s="6" t="s">
        <v>24</v>
      </c>
      <c r="E3132" s="6" t="s">
        <v>24</v>
      </c>
      <c r="F3132" s="6" t="s">
        <v>24</v>
      </c>
      <c r="G3132" s="6" t="s">
        <v>24</v>
      </c>
      <c r="H3132" s="6" t="s">
        <v>24</v>
      </c>
      <c r="I3132" s="6" t="s">
        <v>24</v>
      </c>
      <c r="J3132" s="6"/>
      <c r="K3132" s="6"/>
      <c r="L3132" s="6"/>
      <c r="M3132" s="6"/>
      <c r="N3132" s="6" t="s">
        <v>24</v>
      </c>
      <c r="O3132" s="6"/>
      <c r="P3132" s="6" t="s">
        <v>24</v>
      </c>
      <c r="Q3132" s="6" t="s">
        <v>24</v>
      </c>
      <c r="R3132" s="6" t="s">
        <v>24</v>
      </c>
      <c r="S3132" s="6"/>
      <c r="T3132" s="6"/>
      <c r="U3132" s="6" t="s">
        <v>24</v>
      </c>
      <c r="V3132" s="6" t="s">
        <v>24</v>
      </c>
      <c r="W3132" s="6" t="s">
        <v>24</v>
      </c>
      <c r="X3132" s="6" t="s">
        <v>24</v>
      </c>
      <c r="Y3132" s="6"/>
      <c r="Z3132" s="6"/>
      <c r="AA3132" s="6"/>
      <c r="AB3132" s="6"/>
    </row>
    <row r="3133" spans="1:28" ht="15" customHeight="1">
      <c r="A3133" s="5" t="s">
        <v>5346</v>
      </c>
      <c r="B3133" s="10" t="s">
        <v>5347</v>
      </c>
      <c r="C3133" s="5" t="s">
        <v>10335</v>
      </c>
      <c r="D3133" s="6" t="s">
        <v>24</v>
      </c>
      <c r="E3133" s="6" t="s">
        <v>24</v>
      </c>
      <c r="F3133" s="6" t="s">
        <v>24</v>
      </c>
      <c r="G3133" s="6" t="s">
        <v>24</v>
      </c>
      <c r="H3133" s="6" t="s">
        <v>24</v>
      </c>
      <c r="I3133" s="6" t="s">
        <v>24</v>
      </c>
      <c r="J3133" s="6"/>
      <c r="K3133" s="6"/>
      <c r="L3133" s="6"/>
      <c r="M3133" s="6"/>
      <c r="N3133" s="6" t="s">
        <v>24</v>
      </c>
      <c r="O3133" s="6"/>
      <c r="P3133" s="6" t="s">
        <v>24</v>
      </c>
      <c r="Q3133" s="6" t="s">
        <v>24</v>
      </c>
      <c r="R3133" s="6" t="s">
        <v>24</v>
      </c>
      <c r="S3133" s="6"/>
      <c r="T3133" s="6"/>
      <c r="U3133" s="6" t="s">
        <v>24</v>
      </c>
      <c r="V3133" s="6" t="s">
        <v>24</v>
      </c>
      <c r="W3133" s="6" t="s">
        <v>24</v>
      </c>
      <c r="X3133" s="6" t="s">
        <v>24</v>
      </c>
      <c r="Y3133" s="6"/>
      <c r="Z3133" s="6"/>
      <c r="AA3133" s="6"/>
      <c r="AB3133" s="6"/>
    </row>
    <row r="3134" spans="1:28" ht="15" customHeight="1">
      <c r="A3134" s="5" t="s">
        <v>5348</v>
      </c>
      <c r="B3134" s="11" t="s">
        <v>5349</v>
      </c>
      <c r="C3134" s="5" t="s">
        <v>10335</v>
      </c>
      <c r="D3134" s="6" t="s">
        <v>24</v>
      </c>
      <c r="E3134" s="6" t="s">
        <v>24</v>
      </c>
      <c r="F3134" s="6" t="s">
        <v>24</v>
      </c>
      <c r="G3134" s="6" t="s">
        <v>24</v>
      </c>
      <c r="H3134" s="6" t="s">
        <v>24</v>
      </c>
      <c r="I3134" s="6" t="s">
        <v>24</v>
      </c>
      <c r="J3134" s="6"/>
      <c r="K3134" s="6"/>
      <c r="L3134" s="6"/>
      <c r="M3134" s="6"/>
      <c r="N3134" s="6" t="s">
        <v>24</v>
      </c>
      <c r="O3134" s="6"/>
      <c r="P3134" s="6" t="s">
        <v>24</v>
      </c>
      <c r="Q3134" s="6" t="s">
        <v>24</v>
      </c>
      <c r="R3134" s="6" t="s">
        <v>24</v>
      </c>
      <c r="S3134" s="6"/>
      <c r="T3134" s="6"/>
      <c r="U3134" s="6" t="s">
        <v>24</v>
      </c>
      <c r="V3134" s="6" t="s">
        <v>24</v>
      </c>
      <c r="W3134" s="6" t="s">
        <v>24</v>
      </c>
      <c r="X3134" s="6" t="s">
        <v>24</v>
      </c>
      <c r="Y3134" s="6"/>
      <c r="Z3134" s="6"/>
      <c r="AA3134" s="6"/>
      <c r="AB3134" s="6"/>
    </row>
    <row r="3135" spans="1:28" ht="15" customHeight="1">
      <c r="A3135" s="5" t="s">
        <v>5350</v>
      </c>
      <c r="B3135" s="11" t="s">
        <v>5351</v>
      </c>
      <c r="C3135" s="5" t="s">
        <v>10335</v>
      </c>
      <c r="D3135" s="6" t="s">
        <v>24</v>
      </c>
      <c r="E3135" s="6" t="s">
        <v>24</v>
      </c>
      <c r="F3135" s="6" t="s">
        <v>24</v>
      </c>
      <c r="G3135" s="6" t="s">
        <v>24</v>
      </c>
      <c r="H3135" s="6" t="s">
        <v>24</v>
      </c>
      <c r="I3135" s="6" t="s">
        <v>24</v>
      </c>
      <c r="J3135" s="6"/>
      <c r="K3135" s="6"/>
      <c r="L3135" s="6"/>
      <c r="M3135" s="6"/>
      <c r="N3135" s="6" t="s">
        <v>24</v>
      </c>
      <c r="O3135" s="6"/>
      <c r="P3135" s="6" t="s">
        <v>24</v>
      </c>
      <c r="Q3135" s="6" t="s">
        <v>24</v>
      </c>
      <c r="R3135" s="6" t="s">
        <v>24</v>
      </c>
      <c r="S3135" s="6"/>
      <c r="T3135" s="6"/>
      <c r="U3135" s="6" t="s">
        <v>24</v>
      </c>
      <c r="V3135" s="6" t="s">
        <v>24</v>
      </c>
      <c r="W3135" s="6" t="s">
        <v>24</v>
      </c>
      <c r="X3135" s="6" t="s">
        <v>24</v>
      </c>
      <c r="Y3135" s="6"/>
      <c r="Z3135" s="6"/>
      <c r="AA3135" s="6"/>
      <c r="AB3135" s="6"/>
    </row>
    <row r="3136" spans="1:28" ht="15" customHeight="1">
      <c r="A3136" s="5" t="s">
        <v>5352</v>
      </c>
      <c r="B3136" s="11" t="s">
        <v>5353</v>
      </c>
      <c r="C3136" s="5" t="s">
        <v>10335</v>
      </c>
      <c r="D3136" s="6" t="s">
        <v>24</v>
      </c>
      <c r="E3136" s="6" t="s">
        <v>24</v>
      </c>
      <c r="F3136" s="6" t="s">
        <v>24</v>
      </c>
      <c r="G3136" s="6" t="s">
        <v>24</v>
      </c>
      <c r="H3136" s="6" t="s">
        <v>24</v>
      </c>
      <c r="I3136" s="6" t="s">
        <v>24</v>
      </c>
      <c r="J3136" s="6"/>
      <c r="K3136" s="6"/>
      <c r="L3136" s="6"/>
      <c r="M3136" s="6"/>
      <c r="N3136" s="6" t="s">
        <v>24</v>
      </c>
      <c r="O3136" s="6"/>
      <c r="P3136" s="6" t="s">
        <v>24</v>
      </c>
      <c r="Q3136" s="6" t="s">
        <v>24</v>
      </c>
      <c r="R3136" s="6" t="s">
        <v>24</v>
      </c>
      <c r="S3136" s="6"/>
      <c r="T3136" s="6"/>
      <c r="U3136" s="6" t="s">
        <v>24</v>
      </c>
      <c r="V3136" s="6" t="s">
        <v>24</v>
      </c>
      <c r="W3136" s="6" t="s">
        <v>24</v>
      </c>
      <c r="X3136" s="6" t="s">
        <v>24</v>
      </c>
      <c r="Y3136" s="6"/>
      <c r="Z3136" s="6"/>
      <c r="AA3136" s="6"/>
      <c r="AB3136" s="6"/>
    </row>
    <row r="3137" spans="1:28" ht="15" customHeight="1">
      <c r="A3137" s="5" t="s">
        <v>5354</v>
      </c>
      <c r="B3137" s="11" t="s">
        <v>5355</v>
      </c>
      <c r="C3137" s="5" t="s">
        <v>10335</v>
      </c>
      <c r="D3137" s="6" t="s">
        <v>24</v>
      </c>
      <c r="E3137" s="6" t="s">
        <v>24</v>
      </c>
      <c r="F3137" s="6" t="s">
        <v>24</v>
      </c>
      <c r="G3137" s="6" t="s">
        <v>24</v>
      </c>
      <c r="H3137" s="6" t="s">
        <v>24</v>
      </c>
      <c r="I3137" s="6" t="s">
        <v>24</v>
      </c>
      <c r="J3137" s="6"/>
      <c r="K3137" s="6"/>
      <c r="L3137" s="6"/>
      <c r="M3137" s="6"/>
      <c r="N3137" s="6" t="s">
        <v>24</v>
      </c>
      <c r="O3137" s="6"/>
      <c r="P3137" s="6" t="s">
        <v>24</v>
      </c>
      <c r="Q3137" s="6" t="s">
        <v>24</v>
      </c>
      <c r="R3137" s="6" t="s">
        <v>24</v>
      </c>
      <c r="S3137" s="6"/>
      <c r="T3137" s="6"/>
      <c r="U3137" s="6" t="s">
        <v>24</v>
      </c>
      <c r="V3137" s="6" t="s">
        <v>24</v>
      </c>
      <c r="W3137" s="6" t="s">
        <v>24</v>
      </c>
      <c r="X3137" s="6" t="s">
        <v>24</v>
      </c>
      <c r="Y3137" s="6"/>
      <c r="Z3137" s="6"/>
      <c r="AA3137" s="6"/>
      <c r="AB3137" s="6"/>
    </row>
    <row r="3138" spans="1:28" ht="15" customHeight="1">
      <c r="A3138" s="5" t="s">
        <v>5356</v>
      </c>
      <c r="B3138" s="10" t="s">
        <v>5357</v>
      </c>
      <c r="C3138" s="5" t="s">
        <v>10335</v>
      </c>
      <c r="D3138" s="6" t="s">
        <v>24</v>
      </c>
      <c r="E3138" s="6" t="s">
        <v>24</v>
      </c>
      <c r="F3138" s="6" t="s">
        <v>24</v>
      </c>
      <c r="G3138" s="6" t="s">
        <v>24</v>
      </c>
      <c r="H3138" s="6" t="s">
        <v>24</v>
      </c>
      <c r="I3138" s="6" t="s">
        <v>24</v>
      </c>
      <c r="J3138" s="6"/>
      <c r="K3138" s="6"/>
      <c r="L3138" s="6"/>
      <c r="M3138" s="6"/>
      <c r="N3138" s="6" t="s">
        <v>24</v>
      </c>
      <c r="O3138" s="6"/>
      <c r="P3138" s="6" t="s">
        <v>24</v>
      </c>
      <c r="Q3138" s="6" t="s">
        <v>24</v>
      </c>
      <c r="R3138" s="6" t="s">
        <v>24</v>
      </c>
      <c r="S3138" s="6"/>
      <c r="T3138" s="6"/>
      <c r="U3138" s="6" t="s">
        <v>24</v>
      </c>
      <c r="V3138" s="6" t="s">
        <v>24</v>
      </c>
      <c r="W3138" s="6" t="s">
        <v>24</v>
      </c>
      <c r="X3138" s="6" t="s">
        <v>24</v>
      </c>
      <c r="Y3138" s="6"/>
      <c r="Z3138" s="6"/>
      <c r="AA3138" s="6"/>
      <c r="AB3138" s="6"/>
    </row>
    <row r="3139" spans="1:28" ht="15" customHeight="1">
      <c r="A3139" s="5" t="s">
        <v>5358</v>
      </c>
      <c r="B3139" s="10" t="s">
        <v>5359</v>
      </c>
      <c r="C3139" s="5" t="s">
        <v>10335</v>
      </c>
      <c r="D3139" s="6" t="s">
        <v>24</v>
      </c>
      <c r="E3139" s="6" t="s">
        <v>24</v>
      </c>
      <c r="F3139" s="6" t="s">
        <v>24</v>
      </c>
      <c r="G3139" s="6" t="s">
        <v>24</v>
      </c>
      <c r="H3139" s="6" t="s">
        <v>24</v>
      </c>
      <c r="I3139" s="6" t="s">
        <v>24</v>
      </c>
      <c r="J3139" s="6"/>
      <c r="K3139" s="6"/>
      <c r="L3139" s="6"/>
      <c r="M3139" s="6"/>
      <c r="N3139" s="6" t="s">
        <v>24</v>
      </c>
      <c r="O3139" s="6"/>
      <c r="P3139" s="6" t="s">
        <v>24</v>
      </c>
      <c r="Q3139" s="6" t="s">
        <v>24</v>
      </c>
      <c r="R3139" s="6" t="s">
        <v>24</v>
      </c>
      <c r="S3139" s="6"/>
      <c r="T3139" s="6"/>
      <c r="U3139" s="6" t="s">
        <v>24</v>
      </c>
      <c r="V3139" s="6" t="s">
        <v>24</v>
      </c>
      <c r="W3139" s="6" t="s">
        <v>24</v>
      </c>
      <c r="X3139" s="6" t="s">
        <v>24</v>
      </c>
      <c r="Y3139" s="6"/>
      <c r="Z3139" s="6"/>
      <c r="AA3139" s="6"/>
      <c r="AB3139" s="6"/>
    </row>
    <row r="3140" spans="1:28" ht="15" customHeight="1">
      <c r="A3140" s="5" t="s">
        <v>5360</v>
      </c>
      <c r="B3140" s="10" t="s">
        <v>5361</v>
      </c>
      <c r="C3140" s="5" t="s">
        <v>10335</v>
      </c>
      <c r="D3140" s="6" t="s">
        <v>24</v>
      </c>
      <c r="E3140" s="6" t="s">
        <v>24</v>
      </c>
      <c r="F3140" s="6" t="s">
        <v>24</v>
      </c>
      <c r="G3140" s="6" t="s">
        <v>24</v>
      </c>
      <c r="H3140" s="6" t="s">
        <v>24</v>
      </c>
      <c r="I3140" s="6" t="s">
        <v>24</v>
      </c>
      <c r="J3140" s="6"/>
      <c r="K3140" s="6"/>
      <c r="L3140" s="6"/>
      <c r="M3140" s="6"/>
      <c r="N3140" s="6" t="s">
        <v>24</v>
      </c>
      <c r="O3140" s="6"/>
      <c r="P3140" s="6" t="s">
        <v>24</v>
      </c>
      <c r="Q3140" s="6" t="s">
        <v>24</v>
      </c>
      <c r="R3140" s="6" t="s">
        <v>24</v>
      </c>
      <c r="S3140" s="6"/>
      <c r="T3140" s="6"/>
      <c r="U3140" s="6" t="s">
        <v>24</v>
      </c>
      <c r="V3140" s="6" t="s">
        <v>24</v>
      </c>
      <c r="W3140" s="6" t="s">
        <v>24</v>
      </c>
      <c r="X3140" s="6" t="s">
        <v>24</v>
      </c>
      <c r="Y3140" s="6"/>
      <c r="Z3140" s="6"/>
      <c r="AA3140" s="6"/>
      <c r="AB3140" s="6"/>
    </row>
    <row r="3141" spans="1:28" ht="15" customHeight="1">
      <c r="A3141" s="5" t="s">
        <v>5362</v>
      </c>
      <c r="B3141" s="10" t="s">
        <v>5363</v>
      </c>
      <c r="C3141" s="5" t="s">
        <v>10335</v>
      </c>
      <c r="D3141" s="6" t="s">
        <v>24</v>
      </c>
      <c r="E3141" s="6" t="s">
        <v>24</v>
      </c>
      <c r="F3141" s="6" t="s">
        <v>24</v>
      </c>
      <c r="G3141" s="6" t="s">
        <v>24</v>
      </c>
      <c r="H3141" s="6" t="s">
        <v>24</v>
      </c>
      <c r="I3141" s="6" t="s">
        <v>24</v>
      </c>
      <c r="J3141" s="6"/>
      <c r="K3141" s="6"/>
      <c r="L3141" s="6"/>
      <c r="M3141" s="6"/>
      <c r="N3141" s="6" t="s">
        <v>24</v>
      </c>
      <c r="O3141" s="6"/>
      <c r="P3141" s="6" t="s">
        <v>24</v>
      </c>
      <c r="Q3141" s="6" t="s">
        <v>24</v>
      </c>
      <c r="R3141" s="6" t="s">
        <v>24</v>
      </c>
      <c r="S3141" s="6"/>
      <c r="T3141" s="6"/>
      <c r="U3141" s="6" t="s">
        <v>24</v>
      </c>
      <c r="V3141" s="6" t="s">
        <v>24</v>
      </c>
      <c r="W3141" s="6" t="s">
        <v>24</v>
      </c>
      <c r="X3141" s="6" t="s">
        <v>24</v>
      </c>
      <c r="Y3141" s="6"/>
      <c r="Z3141" s="6"/>
      <c r="AA3141" s="6"/>
      <c r="AB3141" s="6"/>
    </row>
    <row r="3142" spans="1:28" ht="15" customHeight="1">
      <c r="A3142" s="5" t="s">
        <v>5364</v>
      </c>
      <c r="B3142" s="10" t="s">
        <v>5365</v>
      </c>
      <c r="C3142" s="5" t="s">
        <v>10335</v>
      </c>
      <c r="D3142" s="6" t="s">
        <v>24</v>
      </c>
      <c r="E3142" s="6" t="s">
        <v>24</v>
      </c>
      <c r="F3142" s="6" t="s">
        <v>24</v>
      </c>
      <c r="G3142" s="6" t="s">
        <v>24</v>
      </c>
      <c r="H3142" s="6" t="s">
        <v>24</v>
      </c>
      <c r="I3142" s="6" t="s">
        <v>24</v>
      </c>
      <c r="J3142" s="6"/>
      <c r="K3142" s="6"/>
      <c r="L3142" s="6"/>
      <c r="M3142" s="6"/>
      <c r="N3142" s="6" t="s">
        <v>24</v>
      </c>
      <c r="O3142" s="6"/>
      <c r="P3142" s="6" t="s">
        <v>24</v>
      </c>
      <c r="Q3142" s="6" t="s">
        <v>24</v>
      </c>
      <c r="R3142" s="6" t="s">
        <v>24</v>
      </c>
      <c r="S3142" s="6"/>
      <c r="T3142" s="6"/>
      <c r="U3142" s="6" t="s">
        <v>24</v>
      </c>
      <c r="V3142" s="6" t="s">
        <v>24</v>
      </c>
      <c r="W3142" s="6" t="s">
        <v>24</v>
      </c>
      <c r="X3142" s="6" t="s">
        <v>24</v>
      </c>
      <c r="Y3142" s="6"/>
      <c r="Z3142" s="6"/>
      <c r="AA3142" s="6"/>
      <c r="AB3142" s="6"/>
    </row>
    <row r="3143" spans="1:28" ht="15" customHeight="1">
      <c r="A3143" s="5" t="s">
        <v>5366</v>
      </c>
      <c r="B3143" s="10" t="s">
        <v>5367</v>
      </c>
      <c r="C3143" s="5" t="s">
        <v>10335</v>
      </c>
      <c r="D3143" s="6" t="s">
        <v>24</v>
      </c>
      <c r="E3143" s="6"/>
      <c r="F3143" s="6" t="s">
        <v>24</v>
      </c>
      <c r="G3143" s="6" t="s">
        <v>24</v>
      </c>
      <c r="H3143" s="6" t="s">
        <v>24</v>
      </c>
      <c r="I3143" s="6" t="s">
        <v>24</v>
      </c>
      <c r="J3143" s="6"/>
      <c r="K3143" s="6"/>
      <c r="L3143" s="6"/>
      <c r="M3143" s="6"/>
      <c r="N3143" s="6" t="s">
        <v>24</v>
      </c>
      <c r="O3143" s="6"/>
      <c r="P3143" s="6"/>
      <c r="Q3143" s="6" t="s">
        <v>24</v>
      </c>
      <c r="R3143" s="6" t="s">
        <v>24</v>
      </c>
      <c r="S3143" s="6"/>
      <c r="T3143" s="6"/>
      <c r="U3143" s="6"/>
      <c r="V3143" s="6" t="s">
        <v>24</v>
      </c>
      <c r="W3143" s="6"/>
      <c r="X3143" s="6"/>
      <c r="Y3143" s="6"/>
      <c r="Z3143" s="6"/>
      <c r="AA3143" s="6"/>
      <c r="AB3143" s="6"/>
    </row>
    <row r="3144" spans="1:28" ht="15" customHeight="1">
      <c r="A3144" s="5" t="s">
        <v>5368</v>
      </c>
      <c r="B3144" s="10" t="s">
        <v>5369</v>
      </c>
      <c r="C3144" s="5" t="s">
        <v>10335</v>
      </c>
      <c r="D3144" s="6"/>
      <c r="E3144" s="6"/>
      <c r="F3144" s="6" t="s">
        <v>24</v>
      </c>
      <c r="G3144" s="6" t="s">
        <v>24</v>
      </c>
      <c r="H3144" s="6" t="s">
        <v>24</v>
      </c>
      <c r="I3144" s="6" t="s">
        <v>24</v>
      </c>
      <c r="J3144" s="6"/>
      <c r="K3144" s="6"/>
      <c r="L3144" s="6"/>
      <c r="M3144" s="6"/>
      <c r="N3144" s="6" t="s">
        <v>24</v>
      </c>
      <c r="O3144" s="6"/>
      <c r="P3144" s="6"/>
      <c r="Q3144" s="6" t="s">
        <v>24</v>
      </c>
      <c r="R3144" s="6" t="s">
        <v>24</v>
      </c>
      <c r="S3144" s="6"/>
      <c r="T3144" s="6"/>
      <c r="U3144" s="6"/>
      <c r="V3144" s="6" t="s">
        <v>24</v>
      </c>
      <c r="W3144" s="6"/>
      <c r="X3144" s="6"/>
      <c r="Y3144" s="6"/>
      <c r="Z3144" s="6"/>
      <c r="AA3144" s="6"/>
      <c r="AB3144" s="6"/>
    </row>
    <row r="3145" spans="1:28" ht="15" customHeight="1">
      <c r="A3145" s="5" t="s">
        <v>5370</v>
      </c>
      <c r="B3145" s="10" t="s">
        <v>5371</v>
      </c>
      <c r="C3145" s="5" t="s">
        <v>10335</v>
      </c>
      <c r="D3145" s="6" t="s">
        <v>24</v>
      </c>
      <c r="E3145" s="6" t="s">
        <v>24</v>
      </c>
      <c r="F3145" s="6" t="s">
        <v>24</v>
      </c>
      <c r="G3145" s="6" t="s">
        <v>24</v>
      </c>
      <c r="H3145" s="6" t="s">
        <v>24</v>
      </c>
      <c r="I3145" s="6" t="s">
        <v>24</v>
      </c>
      <c r="J3145" s="6"/>
      <c r="K3145" s="6"/>
      <c r="L3145" s="6"/>
      <c r="M3145" s="6"/>
      <c r="N3145" s="6" t="s">
        <v>24</v>
      </c>
      <c r="O3145" s="6"/>
      <c r="P3145" s="6" t="s">
        <v>24</v>
      </c>
      <c r="Q3145" s="6" t="s">
        <v>24</v>
      </c>
      <c r="R3145" s="6" t="s">
        <v>24</v>
      </c>
      <c r="S3145" s="6"/>
      <c r="T3145" s="6"/>
      <c r="U3145" s="6" t="s">
        <v>24</v>
      </c>
      <c r="V3145" s="6" t="s">
        <v>24</v>
      </c>
      <c r="W3145" s="6" t="s">
        <v>24</v>
      </c>
      <c r="X3145" s="6" t="s">
        <v>24</v>
      </c>
      <c r="Y3145" s="6"/>
      <c r="Z3145" s="6"/>
      <c r="AA3145" s="6"/>
      <c r="AB3145" s="6"/>
    </row>
    <row r="3146" spans="1:28" ht="15" customHeight="1">
      <c r="A3146" s="5" t="s">
        <v>5372</v>
      </c>
      <c r="B3146" s="10" t="s">
        <v>5373</v>
      </c>
      <c r="C3146" s="5" t="s">
        <v>10335</v>
      </c>
      <c r="D3146" s="6" t="s">
        <v>24</v>
      </c>
      <c r="E3146" s="6" t="s">
        <v>24</v>
      </c>
      <c r="F3146" s="6" t="s">
        <v>24</v>
      </c>
      <c r="G3146" s="6" t="s">
        <v>24</v>
      </c>
      <c r="H3146" s="6" t="s">
        <v>24</v>
      </c>
      <c r="I3146" s="6" t="s">
        <v>24</v>
      </c>
      <c r="J3146" s="6"/>
      <c r="K3146" s="6"/>
      <c r="L3146" s="6"/>
      <c r="M3146" s="6"/>
      <c r="N3146" s="6" t="s">
        <v>24</v>
      </c>
      <c r="O3146" s="6"/>
      <c r="P3146" s="6" t="s">
        <v>24</v>
      </c>
      <c r="Q3146" s="6" t="s">
        <v>24</v>
      </c>
      <c r="R3146" s="6" t="s">
        <v>24</v>
      </c>
      <c r="S3146" s="6"/>
      <c r="T3146" s="6"/>
      <c r="U3146" s="6" t="s">
        <v>24</v>
      </c>
      <c r="V3146" s="6" t="s">
        <v>24</v>
      </c>
      <c r="W3146" s="6" t="s">
        <v>24</v>
      </c>
      <c r="X3146" s="6" t="s">
        <v>24</v>
      </c>
      <c r="Y3146" s="6"/>
      <c r="Z3146" s="6"/>
      <c r="AA3146" s="6"/>
      <c r="AB3146" s="6"/>
    </row>
    <row r="3147" spans="1:28" ht="15" customHeight="1">
      <c r="A3147" s="5" t="s">
        <v>5374</v>
      </c>
      <c r="B3147" s="10" t="s">
        <v>5375</v>
      </c>
      <c r="C3147" s="5" t="s">
        <v>10335</v>
      </c>
      <c r="D3147" s="6" t="s">
        <v>24</v>
      </c>
      <c r="E3147" s="6" t="s">
        <v>24</v>
      </c>
      <c r="F3147" s="6" t="s">
        <v>24</v>
      </c>
      <c r="G3147" s="6" t="s">
        <v>24</v>
      </c>
      <c r="H3147" s="6" t="s">
        <v>24</v>
      </c>
      <c r="I3147" s="6" t="s">
        <v>24</v>
      </c>
      <c r="J3147" s="6"/>
      <c r="K3147" s="6"/>
      <c r="L3147" s="6"/>
      <c r="M3147" s="6"/>
      <c r="N3147" s="6" t="s">
        <v>24</v>
      </c>
      <c r="O3147" s="6"/>
      <c r="P3147" s="6" t="s">
        <v>24</v>
      </c>
      <c r="Q3147" s="6" t="s">
        <v>24</v>
      </c>
      <c r="R3147" s="6" t="s">
        <v>24</v>
      </c>
      <c r="S3147" s="6"/>
      <c r="T3147" s="6"/>
      <c r="U3147" s="6" t="s">
        <v>24</v>
      </c>
      <c r="V3147" s="6" t="s">
        <v>24</v>
      </c>
      <c r="W3147" s="6" t="s">
        <v>24</v>
      </c>
      <c r="X3147" s="6" t="s">
        <v>24</v>
      </c>
      <c r="Y3147" s="6"/>
      <c r="Z3147" s="6"/>
      <c r="AA3147" s="6"/>
      <c r="AB3147" s="6"/>
    </row>
    <row r="3148" spans="1:28" ht="15" customHeight="1">
      <c r="A3148" s="5" t="s">
        <v>5376</v>
      </c>
      <c r="B3148" s="10" t="s">
        <v>5377</v>
      </c>
      <c r="C3148" s="5" t="s">
        <v>10335</v>
      </c>
      <c r="D3148" s="6" t="s">
        <v>24</v>
      </c>
      <c r="E3148" s="6" t="s">
        <v>24</v>
      </c>
      <c r="F3148" s="6" t="s">
        <v>24</v>
      </c>
      <c r="G3148" s="6" t="s">
        <v>24</v>
      </c>
      <c r="H3148" s="6" t="s">
        <v>24</v>
      </c>
      <c r="I3148" s="6" t="s">
        <v>24</v>
      </c>
      <c r="J3148" s="6"/>
      <c r="K3148" s="6"/>
      <c r="L3148" s="6"/>
      <c r="M3148" s="6"/>
      <c r="N3148" s="6" t="s">
        <v>24</v>
      </c>
      <c r="O3148" s="6"/>
      <c r="P3148" s="6" t="s">
        <v>24</v>
      </c>
      <c r="Q3148" s="6" t="s">
        <v>24</v>
      </c>
      <c r="R3148" s="6" t="s">
        <v>24</v>
      </c>
      <c r="S3148" s="6"/>
      <c r="T3148" s="6"/>
      <c r="U3148" s="6" t="s">
        <v>24</v>
      </c>
      <c r="V3148" s="6" t="s">
        <v>24</v>
      </c>
      <c r="W3148" s="6" t="s">
        <v>24</v>
      </c>
      <c r="X3148" s="6" t="s">
        <v>24</v>
      </c>
      <c r="Y3148" s="6"/>
      <c r="Z3148" s="6"/>
      <c r="AA3148" s="6"/>
      <c r="AB3148" s="6"/>
    </row>
    <row r="3149" spans="1:28" ht="15" customHeight="1">
      <c r="A3149" s="5" t="s">
        <v>5378</v>
      </c>
      <c r="B3149" s="11" t="s">
        <v>5379</v>
      </c>
      <c r="C3149" s="5" t="s">
        <v>10335</v>
      </c>
      <c r="D3149" s="6" t="s">
        <v>24</v>
      </c>
      <c r="E3149" s="6" t="s">
        <v>24</v>
      </c>
      <c r="F3149" s="6" t="s">
        <v>24</v>
      </c>
      <c r="G3149" s="6" t="s">
        <v>24</v>
      </c>
      <c r="H3149" s="6" t="s">
        <v>24</v>
      </c>
      <c r="I3149" s="6" t="s">
        <v>24</v>
      </c>
      <c r="J3149" s="6"/>
      <c r="K3149" s="6"/>
      <c r="L3149" s="6"/>
      <c r="M3149" s="6"/>
      <c r="N3149" s="6" t="s">
        <v>24</v>
      </c>
      <c r="O3149" s="6"/>
      <c r="P3149" s="6" t="s">
        <v>24</v>
      </c>
      <c r="Q3149" s="6" t="s">
        <v>24</v>
      </c>
      <c r="R3149" s="6" t="s">
        <v>24</v>
      </c>
      <c r="S3149" s="6"/>
      <c r="T3149" s="6"/>
      <c r="U3149" s="6" t="s">
        <v>24</v>
      </c>
      <c r="V3149" s="6" t="s">
        <v>24</v>
      </c>
      <c r="W3149" s="6" t="s">
        <v>24</v>
      </c>
      <c r="X3149" s="6" t="s">
        <v>24</v>
      </c>
      <c r="Y3149" s="6"/>
      <c r="Z3149" s="6"/>
      <c r="AA3149" s="6"/>
      <c r="AB3149" s="6"/>
    </row>
    <row r="3150" spans="1:28" ht="15" customHeight="1">
      <c r="A3150" s="5" t="s">
        <v>5380</v>
      </c>
      <c r="B3150" s="11" t="s">
        <v>10104</v>
      </c>
      <c r="C3150" s="5" t="s">
        <v>2321</v>
      </c>
      <c r="D3150" s="6" t="s">
        <v>24</v>
      </c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</row>
    <row r="3151" spans="1:28" ht="15" customHeight="1">
      <c r="A3151" s="5" t="s">
        <v>5381</v>
      </c>
      <c r="B3151" s="10" t="s">
        <v>10105</v>
      </c>
      <c r="C3151" s="5" t="s">
        <v>2321</v>
      </c>
      <c r="D3151" s="6" t="s">
        <v>24</v>
      </c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</row>
    <row r="3152" spans="1:28" ht="15" customHeight="1">
      <c r="A3152" s="5" t="s">
        <v>5382</v>
      </c>
      <c r="B3152" s="10" t="s">
        <v>10106</v>
      </c>
      <c r="C3152" s="5" t="s">
        <v>2321</v>
      </c>
      <c r="D3152" s="6" t="s">
        <v>24</v>
      </c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</row>
    <row r="3153" spans="1:28" ht="15" customHeight="1">
      <c r="A3153" s="5" t="s">
        <v>5383</v>
      </c>
      <c r="B3153" s="10" t="s">
        <v>10107</v>
      </c>
      <c r="C3153" s="5" t="s">
        <v>2321</v>
      </c>
      <c r="D3153" s="6" t="s">
        <v>24</v>
      </c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</row>
    <row r="3154" spans="1:28" ht="15" customHeight="1">
      <c r="A3154" s="5" t="s">
        <v>5384</v>
      </c>
      <c r="B3154" s="10" t="s">
        <v>10108</v>
      </c>
      <c r="C3154" s="5" t="s">
        <v>2321</v>
      </c>
      <c r="D3154" s="6" t="s">
        <v>24</v>
      </c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</row>
    <row r="3155" spans="1:28" ht="15" customHeight="1">
      <c r="A3155" s="5" t="s">
        <v>5385</v>
      </c>
      <c r="B3155" s="10" t="s">
        <v>5386</v>
      </c>
      <c r="C3155" s="5" t="s">
        <v>342</v>
      </c>
      <c r="D3155" s="6" t="s">
        <v>24</v>
      </c>
      <c r="E3155" s="6" t="s">
        <v>24</v>
      </c>
      <c r="F3155" s="6" t="s">
        <v>24</v>
      </c>
      <c r="G3155" s="6" t="s">
        <v>24</v>
      </c>
      <c r="H3155" s="6" t="s">
        <v>24</v>
      </c>
      <c r="I3155" s="6" t="s">
        <v>24</v>
      </c>
      <c r="J3155" s="6"/>
      <c r="K3155" s="6"/>
      <c r="L3155" s="6"/>
      <c r="M3155" s="6"/>
      <c r="N3155" s="6"/>
      <c r="O3155" s="6"/>
      <c r="P3155" s="6" t="s">
        <v>24</v>
      </c>
      <c r="Q3155" s="6" t="s">
        <v>24</v>
      </c>
      <c r="R3155" s="6" t="s">
        <v>24</v>
      </c>
      <c r="S3155" s="6"/>
      <c r="T3155" s="6"/>
      <c r="U3155" s="6" t="s">
        <v>24</v>
      </c>
      <c r="V3155" s="6" t="s">
        <v>24</v>
      </c>
      <c r="W3155" s="6" t="s">
        <v>24</v>
      </c>
      <c r="X3155" s="6" t="s">
        <v>24</v>
      </c>
      <c r="Y3155" s="6"/>
      <c r="Z3155" s="6"/>
      <c r="AA3155" s="6"/>
      <c r="AB3155" s="6"/>
    </row>
    <row r="3156" spans="1:28" ht="15" customHeight="1">
      <c r="A3156" s="5" t="s">
        <v>5387</v>
      </c>
      <c r="B3156" s="10" t="s">
        <v>5388</v>
      </c>
      <c r="C3156" s="5" t="s">
        <v>597</v>
      </c>
      <c r="D3156" s="6" t="s">
        <v>24</v>
      </c>
      <c r="E3156" s="6" t="s">
        <v>24</v>
      </c>
      <c r="F3156" s="6" t="s">
        <v>24</v>
      </c>
      <c r="G3156" s="6" t="s">
        <v>24</v>
      </c>
      <c r="H3156" s="6" t="s">
        <v>24</v>
      </c>
      <c r="I3156" s="6" t="s">
        <v>24</v>
      </c>
      <c r="J3156" s="6"/>
      <c r="K3156" s="6"/>
      <c r="L3156" s="6"/>
      <c r="M3156" s="6"/>
      <c r="N3156" s="6"/>
      <c r="O3156" s="6"/>
      <c r="P3156" s="6" t="s">
        <v>24</v>
      </c>
      <c r="Q3156" s="6" t="s">
        <v>24</v>
      </c>
      <c r="R3156" s="6" t="s">
        <v>24</v>
      </c>
      <c r="S3156" s="6"/>
      <c r="T3156" s="6"/>
      <c r="U3156" s="6" t="s">
        <v>24</v>
      </c>
      <c r="V3156" s="6" t="s">
        <v>24</v>
      </c>
      <c r="W3156" s="6" t="s">
        <v>24</v>
      </c>
      <c r="X3156" s="6" t="s">
        <v>24</v>
      </c>
      <c r="Y3156" s="6"/>
      <c r="Z3156" s="6"/>
      <c r="AA3156" s="6"/>
      <c r="AB3156" s="6"/>
    </row>
    <row r="3157" spans="1:28" ht="15" customHeight="1">
      <c r="A3157" s="5" t="s">
        <v>5389</v>
      </c>
      <c r="B3157" s="10" t="s">
        <v>5390</v>
      </c>
      <c r="C3157" s="5" t="s">
        <v>342</v>
      </c>
      <c r="D3157" s="6"/>
      <c r="E3157" s="6"/>
      <c r="F3157" s="6"/>
      <c r="G3157" s="6"/>
      <c r="H3157" s="6"/>
      <c r="I3157" s="6"/>
      <c r="J3157" s="6"/>
      <c r="K3157" s="6" t="s">
        <v>24</v>
      </c>
      <c r="L3157" s="6" t="s">
        <v>24</v>
      </c>
      <c r="M3157" s="6" t="s">
        <v>24</v>
      </c>
      <c r="N3157" s="6" t="s">
        <v>24</v>
      </c>
      <c r="O3157" s="6"/>
      <c r="P3157" s="6"/>
      <c r="Q3157" s="6"/>
      <c r="R3157" s="6"/>
      <c r="S3157" s="6"/>
      <c r="T3157" s="6" t="s">
        <v>24</v>
      </c>
      <c r="U3157" s="6"/>
      <c r="V3157" s="6"/>
      <c r="W3157" s="6"/>
      <c r="X3157" s="6"/>
      <c r="Y3157" s="6"/>
      <c r="Z3157" s="6"/>
      <c r="AA3157" s="6"/>
      <c r="AB3157" s="6"/>
    </row>
    <row r="3158" spans="1:28" ht="15" customHeight="1">
      <c r="A3158" s="5" t="s">
        <v>5391</v>
      </c>
      <c r="B3158" s="11" t="s">
        <v>5392</v>
      </c>
      <c r="C3158" s="5" t="s">
        <v>342</v>
      </c>
      <c r="D3158" s="6"/>
      <c r="E3158" s="6"/>
      <c r="F3158" s="6"/>
      <c r="G3158" s="6"/>
      <c r="H3158" s="6"/>
      <c r="I3158" s="6"/>
      <c r="J3158" s="6"/>
      <c r="K3158" s="6" t="s">
        <v>24</v>
      </c>
      <c r="L3158" s="6" t="s">
        <v>24</v>
      </c>
      <c r="M3158" s="6" t="s">
        <v>24</v>
      </c>
      <c r="N3158" s="6" t="s">
        <v>24</v>
      </c>
      <c r="O3158" s="6"/>
      <c r="P3158" s="6"/>
      <c r="Q3158" s="6"/>
      <c r="R3158" s="6"/>
      <c r="S3158" s="6"/>
      <c r="T3158" s="6" t="s">
        <v>24</v>
      </c>
      <c r="U3158" s="6"/>
      <c r="V3158" s="6"/>
      <c r="W3158" s="6"/>
      <c r="X3158" s="6"/>
      <c r="Y3158" s="6"/>
      <c r="Z3158" s="6"/>
      <c r="AA3158" s="6"/>
      <c r="AB3158" s="6"/>
    </row>
    <row r="3159" spans="1:28" ht="15" customHeight="1">
      <c r="A3159" s="5" t="s">
        <v>5393</v>
      </c>
      <c r="B3159" s="11" t="s">
        <v>5394</v>
      </c>
      <c r="C3159" s="5" t="s">
        <v>1156</v>
      </c>
      <c r="D3159" s="6" t="s">
        <v>24</v>
      </c>
      <c r="E3159" s="6" t="s">
        <v>24</v>
      </c>
      <c r="F3159" s="6" t="s">
        <v>24</v>
      </c>
      <c r="G3159" s="6" t="s">
        <v>24</v>
      </c>
      <c r="H3159" s="6" t="s">
        <v>24</v>
      </c>
      <c r="I3159" s="6"/>
      <c r="J3159" s="6"/>
      <c r="K3159" s="6"/>
      <c r="L3159" s="6"/>
      <c r="M3159" s="6"/>
      <c r="N3159" s="6"/>
      <c r="O3159" s="6"/>
      <c r="P3159" s="6" t="s">
        <v>24</v>
      </c>
      <c r="Q3159" s="6" t="s">
        <v>24</v>
      </c>
      <c r="R3159" s="6"/>
      <c r="S3159" s="6"/>
      <c r="T3159" s="6"/>
      <c r="U3159" s="6" t="s">
        <v>24</v>
      </c>
      <c r="V3159" s="6"/>
      <c r="W3159" s="6" t="s">
        <v>24</v>
      </c>
      <c r="X3159" s="6"/>
      <c r="Y3159" s="6"/>
      <c r="Z3159" s="6"/>
      <c r="AA3159" s="6"/>
      <c r="AB3159" s="6"/>
    </row>
    <row r="3160" spans="1:28" ht="15" customHeight="1">
      <c r="A3160" s="5" t="s">
        <v>5395</v>
      </c>
      <c r="B3160" s="11" t="s">
        <v>4722</v>
      </c>
      <c r="C3160" s="5" t="s">
        <v>123</v>
      </c>
      <c r="D3160" s="6"/>
      <c r="E3160" s="6"/>
      <c r="F3160" s="6"/>
      <c r="G3160" s="6"/>
      <c r="H3160" s="6"/>
      <c r="I3160" s="6"/>
      <c r="J3160" s="6"/>
      <c r="K3160" s="6" t="s">
        <v>24</v>
      </c>
      <c r="L3160" s="6" t="s">
        <v>24</v>
      </c>
      <c r="M3160" s="6" t="s">
        <v>24</v>
      </c>
      <c r="N3160" s="6" t="s">
        <v>24</v>
      </c>
      <c r="O3160" s="6" t="s">
        <v>24</v>
      </c>
      <c r="P3160" s="6"/>
      <c r="Q3160" s="6"/>
      <c r="R3160" s="6"/>
      <c r="S3160" s="6"/>
      <c r="T3160" s="6" t="s">
        <v>24</v>
      </c>
      <c r="U3160" s="6"/>
      <c r="V3160" s="6"/>
      <c r="W3160" s="6"/>
      <c r="X3160" s="6"/>
      <c r="Y3160" s="6"/>
      <c r="Z3160" s="6"/>
      <c r="AA3160" s="6"/>
      <c r="AB3160" s="6"/>
    </row>
    <row r="3161" spans="1:28" ht="15" customHeight="1">
      <c r="A3161" s="5" t="s">
        <v>5396</v>
      </c>
      <c r="B3161" s="11" t="s">
        <v>5394</v>
      </c>
      <c r="C3161" s="5" t="s">
        <v>123</v>
      </c>
      <c r="D3161" s="6"/>
      <c r="E3161" s="6"/>
      <c r="F3161" s="6"/>
      <c r="G3161" s="6"/>
      <c r="H3161" s="6"/>
      <c r="I3161" s="6"/>
      <c r="J3161" s="6"/>
      <c r="K3161" s="6" t="s">
        <v>24</v>
      </c>
      <c r="L3161" s="6" t="s">
        <v>24</v>
      </c>
      <c r="M3161" s="6" t="s">
        <v>24</v>
      </c>
      <c r="N3161" s="6" t="s">
        <v>24</v>
      </c>
      <c r="O3161" s="6" t="s">
        <v>24</v>
      </c>
      <c r="P3161" s="6"/>
      <c r="Q3161" s="6"/>
      <c r="R3161" s="6"/>
      <c r="S3161" s="6"/>
      <c r="T3161" s="6" t="s">
        <v>24</v>
      </c>
      <c r="U3161" s="6"/>
      <c r="V3161" s="6"/>
      <c r="W3161" s="6"/>
      <c r="X3161" s="6"/>
      <c r="Y3161" s="6"/>
      <c r="Z3161" s="6"/>
      <c r="AA3161" s="6"/>
      <c r="AB3161" s="6"/>
    </row>
    <row r="3162" spans="1:28" ht="15" customHeight="1">
      <c r="A3162" s="5" t="s">
        <v>5397</v>
      </c>
      <c r="B3162" s="10" t="s">
        <v>5398</v>
      </c>
      <c r="C3162" s="5" t="s">
        <v>1156</v>
      </c>
      <c r="D3162" s="6"/>
      <c r="E3162" s="6"/>
      <c r="F3162" s="6" t="s">
        <v>24</v>
      </c>
      <c r="G3162" s="6" t="s">
        <v>24</v>
      </c>
      <c r="H3162" s="6" t="s">
        <v>24</v>
      </c>
      <c r="I3162" s="6"/>
      <c r="J3162" s="6"/>
      <c r="K3162" s="6"/>
      <c r="L3162" s="6"/>
      <c r="M3162" s="6"/>
      <c r="N3162" s="6"/>
      <c r="O3162" s="6"/>
      <c r="P3162" s="6"/>
      <c r="Q3162" s="6" t="s">
        <v>24</v>
      </c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</row>
    <row r="3163" spans="1:28" ht="15" customHeight="1">
      <c r="A3163" s="5" t="s">
        <v>5399</v>
      </c>
      <c r="B3163" s="10" t="s">
        <v>5400</v>
      </c>
      <c r="C3163" s="5" t="s">
        <v>1156</v>
      </c>
      <c r="D3163" s="6"/>
      <c r="E3163" s="6"/>
      <c r="F3163" s="6" t="s">
        <v>24</v>
      </c>
      <c r="G3163" s="6" t="s">
        <v>24</v>
      </c>
      <c r="H3163" s="6" t="s">
        <v>24</v>
      </c>
      <c r="I3163" s="6"/>
      <c r="J3163" s="6"/>
      <c r="K3163" s="6"/>
      <c r="L3163" s="6"/>
      <c r="M3163" s="6"/>
      <c r="N3163" s="6"/>
      <c r="O3163" s="6"/>
      <c r="P3163" s="6"/>
      <c r="Q3163" s="6" t="s">
        <v>24</v>
      </c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</row>
    <row r="3164" spans="1:28" ht="15" customHeight="1">
      <c r="A3164" s="5" t="s">
        <v>5401</v>
      </c>
      <c r="B3164" s="10" t="s">
        <v>5402</v>
      </c>
      <c r="C3164" s="5" t="s">
        <v>1156</v>
      </c>
      <c r="D3164" s="6"/>
      <c r="E3164" s="6"/>
      <c r="F3164" s="6" t="s">
        <v>24</v>
      </c>
      <c r="G3164" s="6" t="s">
        <v>24</v>
      </c>
      <c r="H3164" s="6" t="s">
        <v>24</v>
      </c>
      <c r="I3164" s="6"/>
      <c r="J3164" s="6"/>
      <c r="K3164" s="6"/>
      <c r="L3164" s="6"/>
      <c r="M3164" s="6"/>
      <c r="N3164" s="6"/>
      <c r="O3164" s="6"/>
      <c r="P3164" s="6"/>
      <c r="Q3164" s="6" t="s">
        <v>24</v>
      </c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</row>
    <row r="3165" spans="1:28" ht="15" customHeight="1">
      <c r="A3165" s="5" t="s">
        <v>5403</v>
      </c>
      <c r="B3165" s="10" t="s">
        <v>5404</v>
      </c>
      <c r="C3165" s="5" t="s">
        <v>220</v>
      </c>
      <c r="D3165" s="6"/>
      <c r="E3165" s="6"/>
      <c r="F3165" s="6"/>
      <c r="G3165" s="6"/>
      <c r="H3165" s="6"/>
      <c r="I3165" s="6"/>
      <c r="J3165" s="6"/>
      <c r="K3165" s="6" t="s">
        <v>24</v>
      </c>
      <c r="L3165" s="6" t="s">
        <v>24</v>
      </c>
      <c r="M3165" s="6" t="s">
        <v>24</v>
      </c>
      <c r="N3165" s="6" t="s">
        <v>24</v>
      </c>
      <c r="O3165" s="6" t="s">
        <v>24</v>
      </c>
      <c r="P3165" s="6"/>
      <c r="Q3165" s="6"/>
      <c r="R3165" s="6"/>
      <c r="S3165" s="6"/>
      <c r="T3165" s="6" t="s">
        <v>24</v>
      </c>
      <c r="U3165" s="6"/>
      <c r="V3165" s="6"/>
      <c r="W3165" s="6"/>
      <c r="X3165" s="6"/>
      <c r="Y3165" s="6"/>
      <c r="Z3165" s="6"/>
      <c r="AA3165" s="6"/>
      <c r="AB3165" s="6"/>
    </row>
    <row r="3166" spans="1:28" ht="15" customHeight="1">
      <c r="A3166" s="5" t="s">
        <v>5405</v>
      </c>
      <c r="B3166" s="10" t="s">
        <v>5406</v>
      </c>
      <c r="C3166" s="5" t="s">
        <v>223</v>
      </c>
      <c r="D3166" s="6"/>
      <c r="E3166" s="6"/>
      <c r="F3166" s="6"/>
      <c r="G3166" s="6"/>
      <c r="H3166" s="6"/>
      <c r="I3166" s="6"/>
      <c r="J3166" s="6"/>
      <c r="K3166" s="6" t="s">
        <v>24</v>
      </c>
      <c r="L3166" s="6" t="s">
        <v>24</v>
      </c>
      <c r="M3166" s="6" t="s">
        <v>24</v>
      </c>
      <c r="N3166" s="6" t="s">
        <v>24</v>
      </c>
      <c r="O3166" s="6" t="s">
        <v>24</v>
      </c>
      <c r="P3166" s="6"/>
      <c r="Q3166" s="6"/>
      <c r="R3166" s="6"/>
      <c r="S3166" s="6"/>
      <c r="T3166" s="6" t="s">
        <v>24</v>
      </c>
      <c r="U3166" s="6"/>
      <c r="V3166" s="6"/>
      <c r="W3166" s="6"/>
      <c r="X3166" s="6"/>
      <c r="Y3166" s="6"/>
      <c r="Z3166" s="6"/>
      <c r="AA3166" s="6"/>
      <c r="AB3166" s="6"/>
    </row>
    <row r="3167" spans="1:28" ht="15" customHeight="1">
      <c r="A3167" s="5" t="s">
        <v>5407</v>
      </c>
      <c r="B3167" s="10" t="s">
        <v>5408</v>
      </c>
      <c r="C3167" s="5" t="s">
        <v>223</v>
      </c>
      <c r="D3167" s="6"/>
      <c r="E3167" s="6"/>
      <c r="F3167" s="6"/>
      <c r="G3167" s="6"/>
      <c r="H3167" s="6"/>
      <c r="I3167" s="6"/>
      <c r="J3167" s="6"/>
      <c r="K3167" s="6" t="s">
        <v>24</v>
      </c>
      <c r="L3167" s="6" t="s">
        <v>24</v>
      </c>
      <c r="M3167" s="6" t="s">
        <v>24</v>
      </c>
      <c r="N3167" s="6" t="s">
        <v>24</v>
      </c>
      <c r="O3167" s="6" t="s">
        <v>24</v>
      </c>
      <c r="P3167" s="6"/>
      <c r="Q3167" s="6"/>
      <c r="R3167" s="6"/>
      <c r="S3167" s="6"/>
      <c r="T3167" s="6" t="s">
        <v>24</v>
      </c>
      <c r="U3167" s="6"/>
      <c r="V3167" s="6"/>
      <c r="W3167" s="6"/>
      <c r="X3167" s="6"/>
      <c r="Y3167" s="6"/>
      <c r="Z3167" s="6"/>
      <c r="AA3167" s="6"/>
      <c r="AB3167" s="6"/>
    </row>
    <row r="3168" spans="1:28" ht="15" customHeight="1">
      <c r="A3168" s="5" t="s">
        <v>5409</v>
      </c>
      <c r="B3168" s="10" t="s">
        <v>5410</v>
      </c>
      <c r="C3168" s="5" t="s">
        <v>220</v>
      </c>
      <c r="D3168" s="6"/>
      <c r="E3168" s="6"/>
      <c r="F3168" s="6"/>
      <c r="G3168" s="6"/>
      <c r="H3168" s="6"/>
      <c r="I3168" s="6"/>
      <c r="J3168" s="6"/>
      <c r="K3168" s="6" t="s">
        <v>24</v>
      </c>
      <c r="L3168" s="6" t="s">
        <v>24</v>
      </c>
      <c r="M3168" s="6" t="s">
        <v>24</v>
      </c>
      <c r="N3168" s="6" t="s">
        <v>24</v>
      </c>
      <c r="O3168" s="6" t="s">
        <v>24</v>
      </c>
      <c r="P3168" s="6"/>
      <c r="Q3168" s="6"/>
      <c r="R3168" s="6"/>
      <c r="S3168" s="6"/>
      <c r="T3168" s="6" t="s">
        <v>24</v>
      </c>
      <c r="U3168" s="6"/>
      <c r="V3168" s="6"/>
      <c r="W3168" s="6"/>
      <c r="X3168" s="6"/>
      <c r="Y3168" s="6"/>
      <c r="Z3168" s="6"/>
      <c r="AA3168" s="6"/>
      <c r="AB3168" s="6"/>
    </row>
    <row r="3169" spans="1:28" ht="15" customHeight="1">
      <c r="A3169" s="5" t="s">
        <v>5411</v>
      </c>
      <c r="B3169" s="10" t="s">
        <v>5412</v>
      </c>
      <c r="C3169" s="5" t="s">
        <v>223</v>
      </c>
      <c r="D3169" s="6"/>
      <c r="E3169" s="6"/>
      <c r="F3169" s="6"/>
      <c r="G3169" s="6"/>
      <c r="H3169" s="6"/>
      <c r="I3169" s="6"/>
      <c r="J3169" s="6"/>
      <c r="K3169" s="6" t="s">
        <v>24</v>
      </c>
      <c r="L3169" s="6" t="s">
        <v>24</v>
      </c>
      <c r="M3169" s="6" t="s">
        <v>24</v>
      </c>
      <c r="N3169" s="6" t="s">
        <v>24</v>
      </c>
      <c r="O3169" s="6" t="s">
        <v>24</v>
      </c>
      <c r="P3169" s="6"/>
      <c r="Q3169" s="6"/>
      <c r="R3169" s="6"/>
      <c r="S3169" s="6"/>
      <c r="T3169" s="6" t="s">
        <v>24</v>
      </c>
      <c r="U3169" s="6"/>
      <c r="V3169" s="6"/>
      <c r="W3169" s="6"/>
      <c r="X3169" s="6"/>
      <c r="Y3169" s="6"/>
      <c r="Z3169" s="6"/>
      <c r="AA3169" s="6"/>
      <c r="AB3169" s="6"/>
    </row>
    <row r="3170" spans="1:28" ht="15" customHeight="1">
      <c r="A3170" s="5" t="s">
        <v>5413</v>
      </c>
      <c r="B3170" s="10" t="s">
        <v>5414</v>
      </c>
      <c r="C3170" s="5" t="s">
        <v>223</v>
      </c>
      <c r="D3170" s="6"/>
      <c r="E3170" s="6"/>
      <c r="F3170" s="6"/>
      <c r="G3170" s="6"/>
      <c r="H3170" s="6"/>
      <c r="I3170" s="6"/>
      <c r="J3170" s="6"/>
      <c r="K3170" s="6" t="s">
        <v>24</v>
      </c>
      <c r="L3170" s="6" t="s">
        <v>24</v>
      </c>
      <c r="M3170" s="6" t="s">
        <v>24</v>
      </c>
      <c r="N3170" s="6" t="s">
        <v>24</v>
      </c>
      <c r="O3170" s="6" t="s">
        <v>24</v>
      </c>
      <c r="P3170" s="6"/>
      <c r="Q3170" s="6"/>
      <c r="R3170" s="6"/>
      <c r="S3170" s="6"/>
      <c r="T3170" s="6" t="s">
        <v>24</v>
      </c>
      <c r="U3170" s="6"/>
      <c r="V3170" s="6"/>
      <c r="W3170" s="6"/>
      <c r="X3170" s="6"/>
      <c r="Y3170" s="6"/>
      <c r="Z3170" s="6"/>
      <c r="AA3170" s="6"/>
      <c r="AB3170" s="6"/>
    </row>
    <row r="3171" spans="1:28" ht="15" customHeight="1">
      <c r="A3171" s="5" t="s">
        <v>5415</v>
      </c>
      <c r="B3171" s="11" t="s">
        <v>11108</v>
      </c>
      <c r="C3171" s="5" t="s">
        <v>5207</v>
      </c>
      <c r="D3171" s="6" t="s">
        <v>24</v>
      </c>
      <c r="E3171" s="6" t="s">
        <v>24</v>
      </c>
      <c r="F3171" s="6" t="s">
        <v>24</v>
      </c>
      <c r="G3171" s="6" t="s">
        <v>24</v>
      </c>
      <c r="H3171" s="6" t="s">
        <v>24</v>
      </c>
      <c r="I3171" s="6" t="s">
        <v>24</v>
      </c>
      <c r="J3171" s="6" t="s">
        <v>24</v>
      </c>
      <c r="K3171" s="6" t="s">
        <v>24</v>
      </c>
      <c r="L3171" s="6" t="s">
        <v>24</v>
      </c>
      <c r="M3171" s="6" t="s">
        <v>24</v>
      </c>
      <c r="N3171" s="6" t="s">
        <v>24</v>
      </c>
      <c r="O3171" s="6" t="s">
        <v>24</v>
      </c>
      <c r="P3171" s="6" t="s">
        <v>24</v>
      </c>
      <c r="Q3171" s="6" t="s">
        <v>24</v>
      </c>
      <c r="R3171" s="6" t="s">
        <v>24</v>
      </c>
      <c r="S3171" s="6" t="s">
        <v>24</v>
      </c>
      <c r="T3171" s="6" t="s">
        <v>24</v>
      </c>
      <c r="U3171" s="6" t="s">
        <v>24</v>
      </c>
      <c r="V3171" s="6" t="s">
        <v>24</v>
      </c>
      <c r="W3171" s="6" t="s">
        <v>24</v>
      </c>
      <c r="X3171" s="6" t="s">
        <v>24</v>
      </c>
      <c r="Y3171" s="6" t="s">
        <v>24</v>
      </c>
      <c r="Z3171" s="6" t="s">
        <v>24</v>
      </c>
      <c r="AA3171" s="6" t="s">
        <v>24</v>
      </c>
      <c r="AB3171" s="6" t="s">
        <v>24</v>
      </c>
    </row>
    <row r="3172" spans="1:28" ht="15" customHeight="1">
      <c r="A3172" s="5" t="s">
        <v>5416</v>
      </c>
      <c r="B3172" s="10" t="s">
        <v>11109</v>
      </c>
      <c r="C3172" s="5" t="s">
        <v>5207</v>
      </c>
      <c r="D3172" s="6" t="s">
        <v>24</v>
      </c>
      <c r="E3172" s="6" t="s">
        <v>24</v>
      </c>
      <c r="F3172" s="6" t="s">
        <v>24</v>
      </c>
      <c r="G3172" s="6" t="s">
        <v>24</v>
      </c>
      <c r="H3172" s="6" t="s">
        <v>24</v>
      </c>
      <c r="I3172" s="6" t="s">
        <v>24</v>
      </c>
      <c r="J3172" s="6" t="s">
        <v>24</v>
      </c>
      <c r="K3172" s="6" t="s">
        <v>24</v>
      </c>
      <c r="L3172" s="6" t="s">
        <v>24</v>
      </c>
      <c r="M3172" s="6" t="s">
        <v>24</v>
      </c>
      <c r="N3172" s="6" t="s">
        <v>24</v>
      </c>
      <c r="O3172" s="6"/>
      <c r="P3172" s="6" t="s">
        <v>24</v>
      </c>
      <c r="Q3172" s="6" t="s">
        <v>24</v>
      </c>
      <c r="R3172" s="6" t="s">
        <v>24</v>
      </c>
      <c r="S3172" s="6" t="s">
        <v>24</v>
      </c>
      <c r="T3172" s="6" t="s">
        <v>24</v>
      </c>
      <c r="U3172" s="6" t="s">
        <v>24</v>
      </c>
      <c r="V3172" s="6" t="s">
        <v>24</v>
      </c>
      <c r="W3172" s="6" t="s">
        <v>24</v>
      </c>
      <c r="X3172" s="6" t="s">
        <v>24</v>
      </c>
      <c r="Y3172" s="6" t="s">
        <v>24</v>
      </c>
      <c r="Z3172" s="6" t="s">
        <v>24</v>
      </c>
      <c r="AA3172" s="6" t="s">
        <v>24</v>
      </c>
      <c r="AB3172" s="6" t="s">
        <v>24</v>
      </c>
    </row>
    <row r="3173" spans="1:28" ht="15" customHeight="1">
      <c r="A3173" s="5" t="s">
        <v>5417</v>
      </c>
      <c r="B3173" s="11" t="s">
        <v>11110</v>
      </c>
      <c r="C3173" s="5" t="s">
        <v>5207</v>
      </c>
      <c r="D3173" s="6" t="s">
        <v>24</v>
      </c>
      <c r="E3173" s="6" t="s">
        <v>24</v>
      </c>
      <c r="F3173" s="6" t="s">
        <v>24</v>
      </c>
      <c r="G3173" s="6" t="s">
        <v>24</v>
      </c>
      <c r="H3173" s="6" t="s">
        <v>24</v>
      </c>
      <c r="I3173" s="6" t="s">
        <v>24</v>
      </c>
      <c r="J3173" s="6" t="s">
        <v>24</v>
      </c>
      <c r="K3173" s="6" t="s">
        <v>24</v>
      </c>
      <c r="L3173" s="6" t="s">
        <v>24</v>
      </c>
      <c r="M3173" s="6" t="s">
        <v>24</v>
      </c>
      <c r="N3173" s="6" t="s">
        <v>24</v>
      </c>
      <c r="O3173" s="6" t="s">
        <v>24</v>
      </c>
      <c r="P3173" s="6" t="s">
        <v>24</v>
      </c>
      <c r="Q3173" s="6" t="s">
        <v>24</v>
      </c>
      <c r="R3173" s="6" t="s">
        <v>24</v>
      </c>
      <c r="S3173" s="6" t="s">
        <v>24</v>
      </c>
      <c r="T3173" s="6" t="s">
        <v>24</v>
      </c>
      <c r="U3173" s="6" t="s">
        <v>24</v>
      </c>
      <c r="V3173" s="6" t="s">
        <v>24</v>
      </c>
      <c r="W3173" s="6" t="s">
        <v>24</v>
      </c>
      <c r="X3173" s="6" t="s">
        <v>24</v>
      </c>
      <c r="Y3173" s="6" t="s">
        <v>24</v>
      </c>
      <c r="Z3173" s="6" t="s">
        <v>24</v>
      </c>
      <c r="AA3173" s="6" t="s">
        <v>24</v>
      </c>
      <c r="AB3173" s="6" t="s">
        <v>24</v>
      </c>
    </row>
    <row r="3174" spans="1:28" ht="15" customHeight="1">
      <c r="A3174" s="5" t="s">
        <v>5418</v>
      </c>
      <c r="B3174" s="11" t="s">
        <v>11111</v>
      </c>
      <c r="C3174" s="5" t="s">
        <v>5207</v>
      </c>
      <c r="D3174" s="6" t="s">
        <v>24</v>
      </c>
      <c r="E3174" s="6" t="s">
        <v>24</v>
      </c>
      <c r="F3174" s="6" t="s">
        <v>24</v>
      </c>
      <c r="G3174" s="6" t="s">
        <v>24</v>
      </c>
      <c r="H3174" s="6" t="s">
        <v>24</v>
      </c>
      <c r="I3174" s="6" t="s">
        <v>24</v>
      </c>
      <c r="J3174" s="6" t="s">
        <v>24</v>
      </c>
      <c r="K3174" s="6" t="s">
        <v>24</v>
      </c>
      <c r="L3174" s="6" t="s">
        <v>24</v>
      </c>
      <c r="M3174" s="6" t="s">
        <v>24</v>
      </c>
      <c r="N3174" s="6" t="s">
        <v>24</v>
      </c>
      <c r="O3174" s="6" t="s">
        <v>24</v>
      </c>
      <c r="P3174" s="6" t="s">
        <v>24</v>
      </c>
      <c r="Q3174" s="6" t="s">
        <v>24</v>
      </c>
      <c r="R3174" s="6" t="s">
        <v>24</v>
      </c>
      <c r="S3174" s="6" t="s">
        <v>24</v>
      </c>
      <c r="T3174" s="6" t="s">
        <v>24</v>
      </c>
      <c r="U3174" s="6" t="s">
        <v>24</v>
      </c>
      <c r="V3174" s="6" t="s">
        <v>24</v>
      </c>
      <c r="W3174" s="6" t="s">
        <v>24</v>
      </c>
      <c r="X3174" s="6" t="s">
        <v>24</v>
      </c>
      <c r="Y3174" s="6" t="s">
        <v>24</v>
      </c>
      <c r="Z3174" s="6" t="s">
        <v>24</v>
      </c>
      <c r="AA3174" s="6" t="s">
        <v>24</v>
      </c>
      <c r="AB3174" s="6" t="s">
        <v>24</v>
      </c>
    </row>
    <row r="3175" spans="1:28" ht="15" customHeight="1">
      <c r="A3175" s="5" t="s">
        <v>5419</v>
      </c>
      <c r="B3175" s="10" t="s">
        <v>11112</v>
      </c>
      <c r="C3175" s="5" t="s">
        <v>5207</v>
      </c>
      <c r="D3175" s="6" t="s">
        <v>24</v>
      </c>
      <c r="E3175" s="6" t="s">
        <v>24</v>
      </c>
      <c r="F3175" s="6" t="s">
        <v>24</v>
      </c>
      <c r="G3175" s="6" t="s">
        <v>24</v>
      </c>
      <c r="H3175" s="6" t="s">
        <v>24</v>
      </c>
      <c r="I3175" s="6" t="s">
        <v>24</v>
      </c>
      <c r="J3175" s="6" t="s">
        <v>24</v>
      </c>
      <c r="K3175" s="6" t="s">
        <v>24</v>
      </c>
      <c r="L3175" s="6" t="s">
        <v>24</v>
      </c>
      <c r="M3175" s="6" t="s">
        <v>24</v>
      </c>
      <c r="N3175" s="6" t="s">
        <v>24</v>
      </c>
      <c r="O3175" s="6" t="s">
        <v>24</v>
      </c>
      <c r="P3175" s="6" t="s">
        <v>24</v>
      </c>
      <c r="Q3175" s="6" t="s">
        <v>24</v>
      </c>
      <c r="R3175" s="6" t="s">
        <v>24</v>
      </c>
      <c r="S3175" s="6" t="s">
        <v>24</v>
      </c>
      <c r="T3175" s="6" t="s">
        <v>24</v>
      </c>
      <c r="U3175" s="6" t="s">
        <v>24</v>
      </c>
      <c r="V3175" s="6" t="s">
        <v>24</v>
      </c>
      <c r="W3175" s="6" t="s">
        <v>24</v>
      </c>
      <c r="X3175" s="6" t="s">
        <v>24</v>
      </c>
      <c r="Y3175" s="6" t="s">
        <v>24</v>
      </c>
      <c r="Z3175" s="6" t="s">
        <v>24</v>
      </c>
      <c r="AA3175" s="6" t="s">
        <v>24</v>
      </c>
      <c r="AB3175" s="6" t="s">
        <v>24</v>
      </c>
    </row>
    <row r="3176" spans="1:28" ht="15" customHeight="1">
      <c r="A3176" s="5" t="s">
        <v>5420</v>
      </c>
      <c r="B3176" s="11" t="s">
        <v>5421</v>
      </c>
      <c r="C3176" s="5" t="s">
        <v>1057</v>
      </c>
      <c r="D3176" s="6"/>
      <c r="E3176" s="6"/>
      <c r="F3176" s="6"/>
      <c r="G3176" s="6"/>
      <c r="H3176" s="6"/>
      <c r="I3176" s="6"/>
      <c r="J3176" s="6"/>
      <c r="K3176" s="6" t="s">
        <v>24</v>
      </c>
      <c r="L3176" s="6" t="s">
        <v>24</v>
      </c>
      <c r="M3176" s="6" t="s">
        <v>24</v>
      </c>
      <c r="N3176" s="6" t="s">
        <v>24</v>
      </c>
      <c r="O3176" s="6" t="s">
        <v>24</v>
      </c>
      <c r="P3176" s="6"/>
      <c r="Q3176" s="6"/>
      <c r="R3176" s="6"/>
      <c r="S3176" s="6"/>
      <c r="T3176" s="6" t="s">
        <v>24</v>
      </c>
      <c r="U3176" s="6"/>
      <c r="V3176" s="6"/>
      <c r="W3176" s="6"/>
      <c r="X3176" s="6"/>
      <c r="Y3176" s="6"/>
      <c r="Z3176" s="6"/>
      <c r="AA3176" s="6"/>
      <c r="AB3176" s="6"/>
    </row>
    <row r="3177" spans="1:28" ht="15" customHeight="1">
      <c r="A3177" s="5" t="s">
        <v>5422</v>
      </c>
      <c r="B3177" s="11" t="s">
        <v>5423</v>
      </c>
      <c r="C3177" s="5" t="s">
        <v>597</v>
      </c>
      <c r="D3177" s="6"/>
      <c r="E3177" s="6"/>
      <c r="F3177" s="6"/>
      <c r="G3177" s="6"/>
      <c r="H3177" s="6"/>
      <c r="I3177" s="6"/>
      <c r="J3177" s="6"/>
      <c r="K3177" s="6" t="s">
        <v>24</v>
      </c>
      <c r="L3177" s="6" t="s">
        <v>24</v>
      </c>
      <c r="M3177" s="6" t="s">
        <v>24</v>
      </c>
      <c r="N3177" s="6" t="s">
        <v>24</v>
      </c>
      <c r="O3177" s="6" t="s">
        <v>24</v>
      </c>
      <c r="P3177" s="6"/>
      <c r="Q3177" s="6"/>
      <c r="R3177" s="6"/>
      <c r="S3177" s="6"/>
      <c r="T3177" s="6" t="s">
        <v>24</v>
      </c>
      <c r="U3177" s="6"/>
      <c r="V3177" s="6"/>
      <c r="W3177" s="6"/>
      <c r="X3177" s="6"/>
      <c r="Y3177" s="6"/>
      <c r="Z3177" s="6"/>
      <c r="AA3177" s="6"/>
      <c r="AB3177" s="6"/>
    </row>
    <row r="3178" spans="1:28" ht="15" customHeight="1">
      <c r="A3178" s="5" t="s">
        <v>5424</v>
      </c>
      <c r="B3178" s="10" t="s">
        <v>5425</v>
      </c>
      <c r="C3178" s="5" t="s">
        <v>597</v>
      </c>
      <c r="D3178" s="6"/>
      <c r="E3178" s="6"/>
      <c r="F3178" s="6"/>
      <c r="G3178" s="6"/>
      <c r="H3178" s="6"/>
      <c r="I3178" s="6"/>
      <c r="J3178" s="6"/>
      <c r="K3178" s="6" t="s">
        <v>24</v>
      </c>
      <c r="L3178" s="6" t="s">
        <v>24</v>
      </c>
      <c r="M3178" s="6" t="s">
        <v>24</v>
      </c>
      <c r="N3178" s="6" t="s">
        <v>24</v>
      </c>
      <c r="O3178" s="6" t="s">
        <v>24</v>
      </c>
      <c r="P3178" s="6"/>
      <c r="Q3178" s="6"/>
      <c r="R3178" s="6"/>
      <c r="S3178" s="6"/>
      <c r="T3178" s="6" t="s">
        <v>24</v>
      </c>
      <c r="U3178" s="6"/>
      <c r="V3178" s="6"/>
      <c r="W3178" s="6"/>
      <c r="X3178" s="6"/>
      <c r="Y3178" s="6"/>
      <c r="Z3178" s="6"/>
      <c r="AA3178" s="6"/>
      <c r="AB3178" s="6"/>
    </row>
    <row r="3179" spans="1:28" ht="15" customHeight="1">
      <c r="A3179" s="5" t="s">
        <v>5426</v>
      </c>
      <c r="B3179" s="10" t="s">
        <v>11113</v>
      </c>
      <c r="C3179" s="5" t="s">
        <v>371</v>
      </c>
      <c r="D3179" s="6"/>
      <c r="E3179" s="6" t="s">
        <v>24</v>
      </c>
      <c r="F3179" s="6" t="s">
        <v>24</v>
      </c>
      <c r="G3179" s="6" t="s">
        <v>24</v>
      </c>
      <c r="H3179" s="6" t="s">
        <v>24</v>
      </c>
      <c r="I3179" s="6" t="s">
        <v>24</v>
      </c>
      <c r="J3179" s="6" t="s">
        <v>24</v>
      </c>
      <c r="K3179" s="6" t="s">
        <v>24</v>
      </c>
      <c r="L3179" s="6" t="s">
        <v>24</v>
      </c>
      <c r="M3179" s="6" t="s">
        <v>24</v>
      </c>
      <c r="N3179" s="6" t="s">
        <v>24</v>
      </c>
      <c r="O3179" s="6" t="s">
        <v>24</v>
      </c>
      <c r="P3179" s="6"/>
      <c r="Q3179" s="6" t="s">
        <v>24</v>
      </c>
      <c r="R3179" s="6" t="s">
        <v>24</v>
      </c>
      <c r="S3179" s="6" t="s">
        <v>24</v>
      </c>
      <c r="T3179" s="6" t="s">
        <v>24</v>
      </c>
      <c r="U3179" s="6"/>
      <c r="V3179" s="6" t="s">
        <v>24</v>
      </c>
      <c r="W3179" s="6"/>
      <c r="X3179" s="6"/>
      <c r="Y3179" s="6"/>
      <c r="Z3179" s="6"/>
      <c r="AA3179" s="6"/>
      <c r="AB3179" s="6" t="s">
        <v>24</v>
      </c>
    </row>
    <row r="3180" spans="1:28" ht="15" customHeight="1">
      <c r="A3180" s="5" t="s">
        <v>5427</v>
      </c>
      <c r="B3180" s="10" t="s">
        <v>5428</v>
      </c>
      <c r="C3180" s="5" t="s">
        <v>65</v>
      </c>
      <c r="D3180" s="6" t="s">
        <v>24</v>
      </c>
      <c r="E3180" s="6" t="s">
        <v>24</v>
      </c>
      <c r="F3180" s="6" t="s">
        <v>24</v>
      </c>
      <c r="G3180" s="6" t="s">
        <v>24</v>
      </c>
      <c r="H3180" s="6" t="s">
        <v>24</v>
      </c>
      <c r="I3180" s="6" t="s">
        <v>24</v>
      </c>
      <c r="J3180" s="6" t="s">
        <v>24</v>
      </c>
      <c r="K3180" s="6" t="s">
        <v>24</v>
      </c>
      <c r="L3180" s="6" t="s">
        <v>24</v>
      </c>
      <c r="M3180" s="6" t="s">
        <v>24</v>
      </c>
      <c r="N3180" s="6" t="s">
        <v>24</v>
      </c>
      <c r="O3180" s="6"/>
      <c r="P3180" s="6" t="s">
        <v>24</v>
      </c>
      <c r="Q3180" s="6" t="s">
        <v>24</v>
      </c>
      <c r="R3180" s="6" t="s">
        <v>24</v>
      </c>
      <c r="S3180" s="6" t="s">
        <v>24</v>
      </c>
      <c r="T3180" s="6" t="s">
        <v>24</v>
      </c>
      <c r="U3180" s="6" t="s">
        <v>24</v>
      </c>
      <c r="V3180" s="6" t="s">
        <v>24</v>
      </c>
      <c r="W3180" s="6" t="s">
        <v>24</v>
      </c>
      <c r="X3180" s="6" t="s">
        <v>24</v>
      </c>
      <c r="Y3180" s="6" t="s">
        <v>24</v>
      </c>
      <c r="Z3180" s="6" t="s">
        <v>24</v>
      </c>
      <c r="AA3180" s="6" t="s">
        <v>24</v>
      </c>
      <c r="AB3180" s="6" t="s">
        <v>24</v>
      </c>
    </row>
    <row r="3181" spans="1:28" ht="15" customHeight="1">
      <c r="A3181" s="5" t="s">
        <v>5429</v>
      </c>
      <c r="B3181" s="10" t="s">
        <v>5430</v>
      </c>
      <c r="C3181" s="5" t="s">
        <v>65</v>
      </c>
      <c r="D3181" s="6" t="s">
        <v>24</v>
      </c>
      <c r="E3181" s="6" t="s">
        <v>24</v>
      </c>
      <c r="F3181" s="6" t="s">
        <v>24</v>
      </c>
      <c r="G3181" s="6" t="s">
        <v>24</v>
      </c>
      <c r="H3181" s="6" t="s">
        <v>24</v>
      </c>
      <c r="I3181" s="6" t="s">
        <v>24</v>
      </c>
      <c r="J3181" s="6" t="s">
        <v>24</v>
      </c>
      <c r="K3181" s="6" t="s">
        <v>24</v>
      </c>
      <c r="L3181" s="6" t="s">
        <v>24</v>
      </c>
      <c r="M3181" s="6" t="s">
        <v>24</v>
      </c>
      <c r="N3181" s="6" t="s">
        <v>24</v>
      </c>
      <c r="O3181" s="6"/>
      <c r="P3181" s="6" t="s">
        <v>24</v>
      </c>
      <c r="Q3181" s="6" t="s">
        <v>24</v>
      </c>
      <c r="R3181" s="6" t="s">
        <v>24</v>
      </c>
      <c r="S3181" s="6" t="s">
        <v>24</v>
      </c>
      <c r="T3181" s="6" t="s">
        <v>24</v>
      </c>
      <c r="U3181" s="6" t="s">
        <v>24</v>
      </c>
      <c r="V3181" s="6" t="s">
        <v>24</v>
      </c>
      <c r="W3181" s="6" t="s">
        <v>24</v>
      </c>
      <c r="X3181" s="6" t="s">
        <v>24</v>
      </c>
      <c r="Y3181" s="6" t="s">
        <v>24</v>
      </c>
      <c r="Z3181" s="6" t="s">
        <v>24</v>
      </c>
      <c r="AA3181" s="6" t="s">
        <v>24</v>
      </c>
      <c r="AB3181" s="6" t="s">
        <v>24</v>
      </c>
    </row>
    <row r="3182" spans="1:28" ht="15" customHeight="1">
      <c r="A3182" s="5" t="s">
        <v>5431</v>
      </c>
      <c r="B3182" s="10" t="s">
        <v>5432</v>
      </c>
      <c r="C3182" s="5" t="s">
        <v>65</v>
      </c>
      <c r="D3182" s="6" t="s">
        <v>24</v>
      </c>
      <c r="E3182" s="6" t="s">
        <v>24</v>
      </c>
      <c r="F3182" s="6" t="s">
        <v>24</v>
      </c>
      <c r="G3182" s="6" t="s">
        <v>24</v>
      </c>
      <c r="H3182" s="6" t="s">
        <v>24</v>
      </c>
      <c r="I3182" s="6" t="s">
        <v>24</v>
      </c>
      <c r="J3182" s="6" t="s">
        <v>24</v>
      </c>
      <c r="K3182" s="6" t="s">
        <v>24</v>
      </c>
      <c r="L3182" s="6" t="s">
        <v>24</v>
      </c>
      <c r="M3182" s="6" t="s">
        <v>24</v>
      </c>
      <c r="N3182" s="6" t="s">
        <v>24</v>
      </c>
      <c r="O3182" s="6"/>
      <c r="P3182" s="6" t="s">
        <v>24</v>
      </c>
      <c r="Q3182" s="6" t="s">
        <v>24</v>
      </c>
      <c r="R3182" s="6" t="s">
        <v>24</v>
      </c>
      <c r="S3182" s="6" t="s">
        <v>24</v>
      </c>
      <c r="T3182" s="6" t="s">
        <v>24</v>
      </c>
      <c r="U3182" s="6" t="s">
        <v>24</v>
      </c>
      <c r="V3182" s="6" t="s">
        <v>24</v>
      </c>
      <c r="W3182" s="6" t="s">
        <v>24</v>
      </c>
      <c r="X3182" s="6" t="s">
        <v>24</v>
      </c>
      <c r="Y3182" s="6" t="s">
        <v>24</v>
      </c>
      <c r="Z3182" s="6" t="s">
        <v>24</v>
      </c>
      <c r="AA3182" s="6" t="s">
        <v>24</v>
      </c>
      <c r="AB3182" s="6" t="s">
        <v>24</v>
      </c>
    </row>
    <row r="3183" spans="1:28" ht="15" customHeight="1">
      <c r="A3183" s="5" t="s">
        <v>5433</v>
      </c>
      <c r="B3183" s="10" t="s">
        <v>5434</v>
      </c>
      <c r="C3183" s="5" t="s">
        <v>65</v>
      </c>
      <c r="D3183" s="6" t="s">
        <v>24</v>
      </c>
      <c r="E3183" s="6" t="s">
        <v>24</v>
      </c>
      <c r="F3183" s="6" t="s">
        <v>24</v>
      </c>
      <c r="G3183" s="6" t="s">
        <v>24</v>
      </c>
      <c r="H3183" s="6" t="s">
        <v>24</v>
      </c>
      <c r="I3183" s="6" t="s">
        <v>24</v>
      </c>
      <c r="J3183" s="6" t="s">
        <v>24</v>
      </c>
      <c r="K3183" s="6" t="s">
        <v>24</v>
      </c>
      <c r="L3183" s="6" t="s">
        <v>24</v>
      </c>
      <c r="M3183" s="6" t="s">
        <v>24</v>
      </c>
      <c r="N3183" s="6" t="s">
        <v>24</v>
      </c>
      <c r="O3183" s="6"/>
      <c r="P3183" s="6" t="s">
        <v>24</v>
      </c>
      <c r="Q3183" s="6" t="s">
        <v>24</v>
      </c>
      <c r="R3183" s="6" t="s">
        <v>24</v>
      </c>
      <c r="S3183" s="6" t="s">
        <v>24</v>
      </c>
      <c r="T3183" s="6" t="s">
        <v>24</v>
      </c>
      <c r="U3183" s="6" t="s">
        <v>24</v>
      </c>
      <c r="V3183" s="6" t="s">
        <v>24</v>
      </c>
      <c r="W3183" s="6" t="s">
        <v>24</v>
      </c>
      <c r="X3183" s="6" t="s">
        <v>24</v>
      </c>
      <c r="Y3183" s="6" t="s">
        <v>24</v>
      </c>
      <c r="Z3183" s="6" t="s">
        <v>24</v>
      </c>
      <c r="AA3183" s="6" t="s">
        <v>24</v>
      </c>
      <c r="AB3183" s="6" t="s">
        <v>24</v>
      </c>
    </row>
    <row r="3184" spans="1:28" ht="15" customHeight="1">
      <c r="A3184" s="5" t="s">
        <v>5435</v>
      </c>
      <c r="B3184" s="11" t="s">
        <v>5436</v>
      </c>
      <c r="C3184" s="5" t="s">
        <v>342</v>
      </c>
      <c r="D3184" s="6" t="s">
        <v>24</v>
      </c>
      <c r="E3184" s="6" t="s">
        <v>24</v>
      </c>
      <c r="F3184" s="6" t="s">
        <v>24</v>
      </c>
      <c r="G3184" s="6" t="s">
        <v>24</v>
      </c>
      <c r="H3184" s="6" t="s">
        <v>24</v>
      </c>
      <c r="I3184" s="6" t="s">
        <v>24</v>
      </c>
      <c r="J3184" s="6" t="s">
        <v>24</v>
      </c>
      <c r="K3184" s="6" t="s">
        <v>24</v>
      </c>
      <c r="L3184" s="6" t="s">
        <v>24</v>
      </c>
      <c r="M3184" s="6" t="s">
        <v>24</v>
      </c>
      <c r="N3184" s="6" t="s">
        <v>24</v>
      </c>
      <c r="O3184" s="6" t="s">
        <v>24</v>
      </c>
      <c r="P3184" s="6" t="s">
        <v>24</v>
      </c>
      <c r="Q3184" s="6" t="s">
        <v>24</v>
      </c>
      <c r="R3184" s="6" t="s">
        <v>24</v>
      </c>
      <c r="S3184" s="6" t="s">
        <v>24</v>
      </c>
      <c r="T3184" s="6" t="s">
        <v>24</v>
      </c>
      <c r="U3184" s="6" t="s">
        <v>24</v>
      </c>
      <c r="V3184" s="6" t="s">
        <v>24</v>
      </c>
      <c r="W3184" s="6" t="s">
        <v>24</v>
      </c>
      <c r="X3184" s="6" t="s">
        <v>24</v>
      </c>
      <c r="Y3184" s="6" t="s">
        <v>24</v>
      </c>
      <c r="Z3184" s="6" t="s">
        <v>24</v>
      </c>
      <c r="AA3184" s="6" t="s">
        <v>24</v>
      </c>
      <c r="AB3184" s="6" t="s">
        <v>24</v>
      </c>
    </row>
    <row r="3185" spans="1:28" ht="15" customHeight="1">
      <c r="A3185" s="5" t="s">
        <v>5437</v>
      </c>
      <c r="B3185" s="10" t="s">
        <v>5438</v>
      </c>
      <c r="C3185" s="5" t="s">
        <v>65</v>
      </c>
      <c r="D3185" s="6" t="s">
        <v>24</v>
      </c>
      <c r="E3185" s="6" t="s">
        <v>24</v>
      </c>
      <c r="F3185" s="6" t="s">
        <v>24</v>
      </c>
      <c r="G3185" s="6" t="s">
        <v>24</v>
      </c>
      <c r="H3185" s="6" t="s">
        <v>24</v>
      </c>
      <c r="I3185" s="6" t="s">
        <v>24</v>
      </c>
      <c r="J3185" s="6" t="s">
        <v>24</v>
      </c>
      <c r="K3185" s="6" t="s">
        <v>24</v>
      </c>
      <c r="L3185" s="6" t="s">
        <v>24</v>
      </c>
      <c r="M3185" s="6" t="s">
        <v>24</v>
      </c>
      <c r="N3185" s="6" t="s">
        <v>24</v>
      </c>
      <c r="O3185" s="6"/>
      <c r="P3185" s="6" t="s">
        <v>24</v>
      </c>
      <c r="Q3185" s="6" t="s">
        <v>24</v>
      </c>
      <c r="R3185" s="6" t="s">
        <v>24</v>
      </c>
      <c r="S3185" s="6" t="s">
        <v>24</v>
      </c>
      <c r="T3185" s="6" t="s">
        <v>24</v>
      </c>
      <c r="U3185" s="6" t="s">
        <v>24</v>
      </c>
      <c r="V3185" s="6" t="s">
        <v>24</v>
      </c>
      <c r="W3185" s="6" t="s">
        <v>24</v>
      </c>
      <c r="X3185" s="6" t="s">
        <v>24</v>
      </c>
      <c r="Y3185" s="6" t="s">
        <v>24</v>
      </c>
      <c r="Z3185" s="6" t="s">
        <v>24</v>
      </c>
      <c r="AA3185" s="6" t="s">
        <v>24</v>
      </c>
      <c r="AB3185" s="6" t="s">
        <v>24</v>
      </c>
    </row>
    <row r="3186" spans="1:28" ht="15" customHeight="1">
      <c r="A3186" s="5" t="s">
        <v>5439</v>
      </c>
      <c r="B3186" s="11" t="s">
        <v>5440</v>
      </c>
      <c r="C3186" s="5" t="s">
        <v>65</v>
      </c>
      <c r="D3186" s="6" t="s">
        <v>24</v>
      </c>
      <c r="E3186" s="6" t="s">
        <v>24</v>
      </c>
      <c r="F3186" s="6" t="s">
        <v>24</v>
      </c>
      <c r="G3186" s="6" t="s">
        <v>24</v>
      </c>
      <c r="H3186" s="6" t="s">
        <v>24</v>
      </c>
      <c r="I3186" s="6" t="s">
        <v>24</v>
      </c>
      <c r="J3186" s="6" t="s">
        <v>24</v>
      </c>
      <c r="K3186" s="6" t="s">
        <v>24</v>
      </c>
      <c r="L3186" s="6" t="s">
        <v>24</v>
      </c>
      <c r="M3186" s="6" t="s">
        <v>24</v>
      </c>
      <c r="N3186" s="6" t="s">
        <v>24</v>
      </c>
      <c r="O3186" s="6"/>
      <c r="P3186" s="6" t="s">
        <v>24</v>
      </c>
      <c r="Q3186" s="6" t="s">
        <v>24</v>
      </c>
      <c r="R3186" s="6" t="s">
        <v>24</v>
      </c>
      <c r="S3186" s="6" t="s">
        <v>24</v>
      </c>
      <c r="T3186" s="6" t="s">
        <v>24</v>
      </c>
      <c r="U3186" s="6" t="s">
        <v>24</v>
      </c>
      <c r="V3186" s="6" t="s">
        <v>24</v>
      </c>
      <c r="W3186" s="6" t="s">
        <v>24</v>
      </c>
      <c r="X3186" s="6" t="s">
        <v>24</v>
      </c>
      <c r="Y3186" s="6" t="s">
        <v>24</v>
      </c>
      <c r="Z3186" s="6" t="s">
        <v>24</v>
      </c>
      <c r="AA3186" s="6" t="s">
        <v>24</v>
      </c>
      <c r="AB3186" s="6" t="s">
        <v>24</v>
      </c>
    </row>
    <row r="3187" spans="1:28" ht="15" customHeight="1">
      <c r="A3187" s="5" t="s">
        <v>5441</v>
      </c>
      <c r="B3187" s="10" t="s">
        <v>5442</v>
      </c>
      <c r="C3187" s="5" t="s">
        <v>342</v>
      </c>
      <c r="D3187" s="6" t="s">
        <v>24</v>
      </c>
      <c r="E3187" s="6" t="s">
        <v>24</v>
      </c>
      <c r="F3187" s="6" t="s">
        <v>24</v>
      </c>
      <c r="G3187" s="6" t="s">
        <v>24</v>
      </c>
      <c r="H3187" s="6" t="s">
        <v>24</v>
      </c>
      <c r="I3187" s="6" t="s">
        <v>24</v>
      </c>
      <c r="J3187" s="6"/>
      <c r="K3187" s="6"/>
      <c r="L3187" s="6"/>
      <c r="M3187" s="6"/>
      <c r="N3187" s="6"/>
      <c r="O3187" s="6"/>
      <c r="P3187" s="6" t="s">
        <v>24</v>
      </c>
      <c r="Q3187" s="6" t="s">
        <v>24</v>
      </c>
      <c r="R3187" s="6" t="s">
        <v>24</v>
      </c>
      <c r="S3187" s="6"/>
      <c r="T3187" s="6"/>
      <c r="U3187" s="6" t="s">
        <v>24</v>
      </c>
      <c r="V3187" s="6" t="s">
        <v>24</v>
      </c>
      <c r="W3187" s="6" t="s">
        <v>24</v>
      </c>
      <c r="X3187" s="6" t="s">
        <v>24</v>
      </c>
      <c r="Y3187" s="6"/>
      <c r="Z3187" s="6"/>
      <c r="AA3187" s="6"/>
      <c r="AB3187" s="6"/>
    </row>
    <row r="3188" spans="1:28" ht="15" customHeight="1">
      <c r="A3188" s="5" t="s">
        <v>5443</v>
      </c>
      <c r="B3188" s="11" t="s">
        <v>5444</v>
      </c>
      <c r="C3188" s="5" t="s">
        <v>65</v>
      </c>
      <c r="D3188" s="6" t="s">
        <v>24</v>
      </c>
      <c r="E3188" s="6" t="s">
        <v>24</v>
      </c>
      <c r="F3188" s="6" t="s">
        <v>24</v>
      </c>
      <c r="G3188" s="6" t="s">
        <v>24</v>
      </c>
      <c r="H3188" s="6" t="s">
        <v>24</v>
      </c>
      <c r="I3188" s="6" t="s">
        <v>24</v>
      </c>
      <c r="J3188" s="6" t="s">
        <v>24</v>
      </c>
      <c r="K3188" s="6" t="s">
        <v>24</v>
      </c>
      <c r="L3188" s="6" t="s">
        <v>24</v>
      </c>
      <c r="M3188" s="6" t="s">
        <v>24</v>
      </c>
      <c r="N3188" s="6" t="s">
        <v>24</v>
      </c>
      <c r="O3188" s="6"/>
      <c r="P3188" s="6" t="s">
        <v>24</v>
      </c>
      <c r="Q3188" s="6" t="s">
        <v>24</v>
      </c>
      <c r="R3188" s="6" t="s">
        <v>24</v>
      </c>
      <c r="S3188" s="6" t="s">
        <v>24</v>
      </c>
      <c r="T3188" s="6" t="s">
        <v>24</v>
      </c>
      <c r="U3188" s="6" t="s">
        <v>24</v>
      </c>
      <c r="V3188" s="6" t="s">
        <v>24</v>
      </c>
      <c r="W3188" s="6" t="s">
        <v>24</v>
      </c>
      <c r="X3188" s="6" t="s">
        <v>24</v>
      </c>
      <c r="Y3188" s="6" t="s">
        <v>24</v>
      </c>
      <c r="Z3188" s="6" t="s">
        <v>24</v>
      </c>
      <c r="AA3188" s="6" t="s">
        <v>24</v>
      </c>
      <c r="AB3188" s="6" t="s">
        <v>24</v>
      </c>
    </row>
    <row r="3189" spans="1:28" ht="15" customHeight="1">
      <c r="A3189" s="5" t="s">
        <v>5445</v>
      </c>
      <c r="B3189" s="10" t="s">
        <v>5446</v>
      </c>
      <c r="C3189" s="5" t="s">
        <v>65</v>
      </c>
      <c r="D3189" s="6" t="s">
        <v>24</v>
      </c>
      <c r="E3189" s="6" t="s">
        <v>24</v>
      </c>
      <c r="F3189" s="6" t="s">
        <v>24</v>
      </c>
      <c r="G3189" s="6" t="s">
        <v>24</v>
      </c>
      <c r="H3189" s="6" t="s">
        <v>24</v>
      </c>
      <c r="I3189" s="6" t="s">
        <v>24</v>
      </c>
      <c r="J3189" s="6" t="s">
        <v>24</v>
      </c>
      <c r="K3189" s="6" t="s">
        <v>24</v>
      </c>
      <c r="L3189" s="6" t="s">
        <v>24</v>
      </c>
      <c r="M3189" s="6" t="s">
        <v>24</v>
      </c>
      <c r="N3189" s="6" t="s">
        <v>24</v>
      </c>
      <c r="O3189" s="6"/>
      <c r="P3189" s="6" t="s">
        <v>24</v>
      </c>
      <c r="Q3189" s="6" t="s">
        <v>24</v>
      </c>
      <c r="R3189" s="6" t="s">
        <v>24</v>
      </c>
      <c r="S3189" s="6" t="s">
        <v>24</v>
      </c>
      <c r="T3189" s="6" t="s">
        <v>24</v>
      </c>
      <c r="U3189" s="6" t="s">
        <v>24</v>
      </c>
      <c r="V3189" s="6" t="s">
        <v>24</v>
      </c>
      <c r="W3189" s="6" t="s">
        <v>24</v>
      </c>
      <c r="X3189" s="6" t="s">
        <v>24</v>
      </c>
      <c r="Y3189" s="6" t="s">
        <v>24</v>
      </c>
      <c r="Z3189" s="6" t="s">
        <v>24</v>
      </c>
      <c r="AA3189" s="6" t="s">
        <v>24</v>
      </c>
      <c r="AB3189" s="6" t="s">
        <v>24</v>
      </c>
    </row>
    <row r="3190" spans="1:28" ht="15" customHeight="1">
      <c r="A3190" s="5" t="s">
        <v>5447</v>
      </c>
      <c r="B3190" s="10" t="s">
        <v>5448</v>
      </c>
      <c r="C3190" s="5" t="s">
        <v>65</v>
      </c>
      <c r="D3190" s="6" t="s">
        <v>24</v>
      </c>
      <c r="E3190" s="6" t="s">
        <v>24</v>
      </c>
      <c r="F3190" s="6" t="s">
        <v>24</v>
      </c>
      <c r="G3190" s="6" t="s">
        <v>24</v>
      </c>
      <c r="H3190" s="6" t="s">
        <v>24</v>
      </c>
      <c r="I3190" s="6" t="s">
        <v>24</v>
      </c>
      <c r="J3190" s="6" t="s">
        <v>24</v>
      </c>
      <c r="K3190" s="6" t="s">
        <v>24</v>
      </c>
      <c r="L3190" s="6" t="s">
        <v>24</v>
      </c>
      <c r="M3190" s="6" t="s">
        <v>24</v>
      </c>
      <c r="N3190" s="6" t="s">
        <v>24</v>
      </c>
      <c r="O3190" s="6"/>
      <c r="P3190" s="6" t="s">
        <v>24</v>
      </c>
      <c r="Q3190" s="6" t="s">
        <v>24</v>
      </c>
      <c r="R3190" s="6" t="s">
        <v>24</v>
      </c>
      <c r="S3190" s="6" t="s">
        <v>24</v>
      </c>
      <c r="T3190" s="6" t="s">
        <v>24</v>
      </c>
      <c r="U3190" s="6" t="s">
        <v>24</v>
      </c>
      <c r="V3190" s="6" t="s">
        <v>24</v>
      </c>
      <c r="W3190" s="6" t="s">
        <v>24</v>
      </c>
      <c r="X3190" s="6" t="s">
        <v>24</v>
      </c>
      <c r="Y3190" s="6" t="s">
        <v>24</v>
      </c>
      <c r="Z3190" s="6" t="s">
        <v>24</v>
      </c>
      <c r="AA3190" s="6" t="s">
        <v>24</v>
      </c>
      <c r="AB3190" s="6" t="s">
        <v>24</v>
      </c>
    </row>
    <row r="3191" spans="1:28" ht="15" customHeight="1">
      <c r="A3191" s="5" t="s">
        <v>5449</v>
      </c>
      <c r="B3191" s="11" t="s">
        <v>5450</v>
      </c>
      <c r="C3191" s="5" t="s">
        <v>65</v>
      </c>
      <c r="D3191" s="6" t="s">
        <v>24</v>
      </c>
      <c r="E3191" s="6" t="s">
        <v>24</v>
      </c>
      <c r="F3191" s="6" t="s">
        <v>24</v>
      </c>
      <c r="G3191" s="6" t="s">
        <v>24</v>
      </c>
      <c r="H3191" s="6" t="s">
        <v>24</v>
      </c>
      <c r="I3191" s="6" t="s">
        <v>24</v>
      </c>
      <c r="J3191" s="6" t="s">
        <v>24</v>
      </c>
      <c r="K3191" s="6" t="s">
        <v>24</v>
      </c>
      <c r="L3191" s="6" t="s">
        <v>24</v>
      </c>
      <c r="M3191" s="6" t="s">
        <v>24</v>
      </c>
      <c r="N3191" s="6" t="s">
        <v>24</v>
      </c>
      <c r="O3191" s="6"/>
      <c r="P3191" s="6" t="s">
        <v>24</v>
      </c>
      <c r="Q3191" s="6" t="s">
        <v>24</v>
      </c>
      <c r="R3191" s="6" t="s">
        <v>24</v>
      </c>
      <c r="S3191" s="6" t="s">
        <v>24</v>
      </c>
      <c r="T3191" s="6" t="s">
        <v>24</v>
      </c>
      <c r="U3191" s="6" t="s">
        <v>24</v>
      </c>
      <c r="V3191" s="6" t="s">
        <v>24</v>
      </c>
      <c r="W3191" s="6" t="s">
        <v>24</v>
      </c>
      <c r="X3191" s="6" t="s">
        <v>24</v>
      </c>
      <c r="Y3191" s="6" t="s">
        <v>24</v>
      </c>
      <c r="Z3191" s="6" t="s">
        <v>24</v>
      </c>
      <c r="AA3191" s="6" t="s">
        <v>24</v>
      </c>
      <c r="AB3191" s="6" t="s">
        <v>24</v>
      </c>
    </row>
    <row r="3192" spans="1:28" ht="15" customHeight="1">
      <c r="A3192" s="5" t="s">
        <v>5451</v>
      </c>
      <c r="B3192" s="10" t="s">
        <v>5452</v>
      </c>
      <c r="C3192" s="5" t="s">
        <v>65</v>
      </c>
      <c r="D3192" s="6" t="s">
        <v>24</v>
      </c>
      <c r="E3192" s="6" t="s">
        <v>24</v>
      </c>
      <c r="F3192" s="6" t="s">
        <v>24</v>
      </c>
      <c r="G3192" s="6" t="s">
        <v>24</v>
      </c>
      <c r="H3192" s="6" t="s">
        <v>24</v>
      </c>
      <c r="I3192" s="6" t="s">
        <v>24</v>
      </c>
      <c r="J3192" s="6" t="s">
        <v>24</v>
      </c>
      <c r="K3192" s="6" t="s">
        <v>24</v>
      </c>
      <c r="L3192" s="6" t="s">
        <v>24</v>
      </c>
      <c r="M3192" s="6" t="s">
        <v>24</v>
      </c>
      <c r="N3192" s="6" t="s">
        <v>24</v>
      </c>
      <c r="O3192" s="6"/>
      <c r="P3192" s="6" t="s">
        <v>24</v>
      </c>
      <c r="Q3192" s="6" t="s">
        <v>24</v>
      </c>
      <c r="R3192" s="6" t="s">
        <v>24</v>
      </c>
      <c r="S3192" s="6" t="s">
        <v>24</v>
      </c>
      <c r="T3192" s="6" t="s">
        <v>24</v>
      </c>
      <c r="U3192" s="6" t="s">
        <v>24</v>
      </c>
      <c r="V3192" s="6" t="s">
        <v>24</v>
      </c>
      <c r="W3192" s="6" t="s">
        <v>24</v>
      </c>
      <c r="X3192" s="6" t="s">
        <v>24</v>
      </c>
      <c r="Y3192" s="6" t="s">
        <v>24</v>
      </c>
      <c r="Z3192" s="6" t="s">
        <v>24</v>
      </c>
      <c r="AA3192" s="6" t="s">
        <v>24</v>
      </c>
      <c r="AB3192" s="6" t="s">
        <v>24</v>
      </c>
    </row>
    <row r="3193" spans="1:28" ht="15" customHeight="1">
      <c r="A3193" s="5" t="s">
        <v>5453</v>
      </c>
      <c r="B3193" s="10" t="s">
        <v>5454</v>
      </c>
      <c r="C3193" s="5" t="s">
        <v>65</v>
      </c>
      <c r="D3193" s="6" t="s">
        <v>24</v>
      </c>
      <c r="E3193" s="6" t="s">
        <v>24</v>
      </c>
      <c r="F3193" s="6" t="s">
        <v>24</v>
      </c>
      <c r="G3193" s="6" t="s">
        <v>24</v>
      </c>
      <c r="H3193" s="6" t="s">
        <v>24</v>
      </c>
      <c r="I3193" s="6" t="s">
        <v>24</v>
      </c>
      <c r="J3193" s="6" t="s">
        <v>24</v>
      </c>
      <c r="K3193" s="6" t="s">
        <v>24</v>
      </c>
      <c r="L3193" s="6" t="s">
        <v>24</v>
      </c>
      <c r="M3193" s="6" t="s">
        <v>24</v>
      </c>
      <c r="N3193" s="6" t="s">
        <v>24</v>
      </c>
      <c r="O3193" s="6"/>
      <c r="P3193" s="6" t="s">
        <v>24</v>
      </c>
      <c r="Q3193" s="6" t="s">
        <v>24</v>
      </c>
      <c r="R3193" s="6" t="s">
        <v>24</v>
      </c>
      <c r="S3193" s="6" t="s">
        <v>24</v>
      </c>
      <c r="T3193" s="6" t="s">
        <v>24</v>
      </c>
      <c r="U3193" s="6" t="s">
        <v>24</v>
      </c>
      <c r="V3193" s="6" t="s">
        <v>24</v>
      </c>
      <c r="W3193" s="6" t="s">
        <v>24</v>
      </c>
      <c r="X3193" s="6" t="s">
        <v>24</v>
      </c>
      <c r="Y3193" s="6" t="s">
        <v>24</v>
      </c>
      <c r="Z3193" s="6" t="s">
        <v>24</v>
      </c>
      <c r="AA3193" s="6" t="s">
        <v>24</v>
      </c>
      <c r="AB3193" s="6" t="s">
        <v>24</v>
      </c>
    </row>
    <row r="3194" spans="1:28" ht="15" customHeight="1">
      <c r="A3194" s="5" t="s">
        <v>5455</v>
      </c>
      <c r="B3194" s="11" t="s">
        <v>5456</v>
      </c>
      <c r="C3194" s="5" t="s">
        <v>65</v>
      </c>
      <c r="D3194" s="6" t="s">
        <v>24</v>
      </c>
      <c r="E3194" s="6" t="s">
        <v>24</v>
      </c>
      <c r="F3194" s="6" t="s">
        <v>24</v>
      </c>
      <c r="G3194" s="6" t="s">
        <v>24</v>
      </c>
      <c r="H3194" s="6" t="s">
        <v>24</v>
      </c>
      <c r="I3194" s="6" t="s">
        <v>24</v>
      </c>
      <c r="J3194" s="6" t="s">
        <v>24</v>
      </c>
      <c r="K3194" s="6" t="s">
        <v>24</v>
      </c>
      <c r="L3194" s="6" t="s">
        <v>24</v>
      </c>
      <c r="M3194" s="6" t="s">
        <v>24</v>
      </c>
      <c r="N3194" s="6" t="s">
        <v>24</v>
      </c>
      <c r="O3194" s="6"/>
      <c r="P3194" s="6" t="s">
        <v>24</v>
      </c>
      <c r="Q3194" s="6" t="s">
        <v>24</v>
      </c>
      <c r="R3194" s="6" t="s">
        <v>24</v>
      </c>
      <c r="S3194" s="6" t="s">
        <v>24</v>
      </c>
      <c r="T3194" s="6" t="s">
        <v>24</v>
      </c>
      <c r="U3194" s="6" t="s">
        <v>24</v>
      </c>
      <c r="V3194" s="6" t="s">
        <v>24</v>
      </c>
      <c r="W3194" s="6" t="s">
        <v>24</v>
      </c>
      <c r="X3194" s="6" t="s">
        <v>24</v>
      </c>
      <c r="Y3194" s="6" t="s">
        <v>24</v>
      </c>
      <c r="Z3194" s="6" t="s">
        <v>24</v>
      </c>
      <c r="AA3194" s="6" t="s">
        <v>24</v>
      </c>
      <c r="AB3194" s="6" t="s">
        <v>24</v>
      </c>
    </row>
    <row r="3195" spans="1:28" ht="15" customHeight="1">
      <c r="A3195" s="5" t="s">
        <v>5457</v>
      </c>
      <c r="B3195" s="10" t="s">
        <v>5458</v>
      </c>
      <c r="C3195" s="5" t="s">
        <v>342</v>
      </c>
      <c r="D3195" s="6" t="s">
        <v>24</v>
      </c>
      <c r="E3195" s="6" t="s">
        <v>24</v>
      </c>
      <c r="F3195" s="6" t="s">
        <v>24</v>
      </c>
      <c r="G3195" s="6" t="s">
        <v>24</v>
      </c>
      <c r="H3195" s="6" t="s">
        <v>24</v>
      </c>
      <c r="I3195" s="6" t="s">
        <v>24</v>
      </c>
      <c r="J3195" s="6" t="s">
        <v>24</v>
      </c>
      <c r="K3195" s="6" t="s">
        <v>24</v>
      </c>
      <c r="L3195" s="6" t="s">
        <v>24</v>
      </c>
      <c r="M3195" s="6" t="s">
        <v>24</v>
      </c>
      <c r="N3195" s="6" t="s">
        <v>24</v>
      </c>
      <c r="O3195" s="6" t="s">
        <v>24</v>
      </c>
      <c r="P3195" s="6" t="s">
        <v>24</v>
      </c>
      <c r="Q3195" s="6" t="s">
        <v>24</v>
      </c>
      <c r="R3195" s="6" t="s">
        <v>24</v>
      </c>
      <c r="S3195" s="6" t="s">
        <v>24</v>
      </c>
      <c r="T3195" s="6" t="s">
        <v>24</v>
      </c>
      <c r="U3195" s="6" t="s">
        <v>24</v>
      </c>
      <c r="V3195" s="6" t="s">
        <v>24</v>
      </c>
      <c r="W3195" s="6" t="s">
        <v>24</v>
      </c>
      <c r="X3195" s="6" t="s">
        <v>24</v>
      </c>
      <c r="Y3195" s="6" t="s">
        <v>24</v>
      </c>
      <c r="Z3195" s="6" t="s">
        <v>24</v>
      </c>
      <c r="AA3195" s="6" t="s">
        <v>24</v>
      </c>
      <c r="AB3195" s="6" t="s">
        <v>24</v>
      </c>
    </row>
    <row r="3196" spans="1:28" ht="15" customHeight="1">
      <c r="A3196" s="5" t="s">
        <v>5459</v>
      </c>
      <c r="B3196" s="11" t="s">
        <v>5460</v>
      </c>
      <c r="C3196" s="5" t="s">
        <v>342</v>
      </c>
      <c r="D3196" s="6" t="s">
        <v>24</v>
      </c>
      <c r="E3196" s="6" t="s">
        <v>24</v>
      </c>
      <c r="F3196" s="6" t="s">
        <v>24</v>
      </c>
      <c r="G3196" s="6" t="s">
        <v>24</v>
      </c>
      <c r="H3196" s="6" t="s">
        <v>24</v>
      </c>
      <c r="I3196" s="6" t="s">
        <v>24</v>
      </c>
      <c r="J3196" s="6" t="s">
        <v>24</v>
      </c>
      <c r="K3196" s="6" t="s">
        <v>24</v>
      </c>
      <c r="L3196" s="6" t="s">
        <v>24</v>
      </c>
      <c r="M3196" s="6" t="s">
        <v>24</v>
      </c>
      <c r="N3196" s="6" t="s">
        <v>24</v>
      </c>
      <c r="O3196" s="6" t="s">
        <v>24</v>
      </c>
      <c r="P3196" s="6" t="s">
        <v>24</v>
      </c>
      <c r="Q3196" s="6" t="s">
        <v>24</v>
      </c>
      <c r="R3196" s="6" t="s">
        <v>24</v>
      </c>
      <c r="S3196" s="6" t="s">
        <v>24</v>
      </c>
      <c r="T3196" s="6" t="s">
        <v>24</v>
      </c>
      <c r="U3196" s="6" t="s">
        <v>24</v>
      </c>
      <c r="V3196" s="6" t="s">
        <v>24</v>
      </c>
      <c r="W3196" s="6" t="s">
        <v>24</v>
      </c>
      <c r="X3196" s="6" t="s">
        <v>24</v>
      </c>
      <c r="Y3196" s="6" t="s">
        <v>24</v>
      </c>
      <c r="Z3196" s="6" t="s">
        <v>24</v>
      </c>
      <c r="AA3196" s="6" t="s">
        <v>24</v>
      </c>
      <c r="AB3196" s="6" t="s">
        <v>24</v>
      </c>
    </row>
    <row r="3197" spans="1:28" ht="15" customHeight="1">
      <c r="A3197" s="5" t="s">
        <v>5461</v>
      </c>
      <c r="B3197" s="10" t="s">
        <v>5462</v>
      </c>
      <c r="C3197" s="5" t="s">
        <v>65</v>
      </c>
      <c r="D3197" s="6" t="s">
        <v>24</v>
      </c>
      <c r="E3197" s="6" t="s">
        <v>24</v>
      </c>
      <c r="F3197" s="6" t="s">
        <v>24</v>
      </c>
      <c r="G3197" s="6" t="s">
        <v>24</v>
      </c>
      <c r="H3197" s="6" t="s">
        <v>24</v>
      </c>
      <c r="I3197" s="6" t="s">
        <v>24</v>
      </c>
      <c r="J3197" s="6" t="s">
        <v>24</v>
      </c>
      <c r="K3197" s="6" t="s">
        <v>24</v>
      </c>
      <c r="L3197" s="6" t="s">
        <v>24</v>
      </c>
      <c r="M3197" s="6" t="s">
        <v>24</v>
      </c>
      <c r="N3197" s="6" t="s">
        <v>24</v>
      </c>
      <c r="O3197" s="6"/>
      <c r="P3197" s="6" t="s">
        <v>24</v>
      </c>
      <c r="Q3197" s="6" t="s">
        <v>24</v>
      </c>
      <c r="R3197" s="6" t="s">
        <v>24</v>
      </c>
      <c r="S3197" s="6" t="s">
        <v>24</v>
      </c>
      <c r="T3197" s="6" t="s">
        <v>24</v>
      </c>
      <c r="U3197" s="6" t="s">
        <v>24</v>
      </c>
      <c r="V3197" s="6" t="s">
        <v>24</v>
      </c>
      <c r="W3197" s="6" t="s">
        <v>24</v>
      </c>
      <c r="X3197" s="6" t="s">
        <v>24</v>
      </c>
      <c r="Y3197" s="6" t="s">
        <v>24</v>
      </c>
      <c r="Z3197" s="6" t="s">
        <v>24</v>
      </c>
      <c r="AA3197" s="6" t="s">
        <v>24</v>
      </c>
      <c r="AB3197" s="6" t="s">
        <v>24</v>
      </c>
    </row>
    <row r="3198" spans="1:28" ht="15" customHeight="1">
      <c r="A3198" s="5" t="s">
        <v>5463</v>
      </c>
      <c r="B3198" s="10" t="s">
        <v>5464</v>
      </c>
      <c r="C3198" s="5" t="s">
        <v>342</v>
      </c>
      <c r="D3198" s="6" t="s">
        <v>24</v>
      </c>
      <c r="E3198" s="6" t="s">
        <v>24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 t="s">
        <v>24</v>
      </c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</row>
    <row r="3199" spans="1:28" ht="15" customHeight="1">
      <c r="A3199" s="5" t="s">
        <v>5465</v>
      </c>
      <c r="B3199" s="10" t="s">
        <v>5466</v>
      </c>
      <c r="C3199" s="5" t="s">
        <v>342</v>
      </c>
      <c r="D3199" s="6" t="s">
        <v>24</v>
      </c>
      <c r="E3199" s="6" t="s">
        <v>24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 t="s">
        <v>24</v>
      </c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</row>
    <row r="3200" spans="1:28" ht="15" customHeight="1">
      <c r="A3200" s="5" t="s">
        <v>5467</v>
      </c>
      <c r="B3200" s="10" t="s">
        <v>5468</v>
      </c>
      <c r="C3200" s="5" t="s">
        <v>342</v>
      </c>
      <c r="D3200" s="6" t="s">
        <v>24</v>
      </c>
      <c r="E3200" s="6" t="s">
        <v>24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 t="s">
        <v>24</v>
      </c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</row>
    <row r="3201" spans="1:28" ht="15" customHeight="1">
      <c r="A3201" s="5" t="s">
        <v>5469</v>
      </c>
      <c r="B3201" s="10" t="s">
        <v>5470</v>
      </c>
      <c r="C3201" s="5" t="s">
        <v>65</v>
      </c>
      <c r="D3201" s="6" t="s">
        <v>24</v>
      </c>
      <c r="E3201" s="6" t="s">
        <v>24</v>
      </c>
      <c r="F3201" s="6" t="s">
        <v>24</v>
      </c>
      <c r="G3201" s="6" t="s">
        <v>24</v>
      </c>
      <c r="H3201" s="6" t="s">
        <v>24</v>
      </c>
      <c r="I3201" s="6" t="s">
        <v>24</v>
      </c>
      <c r="J3201" s="6" t="s">
        <v>24</v>
      </c>
      <c r="K3201" s="6" t="s">
        <v>24</v>
      </c>
      <c r="L3201" s="6" t="s">
        <v>24</v>
      </c>
      <c r="M3201" s="6" t="s">
        <v>24</v>
      </c>
      <c r="N3201" s="6" t="s">
        <v>24</v>
      </c>
      <c r="O3201" s="6"/>
      <c r="P3201" s="6" t="s">
        <v>24</v>
      </c>
      <c r="Q3201" s="6" t="s">
        <v>24</v>
      </c>
      <c r="R3201" s="6" t="s">
        <v>24</v>
      </c>
      <c r="S3201" s="6" t="s">
        <v>24</v>
      </c>
      <c r="T3201" s="6" t="s">
        <v>24</v>
      </c>
      <c r="U3201" s="6" t="s">
        <v>24</v>
      </c>
      <c r="V3201" s="6" t="s">
        <v>24</v>
      </c>
      <c r="W3201" s="6" t="s">
        <v>24</v>
      </c>
      <c r="X3201" s="6" t="s">
        <v>24</v>
      </c>
      <c r="Y3201" s="6" t="s">
        <v>24</v>
      </c>
      <c r="Z3201" s="6" t="s">
        <v>24</v>
      </c>
      <c r="AA3201" s="6" t="s">
        <v>24</v>
      </c>
      <c r="AB3201" s="6" t="s">
        <v>24</v>
      </c>
    </row>
    <row r="3202" spans="1:28" ht="15" customHeight="1">
      <c r="A3202" s="5" t="s">
        <v>5471</v>
      </c>
      <c r="B3202" s="10" t="s">
        <v>5472</v>
      </c>
      <c r="C3202" s="5" t="s">
        <v>65</v>
      </c>
      <c r="D3202" s="6" t="s">
        <v>24</v>
      </c>
      <c r="E3202" s="6" t="s">
        <v>24</v>
      </c>
      <c r="F3202" s="6" t="s">
        <v>24</v>
      </c>
      <c r="G3202" s="6" t="s">
        <v>24</v>
      </c>
      <c r="H3202" s="6" t="s">
        <v>24</v>
      </c>
      <c r="I3202" s="6" t="s">
        <v>24</v>
      </c>
      <c r="J3202" s="6" t="s">
        <v>24</v>
      </c>
      <c r="K3202" s="6" t="s">
        <v>24</v>
      </c>
      <c r="L3202" s="6" t="s">
        <v>24</v>
      </c>
      <c r="M3202" s="6" t="s">
        <v>24</v>
      </c>
      <c r="N3202" s="6" t="s">
        <v>24</v>
      </c>
      <c r="O3202" s="6"/>
      <c r="P3202" s="6" t="s">
        <v>24</v>
      </c>
      <c r="Q3202" s="6" t="s">
        <v>24</v>
      </c>
      <c r="R3202" s="6" t="s">
        <v>24</v>
      </c>
      <c r="S3202" s="6" t="s">
        <v>24</v>
      </c>
      <c r="T3202" s="6" t="s">
        <v>24</v>
      </c>
      <c r="U3202" s="6" t="s">
        <v>24</v>
      </c>
      <c r="V3202" s="6" t="s">
        <v>24</v>
      </c>
      <c r="W3202" s="6" t="s">
        <v>24</v>
      </c>
      <c r="X3202" s="6" t="s">
        <v>24</v>
      </c>
      <c r="Y3202" s="6" t="s">
        <v>24</v>
      </c>
      <c r="Z3202" s="6" t="s">
        <v>24</v>
      </c>
      <c r="AA3202" s="6" t="s">
        <v>24</v>
      </c>
      <c r="AB3202" s="6" t="s">
        <v>24</v>
      </c>
    </row>
    <row r="3203" spans="1:28" ht="15" customHeight="1">
      <c r="A3203" s="5" t="s">
        <v>5473</v>
      </c>
      <c r="B3203" s="10" t="s">
        <v>5474</v>
      </c>
      <c r="C3203" s="5" t="s">
        <v>65</v>
      </c>
      <c r="D3203" s="6" t="s">
        <v>24</v>
      </c>
      <c r="E3203" s="6" t="s">
        <v>24</v>
      </c>
      <c r="F3203" s="6" t="s">
        <v>24</v>
      </c>
      <c r="G3203" s="6" t="s">
        <v>24</v>
      </c>
      <c r="H3203" s="6" t="s">
        <v>24</v>
      </c>
      <c r="I3203" s="6" t="s">
        <v>24</v>
      </c>
      <c r="J3203" s="6" t="s">
        <v>24</v>
      </c>
      <c r="K3203" s="6" t="s">
        <v>24</v>
      </c>
      <c r="L3203" s="6" t="s">
        <v>24</v>
      </c>
      <c r="M3203" s="6" t="s">
        <v>24</v>
      </c>
      <c r="N3203" s="6" t="s">
        <v>24</v>
      </c>
      <c r="O3203" s="6"/>
      <c r="P3203" s="6" t="s">
        <v>24</v>
      </c>
      <c r="Q3203" s="6" t="s">
        <v>24</v>
      </c>
      <c r="R3203" s="6" t="s">
        <v>24</v>
      </c>
      <c r="S3203" s="6" t="s">
        <v>24</v>
      </c>
      <c r="T3203" s="6" t="s">
        <v>24</v>
      </c>
      <c r="U3203" s="6" t="s">
        <v>24</v>
      </c>
      <c r="V3203" s="6" t="s">
        <v>24</v>
      </c>
      <c r="W3203" s="6" t="s">
        <v>24</v>
      </c>
      <c r="X3203" s="6" t="s">
        <v>24</v>
      </c>
      <c r="Y3203" s="6" t="s">
        <v>24</v>
      </c>
      <c r="Z3203" s="6" t="s">
        <v>24</v>
      </c>
      <c r="AA3203" s="6" t="s">
        <v>24</v>
      </c>
      <c r="AB3203" s="6" t="s">
        <v>24</v>
      </c>
    </row>
    <row r="3204" spans="1:28" ht="15" customHeight="1">
      <c r="A3204" s="5" t="s">
        <v>5475</v>
      </c>
      <c r="B3204" s="10" t="s">
        <v>5476</v>
      </c>
      <c r="C3204" s="5" t="s">
        <v>65</v>
      </c>
      <c r="D3204" s="6" t="s">
        <v>24</v>
      </c>
      <c r="E3204" s="6" t="s">
        <v>24</v>
      </c>
      <c r="F3204" s="6" t="s">
        <v>24</v>
      </c>
      <c r="G3204" s="6" t="s">
        <v>24</v>
      </c>
      <c r="H3204" s="6" t="s">
        <v>24</v>
      </c>
      <c r="I3204" s="6" t="s">
        <v>24</v>
      </c>
      <c r="J3204" s="6" t="s">
        <v>24</v>
      </c>
      <c r="K3204" s="6" t="s">
        <v>24</v>
      </c>
      <c r="L3204" s="6" t="s">
        <v>24</v>
      </c>
      <c r="M3204" s="6" t="s">
        <v>24</v>
      </c>
      <c r="N3204" s="6" t="s">
        <v>24</v>
      </c>
      <c r="O3204" s="6"/>
      <c r="P3204" s="6" t="s">
        <v>24</v>
      </c>
      <c r="Q3204" s="6" t="s">
        <v>24</v>
      </c>
      <c r="R3204" s="6" t="s">
        <v>24</v>
      </c>
      <c r="S3204" s="6" t="s">
        <v>24</v>
      </c>
      <c r="T3204" s="6" t="s">
        <v>24</v>
      </c>
      <c r="U3204" s="6" t="s">
        <v>24</v>
      </c>
      <c r="V3204" s="6" t="s">
        <v>24</v>
      </c>
      <c r="W3204" s="6" t="s">
        <v>24</v>
      </c>
      <c r="X3204" s="6" t="s">
        <v>24</v>
      </c>
      <c r="Y3204" s="6" t="s">
        <v>24</v>
      </c>
      <c r="Z3204" s="6" t="s">
        <v>24</v>
      </c>
      <c r="AA3204" s="6" t="s">
        <v>24</v>
      </c>
      <c r="AB3204" s="6" t="s">
        <v>24</v>
      </c>
    </row>
    <row r="3205" spans="1:28" ht="15" customHeight="1">
      <c r="A3205" s="5" t="s">
        <v>5477</v>
      </c>
      <c r="B3205" s="10" t="s">
        <v>5478</v>
      </c>
      <c r="C3205" s="5" t="s">
        <v>342</v>
      </c>
      <c r="D3205" s="6" t="s">
        <v>24</v>
      </c>
      <c r="E3205" s="6" t="s">
        <v>24</v>
      </c>
      <c r="F3205" s="6" t="s">
        <v>24</v>
      </c>
      <c r="G3205" s="6" t="s">
        <v>24</v>
      </c>
      <c r="H3205" s="6" t="s">
        <v>24</v>
      </c>
      <c r="I3205" s="6" t="s">
        <v>24</v>
      </c>
      <c r="J3205" s="6" t="s">
        <v>24</v>
      </c>
      <c r="K3205" s="6" t="s">
        <v>24</v>
      </c>
      <c r="L3205" s="6" t="s">
        <v>24</v>
      </c>
      <c r="M3205" s="6" t="s">
        <v>24</v>
      </c>
      <c r="N3205" s="6" t="s">
        <v>24</v>
      </c>
      <c r="O3205" s="6" t="s">
        <v>24</v>
      </c>
      <c r="P3205" s="6" t="s">
        <v>24</v>
      </c>
      <c r="Q3205" s="6" t="s">
        <v>24</v>
      </c>
      <c r="R3205" s="6" t="s">
        <v>24</v>
      </c>
      <c r="S3205" s="6" t="s">
        <v>24</v>
      </c>
      <c r="T3205" s="6" t="s">
        <v>24</v>
      </c>
      <c r="U3205" s="6" t="s">
        <v>24</v>
      </c>
      <c r="V3205" s="6" t="s">
        <v>24</v>
      </c>
      <c r="W3205" s="6" t="s">
        <v>24</v>
      </c>
      <c r="X3205" s="6" t="s">
        <v>24</v>
      </c>
      <c r="Y3205" s="6" t="s">
        <v>24</v>
      </c>
      <c r="Z3205" s="6" t="s">
        <v>24</v>
      </c>
      <c r="AA3205" s="6" t="s">
        <v>24</v>
      </c>
      <c r="AB3205" s="6" t="s">
        <v>24</v>
      </c>
    </row>
    <row r="3206" spans="1:28" ht="15" customHeight="1">
      <c r="A3206" s="5" t="s">
        <v>5479</v>
      </c>
      <c r="B3206" s="11" t="s">
        <v>5480</v>
      </c>
      <c r="C3206" s="5" t="s">
        <v>342</v>
      </c>
      <c r="D3206" s="6" t="s">
        <v>24</v>
      </c>
      <c r="E3206" s="6" t="s">
        <v>24</v>
      </c>
      <c r="F3206" s="6" t="s">
        <v>24</v>
      </c>
      <c r="G3206" s="6" t="s">
        <v>24</v>
      </c>
      <c r="H3206" s="6" t="s">
        <v>24</v>
      </c>
      <c r="I3206" s="6" t="s">
        <v>24</v>
      </c>
      <c r="J3206" s="6" t="s">
        <v>24</v>
      </c>
      <c r="K3206" s="6" t="s">
        <v>24</v>
      </c>
      <c r="L3206" s="6" t="s">
        <v>24</v>
      </c>
      <c r="M3206" s="6" t="s">
        <v>24</v>
      </c>
      <c r="N3206" s="6" t="s">
        <v>24</v>
      </c>
      <c r="O3206" s="6" t="s">
        <v>24</v>
      </c>
      <c r="P3206" s="6" t="s">
        <v>24</v>
      </c>
      <c r="Q3206" s="6" t="s">
        <v>24</v>
      </c>
      <c r="R3206" s="6" t="s">
        <v>24</v>
      </c>
      <c r="S3206" s="6" t="s">
        <v>24</v>
      </c>
      <c r="T3206" s="6" t="s">
        <v>24</v>
      </c>
      <c r="U3206" s="6" t="s">
        <v>24</v>
      </c>
      <c r="V3206" s="6" t="s">
        <v>24</v>
      </c>
      <c r="W3206" s="6" t="s">
        <v>24</v>
      </c>
      <c r="X3206" s="6" t="s">
        <v>24</v>
      </c>
      <c r="Y3206" s="6" t="s">
        <v>24</v>
      </c>
      <c r="Z3206" s="6" t="s">
        <v>24</v>
      </c>
      <c r="AA3206" s="6" t="s">
        <v>24</v>
      </c>
      <c r="AB3206" s="6" t="s">
        <v>24</v>
      </c>
    </row>
    <row r="3207" spans="1:28" ht="15" customHeight="1">
      <c r="A3207" s="5" t="s">
        <v>5481</v>
      </c>
      <c r="B3207" s="10" t="s">
        <v>11114</v>
      </c>
      <c r="C3207" s="5" t="s">
        <v>371</v>
      </c>
      <c r="D3207" s="6"/>
      <c r="E3207" s="6" t="s">
        <v>24</v>
      </c>
      <c r="F3207" s="6" t="s">
        <v>24</v>
      </c>
      <c r="G3207" s="6" t="s">
        <v>24</v>
      </c>
      <c r="H3207" s="6" t="s">
        <v>24</v>
      </c>
      <c r="I3207" s="6" t="s">
        <v>24</v>
      </c>
      <c r="J3207" s="6" t="s">
        <v>24</v>
      </c>
      <c r="K3207" s="6" t="s">
        <v>24</v>
      </c>
      <c r="L3207" s="6" t="s">
        <v>24</v>
      </c>
      <c r="M3207" s="6" t="s">
        <v>24</v>
      </c>
      <c r="N3207" s="6" t="s">
        <v>24</v>
      </c>
      <c r="O3207" s="6" t="s">
        <v>24</v>
      </c>
      <c r="P3207" s="6"/>
      <c r="Q3207" s="6" t="s">
        <v>24</v>
      </c>
      <c r="R3207" s="6" t="s">
        <v>24</v>
      </c>
      <c r="S3207" s="6" t="s">
        <v>24</v>
      </c>
      <c r="T3207" s="6" t="s">
        <v>24</v>
      </c>
      <c r="U3207" s="6"/>
      <c r="V3207" s="6" t="s">
        <v>24</v>
      </c>
      <c r="W3207" s="6"/>
      <c r="X3207" s="6"/>
      <c r="Y3207" s="6"/>
      <c r="Z3207" s="6"/>
      <c r="AA3207" s="6"/>
      <c r="AB3207" s="6" t="s">
        <v>24</v>
      </c>
    </row>
    <row r="3208" spans="1:28" ht="15" customHeight="1">
      <c r="A3208" s="5" t="s">
        <v>5482</v>
      </c>
      <c r="B3208" s="11" t="s">
        <v>5483</v>
      </c>
      <c r="C3208" s="5" t="s">
        <v>1057</v>
      </c>
      <c r="D3208" s="6"/>
      <c r="E3208" s="6"/>
      <c r="F3208" s="6"/>
      <c r="G3208" s="6"/>
      <c r="H3208" s="6"/>
      <c r="I3208" s="6"/>
      <c r="J3208" s="6"/>
      <c r="K3208" s="6" t="s">
        <v>24</v>
      </c>
      <c r="L3208" s="6" t="s">
        <v>24</v>
      </c>
      <c r="M3208" s="6" t="s">
        <v>24</v>
      </c>
      <c r="N3208" s="6" t="s">
        <v>24</v>
      </c>
      <c r="O3208" s="6" t="s">
        <v>24</v>
      </c>
      <c r="P3208" s="6"/>
      <c r="Q3208" s="6"/>
      <c r="R3208" s="6"/>
      <c r="S3208" s="6"/>
      <c r="T3208" s="6" t="s">
        <v>24</v>
      </c>
      <c r="U3208" s="6"/>
      <c r="V3208" s="6"/>
      <c r="W3208" s="6"/>
      <c r="X3208" s="6"/>
      <c r="Y3208" s="6"/>
      <c r="Z3208" s="6"/>
      <c r="AA3208" s="6"/>
      <c r="AB3208" s="6"/>
    </row>
    <row r="3209" spans="1:28" ht="15" customHeight="1">
      <c r="A3209" s="5" t="s">
        <v>5484</v>
      </c>
      <c r="B3209" s="11" t="s">
        <v>5485</v>
      </c>
      <c r="C3209" s="5" t="s">
        <v>597</v>
      </c>
      <c r="D3209" s="6"/>
      <c r="E3209" s="6"/>
      <c r="F3209" s="6"/>
      <c r="G3209" s="6"/>
      <c r="H3209" s="6"/>
      <c r="I3209" s="6"/>
      <c r="J3209" s="6"/>
      <c r="K3209" s="6" t="s">
        <v>24</v>
      </c>
      <c r="L3209" s="6" t="s">
        <v>24</v>
      </c>
      <c r="M3209" s="6" t="s">
        <v>24</v>
      </c>
      <c r="N3209" s="6" t="s">
        <v>24</v>
      </c>
      <c r="O3209" s="6" t="s">
        <v>24</v>
      </c>
      <c r="P3209" s="6"/>
      <c r="Q3209" s="6"/>
      <c r="R3209" s="6"/>
      <c r="S3209" s="6"/>
      <c r="T3209" s="6" t="s">
        <v>24</v>
      </c>
      <c r="U3209" s="6"/>
      <c r="V3209" s="6"/>
      <c r="W3209" s="6"/>
      <c r="X3209" s="6"/>
      <c r="Y3209" s="6"/>
      <c r="Z3209" s="6"/>
      <c r="AA3209" s="6"/>
      <c r="AB3209" s="6"/>
    </row>
    <row r="3210" spans="1:28" ht="15" customHeight="1">
      <c r="A3210" s="5" t="s">
        <v>5486</v>
      </c>
      <c r="B3210" s="10" t="s">
        <v>5487</v>
      </c>
      <c r="C3210" s="5" t="s">
        <v>597</v>
      </c>
      <c r="D3210" s="6"/>
      <c r="E3210" s="6"/>
      <c r="F3210" s="6"/>
      <c r="G3210" s="6"/>
      <c r="H3210" s="6"/>
      <c r="I3210" s="6"/>
      <c r="J3210" s="6"/>
      <c r="K3210" s="6" t="s">
        <v>24</v>
      </c>
      <c r="L3210" s="6" t="s">
        <v>24</v>
      </c>
      <c r="M3210" s="6" t="s">
        <v>24</v>
      </c>
      <c r="N3210" s="6" t="s">
        <v>24</v>
      </c>
      <c r="O3210" s="6" t="s">
        <v>24</v>
      </c>
      <c r="P3210" s="6"/>
      <c r="Q3210" s="6"/>
      <c r="R3210" s="6"/>
      <c r="S3210" s="6"/>
      <c r="T3210" s="6" t="s">
        <v>24</v>
      </c>
      <c r="U3210" s="6"/>
      <c r="V3210" s="6"/>
      <c r="W3210" s="6"/>
      <c r="X3210" s="6"/>
      <c r="Y3210" s="6"/>
      <c r="Z3210" s="6"/>
      <c r="AA3210" s="6"/>
      <c r="AB3210" s="6"/>
    </row>
    <row r="3211" spans="1:28" ht="15" customHeight="1">
      <c r="A3211" s="5" t="s">
        <v>5488</v>
      </c>
      <c r="B3211" s="10" t="s">
        <v>5489</v>
      </c>
      <c r="C3211" s="5" t="s">
        <v>5207</v>
      </c>
      <c r="D3211" s="6" t="s">
        <v>24</v>
      </c>
      <c r="E3211" s="6" t="s">
        <v>24</v>
      </c>
      <c r="F3211" s="6" t="s">
        <v>24</v>
      </c>
      <c r="G3211" s="6" t="s">
        <v>24</v>
      </c>
      <c r="H3211" s="6" t="s">
        <v>24</v>
      </c>
      <c r="I3211" s="6" t="s">
        <v>24</v>
      </c>
      <c r="J3211" s="6" t="s">
        <v>24</v>
      </c>
      <c r="K3211" s="6" t="s">
        <v>24</v>
      </c>
      <c r="L3211" s="6" t="s">
        <v>24</v>
      </c>
      <c r="M3211" s="6" t="s">
        <v>24</v>
      </c>
      <c r="N3211" s="6" t="s">
        <v>24</v>
      </c>
      <c r="O3211" s="6" t="s">
        <v>24</v>
      </c>
      <c r="P3211" s="6" t="s">
        <v>24</v>
      </c>
      <c r="Q3211" s="6" t="s">
        <v>24</v>
      </c>
      <c r="R3211" s="6" t="s">
        <v>24</v>
      </c>
      <c r="S3211" s="6" t="s">
        <v>24</v>
      </c>
      <c r="T3211" s="6" t="s">
        <v>24</v>
      </c>
      <c r="U3211" s="6" t="s">
        <v>24</v>
      </c>
      <c r="V3211" s="6" t="s">
        <v>24</v>
      </c>
      <c r="W3211" s="6" t="s">
        <v>24</v>
      </c>
      <c r="X3211" s="6" t="s">
        <v>24</v>
      </c>
      <c r="Y3211" s="6" t="s">
        <v>24</v>
      </c>
      <c r="Z3211" s="6" t="s">
        <v>24</v>
      </c>
      <c r="AA3211" s="6" t="s">
        <v>24</v>
      </c>
      <c r="AB3211" s="6" t="s">
        <v>24</v>
      </c>
    </row>
    <row r="3212" spans="1:28" ht="15" customHeight="1">
      <c r="A3212" s="5" t="s">
        <v>5490</v>
      </c>
      <c r="B3212" s="10" t="s">
        <v>5491</v>
      </c>
      <c r="C3212" s="5" t="s">
        <v>1057</v>
      </c>
      <c r="D3212" s="6"/>
      <c r="E3212" s="6"/>
      <c r="F3212" s="6"/>
      <c r="G3212" s="6"/>
      <c r="H3212" s="6"/>
      <c r="I3212" s="6"/>
      <c r="J3212" s="6"/>
      <c r="K3212" s="6" t="s">
        <v>24</v>
      </c>
      <c r="L3212" s="6" t="s">
        <v>24</v>
      </c>
      <c r="M3212" s="6" t="s">
        <v>24</v>
      </c>
      <c r="N3212" s="6" t="s">
        <v>24</v>
      </c>
      <c r="O3212" s="6" t="s">
        <v>24</v>
      </c>
      <c r="P3212" s="6"/>
      <c r="Q3212" s="6"/>
      <c r="R3212" s="6"/>
      <c r="S3212" s="6"/>
      <c r="T3212" s="6" t="s">
        <v>24</v>
      </c>
      <c r="U3212" s="6"/>
      <c r="V3212" s="6"/>
      <c r="W3212" s="6"/>
      <c r="X3212" s="6"/>
      <c r="Y3212" s="6"/>
      <c r="Z3212" s="6"/>
      <c r="AA3212" s="6"/>
      <c r="AB3212" s="6"/>
    </row>
    <row r="3213" spans="1:28" ht="15" customHeight="1">
      <c r="A3213" s="5" t="s">
        <v>5492</v>
      </c>
      <c r="B3213" s="10" t="s">
        <v>5493</v>
      </c>
      <c r="C3213" s="5" t="s">
        <v>597</v>
      </c>
      <c r="D3213" s="6"/>
      <c r="E3213" s="6"/>
      <c r="F3213" s="6"/>
      <c r="G3213" s="6"/>
      <c r="H3213" s="6"/>
      <c r="I3213" s="6"/>
      <c r="J3213" s="6"/>
      <c r="K3213" s="6" t="s">
        <v>24</v>
      </c>
      <c r="L3213" s="6" t="s">
        <v>24</v>
      </c>
      <c r="M3213" s="6" t="s">
        <v>24</v>
      </c>
      <c r="N3213" s="6" t="s">
        <v>24</v>
      </c>
      <c r="O3213" s="6" t="s">
        <v>24</v>
      </c>
      <c r="P3213" s="6"/>
      <c r="Q3213" s="6"/>
      <c r="R3213" s="6"/>
      <c r="S3213" s="6"/>
      <c r="T3213" s="6" t="s">
        <v>24</v>
      </c>
      <c r="U3213" s="6"/>
      <c r="V3213" s="6"/>
      <c r="W3213" s="6"/>
      <c r="X3213" s="6"/>
      <c r="Y3213" s="6"/>
      <c r="Z3213" s="6"/>
      <c r="AA3213" s="6"/>
      <c r="AB3213" s="6"/>
    </row>
    <row r="3214" spans="1:28" ht="15" customHeight="1">
      <c r="A3214" s="5" t="s">
        <v>5494</v>
      </c>
      <c r="B3214" s="10" t="s">
        <v>5495</v>
      </c>
      <c r="C3214" s="5" t="s">
        <v>597</v>
      </c>
      <c r="D3214" s="6"/>
      <c r="E3214" s="6"/>
      <c r="F3214" s="6"/>
      <c r="G3214" s="6"/>
      <c r="H3214" s="6"/>
      <c r="I3214" s="6"/>
      <c r="J3214" s="6"/>
      <c r="K3214" s="6" t="s">
        <v>24</v>
      </c>
      <c r="L3214" s="6" t="s">
        <v>24</v>
      </c>
      <c r="M3214" s="6" t="s">
        <v>24</v>
      </c>
      <c r="N3214" s="6" t="s">
        <v>24</v>
      </c>
      <c r="O3214" s="6" t="s">
        <v>24</v>
      </c>
      <c r="P3214" s="6"/>
      <c r="Q3214" s="6"/>
      <c r="R3214" s="6"/>
      <c r="S3214" s="6"/>
      <c r="T3214" s="6" t="s">
        <v>24</v>
      </c>
      <c r="U3214" s="6"/>
      <c r="V3214" s="6"/>
      <c r="W3214" s="6"/>
      <c r="X3214" s="6"/>
      <c r="Y3214" s="6"/>
      <c r="Z3214" s="6"/>
      <c r="AA3214" s="6"/>
      <c r="AB3214" s="6"/>
    </row>
    <row r="3215" spans="1:28" ht="15" customHeight="1">
      <c r="A3215" s="5" t="s">
        <v>5496</v>
      </c>
      <c r="B3215" s="10" t="s">
        <v>5497</v>
      </c>
      <c r="C3215" s="5" t="s">
        <v>152</v>
      </c>
      <c r="D3215" s="6"/>
      <c r="E3215" s="6"/>
      <c r="F3215" s="6"/>
      <c r="G3215" s="6" t="s">
        <v>24</v>
      </c>
      <c r="H3215" s="6" t="s">
        <v>24</v>
      </c>
      <c r="I3215" s="6" t="s">
        <v>24</v>
      </c>
      <c r="J3215" s="6"/>
      <c r="K3215" s="6"/>
      <c r="L3215" s="6"/>
      <c r="M3215" s="6"/>
      <c r="N3215" s="6"/>
      <c r="O3215" s="6"/>
      <c r="P3215" s="6"/>
      <c r="Q3215" s="6"/>
      <c r="R3215" s="6" t="s">
        <v>24</v>
      </c>
      <c r="S3215" s="6"/>
      <c r="T3215" s="6"/>
      <c r="U3215" s="6"/>
      <c r="V3215" s="6"/>
      <c r="W3215" s="6"/>
      <c r="X3215" s="6"/>
      <c r="Y3215" s="6"/>
      <c r="Z3215" s="6"/>
      <c r="AA3215" s="6"/>
      <c r="AB3215" s="6"/>
    </row>
    <row r="3216" spans="1:28" ht="15" customHeight="1">
      <c r="A3216" s="5" t="s">
        <v>5498</v>
      </c>
      <c r="B3216" s="10" t="s">
        <v>5499</v>
      </c>
      <c r="C3216" s="5" t="s">
        <v>152</v>
      </c>
      <c r="D3216" s="6"/>
      <c r="E3216" s="6"/>
      <c r="F3216" s="6"/>
      <c r="G3216" s="6" t="s">
        <v>24</v>
      </c>
      <c r="H3216" s="6" t="s">
        <v>24</v>
      </c>
      <c r="I3216" s="6" t="s">
        <v>24</v>
      </c>
      <c r="J3216" s="6"/>
      <c r="K3216" s="6"/>
      <c r="L3216" s="6"/>
      <c r="M3216" s="6"/>
      <c r="N3216" s="6"/>
      <c r="O3216" s="6"/>
      <c r="P3216" s="6"/>
      <c r="Q3216" s="6"/>
      <c r="R3216" s="6" t="s">
        <v>24</v>
      </c>
      <c r="S3216" s="6"/>
      <c r="T3216" s="6"/>
      <c r="U3216" s="6"/>
      <c r="V3216" s="6"/>
      <c r="W3216" s="6"/>
      <c r="X3216" s="6"/>
      <c r="Y3216" s="6"/>
      <c r="Z3216" s="6"/>
      <c r="AA3216" s="6"/>
      <c r="AB3216" s="6"/>
    </row>
    <row r="3217" spans="1:28" ht="15" customHeight="1">
      <c r="A3217" s="5" t="s">
        <v>5500</v>
      </c>
      <c r="B3217" s="11" t="s">
        <v>5501</v>
      </c>
      <c r="C3217" s="5" t="s">
        <v>152</v>
      </c>
      <c r="D3217" s="6"/>
      <c r="E3217" s="6"/>
      <c r="F3217" s="6"/>
      <c r="G3217" s="6" t="s">
        <v>24</v>
      </c>
      <c r="H3217" s="6" t="s">
        <v>24</v>
      </c>
      <c r="I3217" s="6" t="s">
        <v>24</v>
      </c>
      <c r="J3217" s="6"/>
      <c r="K3217" s="6"/>
      <c r="L3217" s="6"/>
      <c r="M3217" s="6"/>
      <c r="N3217" s="6"/>
      <c r="O3217" s="6"/>
      <c r="P3217" s="6"/>
      <c r="Q3217" s="6"/>
      <c r="R3217" s="6" t="s">
        <v>24</v>
      </c>
      <c r="S3217" s="6"/>
      <c r="T3217" s="6"/>
      <c r="U3217" s="6"/>
      <c r="V3217" s="6"/>
      <c r="W3217" s="6"/>
      <c r="X3217" s="6"/>
      <c r="Y3217" s="6"/>
      <c r="Z3217" s="6"/>
      <c r="AA3217" s="6"/>
      <c r="AB3217" s="6"/>
    </row>
    <row r="3218" spans="1:28" ht="15" customHeight="1">
      <c r="A3218" s="5" t="s">
        <v>5502</v>
      </c>
      <c r="B3218" s="10" t="s">
        <v>5503</v>
      </c>
      <c r="C3218" s="5" t="s">
        <v>152</v>
      </c>
      <c r="D3218" s="6"/>
      <c r="E3218" s="6"/>
      <c r="F3218" s="6"/>
      <c r="G3218" s="6" t="s">
        <v>24</v>
      </c>
      <c r="H3218" s="6" t="s">
        <v>24</v>
      </c>
      <c r="I3218" s="6" t="s">
        <v>24</v>
      </c>
      <c r="J3218" s="6"/>
      <c r="K3218" s="6"/>
      <c r="L3218" s="6"/>
      <c r="M3218" s="6"/>
      <c r="N3218" s="6"/>
      <c r="O3218" s="6"/>
      <c r="P3218" s="6"/>
      <c r="Q3218" s="6"/>
      <c r="R3218" s="6" t="s">
        <v>24</v>
      </c>
      <c r="S3218" s="6"/>
      <c r="T3218" s="6"/>
      <c r="U3218" s="6"/>
      <c r="V3218" s="6"/>
      <c r="W3218" s="6"/>
      <c r="X3218" s="6"/>
      <c r="Y3218" s="6"/>
      <c r="Z3218" s="6"/>
      <c r="AA3218" s="6"/>
      <c r="AB3218" s="6"/>
    </row>
    <row r="3219" spans="1:28" ht="15" customHeight="1">
      <c r="A3219" s="5" t="s">
        <v>5504</v>
      </c>
      <c r="B3219" s="10" t="s">
        <v>5505</v>
      </c>
      <c r="C3219" s="5" t="s">
        <v>152</v>
      </c>
      <c r="D3219" s="6"/>
      <c r="E3219" s="6"/>
      <c r="F3219" s="6"/>
      <c r="G3219" s="6" t="s">
        <v>24</v>
      </c>
      <c r="H3219" s="6" t="s">
        <v>24</v>
      </c>
      <c r="I3219" s="6" t="s">
        <v>24</v>
      </c>
      <c r="J3219" s="6"/>
      <c r="K3219" s="6"/>
      <c r="L3219" s="6"/>
      <c r="M3219" s="6"/>
      <c r="N3219" s="6"/>
      <c r="O3219" s="6"/>
      <c r="P3219" s="6"/>
      <c r="Q3219" s="6"/>
      <c r="R3219" s="6" t="s">
        <v>24</v>
      </c>
      <c r="S3219" s="6"/>
      <c r="T3219" s="6"/>
      <c r="U3219" s="6"/>
      <c r="V3219" s="6"/>
      <c r="W3219" s="6"/>
      <c r="X3219" s="6"/>
      <c r="Y3219" s="6"/>
      <c r="Z3219" s="6"/>
      <c r="AA3219" s="6"/>
      <c r="AB3219" s="6"/>
    </row>
    <row r="3220" spans="1:28" ht="15" customHeight="1">
      <c r="A3220" s="5" t="s">
        <v>5506</v>
      </c>
      <c r="B3220" s="10" t="s">
        <v>5507</v>
      </c>
      <c r="C3220" s="5" t="s">
        <v>152</v>
      </c>
      <c r="D3220" s="6"/>
      <c r="E3220" s="6"/>
      <c r="F3220" s="6" t="s">
        <v>24</v>
      </c>
      <c r="G3220" s="6" t="s">
        <v>24</v>
      </c>
      <c r="H3220" s="6" t="s">
        <v>24</v>
      </c>
      <c r="I3220" s="6" t="s">
        <v>24</v>
      </c>
      <c r="J3220" s="6"/>
      <c r="K3220" s="6"/>
      <c r="L3220" s="6"/>
      <c r="M3220" s="6"/>
      <c r="N3220" s="6"/>
      <c r="O3220" s="6"/>
      <c r="P3220" s="6"/>
      <c r="Q3220" s="6" t="s">
        <v>24</v>
      </c>
      <c r="R3220" s="6" t="s">
        <v>24</v>
      </c>
      <c r="S3220" s="6"/>
      <c r="T3220" s="6"/>
      <c r="U3220" s="6"/>
      <c r="V3220" s="6" t="s">
        <v>24</v>
      </c>
      <c r="W3220" s="6"/>
      <c r="X3220" s="6"/>
      <c r="Y3220" s="6"/>
      <c r="Z3220" s="6"/>
      <c r="AA3220" s="6"/>
      <c r="AB3220" s="6"/>
    </row>
    <row r="3221" spans="1:28" ht="15" customHeight="1">
      <c r="A3221" s="5" t="s">
        <v>5508</v>
      </c>
      <c r="B3221" s="11" t="s">
        <v>5509</v>
      </c>
      <c r="C3221" s="5" t="s">
        <v>223</v>
      </c>
      <c r="D3221" s="6" t="s">
        <v>24</v>
      </c>
      <c r="E3221" s="6" t="s">
        <v>24</v>
      </c>
      <c r="F3221" s="6" t="s">
        <v>24</v>
      </c>
      <c r="G3221" s="6" t="s">
        <v>24</v>
      </c>
      <c r="H3221" s="6" t="s">
        <v>24</v>
      </c>
      <c r="I3221" s="6" t="s">
        <v>24</v>
      </c>
      <c r="J3221" s="6"/>
      <c r="K3221" s="6"/>
      <c r="L3221" s="6"/>
      <c r="M3221" s="6"/>
      <c r="N3221" s="6"/>
      <c r="O3221" s="6"/>
      <c r="P3221" s="6" t="s">
        <v>24</v>
      </c>
      <c r="Q3221" s="6" t="s">
        <v>24</v>
      </c>
      <c r="R3221" s="6" t="s">
        <v>24</v>
      </c>
      <c r="S3221" s="6"/>
      <c r="T3221" s="6"/>
      <c r="U3221" s="6" t="s">
        <v>24</v>
      </c>
      <c r="V3221" s="6" t="s">
        <v>24</v>
      </c>
      <c r="W3221" s="6" t="s">
        <v>24</v>
      </c>
      <c r="X3221" s="6" t="s">
        <v>24</v>
      </c>
      <c r="Y3221" s="6"/>
      <c r="Z3221" s="6"/>
      <c r="AA3221" s="6"/>
      <c r="AB3221" s="6"/>
    </row>
    <row r="3222" spans="1:28" ht="15" customHeight="1">
      <c r="A3222" s="5" t="s">
        <v>5510</v>
      </c>
      <c r="B3222" s="10" t="s">
        <v>5511</v>
      </c>
      <c r="C3222" s="5" t="s">
        <v>220</v>
      </c>
      <c r="D3222" s="6"/>
      <c r="E3222" s="6"/>
      <c r="F3222" s="6"/>
      <c r="G3222" s="6"/>
      <c r="H3222" s="6"/>
      <c r="I3222" s="6"/>
      <c r="J3222" s="6"/>
      <c r="K3222" s="6" t="s">
        <v>24</v>
      </c>
      <c r="L3222" s="6" t="s">
        <v>24</v>
      </c>
      <c r="M3222" s="6" t="s">
        <v>24</v>
      </c>
      <c r="N3222" s="6" t="s">
        <v>24</v>
      </c>
      <c r="O3222" s="6" t="s">
        <v>24</v>
      </c>
      <c r="P3222" s="6"/>
      <c r="Q3222" s="6"/>
      <c r="R3222" s="6"/>
      <c r="S3222" s="6"/>
      <c r="T3222" s="6" t="s">
        <v>24</v>
      </c>
      <c r="U3222" s="6"/>
      <c r="V3222" s="6"/>
      <c r="W3222" s="6"/>
      <c r="X3222" s="6"/>
      <c r="Y3222" s="6"/>
      <c r="Z3222" s="6"/>
      <c r="AA3222" s="6"/>
      <c r="AB3222" s="6"/>
    </row>
    <row r="3223" spans="1:28" ht="15" customHeight="1">
      <c r="A3223" s="5" t="s">
        <v>5512</v>
      </c>
      <c r="B3223" s="11" t="s">
        <v>5513</v>
      </c>
      <c r="C3223" s="5" t="s">
        <v>223</v>
      </c>
      <c r="D3223" s="6"/>
      <c r="E3223" s="6"/>
      <c r="F3223" s="6"/>
      <c r="G3223" s="6"/>
      <c r="H3223" s="6"/>
      <c r="I3223" s="6"/>
      <c r="J3223" s="6"/>
      <c r="K3223" s="6" t="s">
        <v>24</v>
      </c>
      <c r="L3223" s="6" t="s">
        <v>24</v>
      </c>
      <c r="M3223" s="6" t="s">
        <v>24</v>
      </c>
      <c r="N3223" s="6" t="s">
        <v>24</v>
      </c>
      <c r="O3223" s="6" t="s">
        <v>24</v>
      </c>
      <c r="P3223" s="6"/>
      <c r="Q3223" s="6"/>
      <c r="R3223" s="6"/>
      <c r="S3223" s="6"/>
      <c r="T3223" s="6" t="s">
        <v>24</v>
      </c>
      <c r="U3223" s="6"/>
      <c r="V3223" s="6"/>
      <c r="W3223" s="6"/>
      <c r="X3223" s="6"/>
      <c r="Y3223" s="6"/>
      <c r="Z3223" s="6"/>
      <c r="AA3223" s="6"/>
      <c r="AB3223" s="6"/>
    </row>
    <row r="3224" spans="1:28" ht="15" customHeight="1">
      <c r="A3224" s="5" t="s">
        <v>5514</v>
      </c>
      <c r="B3224" s="10" t="s">
        <v>5515</v>
      </c>
      <c r="C3224" s="5" t="s">
        <v>223</v>
      </c>
      <c r="D3224" s="6"/>
      <c r="E3224" s="6"/>
      <c r="F3224" s="6"/>
      <c r="G3224" s="6"/>
      <c r="H3224" s="6"/>
      <c r="I3224" s="6"/>
      <c r="J3224" s="6"/>
      <c r="K3224" s="6" t="s">
        <v>24</v>
      </c>
      <c r="L3224" s="6" t="s">
        <v>24</v>
      </c>
      <c r="M3224" s="6" t="s">
        <v>24</v>
      </c>
      <c r="N3224" s="6" t="s">
        <v>24</v>
      </c>
      <c r="O3224" s="6" t="s">
        <v>24</v>
      </c>
      <c r="P3224" s="6"/>
      <c r="Q3224" s="6"/>
      <c r="R3224" s="6"/>
      <c r="S3224" s="6"/>
      <c r="T3224" s="6" t="s">
        <v>24</v>
      </c>
      <c r="U3224" s="6"/>
      <c r="V3224" s="6"/>
      <c r="W3224" s="6"/>
      <c r="X3224" s="6"/>
      <c r="Y3224" s="6"/>
      <c r="Z3224" s="6"/>
      <c r="AA3224" s="6"/>
      <c r="AB3224" s="6"/>
    </row>
    <row r="3225" spans="1:28" ht="15" customHeight="1">
      <c r="A3225" s="5" t="s">
        <v>5516</v>
      </c>
      <c r="B3225" s="10" t="s">
        <v>5517</v>
      </c>
      <c r="C3225" s="5" t="s">
        <v>223</v>
      </c>
      <c r="D3225" s="6" t="s">
        <v>24</v>
      </c>
      <c r="E3225" s="6" t="s">
        <v>24</v>
      </c>
      <c r="F3225" s="6" t="s">
        <v>24</v>
      </c>
      <c r="G3225" s="6" t="s">
        <v>24</v>
      </c>
      <c r="H3225" s="6" t="s">
        <v>24</v>
      </c>
      <c r="I3225" s="6" t="s">
        <v>24</v>
      </c>
      <c r="J3225" s="6"/>
      <c r="K3225" s="6"/>
      <c r="L3225" s="6"/>
      <c r="M3225" s="6"/>
      <c r="N3225" s="6"/>
      <c r="O3225" s="6"/>
      <c r="P3225" s="6" t="s">
        <v>24</v>
      </c>
      <c r="Q3225" s="6" t="s">
        <v>24</v>
      </c>
      <c r="R3225" s="6" t="s">
        <v>24</v>
      </c>
      <c r="S3225" s="6"/>
      <c r="T3225" s="6"/>
      <c r="U3225" s="6" t="s">
        <v>24</v>
      </c>
      <c r="V3225" s="6" t="s">
        <v>24</v>
      </c>
      <c r="W3225" s="6" t="s">
        <v>24</v>
      </c>
      <c r="X3225" s="6" t="s">
        <v>24</v>
      </c>
      <c r="Y3225" s="6"/>
      <c r="Z3225" s="6"/>
      <c r="AA3225" s="6"/>
      <c r="AB3225" s="6"/>
    </row>
    <row r="3226" spans="1:28" ht="15" customHeight="1">
      <c r="A3226" s="5" t="s">
        <v>5518</v>
      </c>
      <c r="B3226" s="10" t="s">
        <v>5519</v>
      </c>
      <c r="C3226" s="5" t="s">
        <v>223</v>
      </c>
      <c r="D3226" s="6" t="s">
        <v>24</v>
      </c>
      <c r="E3226" s="6" t="s">
        <v>24</v>
      </c>
      <c r="F3226" s="6" t="s">
        <v>24</v>
      </c>
      <c r="G3226" s="6" t="s">
        <v>24</v>
      </c>
      <c r="H3226" s="6" t="s">
        <v>24</v>
      </c>
      <c r="I3226" s="6" t="s">
        <v>24</v>
      </c>
      <c r="J3226" s="6"/>
      <c r="K3226" s="6"/>
      <c r="L3226" s="6"/>
      <c r="M3226" s="6"/>
      <c r="N3226" s="6"/>
      <c r="O3226" s="6"/>
      <c r="P3226" s="6" t="s">
        <v>24</v>
      </c>
      <c r="Q3226" s="6" t="s">
        <v>24</v>
      </c>
      <c r="R3226" s="6" t="s">
        <v>24</v>
      </c>
      <c r="S3226" s="6"/>
      <c r="T3226" s="6"/>
      <c r="U3226" s="6" t="s">
        <v>24</v>
      </c>
      <c r="V3226" s="6" t="s">
        <v>24</v>
      </c>
      <c r="W3226" s="6" t="s">
        <v>24</v>
      </c>
      <c r="X3226" s="6" t="s">
        <v>24</v>
      </c>
      <c r="Y3226" s="6"/>
      <c r="Z3226" s="6"/>
      <c r="AA3226" s="6"/>
      <c r="AB3226" s="6"/>
    </row>
    <row r="3227" spans="1:28" ht="15" customHeight="1">
      <c r="A3227" s="5" t="s">
        <v>5520</v>
      </c>
      <c r="B3227" s="11" t="s">
        <v>5521</v>
      </c>
      <c r="C3227" s="5" t="s">
        <v>223</v>
      </c>
      <c r="D3227" s="6" t="s">
        <v>24</v>
      </c>
      <c r="E3227" s="6" t="s">
        <v>24</v>
      </c>
      <c r="F3227" s="6" t="s">
        <v>24</v>
      </c>
      <c r="G3227" s="6" t="s">
        <v>24</v>
      </c>
      <c r="H3227" s="6" t="s">
        <v>24</v>
      </c>
      <c r="I3227" s="6" t="s">
        <v>24</v>
      </c>
      <c r="J3227" s="6"/>
      <c r="K3227" s="6"/>
      <c r="L3227" s="6"/>
      <c r="M3227" s="6"/>
      <c r="N3227" s="6"/>
      <c r="O3227" s="6"/>
      <c r="P3227" s="6" t="s">
        <v>24</v>
      </c>
      <c r="Q3227" s="6" t="s">
        <v>24</v>
      </c>
      <c r="R3227" s="6" t="s">
        <v>24</v>
      </c>
      <c r="S3227" s="6"/>
      <c r="T3227" s="6"/>
      <c r="U3227" s="6" t="s">
        <v>24</v>
      </c>
      <c r="V3227" s="6" t="s">
        <v>24</v>
      </c>
      <c r="W3227" s="6" t="s">
        <v>24</v>
      </c>
      <c r="X3227" s="6" t="s">
        <v>24</v>
      </c>
      <c r="Y3227" s="6"/>
      <c r="Z3227" s="6"/>
      <c r="AA3227" s="6"/>
      <c r="AB3227" s="6"/>
    </row>
    <row r="3228" spans="1:28" ht="15" customHeight="1">
      <c r="A3228" s="5" t="s">
        <v>5522</v>
      </c>
      <c r="B3228" s="10" t="s">
        <v>5523</v>
      </c>
      <c r="C3228" s="5" t="s">
        <v>1057</v>
      </c>
      <c r="D3228" s="6"/>
      <c r="E3228" s="6"/>
      <c r="F3228" s="6"/>
      <c r="G3228" s="6"/>
      <c r="H3228" s="6"/>
      <c r="I3228" s="6"/>
      <c r="J3228" s="6"/>
      <c r="K3228" s="6" t="s">
        <v>24</v>
      </c>
      <c r="L3228" s="6" t="s">
        <v>24</v>
      </c>
      <c r="M3228" s="6" t="s">
        <v>24</v>
      </c>
      <c r="N3228" s="6" t="s">
        <v>24</v>
      </c>
      <c r="O3228" s="6" t="s">
        <v>24</v>
      </c>
      <c r="P3228" s="6"/>
      <c r="Q3228" s="6"/>
      <c r="R3228" s="6"/>
      <c r="S3228" s="6"/>
      <c r="T3228" s="6" t="s">
        <v>24</v>
      </c>
      <c r="U3228" s="6"/>
      <c r="V3228" s="6"/>
      <c r="W3228" s="6"/>
      <c r="X3228" s="6"/>
      <c r="Y3228" s="6"/>
      <c r="Z3228" s="6"/>
      <c r="AA3228" s="6"/>
      <c r="AB3228" s="6"/>
    </row>
    <row r="3229" spans="1:28" ht="15" customHeight="1">
      <c r="A3229" s="5" t="s">
        <v>5524</v>
      </c>
      <c r="B3229" s="10" t="s">
        <v>5525</v>
      </c>
      <c r="C3229" s="5" t="s">
        <v>597</v>
      </c>
      <c r="D3229" s="6"/>
      <c r="E3229" s="6"/>
      <c r="F3229" s="6"/>
      <c r="G3229" s="6"/>
      <c r="H3229" s="6"/>
      <c r="I3229" s="6"/>
      <c r="J3229" s="6"/>
      <c r="K3229" s="6" t="s">
        <v>24</v>
      </c>
      <c r="L3229" s="6" t="s">
        <v>24</v>
      </c>
      <c r="M3229" s="6" t="s">
        <v>24</v>
      </c>
      <c r="N3229" s="6" t="s">
        <v>24</v>
      </c>
      <c r="O3229" s="6" t="s">
        <v>24</v>
      </c>
      <c r="P3229" s="6"/>
      <c r="Q3229" s="6"/>
      <c r="R3229" s="6"/>
      <c r="S3229" s="6"/>
      <c r="T3229" s="6" t="s">
        <v>24</v>
      </c>
      <c r="U3229" s="6"/>
      <c r="V3229" s="6"/>
      <c r="W3229" s="6"/>
      <c r="X3229" s="6"/>
      <c r="Y3229" s="6"/>
      <c r="Z3229" s="6"/>
      <c r="AA3229" s="6"/>
      <c r="AB3229" s="6"/>
    </row>
    <row r="3230" spans="1:28" ht="15" customHeight="1">
      <c r="A3230" s="5" t="s">
        <v>5526</v>
      </c>
      <c r="B3230" s="11" t="s">
        <v>5527</v>
      </c>
      <c r="C3230" s="5" t="s">
        <v>597</v>
      </c>
      <c r="D3230" s="6"/>
      <c r="E3230" s="6"/>
      <c r="F3230" s="6"/>
      <c r="G3230" s="6"/>
      <c r="H3230" s="6"/>
      <c r="I3230" s="6"/>
      <c r="J3230" s="6"/>
      <c r="K3230" s="6" t="s">
        <v>24</v>
      </c>
      <c r="L3230" s="6" t="s">
        <v>24</v>
      </c>
      <c r="M3230" s="6" t="s">
        <v>24</v>
      </c>
      <c r="N3230" s="6" t="s">
        <v>24</v>
      </c>
      <c r="O3230" s="6" t="s">
        <v>24</v>
      </c>
      <c r="P3230" s="6"/>
      <c r="Q3230" s="6"/>
      <c r="R3230" s="6"/>
      <c r="S3230" s="6"/>
      <c r="T3230" s="6" t="s">
        <v>24</v>
      </c>
      <c r="U3230" s="6"/>
      <c r="V3230" s="6"/>
      <c r="W3230" s="6"/>
      <c r="X3230" s="6"/>
      <c r="Y3230" s="6"/>
      <c r="Z3230" s="6"/>
      <c r="AA3230" s="6"/>
      <c r="AB3230" s="6"/>
    </row>
    <row r="3231" spans="1:28" ht="15" customHeight="1">
      <c r="A3231" s="5" t="s">
        <v>5528</v>
      </c>
      <c r="B3231" s="11" t="s">
        <v>5529</v>
      </c>
      <c r="C3231" s="5" t="s">
        <v>342</v>
      </c>
      <c r="D3231" s="6"/>
      <c r="E3231" s="6"/>
      <c r="F3231" s="6"/>
      <c r="G3231" s="6"/>
      <c r="H3231" s="6"/>
      <c r="I3231" s="6"/>
      <c r="J3231" s="6"/>
      <c r="K3231" s="6" t="s">
        <v>24</v>
      </c>
      <c r="L3231" s="6" t="s">
        <v>24</v>
      </c>
      <c r="M3231" s="6" t="s">
        <v>24</v>
      </c>
      <c r="N3231" s="6" t="s">
        <v>24</v>
      </c>
      <c r="O3231" s="6"/>
      <c r="P3231" s="6"/>
      <c r="Q3231" s="6"/>
      <c r="R3231" s="6"/>
      <c r="S3231" s="6"/>
      <c r="T3231" s="6" t="s">
        <v>24</v>
      </c>
      <c r="U3231" s="6"/>
      <c r="V3231" s="6"/>
      <c r="W3231" s="6"/>
      <c r="X3231" s="6"/>
      <c r="Y3231" s="6"/>
      <c r="Z3231" s="6"/>
      <c r="AA3231" s="6"/>
      <c r="AB3231" s="6"/>
    </row>
    <row r="3232" spans="1:28" ht="15" customHeight="1">
      <c r="A3232" s="5" t="s">
        <v>5530</v>
      </c>
      <c r="B3232" s="11" t="s">
        <v>5531</v>
      </c>
      <c r="C3232" s="5" t="s">
        <v>342</v>
      </c>
      <c r="D3232" s="6"/>
      <c r="E3232" s="6"/>
      <c r="F3232" s="6"/>
      <c r="G3232" s="6"/>
      <c r="H3232" s="6"/>
      <c r="I3232" s="6"/>
      <c r="J3232" s="6"/>
      <c r="K3232" s="6" t="s">
        <v>24</v>
      </c>
      <c r="L3232" s="6" t="s">
        <v>24</v>
      </c>
      <c r="M3232" s="6" t="s">
        <v>24</v>
      </c>
      <c r="N3232" s="6" t="s">
        <v>24</v>
      </c>
      <c r="O3232" s="6"/>
      <c r="P3232" s="6"/>
      <c r="Q3232" s="6"/>
      <c r="R3232" s="6"/>
      <c r="S3232" s="6"/>
      <c r="T3232" s="6" t="s">
        <v>24</v>
      </c>
      <c r="U3232" s="6"/>
      <c r="V3232" s="6"/>
      <c r="W3232" s="6"/>
      <c r="X3232" s="6"/>
      <c r="Y3232" s="6"/>
      <c r="Z3232" s="6"/>
      <c r="AA3232" s="6"/>
      <c r="AB3232" s="6"/>
    </row>
    <row r="3233" spans="1:28" ht="15" customHeight="1">
      <c r="A3233" s="5" t="s">
        <v>10477</v>
      </c>
      <c r="B3233" s="10" t="s">
        <v>10478</v>
      </c>
      <c r="C3233" s="5" t="s">
        <v>10390</v>
      </c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</row>
    <row r="3234" spans="1:28" ht="15" customHeight="1">
      <c r="A3234" s="5" t="s">
        <v>10479</v>
      </c>
      <c r="B3234" s="10" t="s">
        <v>10480</v>
      </c>
      <c r="C3234" s="5" t="s">
        <v>10390</v>
      </c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</row>
    <row r="3235" spans="1:28" ht="15" customHeight="1">
      <c r="A3235" s="5" t="s">
        <v>5532</v>
      </c>
      <c r="B3235" s="11" t="s">
        <v>5533</v>
      </c>
      <c r="C3235" s="5" t="s">
        <v>220</v>
      </c>
      <c r="D3235" s="6"/>
      <c r="E3235" s="6"/>
      <c r="F3235" s="6"/>
      <c r="G3235" s="6"/>
      <c r="H3235" s="6"/>
      <c r="I3235" s="6"/>
      <c r="J3235" s="6"/>
      <c r="K3235" s="6" t="s">
        <v>24</v>
      </c>
      <c r="L3235" s="6" t="s">
        <v>24</v>
      </c>
      <c r="M3235" s="6" t="s">
        <v>24</v>
      </c>
      <c r="N3235" s="6" t="s">
        <v>24</v>
      </c>
      <c r="O3235" s="6" t="s">
        <v>24</v>
      </c>
      <c r="P3235" s="6"/>
      <c r="Q3235" s="6"/>
      <c r="R3235" s="6"/>
      <c r="S3235" s="6"/>
      <c r="T3235" s="6" t="s">
        <v>24</v>
      </c>
      <c r="U3235" s="6"/>
      <c r="V3235" s="6"/>
      <c r="W3235" s="6"/>
      <c r="X3235" s="6"/>
      <c r="Y3235" s="6"/>
      <c r="Z3235" s="6"/>
      <c r="AA3235" s="6"/>
      <c r="AB3235" s="6"/>
    </row>
    <row r="3236" spans="1:28" ht="15" customHeight="1">
      <c r="A3236" s="5" t="s">
        <v>5534</v>
      </c>
      <c r="B3236" s="10" t="s">
        <v>5535</v>
      </c>
      <c r="C3236" s="5" t="s">
        <v>223</v>
      </c>
      <c r="D3236" s="6"/>
      <c r="E3236" s="6"/>
      <c r="F3236" s="6"/>
      <c r="G3236" s="6"/>
      <c r="H3236" s="6"/>
      <c r="I3236" s="6"/>
      <c r="J3236" s="6"/>
      <c r="K3236" s="6" t="s">
        <v>24</v>
      </c>
      <c r="L3236" s="6" t="s">
        <v>24</v>
      </c>
      <c r="M3236" s="6" t="s">
        <v>24</v>
      </c>
      <c r="N3236" s="6" t="s">
        <v>24</v>
      </c>
      <c r="O3236" s="6" t="s">
        <v>24</v>
      </c>
      <c r="P3236" s="6"/>
      <c r="Q3236" s="6"/>
      <c r="R3236" s="6"/>
      <c r="S3236" s="6"/>
      <c r="T3236" s="6" t="s">
        <v>24</v>
      </c>
      <c r="U3236" s="6"/>
      <c r="V3236" s="6"/>
      <c r="W3236" s="6"/>
      <c r="X3236" s="6"/>
      <c r="Y3236" s="6"/>
      <c r="Z3236" s="6"/>
      <c r="AA3236" s="6"/>
      <c r="AB3236" s="6"/>
    </row>
    <row r="3237" spans="1:28" ht="15" customHeight="1">
      <c r="A3237" s="5" t="s">
        <v>5536</v>
      </c>
      <c r="B3237" s="10" t="s">
        <v>5537</v>
      </c>
      <c r="C3237" s="5" t="s">
        <v>223</v>
      </c>
      <c r="D3237" s="6"/>
      <c r="E3237" s="6"/>
      <c r="F3237" s="6"/>
      <c r="G3237" s="6"/>
      <c r="H3237" s="6"/>
      <c r="I3237" s="6"/>
      <c r="J3237" s="6"/>
      <c r="K3237" s="6" t="s">
        <v>24</v>
      </c>
      <c r="L3237" s="6" t="s">
        <v>24</v>
      </c>
      <c r="M3237" s="6" t="s">
        <v>24</v>
      </c>
      <c r="N3237" s="6" t="s">
        <v>24</v>
      </c>
      <c r="O3237" s="6" t="s">
        <v>24</v>
      </c>
      <c r="P3237" s="6"/>
      <c r="Q3237" s="6"/>
      <c r="R3237" s="6"/>
      <c r="S3237" s="6"/>
      <c r="T3237" s="6" t="s">
        <v>24</v>
      </c>
      <c r="U3237" s="6"/>
      <c r="V3237" s="6"/>
      <c r="W3237" s="6"/>
      <c r="X3237" s="6"/>
      <c r="Y3237" s="6"/>
      <c r="Z3237" s="6"/>
      <c r="AA3237" s="6"/>
      <c r="AB3237" s="6"/>
    </row>
    <row r="3238" spans="1:28" ht="15" customHeight="1">
      <c r="A3238" s="5" t="s">
        <v>5538</v>
      </c>
      <c r="B3238" s="10" t="s">
        <v>5539</v>
      </c>
      <c r="C3238" s="5" t="s">
        <v>223</v>
      </c>
      <c r="D3238" s="6" t="s">
        <v>24</v>
      </c>
      <c r="E3238" s="6" t="s">
        <v>24</v>
      </c>
      <c r="F3238" s="6" t="s">
        <v>24</v>
      </c>
      <c r="G3238" s="6" t="s">
        <v>24</v>
      </c>
      <c r="H3238" s="6" t="s">
        <v>24</v>
      </c>
      <c r="I3238" s="6" t="s">
        <v>24</v>
      </c>
      <c r="J3238" s="6"/>
      <c r="K3238" s="6"/>
      <c r="L3238" s="6"/>
      <c r="M3238" s="6"/>
      <c r="N3238" s="6"/>
      <c r="O3238" s="6"/>
      <c r="P3238" s="6" t="s">
        <v>24</v>
      </c>
      <c r="Q3238" s="6" t="s">
        <v>24</v>
      </c>
      <c r="R3238" s="6" t="s">
        <v>24</v>
      </c>
      <c r="S3238" s="6"/>
      <c r="T3238" s="6"/>
      <c r="U3238" s="6" t="s">
        <v>24</v>
      </c>
      <c r="V3238" s="6" t="s">
        <v>24</v>
      </c>
      <c r="W3238" s="6" t="s">
        <v>24</v>
      </c>
      <c r="X3238" s="6" t="s">
        <v>24</v>
      </c>
      <c r="Y3238" s="6"/>
      <c r="Z3238" s="6"/>
      <c r="AA3238" s="6"/>
      <c r="AB3238" s="6"/>
    </row>
    <row r="3239" spans="1:28" ht="15" customHeight="1">
      <c r="A3239" s="5" t="s">
        <v>5540</v>
      </c>
      <c r="B3239" s="10" t="s">
        <v>5541</v>
      </c>
      <c r="C3239" s="5" t="s">
        <v>152</v>
      </c>
      <c r="D3239" s="6"/>
      <c r="E3239" s="6"/>
      <c r="F3239" s="6"/>
      <c r="G3239" s="6" t="s">
        <v>24</v>
      </c>
      <c r="H3239" s="6" t="s">
        <v>24</v>
      </c>
      <c r="I3239" s="6" t="s">
        <v>24</v>
      </c>
      <c r="J3239" s="6"/>
      <c r="K3239" s="6"/>
      <c r="L3239" s="6"/>
      <c r="M3239" s="6"/>
      <c r="N3239" s="6"/>
      <c r="O3239" s="6"/>
      <c r="P3239" s="6"/>
      <c r="Q3239" s="6"/>
      <c r="R3239" s="6" t="s">
        <v>24</v>
      </c>
      <c r="S3239" s="6"/>
      <c r="T3239" s="6"/>
      <c r="U3239" s="6"/>
      <c r="V3239" s="6"/>
      <c r="W3239" s="6"/>
      <c r="X3239" s="6"/>
      <c r="Y3239" s="6"/>
      <c r="Z3239" s="6"/>
      <c r="AA3239" s="6"/>
      <c r="AB3239" s="6"/>
    </row>
    <row r="3240" spans="1:28" ht="15" customHeight="1">
      <c r="A3240" s="5" t="s">
        <v>5542</v>
      </c>
      <c r="B3240" s="10" t="s">
        <v>4874</v>
      </c>
      <c r="C3240" s="5" t="s">
        <v>371</v>
      </c>
      <c r="D3240" s="6"/>
      <c r="E3240" s="6" t="s">
        <v>24</v>
      </c>
      <c r="F3240" s="6"/>
      <c r="G3240" s="6" t="s">
        <v>24</v>
      </c>
      <c r="H3240" s="6" t="s">
        <v>24</v>
      </c>
      <c r="I3240" s="6" t="s">
        <v>24</v>
      </c>
      <c r="J3240" s="6"/>
      <c r="K3240" s="6"/>
      <c r="L3240" s="6"/>
      <c r="M3240" s="6"/>
      <c r="N3240" s="6"/>
      <c r="O3240" s="6"/>
      <c r="P3240" s="6"/>
      <c r="Q3240" s="6"/>
      <c r="R3240" s="6" t="s">
        <v>24</v>
      </c>
      <c r="S3240" s="6"/>
      <c r="T3240" s="6"/>
      <c r="U3240" s="6"/>
      <c r="V3240" s="6"/>
      <c r="W3240" s="6"/>
      <c r="X3240" s="6"/>
      <c r="Y3240" s="6"/>
      <c r="Z3240" s="6"/>
      <c r="AA3240" s="6"/>
      <c r="AB3240" s="6"/>
    </row>
    <row r="3241" spans="1:28" ht="15" customHeight="1">
      <c r="A3241" s="5" t="s">
        <v>5543</v>
      </c>
      <c r="B3241" s="11" t="s">
        <v>4882</v>
      </c>
      <c r="C3241" s="5" t="s">
        <v>152</v>
      </c>
      <c r="D3241" s="6"/>
      <c r="E3241" s="6"/>
      <c r="F3241" s="6" t="s">
        <v>24</v>
      </c>
      <c r="G3241" s="6" t="s">
        <v>24</v>
      </c>
      <c r="H3241" s="6" t="s">
        <v>24</v>
      </c>
      <c r="I3241" s="6" t="s">
        <v>24</v>
      </c>
      <c r="J3241" s="6"/>
      <c r="K3241" s="6"/>
      <c r="L3241" s="6"/>
      <c r="M3241" s="6"/>
      <c r="N3241" s="6"/>
      <c r="O3241" s="6"/>
      <c r="P3241" s="6"/>
      <c r="Q3241" s="6" t="s">
        <v>24</v>
      </c>
      <c r="R3241" s="6" t="s">
        <v>24</v>
      </c>
      <c r="S3241" s="6"/>
      <c r="T3241" s="6"/>
      <c r="U3241" s="6"/>
      <c r="V3241" s="6" t="s">
        <v>24</v>
      </c>
      <c r="W3241" s="6"/>
      <c r="X3241" s="6"/>
      <c r="Y3241" s="6"/>
      <c r="Z3241" s="6"/>
      <c r="AA3241" s="6"/>
      <c r="AB3241" s="6"/>
    </row>
    <row r="3242" spans="1:28" ht="15" customHeight="1">
      <c r="A3242" s="5" t="s">
        <v>5544</v>
      </c>
      <c r="B3242" s="11" t="s">
        <v>4955</v>
      </c>
      <c r="C3242" s="5" t="s">
        <v>152</v>
      </c>
      <c r="D3242" s="6"/>
      <c r="E3242" s="6"/>
      <c r="F3242" s="6" t="s">
        <v>24</v>
      </c>
      <c r="G3242" s="6" t="s">
        <v>24</v>
      </c>
      <c r="H3242" s="6" t="s">
        <v>24</v>
      </c>
      <c r="I3242" s="6" t="s">
        <v>24</v>
      </c>
      <c r="J3242" s="6"/>
      <c r="K3242" s="6"/>
      <c r="L3242" s="6"/>
      <c r="M3242" s="6"/>
      <c r="N3242" s="6"/>
      <c r="O3242" s="6"/>
      <c r="P3242" s="6"/>
      <c r="Q3242" s="6" t="s">
        <v>24</v>
      </c>
      <c r="R3242" s="6" t="s">
        <v>24</v>
      </c>
      <c r="S3242" s="6"/>
      <c r="T3242" s="6"/>
      <c r="U3242" s="6"/>
      <c r="V3242" s="6" t="s">
        <v>24</v>
      </c>
      <c r="W3242" s="6"/>
      <c r="X3242" s="6"/>
      <c r="Y3242" s="6"/>
      <c r="Z3242" s="6"/>
      <c r="AA3242" s="6"/>
      <c r="AB3242" s="6"/>
    </row>
    <row r="3243" spans="1:28" ht="15" customHeight="1">
      <c r="A3243" s="5" t="s">
        <v>5545</v>
      </c>
      <c r="B3243" s="10" t="s">
        <v>4888</v>
      </c>
      <c r="C3243" s="5" t="s">
        <v>152</v>
      </c>
      <c r="D3243" s="6"/>
      <c r="E3243" s="6"/>
      <c r="F3243" s="6" t="s">
        <v>24</v>
      </c>
      <c r="G3243" s="6" t="s">
        <v>24</v>
      </c>
      <c r="H3243" s="6" t="s">
        <v>24</v>
      </c>
      <c r="I3243" s="6" t="s">
        <v>24</v>
      </c>
      <c r="J3243" s="6"/>
      <c r="K3243" s="6"/>
      <c r="L3243" s="6"/>
      <c r="M3243" s="6"/>
      <c r="N3243" s="6"/>
      <c r="O3243" s="6"/>
      <c r="P3243" s="6"/>
      <c r="Q3243" s="6" t="s">
        <v>24</v>
      </c>
      <c r="R3243" s="6" t="s">
        <v>24</v>
      </c>
      <c r="S3243" s="6"/>
      <c r="T3243" s="6"/>
      <c r="U3243" s="6"/>
      <c r="V3243" s="6" t="s">
        <v>24</v>
      </c>
      <c r="W3243" s="6"/>
      <c r="X3243" s="6"/>
      <c r="Y3243" s="6"/>
      <c r="Z3243" s="6"/>
      <c r="AA3243" s="6"/>
      <c r="AB3243" s="6"/>
    </row>
    <row r="3244" spans="1:28" ht="15" customHeight="1">
      <c r="A3244" s="5" t="s">
        <v>5546</v>
      </c>
      <c r="B3244" s="10" t="s">
        <v>4890</v>
      </c>
      <c r="C3244" s="5" t="s">
        <v>152</v>
      </c>
      <c r="D3244" s="6"/>
      <c r="E3244" s="6"/>
      <c r="F3244" s="6"/>
      <c r="G3244" s="6" t="s">
        <v>24</v>
      </c>
      <c r="H3244" s="6" t="s">
        <v>24</v>
      </c>
      <c r="I3244" s="6" t="s">
        <v>24</v>
      </c>
      <c r="J3244" s="6"/>
      <c r="K3244" s="6"/>
      <c r="L3244" s="6"/>
      <c r="M3244" s="6"/>
      <c r="N3244" s="6"/>
      <c r="O3244" s="6"/>
      <c r="P3244" s="6"/>
      <c r="Q3244" s="6"/>
      <c r="R3244" s="6" t="s">
        <v>24</v>
      </c>
      <c r="S3244" s="6"/>
      <c r="T3244" s="6"/>
      <c r="U3244" s="6"/>
      <c r="V3244" s="6"/>
      <c r="W3244" s="6"/>
      <c r="X3244" s="6"/>
      <c r="Y3244" s="6"/>
      <c r="Z3244" s="6"/>
      <c r="AA3244" s="6"/>
      <c r="AB3244" s="6"/>
    </row>
    <row r="3245" spans="1:28" ht="15" customHeight="1">
      <c r="A3245" s="5" t="s">
        <v>5547</v>
      </c>
      <c r="B3245" s="11" t="s">
        <v>5548</v>
      </c>
      <c r="C3245" s="5" t="s">
        <v>622</v>
      </c>
      <c r="D3245" s="6"/>
      <c r="E3245" s="6"/>
      <c r="F3245" s="6" t="s">
        <v>24</v>
      </c>
      <c r="G3245" s="6" t="s">
        <v>24</v>
      </c>
      <c r="H3245" s="6" t="s">
        <v>24</v>
      </c>
      <c r="I3245" s="6" t="s">
        <v>24</v>
      </c>
      <c r="J3245" s="6"/>
      <c r="K3245" s="6"/>
      <c r="L3245" s="6"/>
      <c r="M3245" s="6"/>
      <c r="N3245" s="6"/>
      <c r="O3245" s="6"/>
      <c r="P3245" s="6"/>
      <c r="Q3245" s="6" t="s">
        <v>24</v>
      </c>
      <c r="R3245" s="6" t="s">
        <v>24</v>
      </c>
      <c r="S3245" s="6"/>
      <c r="T3245" s="6"/>
      <c r="U3245" s="6"/>
      <c r="V3245" s="6" t="s">
        <v>24</v>
      </c>
      <c r="W3245" s="6"/>
      <c r="X3245" s="6"/>
      <c r="Y3245" s="6"/>
      <c r="Z3245" s="6"/>
      <c r="AA3245" s="6"/>
      <c r="AB3245" s="6"/>
    </row>
    <row r="3246" spans="1:28" ht="15" customHeight="1">
      <c r="A3246" s="5" t="s">
        <v>5549</v>
      </c>
      <c r="B3246" s="11" t="s">
        <v>5550</v>
      </c>
      <c r="C3246" s="5" t="s">
        <v>371</v>
      </c>
      <c r="D3246" s="6"/>
      <c r="E3246" s="6"/>
      <c r="F3246" s="6" t="s">
        <v>24</v>
      </c>
      <c r="G3246" s="6" t="s">
        <v>24</v>
      </c>
      <c r="H3246" s="6" t="s">
        <v>24</v>
      </c>
      <c r="I3246" s="6" t="s">
        <v>24</v>
      </c>
      <c r="J3246" s="6"/>
      <c r="K3246" s="6"/>
      <c r="L3246" s="6"/>
      <c r="M3246" s="6"/>
      <c r="N3246" s="6"/>
      <c r="O3246" s="6"/>
      <c r="P3246" s="6"/>
      <c r="Q3246" s="6" t="s">
        <v>24</v>
      </c>
      <c r="R3246" s="6" t="s">
        <v>24</v>
      </c>
      <c r="S3246" s="6"/>
      <c r="T3246" s="6"/>
      <c r="U3246" s="6"/>
      <c r="V3246" s="6" t="s">
        <v>24</v>
      </c>
      <c r="W3246" s="6"/>
      <c r="X3246" s="6"/>
      <c r="Y3246" s="6"/>
      <c r="Z3246" s="6"/>
      <c r="AA3246" s="6"/>
      <c r="AB3246" s="6"/>
    </row>
    <row r="3247" spans="1:28" ht="15" customHeight="1">
      <c r="A3247" s="5" t="s">
        <v>5551</v>
      </c>
      <c r="B3247" s="11" t="s">
        <v>5552</v>
      </c>
      <c r="C3247" s="5" t="s">
        <v>152</v>
      </c>
      <c r="D3247" s="6"/>
      <c r="E3247" s="6"/>
      <c r="F3247" s="6" t="s">
        <v>24</v>
      </c>
      <c r="G3247" s="6" t="s">
        <v>24</v>
      </c>
      <c r="H3247" s="6" t="s">
        <v>24</v>
      </c>
      <c r="I3247" s="6" t="s">
        <v>24</v>
      </c>
      <c r="J3247" s="6"/>
      <c r="K3247" s="6"/>
      <c r="L3247" s="6"/>
      <c r="M3247" s="6"/>
      <c r="N3247" s="6"/>
      <c r="O3247" s="6"/>
      <c r="P3247" s="6"/>
      <c r="Q3247" s="6" t="s">
        <v>24</v>
      </c>
      <c r="R3247" s="6" t="s">
        <v>24</v>
      </c>
      <c r="S3247" s="6"/>
      <c r="T3247" s="6"/>
      <c r="U3247" s="6"/>
      <c r="V3247" s="6" t="s">
        <v>24</v>
      </c>
      <c r="W3247" s="6"/>
      <c r="X3247" s="6"/>
      <c r="Y3247" s="6"/>
      <c r="Z3247" s="6"/>
      <c r="AA3247" s="6"/>
      <c r="AB3247" s="6"/>
    </row>
    <row r="3248" spans="1:28" ht="15" customHeight="1">
      <c r="A3248" s="5" t="s">
        <v>5553</v>
      </c>
      <c r="B3248" s="10" t="s">
        <v>5554</v>
      </c>
      <c r="C3248" s="5" t="s">
        <v>371</v>
      </c>
      <c r="D3248" s="6"/>
      <c r="E3248" s="6"/>
      <c r="F3248" s="6" t="s">
        <v>24</v>
      </c>
      <c r="G3248" s="6" t="s">
        <v>24</v>
      </c>
      <c r="H3248" s="6" t="s">
        <v>24</v>
      </c>
      <c r="I3248" s="6" t="s">
        <v>24</v>
      </c>
      <c r="J3248" s="6"/>
      <c r="K3248" s="6"/>
      <c r="L3248" s="6"/>
      <c r="M3248" s="6"/>
      <c r="N3248" s="6"/>
      <c r="O3248" s="6"/>
      <c r="P3248" s="6"/>
      <c r="Q3248" s="6" t="s">
        <v>24</v>
      </c>
      <c r="R3248" s="6" t="s">
        <v>24</v>
      </c>
      <c r="S3248" s="6"/>
      <c r="T3248" s="6"/>
      <c r="U3248" s="6"/>
      <c r="V3248" s="6" t="s">
        <v>24</v>
      </c>
      <c r="W3248" s="6"/>
      <c r="X3248" s="6"/>
      <c r="Y3248" s="6"/>
      <c r="Z3248" s="6"/>
      <c r="AA3248" s="6"/>
      <c r="AB3248" s="6"/>
    </row>
    <row r="3249" spans="1:28" ht="15" customHeight="1">
      <c r="A3249" s="5" t="s">
        <v>5555</v>
      </c>
      <c r="B3249" s="11" t="s">
        <v>5556</v>
      </c>
      <c r="C3249" s="5" t="s">
        <v>622</v>
      </c>
      <c r="D3249" s="6"/>
      <c r="E3249" s="6"/>
      <c r="F3249" s="6" t="s">
        <v>24</v>
      </c>
      <c r="G3249" s="6" t="s">
        <v>24</v>
      </c>
      <c r="H3249" s="6" t="s">
        <v>24</v>
      </c>
      <c r="I3249" s="6" t="s">
        <v>24</v>
      </c>
      <c r="J3249" s="6"/>
      <c r="K3249" s="6"/>
      <c r="L3249" s="6"/>
      <c r="M3249" s="6"/>
      <c r="N3249" s="6"/>
      <c r="O3249" s="6"/>
      <c r="P3249" s="6"/>
      <c r="Q3249" s="6" t="s">
        <v>24</v>
      </c>
      <c r="R3249" s="6" t="s">
        <v>24</v>
      </c>
      <c r="S3249" s="6"/>
      <c r="T3249" s="6"/>
      <c r="U3249" s="6"/>
      <c r="V3249" s="6" t="s">
        <v>24</v>
      </c>
      <c r="W3249" s="6"/>
      <c r="X3249" s="6"/>
      <c r="Y3249" s="6"/>
      <c r="Z3249" s="6"/>
      <c r="AA3249" s="6"/>
      <c r="AB3249" s="6"/>
    </row>
    <row r="3250" spans="1:28" ht="15" customHeight="1">
      <c r="A3250" s="5" t="s">
        <v>5557</v>
      </c>
      <c r="B3250" s="11" t="s">
        <v>5558</v>
      </c>
      <c r="C3250" s="5" t="s">
        <v>622</v>
      </c>
      <c r="D3250" s="6"/>
      <c r="E3250" s="6"/>
      <c r="F3250" s="6" t="s">
        <v>24</v>
      </c>
      <c r="G3250" s="6" t="s">
        <v>24</v>
      </c>
      <c r="H3250" s="6" t="s">
        <v>24</v>
      </c>
      <c r="I3250" s="6" t="s">
        <v>24</v>
      </c>
      <c r="J3250" s="6"/>
      <c r="K3250" s="6"/>
      <c r="L3250" s="6"/>
      <c r="M3250" s="6"/>
      <c r="N3250" s="6"/>
      <c r="O3250" s="6"/>
      <c r="P3250" s="6"/>
      <c r="Q3250" s="6" t="s">
        <v>24</v>
      </c>
      <c r="R3250" s="6" t="s">
        <v>24</v>
      </c>
      <c r="S3250" s="6"/>
      <c r="T3250" s="6"/>
      <c r="U3250" s="6"/>
      <c r="V3250" s="6" t="s">
        <v>24</v>
      </c>
      <c r="W3250" s="6"/>
      <c r="X3250" s="6"/>
      <c r="Y3250" s="6"/>
      <c r="Z3250" s="6"/>
      <c r="AA3250" s="6"/>
      <c r="AB3250" s="6"/>
    </row>
    <row r="3251" spans="1:28" ht="15" customHeight="1">
      <c r="A3251" s="5" t="s">
        <v>5559</v>
      </c>
      <c r="B3251" s="10" t="s">
        <v>5560</v>
      </c>
      <c r="C3251" s="5" t="s">
        <v>371</v>
      </c>
      <c r="D3251" s="6"/>
      <c r="E3251" s="6"/>
      <c r="F3251" s="6" t="s">
        <v>24</v>
      </c>
      <c r="G3251" s="6" t="s">
        <v>24</v>
      </c>
      <c r="H3251" s="6" t="s">
        <v>24</v>
      </c>
      <c r="I3251" s="6" t="s">
        <v>24</v>
      </c>
      <c r="J3251" s="6"/>
      <c r="K3251" s="6"/>
      <c r="L3251" s="6"/>
      <c r="M3251" s="6"/>
      <c r="N3251" s="6"/>
      <c r="O3251" s="6"/>
      <c r="P3251" s="6"/>
      <c r="Q3251" s="6" t="s">
        <v>24</v>
      </c>
      <c r="R3251" s="6" t="s">
        <v>24</v>
      </c>
      <c r="S3251" s="6"/>
      <c r="T3251" s="6"/>
      <c r="U3251" s="6"/>
      <c r="V3251" s="6" t="s">
        <v>24</v>
      </c>
      <c r="W3251" s="6"/>
      <c r="X3251" s="6"/>
      <c r="Y3251" s="6"/>
      <c r="Z3251" s="6"/>
      <c r="AA3251" s="6"/>
      <c r="AB3251" s="6"/>
    </row>
    <row r="3252" spans="1:28" ht="15" customHeight="1">
      <c r="A3252" s="5" t="s">
        <v>5561</v>
      </c>
      <c r="B3252" s="10" t="s">
        <v>5562</v>
      </c>
      <c r="C3252" s="5" t="s">
        <v>371</v>
      </c>
      <c r="D3252" s="6"/>
      <c r="E3252" s="6"/>
      <c r="F3252" s="6" t="s">
        <v>24</v>
      </c>
      <c r="G3252" s="6" t="s">
        <v>24</v>
      </c>
      <c r="H3252" s="6" t="s">
        <v>24</v>
      </c>
      <c r="I3252" s="6" t="s">
        <v>24</v>
      </c>
      <c r="J3252" s="6"/>
      <c r="K3252" s="6"/>
      <c r="L3252" s="6"/>
      <c r="M3252" s="6"/>
      <c r="N3252" s="6"/>
      <c r="O3252" s="6"/>
      <c r="P3252" s="6"/>
      <c r="Q3252" s="6" t="s">
        <v>24</v>
      </c>
      <c r="R3252" s="6" t="s">
        <v>24</v>
      </c>
      <c r="S3252" s="6"/>
      <c r="T3252" s="6"/>
      <c r="U3252" s="6"/>
      <c r="V3252" s="6" t="s">
        <v>24</v>
      </c>
      <c r="W3252" s="6"/>
      <c r="X3252" s="6"/>
      <c r="Y3252" s="6"/>
      <c r="Z3252" s="6"/>
      <c r="AA3252" s="6"/>
      <c r="AB3252" s="6"/>
    </row>
    <row r="3253" spans="1:28" ht="15" customHeight="1">
      <c r="A3253" s="5" t="s">
        <v>5563</v>
      </c>
      <c r="B3253" s="10" t="s">
        <v>5564</v>
      </c>
      <c r="C3253" s="5" t="s">
        <v>371</v>
      </c>
      <c r="D3253" s="6"/>
      <c r="E3253" s="6"/>
      <c r="F3253" s="6" t="s">
        <v>24</v>
      </c>
      <c r="G3253" s="6" t="s">
        <v>24</v>
      </c>
      <c r="H3253" s="6" t="s">
        <v>24</v>
      </c>
      <c r="I3253" s="6" t="s">
        <v>24</v>
      </c>
      <c r="J3253" s="6"/>
      <c r="K3253" s="6"/>
      <c r="L3253" s="6"/>
      <c r="M3253" s="6"/>
      <c r="N3253" s="6"/>
      <c r="O3253" s="6"/>
      <c r="P3253" s="6"/>
      <c r="Q3253" s="6" t="s">
        <v>24</v>
      </c>
      <c r="R3253" s="6" t="s">
        <v>24</v>
      </c>
      <c r="S3253" s="6"/>
      <c r="T3253" s="6"/>
      <c r="U3253" s="6"/>
      <c r="V3253" s="6" t="s">
        <v>24</v>
      </c>
      <c r="W3253" s="6"/>
      <c r="X3253" s="6"/>
      <c r="Y3253" s="6"/>
      <c r="Z3253" s="6"/>
      <c r="AA3253" s="6"/>
      <c r="AB3253" s="6"/>
    </row>
    <row r="3254" spans="1:28" ht="15" customHeight="1">
      <c r="A3254" s="5" t="s">
        <v>5565</v>
      </c>
      <c r="B3254" s="10" t="s">
        <v>5566</v>
      </c>
      <c r="C3254" s="5" t="s">
        <v>371</v>
      </c>
      <c r="D3254" s="6"/>
      <c r="E3254" s="6"/>
      <c r="F3254" s="6" t="s">
        <v>24</v>
      </c>
      <c r="G3254" s="6" t="s">
        <v>24</v>
      </c>
      <c r="H3254" s="6" t="s">
        <v>24</v>
      </c>
      <c r="I3254" s="6" t="s">
        <v>24</v>
      </c>
      <c r="J3254" s="6"/>
      <c r="K3254" s="6"/>
      <c r="L3254" s="6"/>
      <c r="M3254" s="6"/>
      <c r="N3254" s="6"/>
      <c r="O3254" s="6"/>
      <c r="P3254" s="6"/>
      <c r="Q3254" s="6" t="s">
        <v>24</v>
      </c>
      <c r="R3254" s="6" t="s">
        <v>24</v>
      </c>
      <c r="S3254" s="6"/>
      <c r="T3254" s="6"/>
      <c r="U3254" s="6"/>
      <c r="V3254" s="6" t="s">
        <v>24</v>
      </c>
      <c r="W3254" s="6"/>
      <c r="X3254" s="6"/>
      <c r="Y3254" s="6"/>
      <c r="Z3254" s="6"/>
      <c r="AA3254" s="6"/>
      <c r="AB3254" s="6"/>
    </row>
    <row r="3255" spans="1:28" ht="15" customHeight="1">
      <c r="A3255" s="5" t="s">
        <v>5567</v>
      </c>
      <c r="B3255" s="10" t="s">
        <v>5568</v>
      </c>
      <c r="C3255" s="5" t="s">
        <v>622</v>
      </c>
      <c r="D3255" s="6"/>
      <c r="E3255" s="6"/>
      <c r="F3255" s="6" t="s">
        <v>24</v>
      </c>
      <c r="G3255" s="6" t="s">
        <v>24</v>
      </c>
      <c r="H3255" s="6" t="s">
        <v>24</v>
      </c>
      <c r="I3255" s="6" t="s">
        <v>24</v>
      </c>
      <c r="J3255" s="6"/>
      <c r="K3255" s="6"/>
      <c r="L3255" s="6"/>
      <c r="M3255" s="6"/>
      <c r="N3255" s="6"/>
      <c r="O3255" s="6"/>
      <c r="P3255" s="6"/>
      <c r="Q3255" s="6" t="s">
        <v>24</v>
      </c>
      <c r="R3255" s="6" t="s">
        <v>24</v>
      </c>
      <c r="S3255" s="6"/>
      <c r="T3255" s="6"/>
      <c r="U3255" s="6"/>
      <c r="V3255" s="6" t="s">
        <v>24</v>
      </c>
      <c r="W3255" s="6"/>
      <c r="X3255" s="6"/>
      <c r="Y3255" s="6"/>
      <c r="Z3255" s="6"/>
      <c r="AA3255" s="6"/>
      <c r="AB3255" s="6"/>
    </row>
    <row r="3256" spans="1:28" ht="15" customHeight="1">
      <c r="A3256" s="5" t="s">
        <v>5569</v>
      </c>
      <c r="B3256" s="10" t="s">
        <v>5564</v>
      </c>
      <c r="C3256" s="5" t="s">
        <v>371</v>
      </c>
      <c r="D3256" s="6"/>
      <c r="E3256" s="6"/>
      <c r="F3256" s="6" t="s">
        <v>24</v>
      </c>
      <c r="G3256" s="6" t="s">
        <v>24</v>
      </c>
      <c r="H3256" s="6" t="s">
        <v>24</v>
      </c>
      <c r="I3256" s="6" t="s">
        <v>24</v>
      </c>
      <c r="J3256" s="6"/>
      <c r="K3256" s="6"/>
      <c r="L3256" s="6"/>
      <c r="M3256" s="6"/>
      <c r="N3256" s="6"/>
      <c r="O3256" s="6"/>
      <c r="P3256" s="6"/>
      <c r="Q3256" s="6" t="s">
        <v>24</v>
      </c>
      <c r="R3256" s="6" t="s">
        <v>24</v>
      </c>
      <c r="S3256" s="6"/>
      <c r="T3256" s="6"/>
      <c r="U3256" s="6"/>
      <c r="V3256" s="6" t="s">
        <v>24</v>
      </c>
      <c r="W3256" s="6"/>
      <c r="X3256" s="6"/>
      <c r="Y3256" s="6"/>
      <c r="Z3256" s="6"/>
      <c r="AA3256" s="6"/>
      <c r="AB3256" s="6"/>
    </row>
    <row r="3257" spans="1:28" ht="15" customHeight="1">
      <c r="A3257" s="5" t="s">
        <v>5570</v>
      </c>
      <c r="B3257" s="10" t="s">
        <v>5571</v>
      </c>
      <c r="C3257" s="5" t="s">
        <v>622</v>
      </c>
      <c r="D3257" s="6"/>
      <c r="E3257" s="6"/>
      <c r="F3257" s="6" t="s">
        <v>24</v>
      </c>
      <c r="G3257" s="6" t="s">
        <v>24</v>
      </c>
      <c r="H3257" s="6" t="s">
        <v>24</v>
      </c>
      <c r="I3257" s="6" t="s">
        <v>24</v>
      </c>
      <c r="J3257" s="6"/>
      <c r="K3257" s="6"/>
      <c r="L3257" s="6"/>
      <c r="M3257" s="6"/>
      <c r="N3257" s="6"/>
      <c r="O3257" s="6"/>
      <c r="P3257" s="6"/>
      <c r="Q3257" s="6" t="s">
        <v>24</v>
      </c>
      <c r="R3257" s="6" t="s">
        <v>24</v>
      </c>
      <c r="S3257" s="6"/>
      <c r="T3257" s="6"/>
      <c r="U3257" s="6"/>
      <c r="V3257" s="6" t="s">
        <v>24</v>
      </c>
      <c r="W3257" s="6"/>
      <c r="X3257" s="6"/>
      <c r="Y3257" s="6"/>
      <c r="Z3257" s="6"/>
      <c r="AA3257" s="6"/>
      <c r="AB3257" s="6"/>
    </row>
    <row r="3258" spans="1:28" ht="15" customHeight="1">
      <c r="A3258" s="5" t="s">
        <v>5572</v>
      </c>
      <c r="B3258" s="10" t="s">
        <v>5573</v>
      </c>
      <c r="C3258" s="5" t="s">
        <v>371</v>
      </c>
      <c r="D3258" s="6"/>
      <c r="E3258" s="6"/>
      <c r="F3258" s="6" t="s">
        <v>24</v>
      </c>
      <c r="G3258" s="6" t="s">
        <v>24</v>
      </c>
      <c r="H3258" s="6" t="s">
        <v>24</v>
      </c>
      <c r="I3258" s="6" t="s">
        <v>24</v>
      </c>
      <c r="J3258" s="6"/>
      <c r="K3258" s="6"/>
      <c r="L3258" s="6"/>
      <c r="M3258" s="6"/>
      <c r="N3258" s="6"/>
      <c r="O3258" s="6"/>
      <c r="P3258" s="6"/>
      <c r="Q3258" s="6" t="s">
        <v>24</v>
      </c>
      <c r="R3258" s="6" t="s">
        <v>24</v>
      </c>
      <c r="S3258" s="6"/>
      <c r="T3258" s="6"/>
      <c r="U3258" s="6"/>
      <c r="V3258" s="6" t="s">
        <v>24</v>
      </c>
      <c r="W3258" s="6"/>
      <c r="X3258" s="6"/>
      <c r="Y3258" s="6"/>
      <c r="Z3258" s="6"/>
      <c r="AA3258" s="6"/>
      <c r="AB3258" s="6"/>
    </row>
    <row r="3259" spans="1:28" ht="15" customHeight="1">
      <c r="A3259" s="5" t="s">
        <v>5574</v>
      </c>
      <c r="B3259" s="10" t="s">
        <v>5575</v>
      </c>
      <c r="C3259" s="5" t="s">
        <v>622</v>
      </c>
      <c r="D3259" s="6"/>
      <c r="E3259" s="6"/>
      <c r="F3259" s="6" t="s">
        <v>24</v>
      </c>
      <c r="G3259" s="6" t="s">
        <v>24</v>
      </c>
      <c r="H3259" s="6" t="s">
        <v>24</v>
      </c>
      <c r="I3259" s="6" t="s">
        <v>24</v>
      </c>
      <c r="J3259" s="6"/>
      <c r="K3259" s="6"/>
      <c r="L3259" s="6"/>
      <c r="M3259" s="6"/>
      <c r="N3259" s="6"/>
      <c r="O3259" s="6"/>
      <c r="P3259" s="6"/>
      <c r="Q3259" s="6" t="s">
        <v>24</v>
      </c>
      <c r="R3259" s="6" t="s">
        <v>24</v>
      </c>
      <c r="S3259" s="6"/>
      <c r="T3259" s="6"/>
      <c r="U3259" s="6"/>
      <c r="V3259" s="6" t="s">
        <v>24</v>
      </c>
      <c r="W3259" s="6"/>
      <c r="X3259" s="6"/>
      <c r="Y3259" s="6"/>
      <c r="Z3259" s="6"/>
      <c r="AA3259" s="6"/>
      <c r="AB3259" s="6"/>
    </row>
    <row r="3260" spans="1:28" ht="15" customHeight="1">
      <c r="A3260" s="5" t="s">
        <v>5576</v>
      </c>
      <c r="B3260" s="10" t="s">
        <v>5577</v>
      </c>
      <c r="C3260" s="5" t="s">
        <v>371</v>
      </c>
      <c r="D3260" s="6"/>
      <c r="E3260" s="6"/>
      <c r="F3260" s="6" t="s">
        <v>24</v>
      </c>
      <c r="G3260" s="6" t="s">
        <v>24</v>
      </c>
      <c r="H3260" s="6" t="s">
        <v>24</v>
      </c>
      <c r="I3260" s="6" t="s">
        <v>24</v>
      </c>
      <c r="J3260" s="6"/>
      <c r="K3260" s="6"/>
      <c r="L3260" s="6"/>
      <c r="M3260" s="6"/>
      <c r="N3260" s="6"/>
      <c r="O3260" s="6"/>
      <c r="P3260" s="6"/>
      <c r="Q3260" s="6" t="s">
        <v>24</v>
      </c>
      <c r="R3260" s="6" t="s">
        <v>24</v>
      </c>
      <c r="S3260" s="6"/>
      <c r="T3260" s="6"/>
      <c r="U3260" s="6"/>
      <c r="V3260" s="6" t="s">
        <v>24</v>
      </c>
      <c r="W3260" s="6"/>
      <c r="X3260" s="6"/>
      <c r="Y3260" s="6"/>
      <c r="Z3260" s="6"/>
      <c r="AA3260" s="6"/>
      <c r="AB3260" s="6"/>
    </row>
    <row r="3261" spans="1:28" ht="15" customHeight="1">
      <c r="A3261" s="5" t="s">
        <v>5578</v>
      </c>
      <c r="B3261" s="11" t="s">
        <v>5579</v>
      </c>
      <c r="C3261" s="5" t="s">
        <v>371</v>
      </c>
      <c r="D3261" s="6"/>
      <c r="E3261" s="6"/>
      <c r="F3261" s="6" t="s">
        <v>24</v>
      </c>
      <c r="G3261" s="6" t="s">
        <v>24</v>
      </c>
      <c r="H3261" s="6" t="s">
        <v>24</v>
      </c>
      <c r="I3261" s="6" t="s">
        <v>24</v>
      </c>
      <c r="J3261" s="6"/>
      <c r="K3261" s="6"/>
      <c r="L3261" s="6"/>
      <c r="M3261" s="6"/>
      <c r="N3261" s="6"/>
      <c r="O3261" s="6"/>
      <c r="P3261" s="6"/>
      <c r="Q3261" s="6" t="s">
        <v>24</v>
      </c>
      <c r="R3261" s="6" t="s">
        <v>24</v>
      </c>
      <c r="S3261" s="6"/>
      <c r="T3261" s="6"/>
      <c r="U3261" s="6"/>
      <c r="V3261" s="6" t="s">
        <v>24</v>
      </c>
      <c r="W3261" s="6"/>
      <c r="X3261" s="6"/>
      <c r="Y3261" s="6"/>
      <c r="Z3261" s="6"/>
      <c r="AA3261" s="6"/>
      <c r="AB3261" s="6"/>
    </row>
    <row r="3262" spans="1:28" ht="15" customHeight="1">
      <c r="A3262" s="5" t="s">
        <v>5580</v>
      </c>
      <c r="B3262" s="11" t="s">
        <v>5581</v>
      </c>
      <c r="C3262" s="5" t="s">
        <v>622</v>
      </c>
      <c r="D3262" s="6"/>
      <c r="E3262" s="6"/>
      <c r="F3262" s="6" t="s">
        <v>24</v>
      </c>
      <c r="G3262" s="6" t="s">
        <v>24</v>
      </c>
      <c r="H3262" s="6" t="s">
        <v>24</v>
      </c>
      <c r="I3262" s="6" t="s">
        <v>24</v>
      </c>
      <c r="J3262" s="6"/>
      <c r="K3262" s="6"/>
      <c r="L3262" s="6"/>
      <c r="M3262" s="6"/>
      <c r="N3262" s="6"/>
      <c r="O3262" s="6"/>
      <c r="P3262" s="6"/>
      <c r="Q3262" s="6" t="s">
        <v>24</v>
      </c>
      <c r="R3262" s="6" t="s">
        <v>24</v>
      </c>
      <c r="S3262" s="6"/>
      <c r="T3262" s="6"/>
      <c r="U3262" s="6"/>
      <c r="V3262" s="6" t="s">
        <v>24</v>
      </c>
      <c r="W3262" s="6"/>
      <c r="X3262" s="6"/>
      <c r="Y3262" s="6"/>
      <c r="Z3262" s="6"/>
      <c r="AA3262" s="6"/>
      <c r="AB3262" s="6"/>
    </row>
    <row r="3263" spans="1:28" ht="15" customHeight="1">
      <c r="A3263" s="5" t="s">
        <v>5582</v>
      </c>
      <c r="B3263" s="10" t="s">
        <v>5583</v>
      </c>
      <c r="C3263" s="5" t="s">
        <v>342</v>
      </c>
      <c r="D3263" s="6" t="s">
        <v>24</v>
      </c>
      <c r="E3263" s="6" t="s">
        <v>24</v>
      </c>
      <c r="F3263" s="6" t="s">
        <v>24</v>
      </c>
      <c r="G3263" s="6" t="s">
        <v>24</v>
      </c>
      <c r="H3263" s="6" t="s">
        <v>24</v>
      </c>
      <c r="I3263" s="6" t="s">
        <v>24</v>
      </c>
      <c r="J3263" s="6"/>
      <c r="K3263" s="6"/>
      <c r="L3263" s="6"/>
      <c r="M3263" s="6"/>
      <c r="N3263" s="6"/>
      <c r="O3263" s="6"/>
      <c r="P3263" s="6" t="s">
        <v>24</v>
      </c>
      <c r="Q3263" s="6" t="s">
        <v>24</v>
      </c>
      <c r="R3263" s="6" t="s">
        <v>24</v>
      </c>
      <c r="S3263" s="6"/>
      <c r="T3263" s="6"/>
      <c r="U3263" s="6" t="s">
        <v>24</v>
      </c>
      <c r="V3263" s="6" t="s">
        <v>24</v>
      </c>
      <c r="W3263" s="6" t="s">
        <v>24</v>
      </c>
      <c r="X3263" s="6" t="s">
        <v>24</v>
      </c>
      <c r="Y3263" s="6"/>
      <c r="Z3263" s="6"/>
      <c r="AA3263" s="6"/>
      <c r="AB3263" s="6"/>
    </row>
    <row r="3264" spans="1:28" ht="15" customHeight="1">
      <c r="A3264" s="5" t="s">
        <v>5584</v>
      </c>
      <c r="B3264" s="11" t="s">
        <v>5585</v>
      </c>
      <c r="C3264" s="5" t="s">
        <v>371</v>
      </c>
      <c r="D3264" s="6"/>
      <c r="E3264" s="6"/>
      <c r="F3264" s="6" t="s">
        <v>24</v>
      </c>
      <c r="G3264" s="6" t="s">
        <v>24</v>
      </c>
      <c r="H3264" s="6" t="s">
        <v>24</v>
      </c>
      <c r="I3264" s="6" t="s">
        <v>24</v>
      </c>
      <c r="J3264" s="6"/>
      <c r="K3264" s="6"/>
      <c r="L3264" s="6"/>
      <c r="M3264" s="6"/>
      <c r="N3264" s="6"/>
      <c r="O3264" s="6"/>
      <c r="P3264" s="6"/>
      <c r="Q3264" s="6" t="s">
        <v>24</v>
      </c>
      <c r="R3264" s="6" t="s">
        <v>24</v>
      </c>
      <c r="S3264" s="6"/>
      <c r="T3264" s="6"/>
      <c r="U3264" s="6"/>
      <c r="V3264" s="6" t="s">
        <v>24</v>
      </c>
      <c r="W3264" s="6"/>
      <c r="X3264" s="6"/>
      <c r="Y3264" s="6"/>
      <c r="Z3264" s="6"/>
      <c r="AA3264" s="6"/>
      <c r="AB3264" s="6"/>
    </row>
    <row r="3265" spans="1:28" ht="15" customHeight="1">
      <c r="A3265" s="5" t="s">
        <v>5586</v>
      </c>
      <c r="B3265" s="11" t="s">
        <v>5587</v>
      </c>
      <c r="C3265" s="5" t="s">
        <v>622</v>
      </c>
      <c r="D3265" s="6"/>
      <c r="E3265" s="6"/>
      <c r="F3265" s="6" t="s">
        <v>24</v>
      </c>
      <c r="G3265" s="6" t="s">
        <v>24</v>
      </c>
      <c r="H3265" s="6" t="s">
        <v>24</v>
      </c>
      <c r="I3265" s="6" t="s">
        <v>24</v>
      </c>
      <c r="J3265" s="6"/>
      <c r="K3265" s="6"/>
      <c r="L3265" s="6"/>
      <c r="M3265" s="6"/>
      <c r="N3265" s="6"/>
      <c r="O3265" s="6"/>
      <c r="P3265" s="6"/>
      <c r="Q3265" s="6" t="s">
        <v>24</v>
      </c>
      <c r="R3265" s="6" t="s">
        <v>24</v>
      </c>
      <c r="S3265" s="6"/>
      <c r="T3265" s="6"/>
      <c r="U3265" s="6"/>
      <c r="V3265" s="6" t="s">
        <v>24</v>
      </c>
      <c r="W3265" s="6"/>
      <c r="X3265" s="6"/>
      <c r="Y3265" s="6"/>
      <c r="Z3265" s="6"/>
      <c r="AA3265" s="6"/>
      <c r="AB3265" s="6"/>
    </row>
    <row r="3266" spans="1:28" ht="15" customHeight="1">
      <c r="A3266" s="5" t="s">
        <v>5588</v>
      </c>
      <c r="B3266" s="10" t="s">
        <v>5589</v>
      </c>
      <c r="C3266" s="5" t="s">
        <v>622</v>
      </c>
      <c r="D3266" s="6"/>
      <c r="E3266" s="6"/>
      <c r="F3266" s="6" t="s">
        <v>24</v>
      </c>
      <c r="G3266" s="6" t="s">
        <v>24</v>
      </c>
      <c r="H3266" s="6" t="s">
        <v>24</v>
      </c>
      <c r="I3266" s="6" t="s">
        <v>24</v>
      </c>
      <c r="J3266" s="6"/>
      <c r="K3266" s="6"/>
      <c r="L3266" s="6"/>
      <c r="M3266" s="6"/>
      <c r="N3266" s="6"/>
      <c r="O3266" s="6"/>
      <c r="P3266" s="6"/>
      <c r="Q3266" s="6" t="s">
        <v>24</v>
      </c>
      <c r="R3266" s="6" t="s">
        <v>24</v>
      </c>
      <c r="S3266" s="6"/>
      <c r="T3266" s="6"/>
      <c r="U3266" s="6"/>
      <c r="V3266" s="6" t="s">
        <v>24</v>
      </c>
      <c r="W3266" s="6"/>
      <c r="X3266" s="6"/>
      <c r="Y3266" s="6"/>
      <c r="Z3266" s="6"/>
      <c r="AA3266" s="6"/>
      <c r="AB3266" s="6"/>
    </row>
    <row r="3267" spans="1:28" ht="15" customHeight="1">
      <c r="A3267" s="5" t="s">
        <v>5590</v>
      </c>
      <c r="B3267" s="11" t="s">
        <v>5591</v>
      </c>
      <c r="C3267" s="5" t="s">
        <v>371</v>
      </c>
      <c r="D3267" s="6"/>
      <c r="E3267" s="6"/>
      <c r="F3267" s="6" t="s">
        <v>24</v>
      </c>
      <c r="G3267" s="6" t="s">
        <v>24</v>
      </c>
      <c r="H3267" s="6" t="s">
        <v>24</v>
      </c>
      <c r="I3267" s="6" t="s">
        <v>24</v>
      </c>
      <c r="J3267" s="6"/>
      <c r="K3267" s="6"/>
      <c r="L3267" s="6"/>
      <c r="M3267" s="6"/>
      <c r="N3267" s="6"/>
      <c r="O3267" s="6"/>
      <c r="P3267" s="6"/>
      <c r="Q3267" s="6" t="s">
        <v>24</v>
      </c>
      <c r="R3267" s="6" t="s">
        <v>24</v>
      </c>
      <c r="S3267" s="6"/>
      <c r="T3267" s="6"/>
      <c r="U3267" s="6"/>
      <c r="V3267" s="6" t="s">
        <v>24</v>
      </c>
      <c r="W3267" s="6"/>
      <c r="X3267" s="6"/>
      <c r="Y3267" s="6"/>
      <c r="Z3267" s="6"/>
      <c r="AA3267" s="6"/>
      <c r="AB3267" s="6"/>
    </row>
    <row r="3268" spans="1:28" ht="15" customHeight="1">
      <c r="A3268" s="5" t="s">
        <v>5592</v>
      </c>
      <c r="B3268" s="10" t="s">
        <v>5593</v>
      </c>
      <c r="C3268" s="5" t="s">
        <v>622</v>
      </c>
      <c r="D3268" s="6"/>
      <c r="E3268" s="6"/>
      <c r="F3268" s="6" t="s">
        <v>24</v>
      </c>
      <c r="G3268" s="6" t="s">
        <v>24</v>
      </c>
      <c r="H3268" s="6" t="s">
        <v>24</v>
      </c>
      <c r="I3268" s="6" t="s">
        <v>24</v>
      </c>
      <c r="J3268" s="6"/>
      <c r="K3268" s="6"/>
      <c r="L3268" s="6"/>
      <c r="M3268" s="6"/>
      <c r="N3268" s="6"/>
      <c r="O3268" s="6"/>
      <c r="P3268" s="6"/>
      <c r="Q3268" s="6" t="s">
        <v>24</v>
      </c>
      <c r="R3268" s="6" t="s">
        <v>24</v>
      </c>
      <c r="S3268" s="6"/>
      <c r="T3268" s="6"/>
      <c r="U3268" s="6"/>
      <c r="V3268" s="6" t="s">
        <v>24</v>
      </c>
      <c r="W3268" s="6"/>
      <c r="X3268" s="6"/>
      <c r="Y3268" s="6"/>
      <c r="Z3268" s="6"/>
      <c r="AA3268" s="6"/>
      <c r="AB3268" s="6"/>
    </row>
    <row r="3269" spans="1:28" ht="15" customHeight="1">
      <c r="A3269" s="5" t="s">
        <v>5594</v>
      </c>
      <c r="B3269" s="10" t="s">
        <v>5595</v>
      </c>
      <c r="C3269" s="5" t="s">
        <v>371</v>
      </c>
      <c r="D3269" s="6"/>
      <c r="E3269" s="6"/>
      <c r="F3269" s="6" t="s">
        <v>24</v>
      </c>
      <c r="G3269" s="6" t="s">
        <v>24</v>
      </c>
      <c r="H3269" s="6" t="s">
        <v>24</v>
      </c>
      <c r="I3269" s="6" t="s">
        <v>24</v>
      </c>
      <c r="J3269" s="6"/>
      <c r="K3269" s="6"/>
      <c r="L3269" s="6"/>
      <c r="M3269" s="6"/>
      <c r="N3269" s="6"/>
      <c r="O3269" s="6"/>
      <c r="P3269" s="6"/>
      <c r="Q3269" s="6" t="s">
        <v>24</v>
      </c>
      <c r="R3269" s="6" t="s">
        <v>24</v>
      </c>
      <c r="S3269" s="6"/>
      <c r="T3269" s="6"/>
      <c r="U3269" s="6"/>
      <c r="V3269" s="6" t="s">
        <v>24</v>
      </c>
      <c r="W3269" s="6"/>
      <c r="X3269" s="6"/>
      <c r="Y3269" s="6"/>
      <c r="Z3269" s="6"/>
      <c r="AA3269" s="6"/>
      <c r="AB3269" s="6"/>
    </row>
    <row r="3270" spans="1:28" ht="15" customHeight="1">
      <c r="A3270" s="5" t="s">
        <v>5596</v>
      </c>
      <c r="B3270" s="11" t="s">
        <v>5597</v>
      </c>
      <c r="C3270" s="5" t="s">
        <v>371</v>
      </c>
      <c r="D3270" s="6"/>
      <c r="E3270" s="6"/>
      <c r="F3270" s="6" t="s">
        <v>24</v>
      </c>
      <c r="G3270" s="6" t="s">
        <v>24</v>
      </c>
      <c r="H3270" s="6" t="s">
        <v>24</v>
      </c>
      <c r="I3270" s="6" t="s">
        <v>24</v>
      </c>
      <c r="J3270" s="6"/>
      <c r="K3270" s="6"/>
      <c r="L3270" s="6"/>
      <c r="M3270" s="6"/>
      <c r="N3270" s="6"/>
      <c r="O3270" s="6"/>
      <c r="P3270" s="6"/>
      <c r="Q3270" s="6" t="s">
        <v>24</v>
      </c>
      <c r="R3270" s="6" t="s">
        <v>24</v>
      </c>
      <c r="S3270" s="6"/>
      <c r="T3270" s="6"/>
      <c r="U3270" s="6"/>
      <c r="V3270" s="6" t="s">
        <v>24</v>
      </c>
      <c r="W3270" s="6"/>
      <c r="X3270" s="6"/>
      <c r="Y3270" s="6"/>
      <c r="Z3270" s="6"/>
      <c r="AA3270" s="6"/>
      <c r="AB3270" s="6"/>
    </row>
    <row r="3271" spans="1:28" ht="15" customHeight="1">
      <c r="A3271" s="5" t="s">
        <v>5598</v>
      </c>
      <c r="B3271" s="10" t="s">
        <v>5599</v>
      </c>
      <c r="C3271" s="5" t="s">
        <v>371</v>
      </c>
      <c r="D3271" s="6"/>
      <c r="E3271" s="6"/>
      <c r="F3271" s="6" t="s">
        <v>24</v>
      </c>
      <c r="G3271" s="6" t="s">
        <v>24</v>
      </c>
      <c r="H3271" s="6" t="s">
        <v>24</v>
      </c>
      <c r="I3271" s="6" t="s">
        <v>24</v>
      </c>
      <c r="J3271" s="6"/>
      <c r="K3271" s="6"/>
      <c r="L3271" s="6"/>
      <c r="M3271" s="6"/>
      <c r="N3271" s="6"/>
      <c r="O3271" s="6"/>
      <c r="P3271" s="6"/>
      <c r="Q3271" s="6" t="s">
        <v>24</v>
      </c>
      <c r="R3271" s="6" t="s">
        <v>24</v>
      </c>
      <c r="S3271" s="6"/>
      <c r="T3271" s="6"/>
      <c r="U3271" s="6"/>
      <c r="V3271" s="6" t="s">
        <v>24</v>
      </c>
      <c r="W3271" s="6"/>
      <c r="X3271" s="6"/>
      <c r="Y3271" s="6"/>
      <c r="Z3271" s="6"/>
      <c r="AA3271" s="6"/>
      <c r="AB3271" s="6"/>
    </row>
    <row r="3272" spans="1:28" ht="15" customHeight="1">
      <c r="A3272" s="5" t="s">
        <v>5600</v>
      </c>
      <c r="B3272" s="10" t="s">
        <v>5601</v>
      </c>
      <c r="C3272" s="5" t="s">
        <v>371</v>
      </c>
      <c r="D3272" s="6"/>
      <c r="E3272" s="6"/>
      <c r="F3272" s="6" t="s">
        <v>24</v>
      </c>
      <c r="G3272" s="6" t="s">
        <v>24</v>
      </c>
      <c r="H3272" s="6" t="s">
        <v>24</v>
      </c>
      <c r="I3272" s="6" t="s">
        <v>24</v>
      </c>
      <c r="J3272" s="6"/>
      <c r="K3272" s="6"/>
      <c r="L3272" s="6"/>
      <c r="M3272" s="6"/>
      <c r="N3272" s="6"/>
      <c r="O3272" s="6"/>
      <c r="P3272" s="6"/>
      <c r="Q3272" s="6" t="s">
        <v>24</v>
      </c>
      <c r="R3272" s="6" t="s">
        <v>24</v>
      </c>
      <c r="S3272" s="6"/>
      <c r="T3272" s="6"/>
      <c r="U3272" s="6"/>
      <c r="V3272" s="6" t="s">
        <v>24</v>
      </c>
      <c r="W3272" s="6"/>
      <c r="X3272" s="6"/>
      <c r="Y3272" s="6"/>
      <c r="Z3272" s="6"/>
      <c r="AA3272" s="6"/>
      <c r="AB3272" s="6"/>
    </row>
    <row r="3273" spans="1:28" ht="15" customHeight="1">
      <c r="A3273" s="5" t="s">
        <v>5602</v>
      </c>
      <c r="B3273" s="11" t="s">
        <v>5603</v>
      </c>
      <c r="C3273" s="5" t="s">
        <v>622</v>
      </c>
      <c r="D3273" s="6"/>
      <c r="E3273" s="6"/>
      <c r="F3273" s="6" t="s">
        <v>24</v>
      </c>
      <c r="G3273" s="6" t="s">
        <v>24</v>
      </c>
      <c r="H3273" s="6" t="s">
        <v>24</v>
      </c>
      <c r="I3273" s="6" t="s">
        <v>24</v>
      </c>
      <c r="J3273" s="6"/>
      <c r="K3273" s="6"/>
      <c r="L3273" s="6"/>
      <c r="M3273" s="6"/>
      <c r="N3273" s="6"/>
      <c r="O3273" s="6"/>
      <c r="P3273" s="6"/>
      <c r="Q3273" s="6" t="s">
        <v>24</v>
      </c>
      <c r="R3273" s="6" t="s">
        <v>24</v>
      </c>
      <c r="S3273" s="6"/>
      <c r="T3273" s="6"/>
      <c r="U3273" s="6"/>
      <c r="V3273" s="6" t="s">
        <v>24</v>
      </c>
      <c r="W3273" s="6"/>
      <c r="X3273" s="6"/>
      <c r="Y3273" s="6"/>
      <c r="Z3273" s="6"/>
      <c r="AA3273" s="6"/>
      <c r="AB3273" s="6"/>
    </row>
    <row r="3274" spans="1:28" ht="15" customHeight="1">
      <c r="A3274" s="5" t="s">
        <v>5604</v>
      </c>
      <c r="B3274" s="10" t="s">
        <v>5605</v>
      </c>
      <c r="C3274" s="5" t="s">
        <v>622</v>
      </c>
      <c r="D3274" s="6"/>
      <c r="E3274" s="6"/>
      <c r="F3274" s="6" t="s">
        <v>24</v>
      </c>
      <c r="G3274" s="6" t="s">
        <v>24</v>
      </c>
      <c r="H3274" s="6" t="s">
        <v>24</v>
      </c>
      <c r="I3274" s="6" t="s">
        <v>24</v>
      </c>
      <c r="J3274" s="6"/>
      <c r="K3274" s="6"/>
      <c r="L3274" s="6"/>
      <c r="M3274" s="6"/>
      <c r="N3274" s="6"/>
      <c r="O3274" s="6"/>
      <c r="P3274" s="6"/>
      <c r="Q3274" s="6" t="s">
        <v>24</v>
      </c>
      <c r="R3274" s="6" t="s">
        <v>24</v>
      </c>
      <c r="S3274" s="6"/>
      <c r="T3274" s="6"/>
      <c r="U3274" s="6"/>
      <c r="V3274" s="6" t="s">
        <v>24</v>
      </c>
      <c r="W3274" s="6"/>
      <c r="X3274" s="6"/>
      <c r="Y3274" s="6"/>
      <c r="Z3274" s="6"/>
      <c r="AA3274" s="6"/>
      <c r="AB3274" s="6"/>
    </row>
    <row r="3275" spans="1:28" ht="15" customHeight="1">
      <c r="A3275" s="5" t="s">
        <v>5606</v>
      </c>
      <c r="B3275" s="11" t="s">
        <v>5607</v>
      </c>
      <c r="C3275" s="5" t="s">
        <v>342</v>
      </c>
      <c r="D3275" s="6" t="s">
        <v>24</v>
      </c>
      <c r="E3275" s="6" t="s">
        <v>24</v>
      </c>
      <c r="F3275" s="6" t="s">
        <v>24</v>
      </c>
      <c r="G3275" s="6" t="s">
        <v>24</v>
      </c>
      <c r="H3275" s="6" t="s">
        <v>24</v>
      </c>
      <c r="I3275" s="6" t="s">
        <v>24</v>
      </c>
      <c r="J3275" s="6"/>
      <c r="K3275" s="6"/>
      <c r="L3275" s="6"/>
      <c r="M3275" s="6"/>
      <c r="N3275" s="6"/>
      <c r="O3275" s="6"/>
      <c r="P3275" s="6" t="s">
        <v>24</v>
      </c>
      <c r="Q3275" s="6" t="s">
        <v>24</v>
      </c>
      <c r="R3275" s="6" t="s">
        <v>24</v>
      </c>
      <c r="S3275" s="6"/>
      <c r="T3275" s="6"/>
      <c r="U3275" s="6" t="s">
        <v>24</v>
      </c>
      <c r="V3275" s="6" t="s">
        <v>24</v>
      </c>
      <c r="W3275" s="6" t="s">
        <v>24</v>
      </c>
      <c r="X3275" s="6" t="s">
        <v>24</v>
      </c>
      <c r="Y3275" s="6"/>
      <c r="Z3275" s="6"/>
      <c r="AA3275" s="6"/>
      <c r="AB3275" s="6"/>
    </row>
    <row r="3276" spans="1:28" ht="15" customHeight="1">
      <c r="A3276" s="5" t="s">
        <v>5608</v>
      </c>
      <c r="B3276" s="11" t="s">
        <v>5609</v>
      </c>
      <c r="C3276" s="5" t="s">
        <v>371</v>
      </c>
      <c r="D3276" s="6"/>
      <c r="E3276" s="6"/>
      <c r="F3276" s="6"/>
      <c r="G3276" s="6" t="s">
        <v>24</v>
      </c>
      <c r="H3276" s="6" t="s">
        <v>24</v>
      </c>
      <c r="I3276" s="6" t="s">
        <v>24</v>
      </c>
      <c r="J3276" s="6"/>
      <c r="K3276" s="6"/>
      <c r="L3276" s="6"/>
      <c r="M3276" s="6"/>
      <c r="N3276" s="6"/>
      <c r="O3276" s="6"/>
      <c r="P3276" s="6"/>
      <c r="Q3276" s="6"/>
      <c r="R3276" s="6" t="s">
        <v>24</v>
      </c>
      <c r="S3276" s="6"/>
      <c r="T3276" s="6"/>
      <c r="U3276" s="6"/>
      <c r="V3276" s="6"/>
      <c r="W3276" s="6"/>
      <c r="X3276" s="6"/>
      <c r="Y3276" s="6"/>
      <c r="Z3276" s="6"/>
      <c r="AA3276" s="6"/>
      <c r="AB3276" s="6"/>
    </row>
    <row r="3277" spans="1:28" ht="15" customHeight="1">
      <c r="A3277" s="5" t="s">
        <v>11115</v>
      </c>
      <c r="B3277" s="10" t="s">
        <v>4957</v>
      </c>
      <c r="C3277" s="5" t="s">
        <v>147</v>
      </c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 t="s">
        <v>24</v>
      </c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</row>
    <row r="3278" spans="1:28" ht="15" customHeight="1">
      <c r="A3278" s="5" t="s">
        <v>11116</v>
      </c>
      <c r="B3278" s="11" t="s">
        <v>11117</v>
      </c>
      <c r="C3278" s="5" t="s">
        <v>147</v>
      </c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 t="s">
        <v>24</v>
      </c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</row>
    <row r="3279" spans="1:28" ht="15" customHeight="1">
      <c r="A3279" s="5" t="s">
        <v>5610</v>
      </c>
      <c r="B3279" s="10" t="s">
        <v>4955</v>
      </c>
      <c r="C3279" s="5" t="s">
        <v>152</v>
      </c>
      <c r="D3279" s="6" t="s">
        <v>24</v>
      </c>
      <c r="E3279" s="6" t="s">
        <v>24</v>
      </c>
      <c r="F3279" s="6" t="s">
        <v>24</v>
      </c>
      <c r="G3279" s="6" t="s">
        <v>24</v>
      </c>
      <c r="H3279" s="6" t="s">
        <v>24</v>
      </c>
      <c r="I3279" s="6" t="s">
        <v>24</v>
      </c>
      <c r="J3279" s="6"/>
      <c r="K3279" s="6"/>
      <c r="L3279" s="6"/>
      <c r="M3279" s="6"/>
      <c r="N3279" s="6"/>
      <c r="O3279" s="6"/>
      <c r="P3279" s="6" t="s">
        <v>24</v>
      </c>
      <c r="Q3279" s="6" t="s">
        <v>24</v>
      </c>
      <c r="R3279" s="6" t="s">
        <v>24</v>
      </c>
      <c r="S3279" s="6"/>
      <c r="T3279" s="6"/>
      <c r="U3279" s="6" t="s">
        <v>24</v>
      </c>
      <c r="V3279" s="6" t="s">
        <v>24</v>
      </c>
      <c r="W3279" s="6" t="s">
        <v>24</v>
      </c>
      <c r="X3279" s="6" t="s">
        <v>24</v>
      </c>
      <c r="Y3279" s="6"/>
      <c r="Z3279" s="6"/>
      <c r="AA3279" s="6"/>
      <c r="AB3279" s="6"/>
    </row>
    <row r="3280" spans="1:28" ht="15" customHeight="1">
      <c r="A3280" s="5" t="s">
        <v>5611</v>
      </c>
      <c r="B3280" s="10" t="s">
        <v>5612</v>
      </c>
      <c r="C3280" s="5" t="s">
        <v>152</v>
      </c>
      <c r="D3280" s="6"/>
      <c r="E3280" s="6"/>
      <c r="F3280" s="6" t="s">
        <v>24</v>
      </c>
      <c r="G3280" s="6" t="s">
        <v>24</v>
      </c>
      <c r="H3280" s="6" t="s">
        <v>24</v>
      </c>
      <c r="I3280" s="6" t="s">
        <v>24</v>
      </c>
      <c r="J3280" s="6"/>
      <c r="K3280" s="6"/>
      <c r="L3280" s="6"/>
      <c r="M3280" s="6"/>
      <c r="N3280" s="6"/>
      <c r="O3280" s="6"/>
      <c r="P3280" s="6"/>
      <c r="Q3280" s="6" t="s">
        <v>24</v>
      </c>
      <c r="R3280" s="6" t="s">
        <v>24</v>
      </c>
      <c r="S3280" s="6"/>
      <c r="T3280" s="6"/>
      <c r="U3280" s="6"/>
      <c r="V3280" s="6" t="s">
        <v>24</v>
      </c>
      <c r="W3280" s="6"/>
      <c r="X3280" s="6"/>
      <c r="Y3280" s="6"/>
      <c r="Z3280" s="6"/>
      <c r="AA3280" s="6"/>
      <c r="AB3280" s="6"/>
    </row>
    <row r="3281" spans="1:28" ht="15" customHeight="1">
      <c r="A3281" s="5" t="s">
        <v>5613</v>
      </c>
      <c r="B3281" s="10" t="s">
        <v>5614</v>
      </c>
      <c r="C3281" s="5" t="s">
        <v>152</v>
      </c>
      <c r="D3281" s="6"/>
      <c r="E3281" s="6"/>
      <c r="F3281" s="6" t="s">
        <v>24</v>
      </c>
      <c r="G3281" s="6" t="s">
        <v>24</v>
      </c>
      <c r="H3281" s="6" t="s">
        <v>24</v>
      </c>
      <c r="I3281" s="6" t="s">
        <v>24</v>
      </c>
      <c r="J3281" s="6"/>
      <c r="K3281" s="6"/>
      <c r="L3281" s="6"/>
      <c r="M3281" s="6"/>
      <c r="N3281" s="6"/>
      <c r="O3281" s="6"/>
      <c r="P3281" s="6"/>
      <c r="Q3281" s="6" t="s">
        <v>24</v>
      </c>
      <c r="R3281" s="6" t="s">
        <v>24</v>
      </c>
      <c r="S3281" s="6"/>
      <c r="T3281" s="6"/>
      <c r="U3281" s="6"/>
      <c r="V3281" s="6" t="s">
        <v>24</v>
      </c>
      <c r="W3281" s="6"/>
      <c r="X3281" s="6"/>
      <c r="Y3281" s="6"/>
      <c r="Z3281" s="6"/>
      <c r="AA3281" s="6"/>
      <c r="AB3281" s="6"/>
    </row>
    <row r="3282" spans="1:28" ht="15" customHeight="1">
      <c r="A3282" s="5" t="s">
        <v>5615</v>
      </c>
      <c r="B3282" s="10" t="s">
        <v>5616</v>
      </c>
      <c r="C3282" s="5" t="s">
        <v>371</v>
      </c>
      <c r="D3282" s="6"/>
      <c r="E3282" s="6"/>
      <c r="F3282" s="6" t="s">
        <v>24</v>
      </c>
      <c r="G3282" s="6" t="s">
        <v>24</v>
      </c>
      <c r="H3282" s="6" t="s">
        <v>24</v>
      </c>
      <c r="I3282" s="6" t="s">
        <v>24</v>
      </c>
      <c r="J3282" s="6"/>
      <c r="K3282" s="6"/>
      <c r="L3282" s="6"/>
      <c r="M3282" s="6"/>
      <c r="N3282" s="6"/>
      <c r="O3282" s="6"/>
      <c r="P3282" s="6"/>
      <c r="Q3282" s="6" t="s">
        <v>24</v>
      </c>
      <c r="R3282" s="6" t="s">
        <v>24</v>
      </c>
      <c r="S3282" s="6"/>
      <c r="T3282" s="6"/>
      <c r="U3282" s="6"/>
      <c r="V3282" s="6" t="s">
        <v>24</v>
      </c>
      <c r="W3282" s="6"/>
      <c r="X3282" s="6"/>
      <c r="Y3282" s="6"/>
      <c r="Z3282" s="6"/>
      <c r="AA3282" s="6"/>
      <c r="AB3282" s="6"/>
    </row>
    <row r="3283" spans="1:28" ht="15" customHeight="1">
      <c r="A3283" s="5" t="s">
        <v>5617</v>
      </c>
      <c r="B3283" s="10" t="s">
        <v>5618</v>
      </c>
      <c r="C3283" s="5" t="s">
        <v>622</v>
      </c>
      <c r="D3283" s="6"/>
      <c r="E3283" s="6"/>
      <c r="F3283" s="6" t="s">
        <v>24</v>
      </c>
      <c r="G3283" s="6" t="s">
        <v>24</v>
      </c>
      <c r="H3283" s="6" t="s">
        <v>24</v>
      </c>
      <c r="I3283" s="6" t="s">
        <v>24</v>
      </c>
      <c r="J3283" s="6"/>
      <c r="K3283" s="6"/>
      <c r="L3283" s="6"/>
      <c r="M3283" s="6"/>
      <c r="N3283" s="6"/>
      <c r="O3283" s="6"/>
      <c r="P3283" s="6"/>
      <c r="Q3283" s="6" t="s">
        <v>24</v>
      </c>
      <c r="R3283" s="6" t="s">
        <v>24</v>
      </c>
      <c r="S3283" s="6"/>
      <c r="T3283" s="6"/>
      <c r="U3283" s="6"/>
      <c r="V3283" s="6" t="s">
        <v>24</v>
      </c>
      <c r="W3283" s="6"/>
      <c r="X3283" s="6"/>
      <c r="Y3283" s="6"/>
      <c r="Z3283" s="6"/>
      <c r="AA3283" s="6"/>
      <c r="AB3283" s="6"/>
    </row>
    <row r="3284" spans="1:28" ht="15" customHeight="1">
      <c r="A3284" s="5" t="s">
        <v>5619</v>
      </c>
      <c r="B3284" s="11" t="s">
        <v>5620</v>
      </c>
      <c r="C3284" s="5" t="s">
        <v>371</v>
      </c>
      <c r="D3284" s="6"/>
      <c r="E3284" s="6"/>
      <c r="F3284" s="6" t="s">
        <v>24</v>
      </c>
      <c r="G3284" s="6" t="s">
        <v>24</v>
      </c>
      <c r="H3284" s="6" t="s">
        <v>24</v>
      </c>
      <c r="I3284" s="6" t="s">
        <v>24</v>
      </c>
      <c r="J3284" s="6"/>
      <c r="K3284" s="6"/>
      <c r="L3284" s="6"/>
      <c r="M3284" s="6"/>
      <c r="N3284" s="6"/>
      <c r="O3284" s="6"/>
      <c r="P3284" s="6"/>
      <c r="Q3284" s="6" t="s">
        <v>24</v>
      </c>
      <c r="R3284" s="6" t="s">
        <v>24</v>
      </c>
      <c r="S3284" s="6"/>
      <c r="T3284" s="6"/>
      <c r="U3284" s="6"/>
      <c r="V3284" s="6" t="s">
        <v>24</v>
      </c>
      <c r="W3284" s="6"/>
      <c r="X3284" s="6"/>
      <c r="Y3284" s="6"/>
      <c r="Z3284" s="6"/>
      <c r="AA3284" s="6"/>
      <c r="AB3284" s="6"/>
    </row>
    <row r="3285" spans="1:28" ht="15" customHeight="1">
      <c r="A3285" s="5" t="s">
        <v>5621</v>
      </c>
      <c r="B3285" s="11" t="s">
        <v>5622</v>
      </c>
      <c r="C3285" s="5" t="s">
        <v>622</v>
      </c>
      <c r="D3285" s="6"/>
      <c r="E3285" s="6"/>
      <c r="F3285" s="6" t="s">
        <v>24</v>
      </c>
      <c r="G3285" s="6" t="s">
        <v>24</v>
      </c>
      <c r="H3285" s="6" t="s">
        <v>24</v>
      </c>
      <c r="I3285" s="6" t="s">
        <v>24</v>
      </c>
      <c r="J3285" s="6"/>
      <c r="K3285" s="6"/>
      <c r="L3285" s="6"/>
      <c r="M3285" s="6"/>
      <c r="N3285" s="6"/>
      <c r="O3285" s="6"/>
      <c r="P3285" s="6"/>
      <c r="Q3285" s="6" t="s">
        <v>24</v>
      </c>
      <c r="R3285" s="6" t="s">
        <v>24</v>
      </c>
      <c r="S3285" s="6"/>
      <c r="T3285" s="6"/>
      <c r="U3285" s="6"/>
      <c r="V3285" s="6" t="s">
        <v>24</v>
      </c>
      <c r="W3285" s="6"/>
      <c r="X3285" s="6"/>
      <c r="Y3285" s="6"/>
      <c r="Z3285" s="6"/>
      <c r="AA3285" s="6"/>
      <c r="AB3285" s="6"/>
    </row>
    <row r="3286" spans="1:28" ht="15" customHeight="1">
      <c r="A3286" s="5" t="s">
        <v>5623</v>
      </c>
      <c r="B3286" s="10" t="s">
        <v>5624</v>
      </c>
      <c r="C3286" s="5" t="s">
        <v>342</v>
      </c>
      <c r="D3286" s="6" t="s">
        <v>24</v>
      </c>
      <c r="E3286" s="6" t="s">
        <v>24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 t="s">
        <v>24</v>
      </c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</row>
    <row r="3287" spans="1:28" ht="15" customHeight="1">
      <c r="A3287" s="5" t="s">
        <v>5625</v>
      </c>
      <c r="B3287" s="11" t="s">
        <v>5626</v>
      </c>
      <c r="C3287" s="5" t="s">
        <v>342</v>
      </c>
      <c r="D3287" s="6" t="s">
        <v>24</v>
      </c>
      <c r="E3287" s="6" t="s">
        <v>24</v>
      </c>
      <c r="F3287" s="6" t="s">
        <v>24</v>
      </c>
      <c r="G3287" s="6" t="s">
        <v>24</v>
      </c>
      <c r="H3287" s="6" t="s">
        <v>24</v>
      </c>
      <c r="I3287" s="6" t="s">
        <v>24</v>
      </c>
      <c r="J3287" s="6"/>
      <c r="K3287" s="6"/>
      <c r="L3287" s="6"/>
      <c r="M3287" s="6"/>
      <c r="N3287" s="6"/>
      <c r="O3287" s="6"/>
      <c r="P3287" s="6" t="s">
        <v>24</v>
      </c>
      <c r="Q3287" s="6" t="s">
        <v>24</v>
      </c>
      <c r="R3287" s="6" t="s">
        <v>24</v>
      </c>
      <c r="S3287" s="6"/>
      <c r="T3287" s="6"/>
      <c r="U3287" s="6" t="s">
        <v>24</v>
      </c>
      <c r="V3287" s="6" t="s">
        <v>24</v>
      </c>
      <c r="W3287" s="6" t="s">
        <v>24</v>
      </c>
      <c r="X3287" s="6" t="s">
        <v>24</v>
      </c>
      <c r="Y3287" s="6"/>
      <c r="Z3287" s="6"/>
      <c r="AA3287" s="6"/>
      <c r="AB3287" s="6"/>
    </row>
    <row r="3288" spans="1:28" ht="15" customHeight="1">
      <c r="A3288" s="5" t="s">
        <v>5627</v>
      </c>
      <c r="B3288" s="10" t="s">
        <v>4890</v>
      </c>
      <c r="C3288" s="5" t="s">
        <v>223</v>
      </c>
      <c r="D3288" s="6" t="s">
        <v>24</v>
      </c>
      <c r="E3288" s="6" t="s">
        <v>24</v>
      </c>
      <c r="F3288" s="6" t="s">
        <v>24</v>
      </c>
      <c r="G3288" s="6" t="s">
        <v>24</v>
      </c>
      <c r="H3288" s="6" t="s">
        <v>24</v>
      </c>
      <c r="I3288" s="6" t="s">
        <v>24</v>
      </c>
      <c r="J3288" s="6"/>
      <c r="K3288" s="6"/>
      <c r="L3288" s="6"/>
      <c r="M3288" s="6"/>
      <c r="N3288" s="6"/>
      <c r="O3288" s="6"/>
      <c r="P3288" s="6" t="s">
        <v>24</v>
      </c>
      <c r="Q3288" s="6" t="s">
        <v>24</v>
      </c>
      <c r="R3288" s="6" t="s">
        <v>24</v>
      </c>
      <c r="S3288" s="6"/>
      <c r="T3288" s="6"/>
      <c r="U3288" s="6" t="s">
        <v>24</v>
      </c>
      <c r="V3288" s="6" t="s">
        <v>24</v>
      </c>
      <c r="W3288" s="6" t="s">
        <v>24</v>
      </c>
      <c r="X3288" s="6" t="s">
        <v>24</v>
      </c>
      <c r="Y3288" s="6"/>
      <c r="Z3288" s="6"/>
      <c r="AA3288" s="6"/>
      <c r="AB3288" s="6"/>
    </row>
    <row r="3289" spans="1:28" ht="15" customHeight="1">
      <c r="A3289" s="5" t="s">
        <v>5628</v>
      </c>
      <c r="B3289" s="11" t="s">
        <v>4951</v>
      </c>
      <c r="C3289" s="5" t="s">
        <v>152</v>
      </c>
      <c r="D3289" s="6" t="s">
        <v>24</v>
      </c>
      <c r="E3289" s="6" t="s">
        <v>24</v>
      </c>
      <c r="F3289" s="6" t="s">
        <v>24</v>
      </c>
      <c r="G3289" s="6" t="s">
        <v>24</v>
      </c>
      <c r="H3289" s="6" t="s">
        <v>24</v>
      </c>
      <c r="I3289" s="6" t="s">
        <v>24</v>
      </c>
      <c r="J3289" s="6"/>
      <c r="K3289" s="6"/>
      <c r="L3289" s="6"/>
      <c r="M3289" s="6"/>
      <c r="N3289" s="6"/>
      <c r="O3289" s="6"/>
      <c r="P3289" s="6" t="s">
        <v>24</v>
      </c>
      <c r="Q3289" s="6" t="s">
        <v>24</v>
      </c>
      <c r="R3289" s="6" t="s">
        <v>24</v>
      </c>
      <c r="S3289" s="6"/>
      <c r="T3289" s="6"/>
      <c r="U3289" s="6" t="s">
        <v>24</v>
      </c>
      <c r="V3289" s="6" t="s">
        <v>24</v>
      </c>
      <c r="W3289" s="6" t="s">
        <v>24</v>
      </c>
      <c r="X3289" s="6" t="s">
        <v>24</v>
      </c>
      <c r="Y3289" s="6"/>
      <c r="Z3289" s="6"/>
      <c r="AA3289" s="6"/>
      <c r="AB3289" s="6"/>
    </row>
    <row r="3290" spans="1:28" ht="15" customHeight="1">
      <c r="A3290" s="5" t="s">
        <v>5629</v>
      </c>
      <c r="B3290" s="10" t="s">
        <v>5630</v>
      </c>
      <c r="C3290" s="5" t="s">
        <v>223</v>
      </c>
      <c r="D3290" s="6" t="s">
        <v>24</v>
      </c>
      <c r="E3290" s="6" t="s">
        <v>24</v>
      </c>
      <c r="F3290" s="6" t="s">
        <v>24</v>
      </c>
      <c r="G3290" s="6" t="s">
        <v>24</v>
      </c>
      <c r="H3290" s="6" t="s">
        <v>24</v>
      </c>
      <c r="I3290" s="6" t="s">
        <v>24</v>
      </c>
      <c r="J3290" s="6"/>
      <c r="K3290" s="6"/>
      <c r="L3290" s="6"/>
      <c r="M3290" s="6"/>
      <c r="N3290" s="6"/>
      <c r="O3290" s="6"/>
      <c r="P3290" s="6" t="s">
        <v>24</v>
      </c>
      <c r="Q3290" s="6" t="s">
        <v>24</v>
      </c>
      <c r="R3290" s="6" t="s">
        <v>24</v>
      </c>
      <c r="S3290" s="6"/>
      <c r="T3290" s="6"/>
      <c r="U3290" s="6" t="s">
        <v>24</v>
      </c>
      <c r="V3290" s="6" t="s">
        <v>24</v>
      </c>
      <c r="W3290" s="6" t="s">
        <v>24</v>
      </c>
      <c r="X3290" s="6" t="s">
        <v>24</v>
      </c>
      <c r="Y3290" s="6"/>
      <c r="Z3290" s="6"/>
      <c r="AA3290" s="6"/>
      <c r="AB3290" s="6"/>
    </row>
    <row r="3291" spans="1:28" ht="15" customHeight="1">
      <c r="A3291" s="5" t="s">
        <v>5631</v>
      </c>
      <c r="B3291" s="10" t="s">
        <v>5632</v>
      </c>
      <c r="C3291" s="5" t="s">
        <v>342</v>
      </c>
      <c r="D3291" s="6" t="s">
        <v>24</v>
      </c>
      <c r="E3291" s="6" t="s">
        <v>24</v>
      </c>
      <c r="F3291" s="6" t="s">
        <v>24</v>
      </c>
      <c r="G3291" s="6" t="s">
        <v>24</v>
      </c>
      <c r="H3291" s="6" t="s">
        <v>24</v>
      </c>
      <c r="I3291" s="6" t="s">
        <v>24</v>
      </c>
      <c r="J3291" s="6"/>
      <c r="K3291" s="6"/>
      <c r="L3291" s="6"/>
      <c r="M3291" s="6"/>
      <c r="N3291" s="6"/>
      <c r="O3291" s="6"/>
      <c r="P3291" s="6" t="s">
        <v>24</v>
      </c>
      <c r="Q3291" s="6" t="s">
        <v>24</v>
      </c>
      <c r="R3291" s="6" t="s">
        <v>24</v>
      </c>
      <c r="S3291" s="6"/>
      <c r="T3291" s="6"/>
      <c r="U3291" s="6" t="s">
        <v>24</v>
      </c>
      <c r="V3291" s="6" t="s">
        <v>24</v>
      </c>
      <c r="W3291" s="6" t="s">
        <v>24</v>
      </c>
      <c r="X3291" s="6" t="s">
        <v>24</v>
      </c>
      <c r="Y3291" s="6"/>
      <c r="Z3291" s="6"/>
      <c r="AA3291" s="6"/>
      <c r="AB3291" s="6"/>
    </row>
    <row r="3292" spans="1:28" ht="15" customHeight="1">
      <c r="A3292" s="5" t="s">
        <v>5633</v>
      </c>
      <c r="B3292" s="11" t="s">
        <v>5634</v>
      </c>
      <c r="C3292" s="5" t="s">
        <v>342</v>
      </c>
      <c r="D3292" s="6"/>
      <c r="E3292" s="6"/>
      <c r="F3292" s="6"/>
      <c r="G3292" s="6"/>
      <c r="H3292" s="6"/>
      <c r="I3292" s="6"/>
      <c r="J3292" s="6"/>
      <c r="K3292" s="6" t="s">
        <v>24</v>
      </c>
      <c r="L3292" s="6" t="s">
        <v>24</v>
      </c>
      <c r="M3292" s="6" t="s">
        <v>24</v>
      </c>
      <c r="N3292" s="6" t="s">
        <v>24</v>
      </c>
      <c r="O3292" s="6"/>
      <c r="P3292" s="6"/>
      <c r="Q3292" s="6"/>
      <c r="R3292" s="6"/>
      <c r="S3292" s="6"/>
      <c r="T3292" s="6" t="s">
        <v>24</v>
      </c>
      <c r="U3292" s="6"/>
      <c r="V3292" s="6"/>
      <c r="W3292" s="6"/>
      <c r="X3292" s="6"/>
      <c r="Y3292" s="6"/>
      <c r="Z3292" s="6"/>
      <c r="AA3292" s="6"/>
      <c r="AB3292" s="6"/>
    </row>
    <row r="3293" spans="1:28" ht="15" customHeight="1">
      <c r="A3293" s="5" t="s">
        <v>5635</v>
      </c>
      <c r="B3293" s="10" t="s">
        <v>5636</v>
      </c>
      <c r="C3293" s="5" t="s">
        <v>342</v>
      </c>
      <c r="D3293" s="6"/>
      <c r="E3293" s="6"/>
      <c r="F3293" s="6"/>
      <c r="G3293" s="6"/>
      <c r="H3293" s="6"/>
      <c r="I3293" s="6"/>
      <c r="J3293" s="6"/>
      <c r="K3293" s="6" t="s">
        <v>24</v>
      </c>
      <c r="L3293" s="6" t="s">
        <v>24</v>
      </c>
      <c r="M3293" s="6" t="s">
        <v>24</v>
      </c>
      <c r="N3293" s="6" t="s">
        <v>24</v>
      </c>
      <c r="O3293" s="6"/>
      <c r="P3293" s="6"/>
      <c r="Q3293" s="6"/>
      <c r="R3293" s="6"/>
      <c r="S3293" s="6"/>
      <c r="T3293" s="6" t="s">
        <v>24</v>
      </c>
      <c r="U3293" s="6"/>
      <c r="V3293" s="6"/>
      <c r="W3293" s="6"/>
      <c r="X3293" s="6"/>
      <c r="Y3293" s="6"/>
      <c r="Z3293" s="6"/>
      <c r="AA3293" s="6"/>
      <c r="AB3293" s="6"/>
    </row>
    <row r="3294" spans="1:28" ht="15" customHeight="1">
      <c r="A3294" s="5" t="s">
        <v>5637</v>
      </c>
      <c r="B3294" s="11" t="s">
        <v>5638</v>
      </c>
      <c r="C3294" s="5" t="s">
        <v>780</v>
      </c>
      <c r="D3294" s="6" t="s">
        <v>24</v>
      </c>
      <c r="E3294" s="6" t="s">
        <v>24</v>
      </c>
      <c r="F3294" s="6" t="s">
        <v>24</v>
      </c>
      <c r="G3294" s="6" t="s">
        <v>24</v>
      </c>
      <c r="H3294" s="6" t="s">
        <v>24</v>
      </c>
      <c r="I3294" s="6" t="s">
        <v>24</v>
      </c>
      <c r="J3294" s="6"/>
      <c r="K3294" s="6"/>
      <c r="L3294" s="6"/>
      <c r="M3294" s="6"/>
      <c r="N3294" s="6"/>
      <c r="O3294" s="6"/>
      <c r="P3294" s="6" t="s">
        <v>24</v>
      </c>
      <c r="Q3294" s="6" t="s">
        <v>24</v>
      </c>
      <c r="R3294" s="6" t="s">
        <v>24</v>
      </c>
      <c r="S3294" s="6"/>
      <c r="T3294" s="6"/>
      <c r="U3294" s="6" t="s">
        <v>24</v>
      </c>
      <c r="V3294" s="6" t="s">
        <v>24</v>
      </c>
      <c r="W3294" s="6" t="s">
        <v>24</v>
      </c>
      <c r="X3294" s="6" t="s">
        <v>24</v>
      </c>
      <c r="Y3294" s="6"/>
      <c r="Z3294" s="6"/>
      <c r="AA3294" s="6"/>
      <c r="AB3294" s="6"/>
    </row>
    <row r="3295" spans="1:28" ht="15" customHeight="1">
      <c r="A3295" s="5" t="s">
        <v>5639</v>
      </c>
      <c r="B3295" s="11" t="s">
        <v>5641</v>
      </c>
      <c r="C3295" s="5" t="s">
        <v>1093</v>
      </c>
      <c r="D3295" s="6" t="s">
        <v>24</v>
      </c>
      <c r="E3295" s="6" t="s">
        <v>24</v>
      </c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 t="s">
        <v>24</v>
      </c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</row>
    <row r="3296" spans="1:28" ht="15" customHeight="1">
      <c r="A3296" s="5" t="s">
        <v>5640</v>
      </c>
      <c r="B3296" s="11" t="s">
        <v>5641</v>
      </c>
      <c r="C3296" s="5" t="s">
        <v>1093</v>
      </c>
      <c r="D3296" s="6"/>
      <c r="E3296" s="6"/>
      <c r="F3296" s="6" t="s">
        <v>24</v>
      </c>
      <c r="G3296" s="6" t="s">
        <v>24</v>
      </c>
      <c r="H3296" s="6" t="s">
        <v>24</v>
      </c>
      <c r="I3296" s="6" t="s">
        <v>24</v>
      </c>
      <c r="J3296" s="6" t="s">
        <v>24</v>
      </c>
      <c r="K3296" s="6" t="s">
        <v>24</v>
      </c>
      <c r="L3296" s="6" t="s">
        <v>24</v>
      </c>
      <c r="M3296" s="6" t="s">
        <v>24</v>
      </c>
      <c r="N3296" s="6" t="s">
        <v>24</v>
      </c>
      <c r="O3296" s="6" t="s">
        <v>24</v>
      </c>
      <c r="P3296" s="6"/>
      <c r="Q3296" s="6" t="s">
        <v>24</v>
      </c>
      <c r="R3296" s="6" t="s">
        <v>24</v>
      </c>
      <c r="S3296" s="6" t="s">
        <v>24</v>
      </c>
      <c r="T3296" s="6" t="s">
        <v>24</v>
      </c>
      <c r="U3296" s="6"/>
      <c r="V3296" s="6" t="s">
        <v>24</v>
      </c>
      <c r="W3296" s="6"/>
      <c r="X3296" s="6"/>
      <c r="Y3296" s="6"/>
      <c r="Z3296" s="6"/>
      <c r="AA3296" s="6"/>
      <c r="AB3296" s="6" t="s">
        <v>24</v>
      </c>
    </row>
    <row r="3297" spans="1:28" ht="15" customHeight="1">
      <c r="A3297" s="5" t="s">
        <v>5642</v>
      </c>
      <c r="B3297" s="10" t="s">
        <v>5643</v>
      </c>
      <c r="C3297" s="5" t="s">
        <v>1093</v>
      </c>
      <c r="D3297" s="6"/>
      <c r="E3297" s="6"/>
      <c r="F3297" s="6" t="s">
        <v>24</v>
      </c>
      <c r="G3297" s="6" t="s">
        <v>24</v>
      </c>
      <c r="H3297" s="6" t="s">
        <v>24</v>
      </c>
      <c r="I3297" s="6" t="s">
        <v>24</v>
      </c>
      <c r="J3297" s="6" t="s">
        <v>24</v>
      </c>
      <c r="K3297" s="6" t="s">
        <v>24</v>
      </c>
      <c r="L3297" s="6" t="s">
        <v>24</v>
      </c>
      <c r="M3297" s="6" t="s">
        <v>24</v>
      </c>
      <c r="N3297" s="6" t="s">
        <v>24</v>
      </c>
      <c r="O3297" s="6" t="s">
        <v>24</v>
      </c>
      <c r="P3297" s="6"/>
      <c r="Q3297" s="6" t="s">
        <v>24</v>
      </c>
      <c r="R3297" s="6" t="s">
        <v>24</v>
      </c>
      <c r="S3297" s="6" t="s">
        <v>24</v>
      </c>
      <c r="T3297" s="6" t="s">
        <v>24</v>
      </c>
      <c r="U3297" s="6"/>
      <c r="V3297" s="6" t="s">
        <v>24</v>
      </c>
      <c r="W3297" s="6"/>
      <c r="X3297" s="6"/>
      <c r="Y3297" s="6"/>
      <c r="Z3297" s="6"/>
      <c r="AA3297" s="6"/>
      <c r="AB3297" s="6" t="s">
        <v>24</v>
      </c>
    </row>
    <row r="3298" spans="1:28" ht="15" customHeight="1">
      <c r="A3298" s="5" t="s">
        <v>10481</v>
      </c>
      <c r="B3298" s="10" t="s">
        <v>10482</v>
      </c>
      <c r="C3298" s="5" t="s">
        <v>10390</v>
      </c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</row>
    <row r="3299" spans="1:28" ht="15" customHeight="1">
      <c r="A3299" s="5" t="s">
        <v>10483</v>
      </c>
      <c r="B3299" s="10" t="s">
        <v>11118</v>
      </c>
      <c r="C3299" s="5" t="s">
        <v>10390</v>
      </c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</row>
    <row r="3300" spans="1:28" ht="15" customHeight="1">
      <c r="A3300" s="5" t="s">
        <v>10484</v>
      </c>
      <c r="B3300" s="10" t="s">
        <v>10485</v>
      </c>
      <c r="C3300" s="5" t="s">
        <v>10390</v>
      </c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</row>
    <row r="3301" spans="1:28" ht="15" customHeight="1">
      <c r="A3301" s="5" t="s">
        <v>5646</v>
      </c>
      <c r="B3301" s="11" t="s">
        <v>5647</v>
      </c>
      <c r="C3301" s="5" t="s">
        <v>386</v>
      </c>
      <c r="D3301" s="6" t="s">
        <v>24</v>
      </c>
      <c r="E3301" s="6" t="s">
        <v>24</v>
      </c>
      <c r="F3301" s="6" t="s">
        <v>24</v>
      </c>
      <c r="G3301" s="6" t="s">
        <v>24</v>
      </c>
      <c r="H3301" s="6" t="s">
        <v>24</v>
      </c>
      <c r="I3301" s="6" t="s">
        <v>24</v>
      </c>
      <c r="J3301" s="6"/>
      <c r="K3301" s="6"/>
      <c r="L3301" s="6"/>
      <c r="M3301" s="6"/>
      <c r="N3301" s="6"/>
      <c r="O3301" s="6"/>
      <c r="P3301" s="6" t="s">
        <v>24</v>
      </c>
      <c r="Q3301" s="6" t="s">
        <v>24</v>
      </c>
      <c r="R3301" s="6" t="s">
        <v>24</v>
      </c>
      <c r="S3301" s="6"/>
      <c r="T3301" s="6"/>
      <c r="U3301" s="6" t="s">
        <v>24</v>
      </c>
      <c r="V3301" s="6" t="s">
        <v>24</v>
      </c>
      <c r="W3301" s="6" t="s">
        <v>24</v>
      </c>
      <c r="X3301" s="6" t="s">
        <v>24</v>
      </c>
      <c r="Y3301" s="6"/>
      <c r="Z3301" s="6"/>
      <c r="AA3301" s="6"/>
      <c r="AB3301" s="6"/>
    </row>
    <row r="3302" spans="1:28" ht="15" customHeight="1">
      <c r="A3302" s="5" t="s">
        <v>5648</v>
      </c>
      <c r="B3302" s="10" t="s">
        <v>5649</v>
      </c>
      <c r="C3302" s="5" t="s">
        <v>386</v>
      </c>
      <c r="D3302" s="6"/>
      <c r="E3302" s="6" t="s">
        <v>24</v>
      </c>
      <c r="F3302" s="6" t="s">
        <v>24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</row>
    <row r="3303" spans="1:28" ht="15" customHeight="1">
      <c r="A3303" s="5" t="s">
        <v>5650</v>
      </c>
      <c r="B3303" s="10" t="s">
        <v>5651</v>
      </c>
      <c r="C3303" s="5" t="s">
        <v>386</v>
      </c>
      <c r="D3303" s="6"/>
      <c r="E3303" s="6" t="s">
        <v>24</v>
      </c>
      <c r="F3303" s="6" t="s">
        <v>24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</row>
    <row r="3304" spans="1:28" ht="15" customHeight="1">
      <c r="A3304" s="5" t="s">
        <v>5652</v>
      </c>
      <c r="B3304" s="11" t="s">
        <v>5653</v>
      </c>
      <c r="C3304" s="5" t="s">
        <v>386</v>
      </c>
      <c r="D3304" s="6" t="s">
        <v>24</v>
      </c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</row>
    <row r="3305" spans="1:28" ht="15" customHeight="1">
      <c r="A3305" s="5" t="s">
        <v>5654</v>
      </c>
      <c r="B3305" s="10" t="s">
        <v>5655</v>
      </c>
      <c r="C3305" s="5" t="s">
        <v>386</v>
      </c>
      <c r="D3305" s="6" t="s">
        <v>24</v>
      </c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</row>
    <row r="3306" spans="1:28" ht="15" customHeight="1">
      <c r="A3306" s="5" t="s">
        <v>5656</v>
      </c>
      <c r="B3306" s="10" t="s">
        <v>5657</v>
      </c>
      <c r="C3306" s="5" t="s">
        <v>386</v>
      </c>
      <c r="D3306" s="6"/>
      <c r="E3306" s="6" t="s">
        <v>24</v>
      </c>
      <c r="F3306" s="6" t="s">
        <v>24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</row>
    <row r="3307" spans="1:28" ht="15" customHeight="1">
      <c r="A3307" s="5" t="s">
        <v>5658</v>
      </c>
      <c r="B3307" s="11" t="s">
        <v>5659</v>
      </c>
      <c r="C3307" s="5" t="s">
        <v>386</v>
      </c>
      <c r="D3307" s="6"/>
      <c r="E3307" s="6" t="s">
        <v>24</v>
      </c>
      <c r="F3307" s="6" t="s">
        <v>24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</row>
    <row r="3308" spans="1:28" ht="15" customHeight="1">
      <c r="A3308" s="5" t="s">
        <v>5660</v>
      </c>
      <c r="B3308" s="11" t="s">
        <v>5661</v>
      </c>
      <c r="C3308" s="5" t="s">
        <v>386</v>
      </c>
      <c r="D3308" s="6" t="s">
        <v>24</v>
      </c>
      <c r="E3308" s="6" t="s">
        <v>24</v>
      </c>
      <c r="F3308" s="6" t="s">
        <v>24</v>
      </c>
      <c r="G3308" s="6" t="s">
        <v>24</v>
      </c>
      <c r="H3308" s="6" t="s">
        <v>24</v>
      </c>
      <c r="I3308" s="6" t="s">
        <v>24</v>
      </c>
      <c r="J3308" s="6"/>
      <c r="K3308" s="6"/>
      <c r="L3308" s="6"/>
      <c r="M3308" s="6"/>
      <c r="N3308" s="6"/>
      <c r="O3308" s="6"/>
      <c r="P3308" s="6" t="s">
        <v>24</v>
      </c>
      <c r="Q3308" s="6" t="s">
        <v>24</v>
      </c>
      <c r="R3308" s="6" t="s">
        <v>24</v>
      </c>
      <c r="S3308" s="6"/>
      <c r="T3308" s="6"/>
      <c r="U3308" s="6" t="s">
        <v>24</v>
      </c>
      <c r="V3308" s="6" t="s">
        <v>24</v>
      </c>
      <c r="W3308" s="6" t="s">
        <v>24</v>
      </c>
      <c r="X3308" s="6" t="s">
        <v>24</v>
      </c>
      <c r="Y3308" s="6"/>
      <c r="Z3308" s="6"/>
      <c r="AA3308" s="6"/>
      <c r="AB3308" s="6"/>
    </row>
    <row r="3309" spans="1:28" ht="15" customHeight="1">
      <c r="A3309" s="5" t="s">
        <v>5662</v>
      </c>
      <c r="B3309" s="11" t="s">
        <v>5663</v>
      </c>
      <c r="C3309" s="5" t="s">
        <v>386</v>
      </c>
      <c r="D3309" s="6" t="s">
        <v>24</v>
      </c>
      <c r="E3309" s="6" t="s">
        <v>24</v>
      </c>
      <c r="F3309" s="6" t="s">
        <v>24</v>
      </c>
      <c r="G3309" s="6" t="s">
        <v>24</v>
      </c>
      <c r="H3309" s="6" t="s">
        <v>24</v>
      </c>
      <c r="I3309" s="6" t="s">
        <v>24</v>
      </c>
      <c r="J3309" s="6"/>
      <c r="K3309" s="6"/>
      <c r="L3309" s="6"/>
      <c r="M3309" s="6"/>
      <c r="N3309" s="6"/>
      <c r="O3309" s="6"/>
      <c r="P3309" s="6" t="s">
        <v>24</v>
      </c>
      <c r="Q3309" s="6" t="s">
        <v>24</v>
      </c>
      <c r="R3309" s="6" t="s">
        <v>24</v>
      </c>
      <c r="S3309" s="6"/>
      <c r="T3309" s="6"/>
      <c r="U3309" s="6" t="s">
        <v>24</v>
      </c>
      <c r="V3309" s="6" t="s">
        <v>24</v>
      </c>
      <c r="W3309" s="6" t="s">
        <v>24</v>
      </c>
      <c r="X3309" s="6" t="s">
        <v>24</v>
      </c>
      <c r="Y3309" s="6"/>
      <c r="Z3309" s="6"/>
      <c r="AA3309" s="6"/>
      <c r="AB3309" s="6"/>
    </row>
    <row r="3310" spans="1:28" ht="15" customHeight="1">
      <c r="A3310" s="5" t="s">
        <v>5664</v>
      </c>
      <c r="B3310" s="11" t="s">
        <v>5665</v>
      </c>
      <c r="C3310" s="5" t="s">
        <v>386</v>
      </c>
      <c r="D3310" s="6" t="s">
        <v>24</v>
      </c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</row>
    <row r="3311" spans="1:28" ht="15" customHeight="1">
      <c r="A3311" s="5" t="s">
        <v>5666</v>
      </c>
      <c r="B3311" s="10" t="s">
        <v>5667</v>
      </c>
      <c r="C3311" s="5" t="s">
        <v>386</v>
      </c>
      <c r="D3311" s="6"/>
      <c r="E3311" s="6" t="s">
        <v>24</v>
      </c>
      <c r="F3311" s="6" t="s">
        <v>24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</row>
    <row r="3312" spans="1:28" ht="15" customHeight="1">
      <c r="A3312" s="5" t="s">
        <v>5668</v>
      </c>
      <c r="B3312" s="10" t="s">
        <v>5669</v>
      </c>
      <c r="C3312" s="5" t="s">
        <v>386</v>
      </c>
      <c r="D3312" s="6"/>
      <c r="E3312" s="6" t="s">
        <v>24</v>
      </c>
      <c r="F3312" s="6" t="s">
        <v>24</v>
      </c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</row>
    <row r="3313" spans="1:28" ht="15" customHeight="1">
      <c r="A3313" s="5" t="s">
        <v>5670</v>
      </c>
      <c r="B3313" s="10" t="s">
        <v>5671</v>
      </c>
      <c r="C3313" s="5" t="s">
        <v>386</v>
      </c>
      <c r="D3313" s="6"/>
      <c r="E3313" s="6" t="s">
        <v>24</v>
      </c>
      <c r="F3313" s="6" t="s">
        <v>24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</row>
    <row r="3314" spans="1:28" ht="15" customHeight="1">
      <c r="A3314" s="5" t="s">
        <v>5672</v>
      </c>
      <c r="B3314" s="10" t="s">
        <v>5673</v>
      </c>
      <c r="C3314" s="5" t="s">
        <v>386</v>
      </c>
      <c r="D3314" s="6"/>
      <c r="E3314" s="6" t="s">
        <v>24</v>
      </c>
      <c r="F3314" s="6" t="s">
        <v>24</v>
      </c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</row>
    <row r="3315" spans="1:28" ht="15" customHeight="1">
      <c r="A3315" s="5" t="s">
        <v>5674</v>
      </c>
      <c r="B3315" s="11" t="s">
        <v>5675</v>
      </c>
      <c r="C3315" s="5" t="s">
        <v>386</v>
      </c>
      <c r="D3315" s="6"/>
      <c r="E3315" s="6" t="s">
        <v>24</v>
      </c>
      <c r="F3315" s="6" t="s">
        <v>24</v>
      </c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</row>
    <row r="3316" spans="1:28" ht="15" customHeight="1">
      <c r="A3316" s="5" t="s">
        <v>5676</v>
      </c>
      <c r="B3316" s="11" t="s">
        <v>10109</v>
      </c>
      <c r="C3316" s="5" t="s">
        <v>5677</v>
      </c>
      <c r="D3316" s="6"/>
      <c r="E3316" s="6"/>
      <c r="F3316" s="6"/>
      <c r="G3316" s="6"/>
      <c r="H3316" s="6"/>
      <c r="I3316" s="6"/>
      <c r="J3316" s="6"/>
      <c r="K3316" s="6" t="s">
        <v>24</v>
      </c>
      <c r="L3316" s="6" t="s">
        <v>24</v>
      </c>
      <c r="M3316" s="6" t="s">
        <v>24</v>
      </c>
      <c r="N3316" s="6" t="s">
        <v>24</v>
      </c>
      <c r="O3316" s="6"/>
      <c r="P3316" s="6"/>
      <c r="Q3316" s="6"/>
      <c r="R3316" s="6"/>
      <c r="S3316" s="6"/>
      <c r="T3316" s="6" t="s">
        <v>24</v>
      </c>
      <c r="U3316" s="6"/>
      <c r="V3316" s="6"/>
      <c r="W3316" s="6"/>
      <c r="X3316" s="6"/>
      <c r="Y3316" s="6"/>
      <c r="Z3316" s="6"/>
      <c r="AA3316" s="6"/>
      <c r="AB3316" s="6"/>
    </row>
    <row r="3317" spans="1:28" ht="15" customHeight="1">
      <c r="A3317" s="5" t="s">
        <v>5678</v>
      </c>
      <c r="B3317" s="10" t="s">
        <v>10110</v>
      </c>
      <c r="C3317" s="5" t="s">
        <v>5677</v>
      </c>
      <c r="D3317" s="6"/>
      <c r="E3317" s="6"/>
      <c r="F3317" s="6"/>
      <c r="G3317" s="6"/>
      <c r="H3317" s="6"/>
      <c r="I3317" s="6"/>
      <c r="J3317" s="6"/>
      <c r="K3317" s="6" t="s">
        <v>24</v>
      </c>
      <c r="L3317" s="6" t="s">
        <v>24</v>
      </c>
      <c r="M3317" s="6" t="s">
        <v>24</v>
      </c>
      <c r="N3317" s="6" t="s">
        <v>24</v>
      </c>
      <c r="O3317" s="6"/>
      <c r="P3317" s="6"/>
      <c r="Q3317" s="6"/>
      <c r="R3317" s="6"/>
      <c r="S3317" s="6"/>
      <c r="T3317" s="6" t="s">
        <v>24</v>
      </c>
      <c r="U3317" s="6"/>
      <c r="V3317" s="6"/>
      <c r="W3317" s="6"/>
      <c r="X3317" s="6"/>
      <c r="Y3317" s="6"/>
      <c r="Z3317" s="6"/>
      <c r="AA3317" s="6"/>
      <c r="AB3317" s="6"/>
    </row>
    <row r="3318" spans="1:28" ht="15" customHeight="1">
      <c r="A3318" s="5" t="s">
        <v>5679</v>
      </c>
      <c r="B3318" s="10" t="s">
        <v>10111</v>
      </c>
      <c r="C3318" s="5" t="s">
        <v>5677</v>
      </c>
      <c r="D3318" s="6"/>
      <c r="E3318" s="6"/>
      <c r="F3318" s="6"/>
      <c r="G3318" s="6"/>
      <c r="H3318" s="6"/>
      <c r="I3318" s="6"/>
      <c r="J3318" s="6"/>
      <c r="K3318" s="6" t="s">
        <v>24</v>
      </c>
      <c r="L3318" s="6" t="s">
        <v>24</v>
      </c>
      <c r="M3318" s="6" t="s">
        <v>24</v>
      </c>
      <c r="N3318" s="6" t="s">
        <v>24</v>
      </c>
      <c r="O3318" s="6"/>
      <c r="P3318" s="6"/>
      <c r="Q3318" s="6"/>
      <c r="R3318" s="6"/>
      <c r="S3318" s="6"/>
      <c r="T3318" s="6" t="s">
        <v>24</v>
      </c>
      <c r="U3318" s="6"/>
      <c r="V3318" s="6"/>
      <c r="W3318" s="6"/>
      <c r="X3318" s="6"/>
      <c r="Y3318" s="6"/>
      <c r="Z3318" s="6"/>
      <c r="AA3318" s="6"/>
      <c r="AB3318" s="6"/>
    </row>
    <row r="3319" spans="1:28" ht="15" customHeight="1">
      <c r="A3319" s="5" t="s">
        <v>5680</v>
      </c>
      <c r="B3319" s="10" t="s">
        <v>5681</v>
      </c>
      <c r="C3319" s="5" t="s">
        <v>147</v>
      </c>
      <c r="D3319" s="6"/>
      <c r="E3319" s="6"/>
      <c r="F3319" s="6" t="s">
        <v>24</v>
      </c>
      <c r="G3319" s="6" t="s">
        <v>24</v>
      </c>
      <c r="H3319" s="6" t="s">
        <v>24</v>
      </c>
      <c r="I3319" s="6" t="s">
        <v>24</v>
      </c>
      <c r="J3319" s="6"/>
      <c r="K3319" s="6"/>
      <c r="L3319" s="6"/>
      <c r="M3319" s="6"/>
      <c r="N3319" s="6"/>
      <c r="O3319" s="6"/>
      <c r="P3319" s="6"/>
      <c r="Q3319" s="6" t="s">
        <v>24</v>
      </c>
      <c r="R3319" s="6" t="s">
        <v>24</v>
      </c>
      <c r="S3319" s="6"/>
      <c r="T3319" s="6"/>
      <c r="U3319" s="6"/>
      <c r="V3319" s="6" t="s">
        <v>24</v>
      </c>
      <c r="W3319" s="6"/>
      <c r="X3319" s="6"/>
      <c r="Y3319" s="6"/>
      <c r="Z3319" s="6"/>
      <c r="AA3319" s="6"/>
      <c r="AB3319" s="6"/>
    </row>
    <row r="3320" spans="1:28" ht="15" customHeight="1">
      <c r="A3320" s="5" t="s">
        <v>5682</v>
      </c>
      <c r="B3320" s="10" t="s">
        <v>5683</v>
      </c>
      <c r="C3320" s="5" t="s">
        <v>5684</v>
      </c>
      <c r="D3320" s="6"/>
      <c r="E3320" s="6"/>
      <c r="F3320" s="6"/>
      <c r="G3320" s="6"/>
      <c r="H3320" s="6"/>
      <c r="I3320" s="6"/>
      <c r="J3320" s="6"/>
      <c r="K3320" s="6" t="s">
        <v>24</v>
      </c>
      <c r="L3320" s="6" t="s">
        <v>24</v>
      </c>
      <c r="M3320" s="6" t="s">
        <v>24</v>
      </c>
      <c r="N3320" s="6" t="s">
        <v>24</v>
      </c>
      <c r="O3320" s="6"/>
      <c r="P3320" s="6"/>
      <c r="Q3320" s="6"/>
      <c r="R3320" s="6"/>
      <c r="S3320" s="6"/>
      <c r="T3320" s="6" t="s">
        <v>24</v>
      </c>
      <c r="U3320" s="6"/>
      <c r="V3320" s="6"/>
      <c r="W3320" s="6"/>
      <c r="X3320" s="6"/>
      <c r="Y3320" s="6"/>
      <c r="Z3320" s="6"/>
      <c r="AA3320" s="6"/>
      <c r="AB3320" s="6"/>
    </row>
    <row r="3321" spans="1:28" ht="15" customHeight="1">
      <c r="A3321" s="5" t="s">
        <v>5685</v>
      </c>
      <c r="B3321" s="10" t="s">
        <v>5686</v>
      </c>
      <c r="C3321" s="5" t="s">
        <v>5684</v>
      </c>
      <c r="D3321" s="6"/>
      <c r="E3321" s="6"/>
      <c r="F3321" s="6"/>
      <c r="G3321" s="6"/>
      <c r="H3321" s="6"/>
      <c r="I3321" s="6"/>
      <c r="J3321" s="6"/>
      <c r="K3321" s="6" t="s">
        <v>24</v>
      </c>
      <c r="L3321" s="6" t="s">
        <v>24</v>
      </c>
      <c r="M3321" s="6" t="s">
        <v>24</v>
      </c>
      <c r="N3321" s="6" t="s">
        <v>24</v>
      </c>
      <c r="O3321" s="6"/>
      <c r="P3321" s="6"/>
      <c r="Q3321" s="6"/>
      <c r="R3321" s="6"/>
      <c r="S3321" s="6"/>
      <c r="T3321" s="6" t="s">
        <v>24</v>
      </c>
      <c r="U3321" s="6"/>
      <c r="V3321" s="6"/>
      <c r="W3321" s="6"/>
      <c r="X3321" s="6"/>
      <c r="Y3321" s="6"/>
      <c r="Z3321" s="6"/>
      <c r="AA3321" s="6"/>
      <c r="AB3321" s="6"/>
    </row>
    <row r="3322" spans="1:28" ht="15" customHeight="1">
      <c r="A3322" s="5" t="s">
        <v>5687</v>
      </c>
      <c r="B3322" s="10" t="s">
        <v>5688</v>
      </c>
      <c r="C3322" s="5" t="s">
        <v>5684</v>
      </c>
      <c r="D3322" s="6"/>
      <c r="E3322" s="6"/>
      <c r="F3322" s="6"/>
      <c r="G3322" s="6"/>
      <c r="H3322" s="6"/>
      <c r="I3322" s="6"/>
      <c r="J3322" s="6"/>
      <c r="K3322" s="6" t="s">
        <v>24</v>
      </c>
      <c r="L3322" s="6" t="s">
        <v>24</v>
      </c>
      <c r="M3322" s="6" t="s">
        <v>24</v>
      </c>
      <c r="N3322" s="6" t="s">
        <v>24</v>
      </c>
      <c r="O3322" s="6"/>
      <c r="P3322" s="6"/>
      <c r="Q3322" s="6"/>
      <c r="R3322" s="6"/>
      <c r="S3322" s="6"/>
      <c r="T3322" s="6" t="s">
        <v>24</v>
      </c>
      <c r="U3322" s="6"/>
      <c r="V3322" s="6"/>
      <c r="W3322" s="6"/>
      <c r="X3322" s="6"/>
      <c r="Y3322" s="6"/>
      <c r="Z3322" s="6"/>
      <c r="AA3322" s="6"/>
      <c r="AB3322" s="6"/>
    </row>
    <row r="3323" spans="1:28" ht="15" customHeight="1">
      <c r="A3323" s="5" t="s">
        <v>5689</v>
      </c>
      <c r="B3323" s="10" t="s">
        <v>5690</v>
      </c>
      <c r="C3323" s="5" t="s">
        <v>5684</v>
      </c>
      <c r="D3323" s="6"/>
      <c r="E3323" s="6"/>
      <c r="F3323" s="6"/>
      <c r="G3323" s="6"/>
      <c r="H3323" s="6"/>
      <c r="I3323" s="6"/>
      <c r="J3323" s="6"/>
      <c r="K3323" s="6" t="s">
        <v>24</v>
      </c>
      <c r="L3323" s="6" t="s">
        <v>24</v>
      </c>
      <c r="M3323" s="6" t="s">
        <v>24</v>
      </c>
      <c r="N3323" s="6" t="s">
        <v>24</v>
      </c>
      <c r="O3323" s="6"/>
      <c r="P3323" s="6"/>
      <c r="Q3323" s="6"/>
      <c r="R3323" s="6"/>
      <c r="S3323" s="6"/>
      <c r="T3323" s="6" t="s">
        <v>24</v>
      </c>
      <c r="U3323" s="6"/>
      <c r="V3323" s="6"/>
      <c r="W3323" s="6"/>
      <c r="X3323" s="6"/>
      <c r="Y3323" s="6"/>
      <c r="Z3323" s="6"/>
      <c r="AA3323" s="6"/>
      <c r="AB3323" s="6"/>
    </row>
    <row r="3324" spans="1:28" ht="15" customHeight="1">
      <c r="A3324" s="5" t="s">
        <v>5691</v>
      </c>
      <c r="B3324" s="11" t="s">
        <v>5692</v>
      </c>
      <c r="C3324" s="5" t="s">
        <v>5684</v>
      </c>
      <c r="D3324" s="6"/>
      <c r="E3324" s="6"/>
      <c r="F3324" s="6"/>
      <c r="G3324" s="6"/>
      <c r="H3324" s="6"/>
      <c r="I3324" s="6"/>
      <c r="J3324" s="6"/>
      <c r="K3324" s="6" t="s">
        <v>24</v>
      </c>
      <c r="L3324" s="6" t="s">
        <v>24</v>
      </c>
      <c r="M3324" s="6" t="s">
        <v>24</v>
      </c>
      <c r="N3324" s="6" t="s">
        <v>24</v>
      </c>
      <c r="O3324" s="6"/>
      <c r="P3324" s="6"/>
      <c r="Q3324" s="6"/>
      <c r="R3324" s="6"/>
      <c r="S3324" s="6"/>
      <c r="T3324" s="6" t="s">
        <v>24</v>
      </c>
      <c r="U3324" s="6"/>
      <c r="V3324" s="6"/>
      <c r="W3324" s="6"/>
      <c r="X3324" s="6"/>
      <c r="Y3324" s="6"/>
      <c r="Z3324" s="6"/>
      <c r="AA3324" s="6"/>
      <c r="AB3324" s="6"/>
    </row>
    <row r="3325" spans="1:28" ht="15" customHeight="1">
      <c r="A3325" s="5" t="s">
        <v>5693</v>
      </c>
      <c r="B3325" s="10" t="s">
        <v>5694</v>
      </c>
      <c r="C3325" s="5" t="s">
        <v>5684</v>
      </c>
      <c r="D3325" s="6"/>
      <c r="E3325" s="6"/>
      <c r="F3325" s="6"/>
      <c r="G3325" s="6"/>
      <c r="H3325" s="6"/>
      <c r="I3325" s="6"/>
      <c r="J3325" s="6"/>
      <c r="K3325" s="6" t="s">
        <v>24</v>
      </c>
      <c r="L3325" s="6" t="s">
        <v>24</v>
      </c>
      <c r="M3325" s="6" t="s">
        <v>24</v>
      </c>
      <c r="N3325" s="6" t="s">
        <v>24</v>
      </c>
      <c r="O3325" s="6"/>
      <c r="P3325" s="6"/>
      <c r="Q3325" s="6"/>
      <c r="R3325" s="6"/>
      <c r="S3325" s="6"/>
      <c r="T3325" s="6" t="s">
        <v>24</v>
      </c>
      <c r="U3325" s="6"/>
      <c r="V3325" s="6"/>
      <c r="W3325" s="6"/>
      <c r="X3325" s="6"/>
      <c r="Y3325" s="6"/>
      <c r="Z3325" s="6"/>
      <c r="AA3325" s="6"/>
      <c r="AB3325" s="6"/>
    </row>
    <row r="3326" spans="1:28" ht="15" customHeight="1">
      <c r="A3326" s="5" t="s">
        <v>5695</v>
      </c>
      <c r="B3326" s="10" t="s">
        <v>5696</v>
      </c>
      <c r="C3326" s="5" t="s">
        <v>5684</v>
      </c>
      <c r="D3326" s="6"/>
      <c r="E3326" s="6"/>
      <c r="F3326" s="6"/>
      <c r="G3326" s="6"/>
      <c r="H3326" s="6"/>
      <c r="I3326" s="6"/>
      <c r="J3326" s="6"/>
      <c r="K3326" s="6" t="s">
        <v>24</v>
      </c>
      <c r="L3326" s="6" t="s">
        <v>24</v>
      </c>
      <c r="M3326" s="6" t="s">
        <v>24</v>
      </c>
      <c r="N3326" s="6" t="s">
        <v>24</v>
      </c>
      <c r="O3326" s="6"/>
      <c r="P3326" s="6"/>
      <c r="Q3326" s="6"/>
      <c r="R3326" s="6"/>
      <c r="S3326" s="6"/>
      <c r="T3326" s="6" t="s">
        <v>24</v>
      </c>
      <c r="U3326" s="6"/>
      <c r="V3326" s="6"/>
      <c r="W3326" s="6"/>
      <c r="X3326" s="6"/>
      <c r="Y3326" s="6"/>
      <c r="Z3326" s="6"/>
      <c r="AA3326" s="6"/>
      <c r="AB3326" s="6"/>
    </row>
    <row r="3327" spans="1:28" ht="15" customHeight="1">
      <c r="A3327" s="5" t="s">
        <v>5697</v>
      </c>
      <c r="B3327" s="10" t="s">
        <v>5698</v>
      </c>
      <c r="C3327" s="5" t="s">
        <v>5684</v>
      </c>
      <c r="D3327" s="6"/>
      <c r="E3327" s="6"/>
      <c r="F3327" s="6"/>
      <c r="G3327" s="6"/>
      <c r="H3327" s="6"/>
      <c r="I3327" s="6"/>
      <c r="J3327" s="6"/>
      <c r="K3327" s="6" t="s">
        <v>24</v>
      </c>
      <c r="L3327" s="6" t="s">
        <v>24</v>
      </c>
      <c r="M3327" s="6" t="s">
        <v>24</v>
      </c>
      <c r="N3327" s="6" t="s">
        <v>24</v>
      </c>
      <c r="O3327" s="6"/>
      <c r="P3327" s="6"/>
      <c r="Q3327" s="6"/>
      <c r="R3327" s="6"/>
      <c r="S3327" s="6"/>
      <c r="T3327" s="6" t="s">
        <v>24</v>
      </c>
      <c r="U3327" s="6"/>
      <c r="V3327" s="6"/>
      <c r="W3327" s="6"/>
      <c r="X3327" s="6"/>
      <c r="Y3327" s="6"/>
      <c r="Z3327" s="6"/>
      <c r="AA3327" s="6"/>
      <c r="AB3327" s="6"/>
    </row>
    <row r="3328" spans="1:28" ht="15" customHeight="1">
      <c r="A3328" s="5" t="s">
        <v>5699</v>
      </c>
      <c r="B3328" s="10" t="s">
        <v>5700</v>
      </c>
      <c r="C3328" s="5" t="s">
        <v>5684</v>
      </c>
      <c r="D3328" s="6"/>
      <c r="E3328" s="6"/>
      <c r="F3328" s="6"/>
      <c r="G3328" s="6"/>
      <c r="H3328" s="6"/>
      <c r="I3328" s="6"/>
      <c r="J3328" s="6"/>
      <c r="K3328" s="6" t="s">
        <v>24</v>
      </c>
      <c r="L3328" s="6" t="s">
        <v>24</v>
      </c>
      <c r="M3328" s="6" t="s">
        <v>24</v>
      </c>
      <c r="N3328" s="6" t="s">
        <v>24</v>
      </c>
      <c r="O3328" s="6"/>
      <c r="P3328" s="6"/>
      <c r="Q3328" s="6"/>
      <c r="R3328" s="6"/>
      <c r="S3328" s="6"/>
      <c r="T3328" s="6" t="s">
        <v>24</v>
      </c>
      <c r="U3328" s="6"/>
      <c r="V3328" s="6"/>
      <c r="W3328" s="6"/>
      <c r="X3328" s="6"/>
      <c r="Y3328" s="6"/>
      <c r="Z3328" s="6"/>
      <c r="AA3328" s="6"/>
      <c r="AB3328" s="6"/>
    </row>
    <row r="3329" spans="1:28" ht="15" customHeight="1">
      <c r="A3329" s="5" t="s">
        <v>5701</v>
      </c>
      <c r="B3329" s="11" t="s">
        <v>5702</v>
      </c>
      <c r="C3329" s="5" t="s">
        <v>5684</v>
      </c>
      <c r="D3329" s="6"/>
      <c r="E3329" s="6"/>
      <c r="F3329" s="6"/>
      <c r="G3329" s="6"/>
      <c r="H3329" s="6"/>
      <c r="I3329" s="6"/>
      <c r="J3329" s="6"/>
      <c r="K3329" s="6" t="s">
        <v>24</v>
      </c>
      <c r="L3329" s="6" t="s">
        <v>24</v>
      </c>
      <c r="M3329" s="6" t="s">
        <v>24</v>
      </c>
      <c r="N3329" s="6" t="s">
        <v>24</v>
      </c>
      <c r="O3329" s="6"/>
      <c r="P3329" s="6"/>
      <c r="Q3329" s="6"/>
      <c r="R3329" s="6"/>
      <c r="S3329" s="6"/>
      <c r="T3329" s="6" t="s">
        <v>24</v>
      </c>
      <c r="U3329" s="6"/>
      <c r="V3329" s="6"/>
      <c r="W3329" s="6"/>
      <c r="X3329" s="6"/>
      <c r="Y3329" s="6"/>
      <c r="Z3329" s="6"/>
      <c r="AA3329" s="6"/>
      <c r="AB3329" s="6"/>
    </row>
    <row r="3330" spans="1:28" ht="15" customHeight="1">
      <c r="A3330" s="5" t="s">
        <v>5703</v>
      </c>
      <c r="B3330" s="10" t="s">
        <v>5704</v>
      </c>
      <c r="C3330" s="5" t="s">
        <v>5684</v>
      </c>
      <c r="D3330" s="6"/>
      <c r="E3330" s="6"/>
      <c r="F3330" s="6"/>
      <c r="G3330" s="6"/>
      <c r="H3330" s="6"/>
      <c r="I3330" s="6"/>
      <c r="J3330" s="6"/>
      <c r="K3330" s="6" t="s">
        <v>24</v>
      </c>
      <c r="L3330" s="6" t="s">
        <v>24</v>
      </c>
      <c r="M3330" s="6" t="s">
        <v>24</v>
      </c>
      <c r="N3330" s="6" t="s">
        <v>24</v>
      </c>
      <c r="O3330" s="6"/>
      <c r="P3330" s="6"/>
      <c r="Q3330" s="6"/>
      <c r="R3330" s="6"/>
      <c r="S3330" s="6"/>
      <c r="T3330" s="6" t="s">
        <v>24</v>
      </c>
      <c r="U3330" s="6"/>
      <c r="V3330" s="6"/>
      <c r="W3330" s="6"/>
      <c r="X3330" s="6"/>
      <c r="Y3330" s="6"/>
      <c r="Z3330" s="6"/>
      <c r="AA3330" s="6"/>
      <c r="AB3330" s="6"/>
    </row>
    <row r="3331" spans="1:28" ht="15" customHeight="1">
      <c r="A3331" s="5" t="s">
        <v>5705</v>
      </c>
      <c r="B3331" s="10" t="s">
        <v>5706</v>
      </c>
      <c r="C3331" s="5" t="s">
        <v>5684</v>
      </c>
      <c r="D3331" s="6"/>
      <c r="E3331" s="6"/>
      <c r="F3331" s="6"/>
      <c r="G3331" s="6"/>
      <c r="H3331" s="6"/>
      <c r="I3331" s="6"/>
      <c r="J3331" s="6"/>
      <c r="K3331" s="6" t="s">
        <v>24</v>
      </c>
      <c r="L3331" s="6" t="s">
        <v>24</v>
      </c>
      <c r="M3331" s="6" t="s">
        <v>24</v>
      </c>
      <c r="N3331" s="6" t="s">
        <v>24</v>
      </c>
      <c r="O3331" s="6"/>
      <c r="P3331" s="6"/>
      <c r="Q3331" s="6"/>
      <c r="R3331" s="6"/>
      <c r="S3331" s="6"/>
      <c r="T3331" s="6" t="s">
        <v>24</v>
      </c>
      <c r="U3331" s="6"/>
      <c r="V3331" s="6"/>
      <c r="W3331" s="6"/>
      <c r="X3331" s="6"/>
      <c r="Y3331" s="6"/>
      <c r="Z3331" s="6"/>
      <c r="AA3331" s="6"/>
      <c r="AB3331" s="6"/>
    </row>
    <row r="3332" spans="1:28" ht="15" customHeight="1">
      <c r="A3332" s="5" t="s">
        <v>5707</v>
      </c>
      <c r="B3332" s="10" t="s">
        <v>5708</v>
      </c>
      <c r="C3332" s="5" t="s">
        <v>5684</v>
      </c>
      <c r="D3332" s="6"/>
      <c r="E3332" s="6"/>
      <c r="F3332" s="6"/>
      <c r="G3332" s="6"/>
      <c r="H3332" s="6"/>
      <c r="I3332" s="6"/>
      <c r="J3332" s="6"/>
      <c r="K3332" s="6" t="s">
        <v>24</v>
      </c>
      <c r="L3332" s="6" t="s">
        <v>24</v>
      </c>
      <c r="M3332" s="6" t="s">
        <v>24</v>
      </c>
      <c r="N3332" s="6" t="s">
        <v>24</v>
      </c>
      <c r="O3332" s="6"/>
      <c r="P3332" s="6"/>
      <c r="Q3332" s="6"/>
      <c r="R3332" s="6"/>
      <c r="S3332" s="6"/>
      <c r="T3332" s="6" t="s">
        <v>24</v>
      </c>
      <c r="U3332" s="6"/>
      <c r="V3332" s="6"/>
      <c r="W3332" s="6"/>
      <c r="X3332" s="6"/>
      <c r="Y3332" s="6"/>
      <c r="Z3332" s="6"/>
      <c r="AA3332" s="6"/>
      <c r="AB3332" s="6"/>
    </row>
    <row r="3333" spans="1:28" ht="15" customHeight="1">
      <c r="A3333" s="5" t="s">
        <v>5709</v>
      </c>
      <c r="B3333" s="10" t="s">
        <v>5710</v>
      </c>
      <c r="C3333" s="5" t="s">
        <v>5711</v>
      </c>
      <c r="D3333" s="6"/>
      <c r="E3333" s="6" t="s">
        <v>24</v>
      </c>
      <c r="F3333" s="6" t="s">
        <v>24</v>
      </c>
      <c r="G3333" s="6" t="s">
        <v>24</v>
      </c>
      <c r="H3333" s="6" t="s">
        <v>24</v>
      </c>
      <c r="I3333" s="6" t="s">
        <v>24</v>
      </c>
      <c r="J3333" s="6"/>
      <c r="K3333" s="6"/>
      <c r="L3333" s="6"/>
      <c r="M3333" s="6"/>
      <c r="N3333" s="6"/>
      <c r="O3333" s="6"/>
      <c r="P3333" s="6"/>
      <c r="Q3333" s="6" t="s">
        <v>24</v>
      </c>
      <c r="R3333" s="6" t="s">
        <v>24</v>
      </c>
      <c r="S3333" s="6"/>
      <c r="T3333" s="6"/>
      <c r="U3333" s="6"/>
      <c r="V3333" s="6" t="s">
        <v>24</v>
      </c>
      <c r="W3333" s="6"/>
      <c r="X3333" s="6"/>
      <c r="Y3333" s="6"/>
      <c r="Z3333" s="6"/>
      <c r="AA3333" s="6"/>
      <c r="AB3333" s="6"/>
    </row>
    <row r="3334" spans="1:28" ht="15" customHeight="1">
      <c r="A3334" s="5" t="s">
        <v>5712</v>
      </c>
      <c r="B3334" s="10" t="s">
        <v>11119</v>
      </c>
      <c r="C3334" s="5" t="s">
        <v>5684</v>
      </c>
      <c r="D3334" s="6"/>
      <c r="E3334" s="6"/>
      <c r="F3334" s="6"/>
      <c r="G3334" s="6"/>
      <c r="H3334" s="6"/>
      <c r="I3334" s="6"/>
      <c r="J3334" s="6"/>
      <c r="K3334" s="6" t="s">
        <v>24</v>
      </c>
      <c r="L3334" s="6" t="s">
        <v>24</v>
      </c>
      <c r="M3334" s="6" t="s">
        <v>24</v>
      </c>
      <c r="N3334" s="6" t="s">
        <v>24</v>
      </c>
      <c r="O3334" s="6"/>
      <c r="P3334" s="6"/>
      <c r="Q3334" s="6"/>
      <c r="R3334" s="6"/>
      <c r="S3334" s="6"/>
      <c r="T3334" s="6" t="s">
        <v>24</v>
      </c>
      <c r="U3334" s="6"/>
      <c r="V3334" s="6"/>
      <c r="W3334" s="6"/>
      <c r="X3334" s="6"/>
      <c r="Y3334" s="6"/>
      <c r="Z3334" s="6"/>
      <c r="AA3334" s="6"/>
      <c r="AB3334" s="6"/>
    </row>
    <row r="3335" spans="1:28" ht="15" customHeight="1">
      <c r="A3335" s="5" t="s">
        <v>5714</v>
      </c>
      <c r="B3335" s="10" t="s">
        <v>5715</v>
      </c>
      <c r="C3335" s="5" t="s">
        <v>5684</v>
      </c>
      <c r="D3335" s="6"/>
      <c r="E3335" s="6"/>
      <c r="F3335" s="6"/>
      <c r="G3335" s="6"/>
      <c r="H3335" s="6"/>
      <c r="I3335" s="6"/>
      <c r="J3335" s="6"/>
      <c r="K3335" s="6" t="s">
        <v>24</v>
      </c>
      <c r="L3335" s="6" t="s">
        <v>24</v>
      </c>
      <c r="M3335" s="6" t="s">
        <v>24</v>
      </c>
      <c r="N3335" s="6" t="s">
        <v>24</v>
      </c>
      <c r="O3335" s="6"/>
      <c r="P3335" s="6"/>
      <c r="Q3335" s="6"/>
      <c r="R3335" s="6"/>
      <c r="S3335" s="6"/>
      <c r="T3335" s="6" t="s">
        <v>24</v>
      </c>
      <c r="U3335" s="6"/>
      <c r="V3335" s="6"/>
      <c r="W3335" s="6"/>
      <c r="X3335" s="6"/>
      <c r="Y3335" s="6"/>
      <c r="Z3335" s="6"/>
      <c r="AA3335" s="6"/>
      <c r="AB3335" s="6"/>
    </row>
    <row r="3336" spans="1:28" ht="15" customHeight="1">
      <c r="A3336" s="5" t="s">
        <v>5716</v>
      </c>
      <c r="B3336" s="10" t="s">
        <v>11120</v>
      </c>
      <c r="C3336" s="5" t="s">
        <v>5684</v>
      </c>
      <c r="D3336" s="6"/>
      <c r="E3336" s="6"/>
      <c r="F3336" s="6"/>
      <c r="G3336" s="6"/>
      <c r="H3336" s="6"/>
      <c r="I3336" s="6"/>
      <c r="J3336" s="6"/>
      <c r="K3336" s="6" t="s">
        <v>24</v>
      </c>
      <c r="L3336" s="6" t="s">
        <v>24</v>
      </c>
      <c r="M3336" s="6" t="s">
        <v>24</v>
      </c>
      <c r="N3336" s="6" t="s">
        <v>24</v>
      </c>
      <c r="O3336" s="6"/>
      <c r="P3336" s="6"/>
      <c r="Q3336" s="6"/>
      <c r="R3336" s="6"/>
      <c r="S3336" s="6"/>
      <c r="T3336" s="6" t="s">
        <v>24</v>
      </c>
      <c r="U3336" s="6"/>
      <c r="V3336" s="6"/>
      <c r="W3336" s="6"/>
      <c r="X3336" s="6"/>
      <c r="Y3336" s="6"/>
      <c r="Z3336" s="6"/>
      <c r="AA3336" s="6"/>
      <c r="AB3336" s="6"/>
    </row>
    <row r="3337" spans="1:28" ht="15" customHeight="1">
      <c r="A3337" s="5" t="s">
        <v>5718</v>
      </c>
      <c r="B3337" s="10" t="s">
        <v>5717</v>
      </c>
      <c r="C3337" s="5" t="s">
        <v>5711</v>
      </c>
      <c r="D3337" s="6"/>
      <c r="E3337" s="6" t="s">
        <v>24</v>
      </c>
      <c r="F3337" s="6" t="s">
        <v>24</v>
      </c>
      <c r="G3337" s="6" t="s">
        <v>24</v>
      </c>
      <c r="H3337" s="6" t="s">
        <v>24</v>
      </c>
      <c r="I3337" s="6" t="s">
        <v>24</v>
      </c>
      <c r="J3337" s="6"/>
      <c r="K3337" s="6"/>
      <c r="L3337" s="6"/>
      <c r="M3337" s="6"/>
      <c r="N3337" s="6"/>
      <c r="O3337" s="6"/>
      <c r="P3337" s="6"/>
      <c r="Q3337" s="6" t="s">
        <v>24</v>
      </c>
      <c r="R3337" s="6" t="s">
        <v>24</v>
      </c>
      <c r="S3337" s="6"/>
      <c r="T3337" s="6"/>
      <c r="U3337" s="6"/>
      <c r="V3337" s="6" t="s">
        <v>24</v>
      </c>
      <c r="W3337" s="6"/>
      <c r="X3337" s="6"/>
      <c r="Y3337" s="6"/>
      <c r="Z3337" s="6"/>
      <c r="AA3337" s="6"/>
      <c r="AB3337" s="6"/>
    </row>
    <row r="3338" spans="1:28" ht="15" customHeight="1">
      <c r="A3338" s="5" t="s">
        <v>5719</v>
      </c>
      <c r="B3338" s="10" t="s">
        <v>11121</v>
      </c>
      <c r="C3338" s="5" t="s">
        <v>5684</v>
      </c>
      <c r="D3338" s="6"/>
      <c r="E3338" s="6"/>
      <c r="F3338" s="6"/>
      <c r="G3338" s="6"/>
      <c r="H3338" s="6"/>
      <c r="I3338" s="6"/>
      <c r="J3338" s="6"/>
      <c r="K3338" s="6" t="s">
        <v>24</v>
      </c>
      <c r="L3338" s="6" t="s">
        <v>24</v>
      </c>
      <c r="M3338" s="6" t="s">
        <v>24</v>
      </c>
      <c r="N3338" s="6" t="s">
        <v>24</v>
      </c>
      <c r="O3338" s="6"/>
      <c r="P3338" s="6"/>
      <c r="Q3338" s="6"/>
      <c r="R3338" s="6"/>
      <c r="S3338" s="6"/>
      <c r="T3338" s="6" t="s">
        <v>24</v>
      </c>
      <c r="U3338" s="6"/>
      <c r="V3338" s="6"/>
      <c r="W3338" s="6"/>
      <c r="X3338" s="6"/>
      <c r="Y3338" s="6"/>
      <c r="Z3338" s="6"/>
      <c r="AA3338" s="6"/>
      <c r="AB3338" s="6"/>
    </row>
    <row r="3339" spans="1:28" ht="15" customHeight="1">
      <c r="A3339" s="5" t="s">
        <v>5721</v>
      </c>
      <c r="B3339" s="11" t="s">
        <v>5720</v>
      </c>
      <c r="C3339" s="5" t="s">
        <v>5711</v>
      </c>
      <c r="D3339" s="6"/>
      <c r="E3339" s="6" t="s">
        <v>24</v>
      </c>
      <c r="F3339" s="6" t="s">
        <v>24</v>
      </c>
      <c r="G3339" s="6" t="s">
        <v>24</v>
      </c>
      <c r="H3339" s="6" t="s">
        <v>24</v>
      </c>
      <c r="I3339" s="6" t="s">
        <v>24</v>
      </c>
      <c r="J3339" s="6"/>
      <c r="K3339" s="6"/>
      <c r="L3339" s="6"/>
      <c r="M3339" s="6"/>
      <c r="N3339" s="6"/>
      <c r="O3339" s="6"/>
      <c r="P3339" s="6"/>
      <c r="Q3339" s="6" t="s">
        <v>24</v>
      </c>
      <c r="R3339" s="6" t="s">
        <v>24</v>
      </c>
      <c r="S3339" s="6"/>
      <c r="T3339" s="6"/>
      <c r="U3339" s="6"/>
      <c r="V3339" s="6" t="s">
        <v>24</v>
      </c>
      <c r="W3339" s="6"/>
      <c r="X3339" s="6"/>
      <c r="Y3339" s="6"/>
      <c r="Z3339" s="6"/>
      <c r="AA3339" s="6"/>
      <c r="AB3339" s="6"/>
    </row>
    <row r="3340" spans="1:28" ht="15" customHeight="1">
      <c r="A3340" s="5" t="s">
        <v>5722</v>
      </c>
      <c r="B3340" s="10" t="s">
        <v>5723</v>
      </c>
      <c r="C3340" s="5" t="s">
        <v>5711</v>
      </c>
      <c r="D3340" s="6" t="s">
        <v>24</v>
      </c>
      <c r="E3340" s="6" t="s">
        <v>24</v>
      </c>
      <c r="F3340" s="6" t="s">
        <v>24</v>
      </c>
      <c r="G3340" s="6" t="s">
        <v>24</v>
      </c>
      <c r="H3340" s="6" t="s">
        <v>24</v>
      </c>
      <c r="I3340" s="6" t="s">
        <v>24</v>
      </c>
      <c r="J3340" s="6"/>
      <c r="K3340" s="6"/>
      <c r="L3340" s="6"/>
      <c r="M3340" s="6"/>
      <c r="N3340" s="6"/>
      <c r="O3340" s="6"/>
      <c r="P3340" s="6" t="s">
        <v>24</v>
      </c>
      <c r="Q3340" s="6" t="s">
        <v>24</v>
      </c>
      <c r="R3340" s="6" t="s">
        <v>24</v>
      </c>
      <c r="S3340" s="6"/>
      <c r="T3340" s="6"/>
      <c r="U3340" s="6" t="s">
        <v>24</v>
      </c>
      <c r="V3340" s="6" t="s">
        <v>24</v>
      </c>
      <c r="W3340" s="6" t="s">
        <v>24</v>
      </c>
      <c r="X3340" s="6" t="s">
        <v>24</v>
      </c>
      <c r="Y3340" s="6"/>
      <c r="Z3340" s="6"/>
      <c r="AA3340" s="6"/>
      <c r="AB3340" s="6"/>
    </row>
    <row r="3341" spans="1:28" ht="15" customHeight="1">
      <c r="A3341" s="5" t="s">
        <v>5724</v>
      </c>
      <c r="B3341" s="10" t="s">
        <v>11122</v>
      </c>
      <c r="C3341" s="5" t="s">
        <v>5684</v>
      </c>
      <c r="D3341" s="6"/>
      <c r="E3341" s="6"/>
      <c r="F3341" s="6"/>
      <c r="G3341" s="6"/>
      <c r="H3341" s="6"/>
      <c r="I3341" s="6"/>
      <c r="J3341" s="6"/>
      <c r="K3341" s="6" t="s">
        <v>24</v>
      </c>
      <c r="L3341" s="6" t="s">
        <v>24</v>
      </c>
      <c r="M3341" s="6" t="s">
        <v>24</v>
      </c>
      <c r="N3341" s="6" t="s">
        <v>24</v>
      </c>
      <c r="O3341" s="6"/>
      <c r="P3341" s="6"/>
      <c r="Q3341" s="6"/>
      <c r="R3341" s="6"/>
      <c r="S3341" s="6"/>
      <c r="T3341" s="6" t="s">
        <v>24</v>
      </c>
      <c r="U3341" s="6"/>
      <c r="V3341" s="6"/>
      <c r="W3341" s="6"/>
      <c r="X3341" s="6"/>
      <c r="Y3341" s="6"/>
      <c r="Z3341" s="6"/>
      <c r="AA3341" s="6"/>
      <c r="AB3341" s="6"/>
    </row>
    <row r="3342" spans="1:28" ht="15" customHeight="1">
      <c r="A3342" s="5" t="s">
        <v>5725</v>
      </c>
      <c r="B3342" s="10" t="s">
        <v>5726</v>
      </c>
      <c r="C3342" s="5" t="s">
        <v>5711</v>
      </c>
      <c r="D3342" s="6" t="s">
        <v>24</v>
      </c>
      <c r="E3342" s="6" t="s">
        <v>24</v>
      </c>
      <c r="F3342" s="6" t="s">
        <v>24</v>
      </c>
      <c r="G3342" s="6" t="s">
        <v>24</v>
      </c>
      <c r="H3342" s="6" t="s">
        <v>24</v>
      </c>
      <c r="I3342" s="6" t="s">
        <v>24</v>
      </c>
      <c r="J3342" s="6"/>
      <c r="K3342" s="6"/>
      <c r="L3342" s="6"/>
      <c r="M3342" s="6"/>
      <c r="N3342" s="6"/>
      <c r="O3342" s="6"/>
      <c r="P3342" s="6" t="s">
        <v>24</v>
      </c>
      <c r="Q3342" s="6" t="s">
        <v>24</v>
      </c>
      <c r="R3342" s="6" t="s">
        <v>24</v>
      </c>
      <c r="S3342" s="6"/>
      <c r="T3342" s="6"/>
      <c r="U3342" s="6" t="s">
        <v>24</v>
      </c>
      <c r="V3342" s="6" t="s">
        <v>24</v>
      </c>
      <c r="W3342" s="6" t="s">
        <v>24</v>
      </c>
      <c r="X3342" s="6" t="s">
        <v>24</v>
      </c>
      <c r="Y3342" s="6"/>
      <c r="Z3342" s="6"/>
      <c r="AA3342" s="6"/>
      <c r="AB3342" s="6"/>
    </row>
    <row r="3343" spans="1:28" ht="15" customHeight="1">
      <c r="A3343" s="5" t="s">
        <v>5727</v>
      </c>
      <c r="B3343" s="10" t="s">
        <v>5728</v>
      </c>
      <c r="C3343" s="5" t="s">
        <v>5684</v>
      </c>
      <c r="D3343" s="6"/>
      <c r="E3343" s="6"/>
      <c r="F3343" s="6"/>
      <c r="G3343" s="6"/>
      <c r="H3343" s="6"/>
      <c r="I3343" s="6"/>
      <c r="J3343" s="6"/>
      <c r="K3343" s="6" t="s">
        <v>24</v>
      </c>
      <c r="L3343" s="6" t="s">
        <v>24</v>
      </c>
      <c r="M3343" s="6" t="s">
        <v>24</v>
      </c>
      <c r="N3343" s="6" t="s">
        <v>24</v>
      </c>
      <c r="O3343" s="6"/>
      <c r="P3343" s="6"/>
      <c r="Q3343" s="6"/>
      <c r="R3343" s="6"/>
      <c r="S3343" s="6"/>
      <c r="T3343" s="6" t="s">
        <v>24</v>
      </c>
      <c r="U3343" s="6"/>
      <c r="V3343" s="6"/>
      <c r="W3343" s="6"/>
      <c r="X3343" s="6"/>
      <c r="Y3343" s="6"/>
      <c r="Z3343" s="6"/>
      <c r="AA3343" s="6"/>
      <c r="AB3343" s="6"/>
    </row>
    <row r="3344" spans="1:28" ht="15" customHeight="1">
      <c r="A3344" s="5" t="s">
        <v>5729</v>
      </c>
      <c r="B3344" s="10" t="s">
        <v>5730</v>
      </c>
      <c r="C3344" s="5" t="s">
        <v>5711</v>
      </c>
      <c r="D3344" s="6" t="s">
        <v>24</v>
      </c>
      <c r="E3344" s="6" t="s">
        <v>24</v>
      </c>
      <c r="F3344" s="6" t="s">
        <v>24</v>
      </c>
      <c r="G3344" s="6" t="s">
        <v>24</v>
      </c>
      <c r="H3344" s="6" t="s">
        <v>24</v>
      </c>
      <c r="I3344" s="6" t="s">
        <v>24</v>
      </c>
      <c r="J3344" s="6"/>
      <c r="K3344" s="6"/>
      <c r="L3344" s="6"/>
      <c r="M3344" s="6"/>
      <c r="N3344" s="6"/>
      <c r="O3344" s="6"/>
      <c r="P3344" s="6" t="s">
        <v>24</v>
      </c>
      <c r="Q3344" s="6" t="s">
        <v>24</v>
      </c>
      <c r="R3344" s="6" t="s">
        <v>24</v>
      </c>
      <c r="S3344" s="6"/>
      <c r="T3344" s="6"/>
      <c r="U3344" s="6" t="s">
        <v>24</v>
      </c>
      <c r="V3344" s="6" t="s">
        <v>24</v>
      </c>
      <c r="W3344" s="6" t="s">
        <v>24</v>
      </c>
      <c r="X3344" s="6" t="s">
        <v>24</v>
      </c>
      <c r="Y3344" s="6"/>
      <c r="Z3344" s="6"/>
      <c r="AA3344" s="6"/>
      <c r="AB3344" s="6"/>
    </row>
    <row r="3345" spans="1:28" ht="15" customHeight="1">
      <c r="A3345" s="5" t="s">
        <v>5731</v>
      </c>
      <c r="B3345" s="10" t="s">
        <v>5730</v>
      </c>
      <c r="C3345" s="5" t="s">
        <v>5684</v>
      </c>
      <c r="D3345" s="6"/>
      <c r="E3345" s="6"/>
      <c r="F3345" s="6"/>
      <c r="G3345" s="6"/>
      <c r="H3345" s="6"/>
      <c r="I3345" s="6"/>
      <c r="J3345" s="6"/>
      <c r="K3345" s="6" t="s">
        <v>24</v>
      </c>
      <c r="L3345" s="6" t="s">
        <v>24</v>
      </c>
      <c r="M3345" s="6" t="s">
        <v>24</v>
      </c>
      <c r="N3345" s="6" t="s">
        <v>24</v>
      </c>
      <c r="O3345" s="6"/>
      <c r="P3345" s="6"/>
      <c r="Q3345" s="6"/>
      <c r="R3345" s="6"/>
      <c r="S3345" s="6"/>
      <c r="T3345" s="6" t="s">
        <v>24</v>
      </c>
      <c r="U3345" s="6"/>
      <c r="V3345" s="6"/>
      <c r="W3345" s="6"/>
      <c r="X3345" s="6"/>
      <c r="Y3345" s="6"/>
      <c r="Z3345" s="6"/>
      <c r="AA3345" s="6"/>
      <c r="AB3345" s="6"/>
    </row>
    <row r="3346" spans="1:28" ht="15" customHeight="1">
      <c r="A3346" s="5" t="s">
        <v>5732</v>
      </c>
      <c r="B3346" s="10" t="s">
        <v>5733</v>
      </c>
      <c r="C3346" s="5" t="s">
        <v>5711</v>
      </c>
      <c r="D3346" s="6" t="s">
        <v>24</v>
      </c>
      <c r="E3346" s="6" t="s">
        <v>24</v>
      </c>
      <c r="F3346" s="6" t="s">
        <v>24</v>
      </c>
      <c r="G3346" s="6" t="s">
        <v>24</v>
      </c>
      <c r="H3346" s="6" t="s">
        <v>24</v>
      </c>
      <c r="I3346" s="6" t="s">
        <v>24</v>
      </c>
      <c r="J3346" s="6"/>
      <c r="K3346" s="6"/>
      <c r="L3346" s="6"/>
      <c r="M3346" s="6"/>
      <c r="N3346" s="6"/>
      <c r="O3346" s="6"/>
      <c r="P3346" s="6" t="s">
        <v>24</v>
      </c>
      <c r="Q3346" s="6" t="s">
        <v>24</v>
      </c>
      <c r="R3346" s="6" t="s">
        <v>24</v>
      </c>
      <c r="S3346" s="6"/>
      <c r="T3346" s="6"/>
      <c r="U3346" s="6" t="s">
        <v>24</v>
      </c>
      <c r="V3346" s="6" t="s">
        <v>24</v>
      </c>
      <c r="W3346" s="6" t="s">
        <v>24</v>
      </c>
      <c r="X3346" s="6" t="s">
        <v>24</v>
      </c>
      <c r="Y3346" s="6"/>
      <c r="Z3346" s="6"/>
      <c r="AA3346" s="6"/>
      <c r="AB3346" s="6"/>
    </row>
    <row r="3347" spans="1:28" ht="15" customHeight="1">
      <c r="A3347" s="5" t="s">
        <v>5734</v>
      </c>
      <c r="B3347" s="10" t="s">
        <v>5735</v>
      </c>
      <c r="C3347" s="5" t="s">
        <v>5711</v>
      </c>
      <c r="D3347" s="6"/>
      <c r="E3347" s="6" t="s">
        <v>24</v>
      </c>
      <c r="F3347" s="6" t="s">
        <v>24</v>
      </c>
      <c r="G3347" s="6" t="s">
        <v>24</v>
      </c>
      <c r="H3347" s="6" t="s">
        <v>24</v>
      </c>
      <c r="I3347" s="6" t="s">
        <v>24</v>
      </c>
      <c r="J3347" s="6"/>
      <c r="K3347" s="6"/>
      <c r="L3347" s="6"/>
      <c r="M3347" s="6"/>
      <c r="N3347" s="6"/>
      <c r="O3347" s="6"/>
      <c r="P3347" s="6"/>
      <c r="Q3347" s="6" t="s">
        <v>24</v>
      </c>
      <c r="R3347" s="6" t="s">
        <v>24</v>
      </c>
      <c r="S3347" s="6"/>
      <c r="T3347" s="6"/>
      <c r="U3347" s="6"/>
      <c r="V3347" s="6" t="s">
        <v>24</v>
      </c>
      <c r="W3347" s="6"/>
      <c r="X3347" s="6"/>
      <c r="Y3347" s="6"/>
      <c r="Z3347" s="6"/>
      <c r="AA3347" s="6"/>
      <c r="AB3347" s="6"/>
    </row>
    <row r="3348" spans="1:28" ht="15" customHeight="1">
      <c r="A3348" s="5" t="s">
        <v>5736</v>
      </c>
      <c r="B3348" s="10" t="s">
        <v>11123</v>
      </c>
      <c r="C3348" s="5" t="s">
        <v>5684</v>
      </c>
      <c r="D3348" s="6"/>
      <c r="E3348" s="6"/>
      <c r="F3348" s="6"/>
      <c r="G3348" s="6"/>
      <c r="H3348" s="6"/>
      <c r="I3348" s="6"/>
      <c r="J3348" s="6"/>
      <c r="K3348" s="6" t="s">
        <v>24</v>
      </c>
      <c r="L3348" s="6" t="s">
        <v>24</v>
      </c>
      <c r="M3348" s="6" t="s">
        <v>24</v>
      </c>
      <c r="N3348" s="6" t="s">
        <v>24</v>
      </c>
      <c r="O3348" s="6"/>
      <c r="P3348" s="6"/>
      <c r="Q3348" s="6"/>
      <c r="R3348" s="6"/>
      <c r="S3348" s="6"/>
      <c r="T3348" s="6" t="s">
        <v>24</v>
      </c>
      <c r="U3348" s="6"/>
      <c r="V3348" s="6"/>
      <c r="W3348" s="6"/>
      <c r="X3348" s="6"/>
      <c r="Y3348" s="6"/>
      <c r="Z3348" s="6"/>
      <c r="AA3348" s="6"/>
      <c r="AB3348" s="6"/>
    </row>
    <row r="3349" spans="1:28" ht="15" customHeight="1">
      <c r="A3349" s="5" t="s">
        <v>5737</v>
      </c>
      <c r="B3349" s="10" t="s">
        <v>11124</v>
      </c>
      <c r="C3349" s="5" t="s">
        <v>5684</v>
      </c>
      <c r="D3349" s="6"/>
      <c r="E3349" s="6"/>
      <c r="F3349" s="6"/>
      <c r="G3349" s="6"/>
      <c r="H3349" s="6"/>
      <c r="I3349" s="6"/>
      <c r="J3349" s="6"/>
      <c r="K3349" s="6" t="s">
        <v>24</v>
      </c>
      <c r="L3349" s="6" t="s">
        <v>24</v>
      </c>
      <c r="M3349" s="6" t="s">
        <v>24</v>
      </c>
      <c r="N3349" s="6" t="s">
        <v>24</v>
      </c>
      <c r="O3349" s="6"/>
      <c r="P3349" s="6"/>
      <c r="Q3349" s="6"/>
      <c r="R3349" s="6"/>
      <c r="S3349" s="6"/>
      <c r="T3349" s="6" t="s">
        <v>24</v>
      </c>
      <c r="U3349" s="6"/>
      <c r="V3349" s="6"/>
      <c r="W3349" s="6"/>
      <c r="X3349" s="6"/>
      <c r="Y3349" s="6"/>
      <c r="Z3349" s="6"/>
      <c r="AA3349" s="6"/>
      <c r="AB3349" s="6"/>
    </row>
    <row r="3350" spans="1:28" ht="15" customHeight="1">
      <c r="A3350" s="5" t="s">
        <v>5738</v>
      </c>
      <c r="B3350" s="10" t="s">
        <v>5739</v>
      </c>
      <c r="C3350" s="5" t="s">
        <v>5711</v>
      </c>
      <c r="D3350" s="6"/>
      <c r="E3350" s="6" t="s">
        <v>24</v>
      </c>
      <c r="F3350" s="6" t="s">
        <v>24</v>
      </c>
      <c r="G3350" s="6" t="s">
        <v>24</v>
      </c>
      <c r="H3350" s="6" t="s">
        <v>24</v>
      </c>
      <c r="I3350" s="6" t="s">
        <v>24</v>
      </c>
      <c r="J3350" s="6"/>
      <c r="K3350" s="6"/>
      <c r="L3350" s="6"/>
      <c r="M3350" s="6"/>
      <c r="N3350" s="6"/>
      <c r="O3350" s="6"/>
      <c r="P3350" s="6"/>
      <c r="Q3350" s="6" t="s">
        <v>24</v>
      </c>
      <c r="R3350" s="6" t="s">
        <v>24</v>
      </c>
      <c r="S3350" s="6"/>
      <c r="T3350" s="6"/>
      <c r="U3350" s="6"/>
      <c r="V3350" s="6" t="s">
        <v>24</v>
      </c>
      <c r="W3350" s="6"/>
      <c r="X3350" s="6"/>
      <c r="Y3350" s="6"/>
      <c r="Z3350" s="6"/>
      <c r="AA3350" s="6"/>
      <c r="AB3350" s="6"/>
    </row>
    <row r="3351" spans="1:28" ht="15" customHeight="1">
      <c r="A3351" s="5" t="s">
        <v>5740</v>
      </c>
      <c r="B3351" s="10" t="s">
        <v>11125</v>
      </c>
      <c r="C3351" s="5" t="s">
        <v>5684</v>
      </c>
      <c r="D3351" s="6"/>
      <c r="E3351" s="6"/>
      <c r="F3351" s="6"/>
      <c r="G3351" s="6"/>
      <c r="H3351" s="6"/>
      <c r="I3351" s="6"/>
      <c r="J3351" s="6"/>
      <c r="K3351" s="6" t="s">
        <v>24</v>
      </c>
      <c r="L3351" s="6" t="s">
        <v>24</v>
      </c>
      <c r="M3351" s="6" t="s">
        <v>24</v>
      </c>
      <c r="N3351" s="6" t="s">
        <v>24</v>
      </c>
      <c r="O3351" s="6"/>
      <c r="P3351" s="6"/>
      <c r="Q3351" s="6"/>
      <c r="R3351" s="6"/>
      <c r="S3351" s="6"/>
      <c r="T3351" s="6" t="s">
        <v>24</v>
      </c>
      <c r="U3351" s="6"/>
      <c r="V3351" s="6"/>
      <c r="W3351" s="6"/>
      <c r="X3351" s="6"/>
      <c r="Y3351" s="6"/>
      <c r="Z3351" s="6"/>
      <c r="AA3351" s="6"/>
      <c r="AB3351" s="6"/>
    </row>
    <row r="3352" spans="1:28" ht="15" customHeight="1">
      <c r="A3352" s="5" t="s">
        <v>5741</v>
      </c>
      <c r="B3352" s="10" t="s">
        <v>11126</v>
      </c>
      <c r="C3352" s="5" t="s">
        <v>5684</v>
      </c>
      <c r="D3352" s="6"/>
      <c r="E3352" s="6"/>
      <c r="F3352" s="6"/>
      <c r="G3352" s="6"/>
      <c r="H3352" s="6"/>
      <c r="I3352" s="6"/>
      <c r="J3352" s="6"/>
      <c r="K3352" s="6" t="s">
        <v>24</v>
      </c>
      <c r="L3352" s="6" t="s">
        <v>24</v>
      </c>
      <c r="M3352" s="6" t="s">
        <v>24</v>
      </c>
      <c r="N3352" s="6" t="s">
        <v>24</v>
      </c>
      <c r="O3352" s="6"/>
      <c r="P3352" s="6"/>
      <c r="Q3352" s="6"/>
      <c r="R3352" s="6"/>
      <c r="S3352" s="6"/>
      <c r="T3352" s="6" t="s">
        <v>24</v>
      </c>
      <c r="U3352" s="6"/>
      <c r="V3352" s="6"/>
      <c r="W3352" s="6"/>
      <c r="X3352" s="6"/>
      <c r="Y3352" s="6"/>
      <c r="Z3352" s="6"/>
      <c r="AA3352" s="6"/>
      <c r="AB3352" s="6"/>
    </row>
    <row r="3353" spans="1:28" ht="15" customHeight="1">
      <c r="A3353" s="5" t="s">
        <v>5742</v>
      </c>
      <c r="B3353" s="10" t="s">
        <v>5743</v>
      </c>
      <c r="C3353" s="5" t="s">
        <v>5684</v>
      </c>
      <c r="D3353" s="6"/>
      <c r="E3353" s="6"/>
      <c r="F3353" s="6"/>
      <c r="G3353" s="6"/>
      <c r="H3353" s="6"/>
      <c r="I3353" s="6"/>
      <c r="J3353" s="6"/>
      <c r="K3353" s="6" t="s">
        <v>24</v>
      </c>
      <c r="L3353" s="6" t="s">
        <v>24</v>
      </c>
      <c r="M3353" s="6" t="s">
        <v>24</v>
      </c>
      <c r="N3353" s="6" t="s">
        <v>24</v>
      </c>
      <c r="O3353" s="6"/>
      <c r="P3353" s="6"/>
      <c r="Q3353" s="6"/>
      <c r="R3353" s="6"/>
      <c r="S3353" s="6"/>
      <c r="T3353" s="6" t="s">
        <v>24</v>
      </c>
      <c r="U3353" s="6"/>
      <c r="V3353" s="6"/>
      <c r="W3353" s="6"/>
      <c r="X3353" s="6"/>
      <c r="Y3353" s="6"/>
      <c r="Z3353" s="6"/>
      <c r="AA3353" s="6"/>
      <c r="AB3353" s="6"/>
    </row>
    <row r="3354" spans="1:28" ht="15" customHeight="1">
      <c r="A3354" s="5" t="s">
        <v>5744</v>
      </c>
      <c r="B3354" s="11" t="s">
        <v>11127</v>
      </c>
      <c r="C3354" s="5" t="s">
        <v>5684</v>
      </c>
      <c r="D3354" s="6"/>
      <c r="E3354" s="6"/>
      <c r="F3354" s="6"/>
      <c r="G3354" s="6"/>
      <c r="H3354" s="6"/>
      <c r="I3354" s="6"/>
      <c r="J3354" s="6"/>
      <c r="K3354" s="6" t="s">
        <v>24</v>
      </c>
      <c r="L3354" s="6" t="s">
        <v>24</v>
      </c>
      <c r="M3354" s="6" t="s">
        <v>24</v>
      </c>
      <c r="N3354" s="6" t="s">
        <v>24</v>
      </c>
      <c r="O3354" s="6"/>
      <c r="P3354" s="6"/>
      <c r="Q3354" s="6"/>
      <c r="R3354" s="6"/>
      <c r="S3354" s="6"/>
      <c r="T3354" s="6" t="s">
        <v>24</v>
      </c>
      <c r="U3354" s="6"/>
      <c r="V3354" s="6"/>
      <c r="W3354" s="6"/>
      <c r="X3354" s="6"/>
      <c r="Y3354" s="6"/>
      <c r="Z3354" s="6"/>
      <c r="AA3354" s="6"/>
      <c r="AB3354" s="6"/>
    </row>
    <row r="3355" spans="1:28" ht="15" customHeight="1">
      <c r="A3355" s="5" t="s">
        <v>5745</v>
      </c>
      <c r="B3355" s="10" t="s">
        <v>5746</v>
      </c>
      <c r="C3355" s="5" t="s">
        <v>5711</v>
      </c>
      <c r="D3355" s="6" t="s">
        <v>24</v>
      </c>
      <c r="E3355" s="6" t="s">
        <v>24</v>
      </c>
      <c r="F3355" s="6" t="s">
        <v>24</v>
      </c>
      <c r="G3355" s="6" t="s">
        <v>24</v>
      </c>
      <c r="H3355" s="6" t="s">
        <v>24</v>
      </c>
      <c r="I3355" s="6" t="s">
        <v>24</v>
      </c>
      <c r="J3355" s="6"/>
      <c r="K3355" s="6"/>
      <c r="L3355" s="6"/>
      <c r="M3355" s="6"/>
      <c r="N3355" s="6"/>
      <c r="O3355" s="6"/>
      <c r="P3355" s="6" t="s">
        <v>24</v>
      </c>
      <c r="Q3355" s="6" t="s">
        <v>24</v>
      </c>
      <c r="R3355" s="6" t="s">
        <v>24</v>
      </c>
      <c r="S3355" s="6"/>
      <c r="T3355" s="6"/>
      <c r="U3355" s="6" t="s">
        <v>24</v>
      </c>
      <c r="V3355" s="6" t="s">
        <v>24</v>
      </c>
      <c r="W3355" s="6" t="s">
        <v>24</v>
      </c>
      <c r="X3355" s="6" t="s">
        <v>24</v>
      </c>
      <c r="Y3355" s="6"/>
      <c r="Z3355" s="6"/>
      <c r="AA3355" s="6"/>
      <c r="AB3355" s="6"/>
    </row>
    <row r="3356" spans="1:28" ht="15" customHeight="1">
      <c r="A3356" s="5" t="s">
        <v>5747</v>
      </c>
      <c r="B3356" s="10" t="s">
        <v>5748</v>
      </c>
      <c r="C3356" s="5" t="s">
        <v>5711</v>
      </c>
      <c r="D3356" s="6" t="s">
        <v>24</v>
      </c>
      <c r="E3356" s="6" t="s">
        <v>24</v>
      </c>
      <c r="F3356" s="6" t="s">
        <v>24</v>
      </c>
      <c r="G3356" s="6" t="s">
        <v>24</v>
      </c>
      <c r="H3356" s="6" t="s">
        <v>24</v>
      </c>
      <c r="I3356" s="6" t="s">
        <v>24</v>
      </c>
      <c r="J3356" s="6"/>
      <c r="K3356" s="6"/>
      <c r="L3356" s="6"/>
      <c r="M3356" s="6"/>
      <c r="N3356" s="6"/>
      <c r="O3356" s="6"/>
      <c r="P3356" s="6" t="s">
        <v>24</v>
      </c>
      <c r="Q3356" s="6" t="s">
        <v>24</v>
      </c>
      <c r="R3356" s="6" t="s">
        <v>24</v>
      </c>
      <c r="S3356" s="6"/>
      <c r="T3356" s="6"/>
      <c r="U3356" s="6" t="s">
        <v>24</v>
      </c>
      <c r="V3356" s="6" t="s">
        <v>24</v>
      </c>
      <c r="W3356" s="6" t="s">
        <v>24</v>
      </c>
      <c r="X3356" s="6" t="s">
        <v>24</v>
      </c>
      <c r="Y3356" s="6"/>
      <c r="Z3356" s="6"/>
      <c r="AA3356" s="6"/>
      <c r="AB3356" s="6"/>
    </row>
    <row r="3357" spans="1:28" ht="15" customHeight="1">
      <c r="A3357" s="5" t="s">
        <v>5749</v>
      </c>
      <c r="B3357" s="10" t="s">
        <v>11128</v>
      </c>
      <c r="C3357" s="5" t="s">
        <v>5684</v>
      </c>
      <c r="D3357" s="6"/>
      <c r="E3357" s="6"/>
      <c r="F3357" s="6"/>
      <c r="G3357" s="6"/>
      <c r="H3357" s="6"/>
      <c r="I3357" s="6"/>
      <c r="J3357" s="6"/>
      <c r="K3357" s="6" t="s">
        <v>24</v>
      </c>
      <c r="L3357" s="6" t="s">
        <v>24</v>
      </c>
      <c r="M3357" s="6" t="s">
        <v>24</v>
      </c>
      <c r="N3357" s="6" t="s">
        <v>24</v>
      </c>
      <c r="O3357" s="6"/>
      <c r="P3357" s="6"/>
      <c r="Q3357" s="6"/>
      <c r="R3357" s="6"/>
      <c r="S3357" s="6"/>
      <c r="T3357" s="6" t="s">
        <v>24</v>
      </c>
      <c r="U3357" s="6"/>
      <c r="V3357" s="6"/>
      <c r="W3357" s="6"/>
      <c r="X3357" s="6"/>
      <c r="Y3357" s="6"/>
      <c r="Z3357" s="6"/>
      <c r="AA3357" s="6"/>
      <c r="AB3357" s="6"/>
    </row>
    <row r="3358" spans="1:28" ht="15" customHeight="1">
      <c r="A3358" s="5" t="s">
        <v>5751</v>
      </c>
      <c r="B3358" s="11" t="s">
        <v>11129</v>
      </c>
      <c r="C3358" s="5" t="s">
        <v>5684</v>
      </c>
      <c r="D3358" s="6"/>
      <c r="E3358" s="6"/>
      <c r="F3358" s="6"/>
      <c r="G3358" s="6"/>
      <c r="H3358" s="6"/>
      <c r="I3358" s="6"/>
      <c r="J3358" s="6"/>
      <c r="K3358" s="6" t="s">
        <v>24</v>
      </c>
      <c r="L3358" s="6" t="s">
        <v>24</v>
      </c>
      <c r="M3358" s="6" t="s">
        <v>24</v>
      </c>
      <c r="N3358" s="6" t="s">
        <v>24</v>
      </c>
      <c r="O3358" s="6"/>
      <c r="P3358" s="6"/>
      <c r="Q3358" s="6"/>
      <c r="R3358" s="6"/>
      <c r="S3358" s="6"/>
      <c r="T3358" s="6" t="s">
        <v>24</v>
      </c>
      <c r="U3358" s="6"/>
      <c r="V3358" s="6"/>
      <c r="W3358" s="6"/>
      <c r="X3358" s="6"/>
      <c r="Y3358" s="6"/>
      <c r="Z3358" s="6"/>
      <c r="AA3358" s="6"/>
      <c r="AB3358" s="6"/>
    </row>
    <row r="3359" spans="1:28" ht="15" customHeight="1">
      <c r="A3359" s="5" t="s">
        <v>5752</v>
      </c>
      <c r="B3359" s="11" t="s">
        <v>5743</v>
      </c>
      <c r="C3359" s="5" t="s">
        <v>5711</v>
      </c>
      <c r="D3359" s="6" t="s">
        <v>24</v>
      </c>
      <c r="E3359" s="6" t="s">
        <v>24</v>
      </c>
      <c r="F3359" s="6" t="s">
        <v>24</v>
      </c>
      <c r="G3359" s="6" t="s">
        <v>24</v>
      </c>
      <c r="H3359" s="6" t="s">
        <v>24</v>
      </c>
      <c r="I3359" s="6" t="s">
        <v>24</v>
      </c>
      <c r="J3359" s="6"/>
      <c r="K3359" s="6"/>
      <c r="L3359" s="6"/>
      <c r="M3359" s="6"/>
      <c r="N3359" s="6"/>
      <c r="O3359" s="6"/>
      <c r="P3359" s="6" t="s">
        <v>24</v>
      </c>
      <c r="Q3359" s="6" t="s">
        <v>24</v>
      </c>
      <c r="R3359" s="6" t="s">
        <v>24</v>
      </c>
      <c r="S3359" s="6"/>
      <c r="T3359" s="6"/>
      <c r="U3359" s="6" t="s">
        <v>24</v>
      </c>
      <c r="V3359" s="6" t="s">
        <v>24</v>
      </c>
      <c r="W3359" s="6" t="s">
        <v>24</v>
      </c>
      <c r="X3359" s="6" t="s">
        <v>24</v>
      </c>
      <c r="Y3359" s="6"/>
      <c r="Z3359" s="6"/>
      <c r="AA3359" s="6"/>
      <c r="AB3359" s="6"/>
    </row>
    <row r="3360" spans="1:28" ht="15" customHeight="1">
      <c r="A3360" s="5" t="s">
        <v>5753</v>
      </c>
      <c r="B3360" s="10" t="s">
        <v>5728</v>
      </c>
      <c r="C3360" s="5" t="s">
        <v>5711</v>
      </c>
      <c r="D3360" s="6"/>
      <c r="E3360" s="6" t="s">
        <v>24</v>
      </c>
      <c r="F3360" s="6" t="s">
        <v>24</v>
      </c>
      <c r="G3360" s="6" t="s">
        <v>24</v>
      </c>
      <c r="H3360" s="6" t="s">
        <v>24</v>
      </c>
      <c r="I3360" s="6" t="s">
        <v>24</v>
      </c>
      <c r="J3360" s="6"/>
      <c r="K3360" s="6"/>
      <c r="L3360" s="6"/>
      <c r="M3360" s="6"/>
      <c r="N3360" s="6"/>
      <c r="O3360" s="6"/>
      <c r="P3360" s="6"/>
      <c r="Q3360" s="6" t="s">
        <v>24</v>
      </c>
      <c r="R3360" s="6" t="s">
        <v>24</v>
      </c>
      <c r="S3360" s="6"/>
      <c r="T3360" s="6"/>
      <c r="U3360" s="6"/>
      <c r="V3360" s="6" t="s">
        <v>24</v>
      </c>
      <c r="W3360" s="6"/>
      <c r="X3360" s="6"/>
      <c r="Y3360" s="6"/>
      <c r="Z3360" s="6"/>
      <c r="AA3360" s="6"/>
      <c r="AB3360" s="6"/>
    </row>
    <row r="3361" spans="1:28" ht="15" customHeight="1">
      <c r="A3361" s="5" t="s">
        <v>5754</v>
      </c>
      <c r="B3361" s="11" t="s">
        <v>5750</v>
      </c>
      <c r="C3361" s="5" t="s">
        <v>5711</v>
      </c>
      <c r="D3361" s="6"/>
      <c r="E3361" s="6" t="s">
        <v>24</v>
      </c>
      <c r="F3361" s="6" t="s">
        <v>24</v>
      </c>
      <c r="G3361" s="6" t="s">
        <v>24</v>
      </c>
      <c r="H3361" s="6" t="s">
        <v>24</v>
      </c>
      <c r="I3361" s="6" t="s">
        <v>24</v>
      </c>
      <c r="J3361" s="6"/>
      <c r="K3361" s="6"/>
      <c r="L3361" s="6"/>
      <c r="M3361" s="6"/>
      <c r="N3361" s="6"/>
      <c r="O3361" s="6"/>
      <c r="P3361" s="6"/>
      <c r="Q3361" s="6" t="s">
        <v>24</v>
      </c>
      <c r="R3361" s="6" t="s">
        <v>24</v>
      </c>
      <c r="S3361" s="6"/>
      <c r="T3361" s="6"/>
      <c r="U3361" s="6"/>
      <c r="V3361" s="6" t="s">
        <v>24</v>
      </c>
      <c r="W3361" s="6"/>
      <c r="X3361" s="6"/>
      <c r="Y3361" s="6"/>
      <c r="Z3361" s="6"/>
      <c r="AA3361" s="6"/>
      <c r="AB3361" s="6"/>
    </row>
    <row r="3362" spans="1:28" ht="15" customHeight="1">
      <c r="A3362" s="5" t="s">
        <v>5755</v>
      </c>
      <c r="B3362" s="10" t="s">
        <v>11130</v>
      </c>
      <c r="C3362" s="5" t="s">
        <v>5684</v>
      </c>
      <c r="D3362" s="6"/>
      <c r="E3362" s="6"/>
      <c r="F3362" s="6"/>
      <c r="G3362" s="6"/>
      <c r="H3362" s="6"/>
      <c r="I3362" s="6"/>
      <c r="J3362" s="6"/>
      <c r="K3362" s="6" t="s">
        <v>24</v>
      </c>
      <c r="L3362" s="6" t="s">
        <v>24</v>
      </c>
      <c r="M3362" s="6" t="s">
        <v>24</v>
      </c>
      <c r="N3362" s="6" t="s">
        <v>24</v>
      </c>
      <c r="O3362" s="6"/>
      <c r="P3362" s="6"/>
      <c r="Q3362" s="6"/>
      <c r="R3362" s="6"/>
      <c r="S3362" s="6"/>
      <c r="T3362" s="6" t="s">
        <v>24</v>
      </c>
      <c r="U3362" s="6"/>
      <c r="V3362" s="6"/>
      <c r="W3362" s="6"/>
      <c r="X3362" s="6"/>
      <c r="Y3362" s="6"/>
      <c r="Z3362" s="6"/>
      <c r="AA3362" s="6"/>
      <c r="AB3362" s="6"/>
    </row>
    <row r="3363" spans="1:28" ht="15" customHeight="1">
      <c r="A3363" s="5" t="s">
        <v>5756</v>
      </c>
      <c r="B3363" s="10" t="s">
        <v>5757</v>
      </c>
      <c r="C3363" s="5" t="s">
        <v>5711</v>
      </c>
      <c r="D3363" s="6" t="s">
        <v>24</v>
      </c>
      <c r="E3363" s="6" t="s">
        <v>24</v>
      </c>
      <c r="F3363" s="6" t="s">
        <v>24</v>
      </c>
      <c r="G3363" s="6" t="s">
        <v>24</v>
      </c>
      <c r="H3363" s="6" t="s">
        <v>24</v>
      </c>
      <c r="I3363" s="6" t="s">
        <v>24</v>
      </c>
      <c r="J3363" s="6"/>
      <c r="K3363" s="6"/>
      <c r="L3363" s="6"/>
      <c r="M3363" s="6"/>
      <c r="N3363" s="6"/>
      <c r="O3363" s="6"/>
      <c r="P3363" s="6" t="s">
        <v>24</v>
      </c>
      <c r="Q3363" s="6" t="s">
        <v>24</v>
      </c>
      <c r="R3363" s="6" t="s">
        <v>24</v>
      </c>
      <c r="S3363" s="6"/>
      <c r="T3363" s="6"/>
      <c r="U3363" s="6" t="s">
        <v>24</v>
      </c>
      <c r="V3363" s="6" t="s">
        <v>24</v>
      </c>
      <c r="W3363" s="6" t="s">
        <v>24</v>
      </c>
      <c r="X3363" s="6" t="s">
        <v>24</v>
      </c>
      <c r="Y3363" s="6"/>
      <c r="Z3363" s="6"/>
      <c r="AA3363" s="6"/>
      <c r="AB3363" s="6"/>
    </row>
    <row r="3364" spans="1:28" ht="15" customHeight="1">
      <c r="A3364" s="5" t="s">
        <v>5758</v>
      </c>
      <c r="B3364" s="10" t="s">
        <v>11131</v>
      </c>
      <c r="C3364" s="5" t="s">
        <v>5684</v>
      </c>
      <c r="D3364" s="6"/>
      <c r="E3364" s="6"/>
      <c r="F3364" s="6"/>
      <c r="G3364" s="6"/>
      <c r="H3364" s="6"/>
      <c r="I3364" s="6"/>
      <c r="J3364" s="6"/>
      <c r="K3364" s="6" t="s">
        <v>24</v>
      </c>
      <c r="L3364" s="6" t="s">
        <v>24</v>
      </c>
      <c r="M3364" s="6" t="s">
        <v>24</v>
      </c>
      <c r="N3364" s="6" t="s">
        <v>24</v>
      </c>
      <c r="O3364" s="6"/>
      <c r="P3364" s="6"/>
      <c r="Q3364" s="6"/>
      <c r="R3364" s="6"/>
      <c r="S3364" s="6"/>
      <c r="T3364" s="6" t="s">
        <v>24</v>
      </c>
      <c r="U3364" s="6"/>
      <c r="V3364" s="6"/>
      <c r="W3364" s="6"/>
      <c r="X3364" s="6"/>
      <c r="Y3364" s="6"/>
      <c r="Z3364" s="6"/>
      <c r="AA3364" s="6"/>
      <c r="AB3364" s="6"/>
    </row>
    <row r="3365" spans="1:28" ht="15" customHeight="1">
      <c r="A3365" s="5" t="s">
        <v>5759</v>
      </c>
      <c r="B3365" s="10" t="s">
        <v>5713</v>
      </c>
      <c r="C3365" s="5" t="s">
        <v>5684</v>
      </c>
      <c r="D3365" s="6" t="s">
        <v>24</v>
      </c>
      <c r="E3365" s="6" t="s">
        <v>24</v>
      </c>
      <c r="F3365" s="6" t="s">
        <v>24</v>
      </c>
      <c r="G3365" s="6" t="s">
        <v>24</v>
      </c>
      <c r="H3365" s="6" t="s">
        <v>24</v>
      </c>
      <c r="I3365" s="6" t="s">
        <v>24</v>
      </c>
      <c r="J3365" s="6"/>
      <c r="K3365" s="6"/>
      <c r="L3365" s="6"/>
      <c r="M3365" s="6"/>
      <c r="N3365" s="6"/>
      <c r="O3365" s="6"/>
      <c r="P3365" s="6" t="s">
        <v>24</v>
      </c>
      <c r="Q3365" s="6" t="s">
        <v>24</v>
      </c>
      <c r="R3365" s="6" t="s">
        <v>24</v>
      </c>
      <c r="S3365" s="6"/>
      <c r="T3365" s="6"/>
      <c r="U3365" s="6" t="s">
        <v>24</v>
      </c>
      <c r="V3365" s="6" t="s">
        <v>24</v>
      </c>
      <c r="W3365" s="6" t="s">
        <v>24</v>
      </c>
      <c r="X3365" s="6" t="s">
        <v>24</v>
      </c>
      <c r="Y3365" s="6"/>
      <c r="Z3365" s="6"/>
      <c r="AA3365" s="6"/>
      <c r="AB3365" s="6"/>
    </row>
    <row r="3366" spans="1:28" ht="15" customHeight="1">
      <c r="A3366" s="5" t="s">
        <v>5760</v>
      </c>
      <c r="B3366" s="10" t="s">
        <v>5761</v>
      </c>
      <c r="C3366" s="5" t="s">
        <v>27</v>
      </c>
      <c r="D3366" s="6" t="s">
        <v>24</v>
      </c>
      <c r="E3366" s="6" t="s">
        <v>24</v>
      </c>
      <c r="F3366" s="6" t="s">
        <v>24</v>
      </c>
      <c r="G3366" s="6" t="s">
        <v>24</v>
      </c>
      <c r="H3366" s="6" t="s">
        <v>24</v>
      </c>
      <c r="I3366" s="6" t="s">
        <v>24</v>
      </c>
      <c r="J3366" s="6" t="s">
        <v>24</v>
      </c>
      <c r="K3366" s="6" t="s">
        <v>24</v>
      </c>
      <c r="L3366" s="6" t="s">
        <v>24</v>
      </c>
      <c r="M3366" s="6" t="s">
        <v>24</v>
      </c>
      <c r="N3366" s="6" t="s">
        <v>24</v>
      </c>
      <c r="O3366" s="6"/>
      <c r="P3366" s="6" t="s">
        <v>24</v>
      </c>
      <c r="Q3366" s="6" t="s">
        <v>24</v>
      </c>
      <c r="R3366" s="6" t="s">
        <v>24</v>
      </c>
      <c r="S3366" s="6" t="s">
        <v>24</v>
      </c>
      <c r="T3366" s="6" t="s">
        <v>24</v>
      </c>
      <c r="U3366" s="6" t="s">
        <v>24</v>
      </c>
      <c r="V3366" s="6" t="s">
        <v>24</v>
      </c>
      <c r="W3366" s="6" t="s">
        <v>24</v>
      </c>
      <c r="X3366" s="6" t="s">
        <v>24</v>
      </c>
      <c r="Y3366" s="6" t="s">
        <v>24</v>
      </c>
      <c r="Z3366" s="6" t="s">
        <v>24</v>
      </c>
      <c r="AA3366" s="6" t="s">
        <v>24</v>
      </c>
      <c r="AB3366" s="6" t="s">
        <v>24</v>
      </c>
    </row>
    <row r="3367" spans="1:28" ht="15" customHeight="1">
      <c r="A3367" s="5" t="s">
        <v>5762</v>
      </c>
      <c r="B3367" s="10" t="s">
        <v>5763</v>
      </c>
      <c r="C3367" s="5" t="s">
        <v>27</v>
      </c>
      <c r="D3367" s="6" t="s">
        <v>24</v>
      </c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</row>
    <row r="3368" spans="1:28" ht="15" customHeight="1">
      <c r="A3368" s="5" t="s">
        <v>5764</v>
      </c>
      <c r="B3368" s="11" t="s">
        <v>5765</v>
      </c>
      <c r="C3368" s="5" t="s">
        <v>10654</v>
      </c>
      <c r="D3368" s="6" t="s">
        <v>24</v>
      </c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</row>
    <row r="3369" spans="1:28" ht="15" customHeight="1">
      <c r="A3369" s="5" t="s">
        <v>11132</v>
      </c>
      <c r="B3369" s="10" t="s">
        <v>5765</v>
      </c>
      <c r="C3369" s="5" t="s">
        <v>10563</v>
      </c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 t="s">
        <v>24</v>
      </c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</row>
    <row r="3370" spans="1:28" ht="15" customHeight="1">
      <c r="A3370" s="5" t="s">
        <v>5766</v>
      </c>
      <c r="B3370" s="10" t="s">
        <v>5767</v>
      </c>
      <c r="C3370" s="5" t="s">
        <v>27</v>
      </c>
      <c r="D3370" s="6" t="s">
        <v>24</v>
      </c>
      <c r="E3370" s="6" t="s">
        <v>24</v>
      </c>
      <c r="F3370" s="6" t="s">
        <v>24</v>
      </c>
      <c r="G3370" s="6" t="s">
        <v>24</v>
      </c>
      <c r="H3370" s="6" t="s">
        <v>24</v>
      </c>
      <c r="I3370" s="6" t="s">
        <v>24</v>
      </c>
      <c r="J3370" s="6" t="s">
        <v>24</v>
      </c>
      <c r="K3370" s="6" t="s">
        <v>24</v>
      </c>
      <c r="L3370" s="6" t="s">
        <v>24</v>
      </c>
      <c r="M3370" s="6" t="s">
        <v>24</v>
      </c>
      <c r="N3370" s="6" t="s">
        <v>24</v>
      </c>
      <c r="O3370" s="6"/>
      <c r="P3370" s="6" t="s">
        <v>24</v>
      </c>
      <c r="Q3370" s="6" t="s">
        <v>24</v>
      </c>
      <c r="R3370" s="6" t="s">
        <v>24</v>
      </c>
      <c r="S3370" s="6" t="s">
        <v>24</v>
      </c>
      <c r="T3370" s="6" t="s">
        <v>24</v>
      </c>
      <c r="U3370" s="6" t="s">
        <v>24</v>
      </c>
      <c r="V3370" s="6" t="s">
        <v>24</v>
      </c>
      <c r="W3370" s="6" t="s">
        <v>24</v>
      </c>
      <c r="X3370" s="6" t="s">
        <v>24</v>
      </c>
      <c r="Y3370" s="6" t="s">
        <v>24</v>
      </c>
      <c r="Z3370" s="6" t="s">
        <v>24</v>
      </c>
      <c r="AA3370" s="6" t="s">
        <v>24</v>
      </c>
      <c r="AB3370" s="6" t="s">
        <v>24</v>
      </c>
    </row>
    <row r="3371" spans="1:28" ht="15" customHeight="1">
      <c r="A3371" s="5" t="s">
        <v>5768</v>
      </c>
      <c r="B3371" s="11" t="s">
        <v>5683</v>
      </c>
      <c r="C3371" s="5" t="s">
        <v>5711</v>
      </c>
      <c r="D3371" s="6" t="s">
        <v>24</v>
      </c>
      <c r="E3371" s="6" t="s">
        <v>24</v>
      </c>
      <c r="F3371" s="6" t="s">
        <v>24</v>
      </c>
      <c r="G3371" s="6" t="s">
        <v>24</v>
      </c>
      <c r="H3371" s="6" t="s">
        <v>24</v>
      </c>
      <c r="I3371" s="6" t="s">
        <v>24</v>
      </c>
      <c r="J3371" s="6"/>
      <c r="K3371" s="6"/>
      <c r="L3371" s="6"/>
      <c r="M3371" s="6"/>
      <c r="N3371" s="6"/>
      <c r="O3371" s="6"/>
      <c r="P3371" s="6" t="s">
        <v>24</v>
      </c>
      <c r="Q3371" s="6" t="s">
        <v>24</v>
      </c>
      <c r="R3371" s="6" t="s">
        <v>24</v>
      </c>
      <c r="S3371" s="6"/>
      <c r="T3371" s="6"/>
      <c r="U3371" s="6" t="s">
        <v>24</v>
      </c>
      <c r="V3371" s="6" t="s">
        <v>24</v>
      </c>
      <c r="W3371" s="6" t="s">
        <v>24</v>
      </c>
      <c r="X3371" s="6" t="s">
        <v>24</v>
      </c>
      <c r="Y3371" s="6"/>
      <c r="Z3371" s="6"/>
      <c r="AA3371" s="6"/>
      <c r="AB3371" s="6"/>
    </row>
    <row r="3372" spans="1:28" ht="15" customHeight="1">
      <c r="A3372" s="5" t="s">
        <v>5769</v>
      </c>
      <c r="B3372" s="10" t="s">
        <v>5700</v>
      </c>
      <c r="C3372" s="5" t="s">
        <v>5711</v>
      </c>
      <c r="D3372" s="6" t="s">
        <v>24</v>
      </c>
      <c r="E3372" s="6" t="s">
        <v>24</v>
      </c>
      <c r="F3372" s="6" t="s">
        <v>24</v>
      </c>
      <c r="G3372" s="6" t="s">
        <v>24</v>
      </c>
      <c r="H3372" s="6" t="s">
        <v>24</v>
      </c>
      <c r="I3372" s="6" t="s">
        <v>24</v>
      </c>
      <c r="J3372" s="6"/>
      <c r="K3372" s="6"/>
      <c r="L3372" s="6"/>
      <c r="M3372" s="6"/>
      <c r="N3372" s="6"/>
      <c r="O3372" s="6"/>
      <c r="P3372" s="6" t="s">
        <v>24</v>
      </c>
      <c r="Q3372" s="6" t="s">
        <v>24</v>
      </c>
      <c r="R3372" s="6" t="s">
        <v>24</v>
      </c>
      <c r="S3372" s="6"/>
      <c r="T3372" s="6"/>
      <c r="U3372" s="6" t="s">
        <v>24</v>
      </c>
      <c r="V3372" s="6" t="s">
        <v>24</v>
      </c>
      <c r="W3372" s="6" t="s">
        <v>24</v>
      </c>
      <c r="X3372" s="6" t="s">
        <v>24</v>
      </c>
      <c r="Y3372" s="6"/>
      <c r="Z3372" s="6"/>
      <c r="AA3372" s="6"/>
      <c r="AB3372" s="6"/>
    </row>
    <row r="3373" spans="1:28" ht="15" customHeight="1">
      <c r="A3373" s="5" t="s">
        <v>5770</v>
      </c>
      <c r="B3373" s="10" t="s">
        <v>5686</v>
      </c>
      <c r="C3373" s="5" t="s">
        <v>5711</v>
      </c>
      <c r="D3373" s="6" t="s">
        <v>24</v>
      </c>
      <c r="E3373" s="6" t="s">
        <v>24</v>
      </c>
      <c r="F3373" s="6" t="s">
        <v>24</v>
      </c>
      <c r="G3373" s="6" t="s">
        <v>24</v>
      </c>
      <c r="H3373" s="6" t="s">
        <v>24</v>
      </c>
      <c r="I3373" s="6" t="s">
        <v>24</v>
      </c>
      <c r="J3373" s="6"/>
      <c r="K3373" s="6"/>
      <c r="L3373" s="6"/>
      <c r="M3373" s="6"/>
      <c r="N3373" s="6"/>
      <c r="O3373" s="6"/>
      <c r="P3373" s="6" t="s">
        <v>24</v>
      </c>
      <c r="Q3373" s="6" t="s">
        <v>24</v>
      </c>
      <c r="R3373" s="6" t="s">
        <v>24</v>
      </c>
      <c r="S3373" s="6"/>
      <c r="T3373" s="6"/>
      <c r="U3373" s="6" t="s">
        <v>24</v>
      </c>
      <c r="V3373" s="6" t="s">
        <v>24</v>
      </c>
      <c r="W3373" s="6" t="s">
        <v>24</v>
      </c>
      <c r="X3373" s="6" t="s">
        <v>24</v>
      </c>
      <c r="Y3373" s="6"/>
      <c r="Z3373" s="6"/>
      <c r="AA3373" s="6"/>
      <c r="AB3373" s="6"/>
    </row>
    <row r="3374" spans="1:28" ht="15" customHeight="1">
      <c r="A3374" s="5" t="s">
        <v>5771</v>
      </c>
      <c r="B3374" s="10" t="s">
        <v>5715</v>
      </c>
      <c r="C3374" s="5" t="s">
        <v>5711</v>
      </c>
      <c r="D3374" s="6" t="s">
        <v>24</v>
      </c>
      <c r="E3374" s="6" t="s">
        <v>24</v>
      </c>
      <c r="F3374" s="6" t="s">
        <v>24</v>
      </c>
      <c r="G3374" s="6" t="s">
        <v>24</v>
      </c>
      <c r="H3374" s="6" t="s">
        <v>24</v>
      </c>
      <c r="I3374" s="6" t="s">
        <v>24</v>
      </c>
      <c r="J3374" s="6"/>
      <c r="K3374" s="6"/>
      <c r="L3374" s="6"/>
      <c r="M3374" s="6"/>
      <c r="N3374" s="6"/>
      <c r="O3374" s="6"/>
      <c r="P3374" s="6" t="s">
        <v>24</v>
      </c>
      <c r="Q3374" s="6" t="s">
        <v>24</v>
      </c>
      <c r="R3374" s="6" t="s">
        <v>24</v>
      </c>
      <c r="S3374" s="6"/>
      <c r="T3374" s="6"/>
      <c r="U3374" s="6" t="s">
        <v>24</v>
      </c>
      <c r="V3374" s="6" t="s">
        <v>24</v>
      </c>
      <c r="W3374" s="6" t="s">
        <v>24</v>
      </c>
      <c r="X3374" s="6" t="s">
        <v>24</v>
      </c>
      <c r="Y3374" s="6"/>
      <c r="Z3374" s="6"/>
      <c r="AA3374" s="6"/>
      <c r="AB3374" s="6"/>
    </row>
    <row r="3375" spans="1:28" ht="15" customHeight="1">
      <c r="A3375" s="5" t="s">
        <v>5772</v>
      </c>
      <c r="B3375" s="11" t="s">
        <v>5688</v>
      </c>
      <c r="C3375" s="5" t="s">
        <v>5711</v>
      </c>
      <c r="D3375" s="6" t="s">
        <v>24</v>
      </c>
      <c r="E3375" s="6" t="s">
        <v>24</v>
      </c>
      <c r="F3375" s="6" t="s">
        <v>24</v>
      </c>
      <c r="G3375" s="6" t="s">
        <v>24</v>
      </c>
      <c r="H3375" s="6" t="s">
        <v>24</v>
      </c>
      <c r="I3375" s="6" t="s">
        <v>24</v>
      </c>
      <c r="J3375" s="6"/>
      <c r="K3375" s="6"/>
      <c r="L3375" s="6"/>
      <c r="M3375" s="6"/>
      <c r="N3375" s="6"/>
      <c r="O3375" s="6"/>
      <c r="P3375" s="6" t="s">
        <v>24</v>
      </c>
      <c r="Q3375" s="6" t="s">
        <v>24</v>
      </c>
      <c r="R3375" s="6" t="s">
        <v>24</v>
      </c>
      <c r="S3375" s="6"/>
      <c r="T3375" s="6"/>
      <c r="U3375" s="6" t="s">
        <v>24</v>
      </c>
      <c r="V3375" s="6" t="s">
        <v>24</v>
      </c>
      <c r="W3375" s="6" t="s">
        <v>24</v>
      </c>
      <c r="X3375" s="6" t="s">
        <v>24</v>
      </c>
      <c r="Y3375" s="6"/>
      <c r="Z3375" s="6"/>
      <c r="AA3375" s="6"/>
      <c r="AB3375" s="6"/>
    </row>
    <row r="3376" spans="1:28" ht="15" customHeight="1">
      <c r="A3376" s="5" t="s">
        <v>5773</v>
      </c>
      <c r="B3376" s="11" t="s">
        <v>5690</v>
      </c>
      <c r="C3376" s="5" t="s">
        <v>5711</v>
      </c>
      <c r="D3376" s="6" t="s">
        <v>24</v>
      </c>
      <c r="E3376" s="6" t="s">
        <v>24</v>
      </c>
      <c r="F3376" s="6" t="s">
        <v>24</v>
      </c>
      <c r="G3376" s="6" t="s">
        <v>24</v>
      </c>
      <c r="H3376" s="6" t="s">
        <v>24</v>
      </c>
      <c r="I3376" s="6" t="s">
        <v>24</v>
      </c>
      <c r="J3376" s="6"/>
      <c r="K3376" s="6"/>
      <c r="L3376" s="6"/>
      <c r="M3376" s="6"/>
      <c r="N3376" s="6"/>
      <c r="O3376" s="6"/>
      <c r="P3376" s="6" t="s">
        <v>24</v>
      </c>
      <c r="Q3376" s="6" t="s">
        <v>24</v>
      </c>
      <c r="R3376" s="6" t="s">
        <v>24</v>
      </c>
      <c r="S3376" s="6"/>
      <c r="T3376" s="6"/>
      <c r="U3376" s="6" t="s">
        <v>24</v>
      </c>
      <c r="V3376" s="6" t="s">
        <v>24</v>
      </c>
      <c r="W3376" s="6" t="s">
        <v>24</v>
      </c>
      <c r="X3376" s="6" t="s">
        <v>24</v>
      </c>
      <c r="Y3376" s="6"/>
      <c r="Z3376" s="6"/>
      <c r="AA3376" s="6"/>
      <c r="AB3376" s="6"/>
    </row>
    <row r="3377" spans="1:28" ht="15" customHeight="1">
      <c r="A3377" s="5" t="s">
        <v>5774</v>
      </c>
      <c r="B3377" s="11" t="s">
        <v>5692</v>
      </c>
      <c r="C3377" s="5" t="s">
        <v>5711</v>
      </c>
      <c r="D3377" s="6" t="s">
        <v>24</v>
      </c>
      <c r="E3377" s="6" t="s">
        <v>24</v>
      </c>
      <c r="F3377" s="6" t="s">
        <v>24</v>
      </c>
      <c r="G3377" s="6" t="s">
        <v>24</v>
      </c>
      <c r="H3377" s="6" t="s">
        <v>24</v>
      </c>
      <c r="I3377" s="6" t="s">
        <v>24</v>
      </c>
      <c r="J3377" s="6"/>
      <c r="K3377" s="6"/>
      <c r="L3377" s="6"/>
      <c r="M3377" s="6"/>
      <c r="N3377" s="6"/>
      <c r="O3377" s="6"/>
      <c r="P3377" s="6" t="s">
        <v>24</v>
      </c>
      <c r="Q3377" s="6" t="s">
        <v>24</v>
      </c>
      <c r="R3377" s="6" t="s">
        <v>24</v>
      </c>
      <c r="S3377" s="6"/>
      <c r="T3377" s="6"/>
      <c r="U3377" s="6" t="s">
        <v>24</v>
      </c>
      <c r="V3377" s="6" t="s">
        <v>24</v>
      </c>
      <c r="W3377" s="6" t="s">
        <v>24</v>
      </c>
      <c r="X3377" s="6" t="s">
        <v>24</v>
      </c>
      <c r="Y3377" s="6"/>
      <c r="Z3377" s="6"/>
      <c r="AA3377" s="6"/>
      <c r="AB3377" s="6"/>
    </row>
    <row r="3378" spans="1:28" ht="15" customHeight="1">
      <c r="A3378" s="5" t="s">
        <v>5775</v>
      </c>
      <c r="B3378" s="10" t="s">
        <v>5694</v>
      </c>
      <c r="C3378" s="5" t="s">
        <v>5711</v>
      </c>
      <c r="D3378" s="6" t="s">
        <v>24</v>
      </c>
      <c r="E3378" s="6" t="s">
        <v>24</v>
      </c>
      <c r="F3378" s="6" t="s">
        <v>24</v>
      </c>
      <c r="G3378" s="6" t="s">
        <v>24</v>
      </c>
      <c r="H3378" s="6" t="s">
        <v>24</v>
      </c>
      <c r="I3378" s="6" t="s">
        <v>24</v>
      </c>
      <c r="J3378" s="6"/>
      <c r="K3378" s="6"/>
      <c r="L3378" s="6"/>
      <c r="M3378" s="6"/>
      <c r="N3378" s="6"/>
      <c r="O3378" s="6"/>
      <c r="P3378" s="6" t="s">
        <v>24</v>
      </c>
      <c r="Q3378" s="6" t="s">
        <v>24</v>
      </c>
      <c r="R3378" s="6" t="s">
        <v>24</v>
      </c>
      <c r="S3378" s="6"/>
      <c r="T3378" s="6"/>
      <c r="U3378" s="6" t="s">
        <v>24</v>
      </c>
      <c r="V3378" s="6" t="s">
        <v>24</v>
      </c>
      <c r="W3378" s="6" t="s">
        <v>24</v>
      </c>
      <c r="X3378" s="6" t="s">
        <v>24</v>
      </c>
      <c r="Y3378" s="6"/>
      <c r="Z3378" s="6"/>
      <c r="AA3378" s="6"/>
      <c r="AB3378" s="6"/>
    </row>
    <row r="3379" spans="1:28" ht="15" customHeight="1">
      <c r="A3379" s="5" t="s">
        <v>5776</v>
      </c>
      <c r="B3379" s="11" t="s">
        <v>5698</v>
      </c>
      <c r="C3379" s="5" t="s">
        <v>5711</v>
      </c>
      <c r="D3379" s="6" t="s">
        <v>24</v>
      </c>
      <c r="E3379" s="6" t="s">
        <v>24</v>
      </c>
      <c r="F3379" s="6" t="s">
        <v>24</v>
      </c>
      <c r="G3379" s="6" t="s">
        <v>24</v>
      </c>
      <c r="H3379" s="6" t="s">
        <v>24</v>
      </c>
      <c r="I3379" s="6" t="s">
        <v>24</v>
      </c>
      <c r="J3379" s="6"/>
      <c r="K3379" s="6"/>
      <c r="L3379" s="6"/>
      <c r="M3379" s="6"/>
      <c r="N3379" s="6"/>
      <c r="O3379" s="6"/>
      <c r="P3379" s="6" t="s">
        <v>24</v>
      </c>
      <c r="Q3379" s="6" t="s">
        <v>24</v>
      </c>
      <c r="R3379" s="6" t="s">
        <v>24</v>
      </c>
      <c r="S3379" s="6"/>
      <c r="T3379" s="6"/>
      <c r="U3379" s="6" t="s">
        <v>24</v>
      </c>
      <c r="V3379" s="6" t="s">
        <v>24</v>
      </c>
      <c r="W3379" s="6" t="s">
        <v>24</v>
      </c>
      <c r="X3379" s="6" t="s">
        <v>24</v>
      </c>
      <c r="Y3379" s="6"/>
      <c r="Z3379" s="6"/>
      <c r="AA3379" s="6"/>
      <c r="AB3379" s="6"/>
    </row>
    <row r="3380" spans="1:28" ht="15" customHeight="1">
      <c r="A3380" s="5" t="s">
        <v>5777</v>
      </c>
      <c r="B3380" s="11" t="s">
        <v>5702</v>
      </c>
      <c r="C3380" s="5" t="s">
        <v>5711</v>
      </c>
      <c r="D3380" s="6" t="s">
        <v>24</v>
      </c>
      <c r="E3380" s="6" t="s">
        <v>24</v>
      </c>
      <c r="F3380" s="6" t="s">
        <v>24</v>
      </c>
      <c r="G3380" s="6" t="s">
        <v>24</v>
      </c>
      <c r="H3380" s="6" t="s">
        <v>24</v>
      </c>
      <c r="I3380" s="6" t="s">
        <v>24</v>
      </c>
      <c r="J3380" s="6"/>
      <c r="K3380" s="6"/>
      <c r="L3380" s="6"/>
      <c r="M3380" s="6"/>
      <c r="N3380" s="6"/>
      <c r="O3380" s="6"/>
      <c r="P3380" s="6" t="s">
        <v>24</v>
      </c>
      <c r="Q3380" s="6" t="s">
        <v>24</v>
      </c>
      <c r="R3380" s="6" t="s">
        <v>24</v>
      </c>
      <c r="S3380" s="6"/>
      <c r="T3380" s="6"/>
      <c r="U3380" s="6" t="s">
        <v>24</v>
      </c>
      <c r="V3380" s="6" t="s">
        <v>24</v>
      </c>
      <c r="W3380" s="6" t="s">
        <v>24</v>
      </c>
      <c r="X3380" s="6" t="s">
        <v>24</v>
      </c>
      <c r="Y3380" s="6"/>
      <c r="Z3380" s="6"/>
      <c r="AA3380" s="6"/>
      <c r="AB3380" s="6"/>
    </row>
    <row r="3381" spans="1:28" ht="15" customHeight="1">
      <c r="A3381" s="5" t="s">
        <v>5778</v>
      </c>
      <c r="B3381" s="10" t="s">
        <v>5704</v>
      </c>
      <c r="C3381" s="5" t="s">
        <v>5711</v>
      </c>
      <c r="D3381" s="6" t="s">
        <v>24</v>
      </c>
      <c r="E3381" s="6" t="s">
        <v>24</v>
      </c>
      <c r="F3381" s="6" t="s">
        <v>24</v>
      </c>
      <c r="G3381" s="6" t="s">
        <v>24</v>
      </c>
      <c r="H3381" s="6" t="s">
        <v>24</v>
      </c>
      <c r="I3381" s="6" t="s">
        <v>24</v>
      </c>
      <c r="J3381" s="6"/>
      <c r="K3381" s="6"/>
      <c r="L3381" s="6"/>
      <c r="M3381" s="6"/>
      <c r="N3381" s="6"/>
      <c r="O3381" s="6"/>
      <c r="P3381" s="6" t="s">
        <v>24</v>
      </c>
      <c r="Q3381" s="6" t="s">
        <v>24</v>
      </c>
      <c r="R3381" s="6" t="s">
        <v>24</v>
      </c>
      <c r="S3381" s="6"/>
      <c r="T3381" s="6"/>
      <c r="U3381" s="6" t="s">
        <v>24</v>
      </c>
      <c r="V3381" s="6" t="s">
        <v>24</v>
      </c>
      <c r="W3381" s="6" t="s">
        <v>24</v>
      </c>
      <c r="X3381" s="6" t="s">
        <v>24</v>
      </c>
      <c r="Y3381" s="6"/>
      <c r="Z3381" s="6"/>
      <c r="AA3381" s="6"/>
      <c r="AB3381" s="6"/>
    </row>
    <row r="3382" spans="1:28" ht="15" customHeight="1">
      <c r="A3382" s="5" t="s">
        <v>5779</v>
      </c>
      <c r="B3382" s="11" t="s">
        <v>5706</v>
      </c>
      <c r="C3382" s="5" t="s">
        <v>5711</v>
      </c>
      <c r="D3382" s="6" t="s">
        <v>24</v>
      </c>
      <c r="E3382" s="6" t="s">
        <v>24</v>
      </c>
      <c r="F3382" s="6" t="s">
        <v>24</v>
      </c>
      <c r="G3382" s="6" t="s">
        <v>24</v>
      </c>
      <c r="H3382" s="6" t="s">
        <v>24</v>
      </c>
      <c r="I3382" s="6" t="s">
        <v>24</v>
      </c>
      <c r="J3382" s="6"/>
      <c r="K3382" s="6"/>
      <c r="L3382" s="6"/>
      <c r="M3382" s="6"/>
      <c r="N3382" s="6"/>
      <c r="O3382" s="6"/>
      <c r="P3382" s="6" t="s">
        <v>24</v>
      </c>
      <c r="Q3382" s="6" t="s">
        <v>24</v>
      </c>
      <c r="R3382" s="6" t="s">
        <v>24</v>
      </c>
      <c r="S3382" s="6"/>
      <c r="T3382" s="6"/>
      <c r="U3382" s="6" t="s">
        <v>24</v>
      </c>
      <c r="V3382" s="6" t="s">
        <v>24</v>
      </c>
      <c r="W3382" s="6" t="s">
        <v>24</v>
      </c>
      <c r="X3382" s="6" t="s">
        <v>24</v>
      </c>
      <c r="Y3382" s="6"/>
      <c r="Z3382" s="6"/>
      <c r="AA3382" s="6"/>
      <c r="AB3382" s="6"/>
    </row>
    <row r="3383" spans="1:28" ht="15" customHeight="1">
      <c r="A3383" s="5" t="s">
        <v>5780</v>
      </c>
      <c r="B3383" s="11" t="s">
        <v>11133</v>
      </c>
      <c r="C3383" s="5" t="s">
        <v>5677</v>
      </c>
      <c r="D3383" s="6"/>
      <c r="E3383" s="6"/>
      <c r="F3383" s="6"/>
      <c r="G3383" s="6"/>
      <c r="H3383" s="6"/>
      <c r="I3383" s="6"/>
      <c r="J3383" s="6"/>
      <c r="K3383" s="6" t="s">
        <v>24</v>
      </c>
      <c r="L3383" s="6" t="s">
        <v>24</v>
      </c>
      <c r="M3383" s="6" t="s">
        <v>24</v>
      </c>
      <c r="N3383" s="6" t="s">
        <v>24</v>
      </c>
      <c r="O3383" s="6"/>
      <c r="P3383" s="6"/>
      <c r="Q3383" s="6"/>
      <c r="R3383" s="6"/>
      <c r="S3383" s="6"/>
      <c r="T3383" s="6" t="s">
        <v>24</v>
      </c>
      <c r="U3383" s="6"/>
      <c r="V3383" s="6"/>
      <c r="W3383" s="6"/>
      <c r="X3383" s="6"/>
      <c r="Y3383" s="6"/>
      <c r="Z3383" s="6"/>
      <c r="AA3383" s="6"/>
      <c r="AB3383" s="6"/>
    </row>
    <row r="3384" spans="1:28" ht="15" customHeight="1">
      <c r="A3384" s="5" t="s">
        <v>5781</v>
      </c>
      <c r="B3384" s="11" t="s">
        <v>11134</v>
      </c>
      <c r="C3384" s="5" t="s">
        <v>5677</v>
      </c>
      <c r="D3384" s="6"/>
      <c r="E3384" s="6"/>
      <c r="F3384" s="6"/>
      <c r="G3384" s="6"/>
      <c r="H3384" s="6"/>
      <c r="I3384" s="6"/>
      <c r="J3384" s="6"/>
      <c r="K3384" s="6" t="s">
        <v>24</v>
      </c>
      <c r="L3384" s="6" t="s">
        <v>24</v>
      </c>
      <c r="M3384" s="6" t="s">
        <v>24</v>
      </c>
      <c r="N3384" s="6" t="s">
        <v>24</v>
      </c>
      <c r="O3384" s="6"/>
      <c r="P3384" s="6"/>
      <c r="Q3384" s="6"/>
      <c r="R3384" s="6"/>
      <c r="S3384" s="6"/>
      <c r="T3384" s="6" t="s">
        <v>24</v>
      </c>
      <c r="U3384" s="6"/>
      <c r="V3384" s="6"/>
      <c r="W3384" s="6"/>
      <c r="X3384" s="6"/>
      <c r="Y3384" s="6"/>
      <c r="Z3384" s="6"/>
      <c r="AA3384" s="6"/>
      <c r="AB3384" s="6"/>
    </row>
    <row r="3385" spans="1:28" ht="15" customHeight="1">
      <c r="A3385" s="5" t="s">
        <v>5782</v>
      </c>
      <c r="B3385" s="11" t="s">
        <v>11135</v>
      </c>
      <c r="C3385" s="5" t="s">
        <v>5677</v>
      </c>
      <c r="D3385" s="6"/>
      <c r="E3385" s="6"/>
      <c r="F3385" s="6"/>
      <c r="G3385" s="6"/>
      <c r="H3385" s="6"/>
      <c r="I3385" s="6"/>
      <c r="J3385" s="6"/>
      <c r="K3385" s="6" t="s">
        <v>24</v>
      </c>
      <c r="L3385" s="6" t="s">
        <v>24</v>
      </c>
      <c r="M3385" s="6" t="s">
        <v>24</v>
      </c>
      <c r="N3385" s="6" t="s">
        <v>24</v>
      </c>
      <c r="O3385" s="6"/>
      <c r="P3385" s="6"/>
      <c r="Q3385" s="6"/>
      <c r="R3385" s="6"/>
      <c r="S3385" s="6"/>
      <c r="T3385" s="6" t="s">
        <v>24</v>
      </c>
      <c r="U3385" s="6"/>
      <c r="V3385" s="6"/>
      <c r="W3385" s="6"/>
      <c r="X3385" s="6"/>
      <c r="Y3385" s="6"/>
      <c r="Z3385" s="6"/>
      <c r="AA3385" s="6"/>
      <c r="AB3385" s="6"/>
    </row>
    <row r="3386" spans="1:28" ht="15" customHeight="1">
      <c r="A3386" s="5" t="s">
        <v>5783</v>
      </c>
      <c r="B3386" s="10" t="s">
        <v>11136</v>
      </c>
      <c r="C3386" s="5" t="s">
        <v>5677</v>
      </c>
      <c r="D3386" s="6"/>
      <c r="E3386" s="6"/>
      <c r="F3386" s="6"/>
      <c r="G3386" s="6"/>
      <c r="H3386" s="6"/>
      <c r="I3386" s="6"/>
      <c r="J3386" s="6"/>
      <c r="K3386" s="6" t="s">
        <v>24</v>
      </c>
      <c r="L3386" s="6" t="s">
        <v>24</v>
      </c>
      <c r="M3386" s="6" t="s">
        <v>24</v>
      </c>
      <c r="N3386" s="6" t="s">
        <v>24</v>
      </c>
      <c r="O3386" s="6"/>
      <c r="P3386" s="6"/>
      <c r="Q3386" s="6"/>
      <c r="R3386" s="6"/>
      <c r="S3386" s="6"/>
      <c r="T3386" s="6" t="s">
        <v>24</v>
      </c>
      <c r="U3386" s="6"/>
      <c r="V3386" s="6"/>
      <c r="W3386" s="6"/>
      <c r="X3386" s="6"/>
      <c r="Y3386" s="6"/>
      <c r="Z3386" s="6"/>
      <c r="AA3386" s="6"/>
      <c r="AB3386" s="6"/>
    </row>
    <row r="3387" spans="1:28" ht="15" customHeight="1">
      <c r="A3387" s="5" t="s">
        <v>5784</v>
      </c>
      <c r="B3387" s="10" t="s">
        <v>5785</v>
      </c>
      <c r="C3387" s="5" t="s">
        <v>5677</v>
      </c>
      <c r="D3387" s="6"/>
      <c r="E3387" s="6"/>
      <c r="F3387" s="6"/>
      <c r="G3387" s="6"/>
      <c r="H3387" s="6"/>
      <c r="I3387" s="6"/>
      <c r="J3387" s="6"/>
      <c r="K3387" s="6" t="s">
        <v>24</v>
      </c>
      <c r="L3387" s="6" t="s">
        <v>24</v>
      </c>
      <c r="M3387" s="6" t="s">
        <v>24</v>
      </c>
      <c r="N3387" s="6" t="s">
        <v>24</v>
      </c>
      <c r="O3387" s="6"/>
      <c r="P3387" s="6"/>
      <c r="Q3387" s="6"/>
      <c r="R3387" s="6"/>
      <c r="S3387" s="6"/>
      <c r="T3387" s="6" t="s">
        <v>24</v>
      </c>
      <c r="U3387" s="6"/>
      <c r="V3387" s="6"/>
      <c r="W3387" s="6"/>
      <c r="X3387" s="6"/>
      <c r="Y3387" s="6"/>
      <c r="Z3387" s="6"/>
      <c r="AA3387" s="6"/>
      <c r="AB3387" s="6"/>
    </row>
    <row r="3388" spans="1:28" ht="15" customHeight="1">
      <c r="A3388" s="5" t="s">
        <v>5786</v>
      </c>
      <c r="B3388" s="10" t="s">
        <v>5787</v>
      </c>
      <c r="C3388" s="5" t="s">
        <v>5677</v>
      </c>
      <c r="D3388" s="6"/>
      <c r="E3388" s="6"/>
      <c r="F3388" s="6"/>
      <c r="G3388" s="6"/>
      <c r="H3388" s="6"/>
      <c r="I3388" s="6"/>
      <c r="J3388" s="6"/>
      <c r="K3388" s="6" t="s">
        <v>24</v>
      </c>
      <c r="L3388" s="6" t="s">
        <v>24</v>
      </c>
      <c r="M3388" s="6" t="s">
        <v>24</v>
      </c>
      <c r="N3388" s="6" t="s">
        <v>24</v>
      </c>
      <c r="O3388" s="6"/>
      <c r="P3388" s="6"/>
      <c r="Q3388" s="6"/>
      <c r="R3388" s="6"/>
      <c r="S3388" s="6"/>
      <c r="T3388" s="6" t="s">
        <v>24</v>
      </c>
      <c r="U3388" s="6"/>
      <c r="V3388" s="6"/>
      <c r="W3388" s="6"/>
      <c r="X3388" s="6"/>
      <c r="Y3388" s="6"/>
      <c r="Z3388" s="6"/>
      <c r="AA3388" s="6"/>
      <c r="AB3388" s="6"/>
    </row>
    <row r="3389" spans="1:28" ht="15" customHeight="1">
      <c r="A3389" s="5" t="s">
        <v>5788</v>
      </c>
      <c r="B3389" s="11" t="s">
        <v>11137</v>
      </c>
      <c r="C3389" s="5" t="s">
        <v>5677</v>
      </c>
      <c r="D3389" s="6"/>
      <c r="E3389" s="6"/>
      <c r="F3389" s="6"/>
      <c r="G3389" s="6"/>
      <c r="H3389" s="6"/>
      <c r="I3389" s="6"/>
      <c r="J3389" s="6"/>
      <c r="K3389" s="6" t="s">
        <v>24</v>
      </c>
      <c r="L3389" s="6" t="s">
        <v>24</v>
      </c>
      <c r="M3389" s="6" t="s">
        <v>24</v>
      </c>
      <c r="N3389" s="6" t="s">
        <v>24</v>
      </c>
      <c r="O3389" s="6"/>
      <c r="P3389" s="6"/>
      <c r="Q3389" s="6"/>
      <c r="R3389" s="6"/>
      <c r="S3389" s="6"/>
      <c r="T3389" s="6" t="s">
        <v>24</v>
      </c>
      <c r="U3389" s="6"/>
      <c r="V3389" s="6"/>
      <c r="W3389" s="6"/>
      <c r="X3389" s="6"/>
      <c r="Y3389" s="6"/>
      <c r="Z3389" s="6"/>
      <c r="AA3389" s="6"/>
      <c r="AB3389" s="6"/>
    </row>
    <row r="3390" spans="1:28" ht="15" customHeight="1">
      <c r="A3390" s="5" t="s">
        <v>5789</v>
      </c>
      <c r="B3390" s="10" t="s">
        <v>11138</v>
      </c>
      <c r="C3390" s="5" t="s">
        <v>5677</v>
      </c>
      <c r="D3390" s="6"/>
      <c r="E3390" s="6"/>
      <c r="F3390" s="6"/>
      <c r="G3390" s="6"/>
      <c r="H3390" s="6"/>
      <c r="I3390" s="6"/>
      <c r="J3390" s="6"/>
      <c r="K3390" s="6" t="s">
        <v>24</v>
      </c>
      <c r="L3390" s="6" t="s">
        <v>24</v>
      </c>
      <c r="M3390" s="6" t="s">
        <v>24</v>
      </c>
      <c r="N3390" s="6" t="s">
        <v>24</v>
      </c>
      <c r="O3390" s="6"/>
      <c r="P3390" s="6"/>
      <c r="Q3390" s="6"/>
      <c r="R3390" s="6"/>
      <c r="S3390" s="6"/>
      <c r="T3390" s="6" t="s">
        <v>24</v>
      </c>
      <c r="U3390" s="6"/>
      <c r="V3390" s="6"/>
      <c r="W3390" s="6"/>
      <c r="X3390" s="6"/>
      <c r="Y3390" s="6"/>
      <c r="Z3390" s="6"/>
      <c r="AA3390" s="6"/>
      <c r="AB3390" s="6"/>
    </row>
    <row r="3391" spans="1:28" ht="15" customHeight="1">
      <c r="A3391" s="5" t="s">
        <v>5790</v>
      </c>
      <c r="B3391" s="11" t="s">
        <v>11139</v>
      </c>
      <c r="C3391" s="5" t="s">
        <v>5677</v>
      </c>
      <c r="D3391" s="6"/>
      <c r="E3391" s="6"/>
      <c r="F3391" s="6"/>
      <c r="G3391" s="6"/>
      <c r="H3391" s="6"/>
      <c r="I3391" s="6"/>
      <c r="J3391" s="6"/>
      <c r="K3391" s="6" t="s">
        <v>24</v>
      </c>
      <c r="L3391" s="6" t="s">
        <v>24</v>
      </c>
      <c r="M3391" s="6" t="s">
        <v>24</v>
      </c>
      <c r="N3391" s="6" t="s">
        <v>24</v>
      </c>
      <c r="O3391" s="6"/>
      <c r="P3391" s="6"/>
      <c r="Q3391" s="6"/>
      <c r="R3391" s="6"/>
      <c r="S3391" s="6"/>
      <c r="T3391" s="6" t="s">
        <v>24</v>
      </c>
      <c r="U3391" s="6"/>
      <c r="V3391" s="6"/>
      <c r="W3391" s="6"/>
      <c r="X3391" s="6"/>
      <c r="Y3391" s="6"/>
      <c r="Z3391" s="6"/>
      <c r="AA3391" s="6"/>
      <c r="AB3391" s="6"/>
    </row>
    <row r="3392" spans="1:28" ht="15" customHeight="1">
      <c r="A3392" s="5" t="s">
        <v>5791</v>
      </c>
      <c r="B3392" s="10" t="s">
        <v>11140</v>
      </c>
      <c r="C3392" s="5" t="s">
        <v>5677</v>
      </c>
      <c r="D3392" s="6"/>
      <c r="E3392" s="6"/>
      <c r="F3392" s="6"/>
      <c r="G3392" s="6"/>
      <c r="H3392" s="6"/>
      <c r="I3392" s="6"/>
      <c r="J3392" s="6"/>
      <c r="K3392" s="6" t="s">
        <v>24</v>
      </c>
      <c r="L3392" s="6" t="s">
        <v>24</v>
      </c>
      <c r="M3392" s="6" t="s">
        <v>24</v>
      </c>
      <c r="N3392" s="6" t="s">
        <v>24</v>
      </c>
      <c r="O3392" s="6"/>
      <c r="P3392" s="6"/>
      <c r="Q3392" s="6"/>
      <c r="R3392" s="6"/>
      <c r="S3392" s="6"/>
      <c r="T3392" s="6" t="s">
        <v>24</v>
      </c>
      <c r="U3392" s="6"/>
      <c r="V3392" s="6"/>
      <c r="W3392" s="6"/>
      <c r="X3392" s="6"/>
      <c r="Y3392" s="6"/>
      <c r="Z3392" s="6"/>
      <c r="AA3392" s="6"/>
      <c r="AB3392" s="6"/>
    </row>
    <row r="3393" spans="1:28" ht="15" customHeight="1">
      <c r="A3393" s="5" t="s">
        <v>5792</v>
      </c>
      <c r="B3393" s="10" t="s">
        <v>11141</v>
      </c>
      <c r="C3393" s="5" t="s">
        <v>5677</v>
      </c>
      <c r="D3393" s="6"/>
      <c r="E3393" s="6"/>
      <c r="F3393" s="6"/>
      <c r="G3393" s="6"/>
      <c r="H3393" s="6"/>
      <c r="I3393" s="6"/>
      <c r="J3393" s="6"/>
      <c r="K3393" s="6" t="s">
        <v>24</v>
      </c>
      <c r="L3393" s="6" t="s">
        <v>24</v>
      </c>
      <c r="M3393" s="6" t="s">
        <v>24</v>
      </c>
      <c r="N3393" s="6" t="s">
        <v>24</v>
      </c>
      <c r="O3393" s="6"/>
      <c r="P3393" s="6"/>
      <c r="Q3393" s="6"/>
      <c r="R3393" s="6"/>
      <c r="S3393" s="6"/>
      <c r="T3393" s="6" t="s">
        <v>24</v>
      </c>
      <c r="U3393" s="6"/>
      <c r="V3393" s="6"/>
      <c r="W3393" s="6"/>
      <c r="X3393" s="6"/>
      <c r="Y3393" s="6"/>
      <c r="Z3393" s="6"/>
      <c r="AA3393" s="6"/>
      <c r="AB3393" s="6"/>
    </row>
    <row r="3394" spans="1:28" ht="15" customHeight="1">
      <c r="A3394" s="5" t="s">
        <v>5793</v>
      </c>
      <c r="B3394" s="10" t="s">
        <v>5794</v>
      </c>
      <c r="C3394" s="5" t="s">
        <v>5677</v>
      </c>
      <c r="D3394" s="6"/>
      <c r="E3394" s="6"/>
      <c r="F3394" s="6"/>
      <c r="G3394" s="6"/>
      <c r="H3394" s="6"/>
      <c r="I3394" s="6"/>
      <c r="J3394" s="6"/>
      <c r="K3394" s="6" t="s">
        <v>24</v>
      </c>
      <c r="L3394" s="6" t="s">
        <v>24</v>
      </c>
      <c r="M3394" s="6" t="s">
        <v>24</v>
      </c>
      <c r="N3394" s="6" t="s">
        <v>24</v>
      </c>
      <c r="O3394" s="6"/>
      <c r="P3394" s="6"/>
      <c r="Q3394" s="6"/>
      <c r="R3394" s="6"/>
      <c r="S3394" s="6"/>
      <c r="T3394" s="6" t="s">
        <v>24</v>
      </c>
      <c r="U3394" s="6"/>
      <c r="V3394" s="6"/>
      <c r="W3394" s="6"/>
      <c r="X3394" s="6"/>
      <c r="Y3394" s="6"/>
      <c r="Z3394" s="6"/>
      <c r="AA3394" s="6"/>
      <c r="AB3394" s="6"/>
    </row>
    <row r="3395" spans="1:28" ht="15" customHeight="1">
      <c r="A3395" s="5" t="s">
        <v>5795</v>
      </c>
      <c r="B3395" s="11" t="s">
        <v>11142</v>
      </c>
      <c r="C3395" s="5" t="s">
        <v>5677</v>
      </c>
      <c r="D3395" s="6"/>
      <c r="E3395" s="6"/>
      <c r="F3395" s="6"/>
      <c r="G3395" s="6"/>
      <c r="H3395" s="6"/>
      <c r="I3395" s="6"/>
      <c r="J3395" s="6"/>
      <c r="K3395" s="6" t="s">
        <v>24</v>
      </c>
      <c r="L3395" s="6" t="s">
        <v>24</v>
      </c>
      <c r="M3395" s="6" t="s">
        <v>24</v>
      </c>
      <c r="N3395" s="6" t="s">
        <v>24</v>
      </c>
      <c r="O3395" s="6"/>
      <c r="P3395" s="6"/>
      <c r="Q3395" s="6"/>
      <c r="R3395" s="6"/>
      <c r="S3395" s="6"/>
      <c r="T3395" s="6" t="s">
        <v>24</v>
      </c>
      <c r="U3395" s="6"/>
      <c r="V3395" s="6"/>
      <c r="W3395" s="6"/>
      <c r="X3395" s="6"/>
      <c r="Y3395" s="6"/>
      <c r="Z3395" s="6"/>
      <c r="AA3395" s="6"/>
      <c r="AB3395" s="6"/>
    </row>
    <row r="3396" spans="1:28" ht="15" customHeight="1">
      <c r="A3396" s="5" t="s">
        <v>5796</v>
      </c>
      <c r="B3396" s="10" t="s">
        <v>5797</v>
      </c>
      <c r="C3396" s="5" t="s">
        <v>5677</v>
      </c>
      <c r="D3396" s="6"/>
      <c r="E3396" s="6"/>
      <c r="F3396" s="6"/>
      <c r="G3396" s="6"/>
      <c r="H3396" s="6"/>
      <c r="I3396" s="6"/>
      <c r="J3396" s="6"/>
      <c r="K3396" s="6" t="s">
        <v>24</v>
      </c>
      <c r="L3396" s="6" t="s">
        <v>24</v>
      </c>
      <c r="M3396" s="6" t="s">
        <v>24</v>
      </c>
      <c r="N3396" s="6" t="s">
        <v>24</v>
      </c>
      <c r="O3396" s="6"/>
      <c r="P3396" s="6"/>
      <c r="Q3396" s="6"/>
      <c r="R3396" s="6"/>
      <c r="S3396" s="6"/>
      <c r="T3396" s="6" t="s">
        <v>24</v>
      </c>
      <c r="U3396" s="6"/>
      <c r="V3396" s="6"/>
      <c r="W3396" s="6"/>
      <c r="X3396" s="6"/>
      <c r="Y3396" s="6"/>
      <c r="Z3396" s="6"/>
      <c r="AA3396" s="6"/>
      <c r="AB3396" s="6"/>
    </row>
    <row r="3397" spans="1:28" ht="15" customHeight="1">
      <c r="A3397" s="5" t="s">
        <v>5798</v>
      </c>
      <c r="B3397" s="10" t="s">
        <v>10112</v>
      </c>
      <c r="C3397" s="5" t="s">
        <v>5677</v>
      </c>
      <c r="D3397" s="6"/>
      <c r="E3397" s="6"/>
      <c r="F3397" s="6"/>
      <c r="G3397" s="6"/>
      <c r="H3397" s="6"/>
      <c r="I3397" s="6"/>
      <c r="J3397" s="6"/>
      <c r="K3397" s="6" t="s">
        <v>24</v>
      </c>
      <c r="L3397" s="6" t="s">
        <v>24</v>
      </c>
      <c r="M3397" s="6" t="s">
        <v>24</v>
      </c>
      <c r="N3397" s="6" t="s">
        <v>24</v>
      </c>
      <c r="O3397" s="6"/>
      <c r="P3397" s="6"/>
      <c r="Q3397" s="6"/>
      <c r="R3397" s="6"/>
      <c r="S3397" s="6"/>
      <c r="T3397" s="6" t="s">
        <v>24</v>
      </c>
      <c r="U3397" s="6"/>
      <c r="V3397" s="6"/>
      <c r="W3397" s="6"/>
      <c r="X3397" s="6"/>
      <c r="Y3397" s="6"/>
      <c r="Z3397" s="6"/>
      <c r="AA3397" s="6"/>
      <c r="AB3397" s="6"/>
    </row>
    <row r="3398" spans="1:28" ht="15" customHeight="1">
      <c r="A3398" s="5" t="s">
        <v>5799</v>
      </c>
      <c r="B3398" s="10" t="s">
        <v>5800</v>
      </c>
      <c r="C3398" s="5" t="s">
        <v>386</v>
      </c>
      <c r="D3398" s="6"/>
      <c r="E3398" s="6" t="s">
        <v>24</v>
      </c>
      <c r="F3398" s="6" t="s">
        <v>24</v>
      </c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</row>
    <row r="3399" spans="1:28" ht="15" customHeight="1">
      <c r="A3399" s="5" t="s">
        <v>5801</v>
      </c>
      <c r="B3399" s="10" t="s">
        <v>5802</v>
      </c>
      <c r="C3399" s="5" t="s">
        <v>5684</v>
      </c>
      <c r="D3399" s="6" t="s">
        <v>24</v>
      </c>
      <c r="E3399" s="6" t="s">
        <v>24</v>
      </c>
      <c r="F3399" s="6" t="s">
        <v>24</v>
      </c>
      <c r="G3399" s="6" t="s">
        <v>24</v>
      </c>
      <c r="H3399" s="6" t="s">
        <v>24</v>
      </c>
      <c r="I3399" s="6" t="s">
        <v>24</v>
      </c>
      <c r="J3399" s="6"/>
      <c r="K3399" s="6"/>
      <c r="L3399" s="6"/>
      <c r="M3399" s="6"/>
      <c r="N3399" s="6"/>
      <c r="O3399" s="6"/>
      <c r="P3399" s="6" t="s">
        <v>24</v>
      </c>
      <c r="Q3399" s="6" t="s">
        <v>24</v>
      </c>
      <c r="R3399" s="6" t="s">
        <v>24</v>
      </c>
      <c r="S3399" s="6"/>
      <c r="T3399" s="6"/>
      <c r="U3399" s="6" t="s">
        <v>24</v>
      </c>
      <c r="V3399" s="6" t="s">
        <v>24</v>
      </c>
      <c r="W3399" s="6" t="s">
        <v>24</v>
      </c>
      <c r="X3399" s="6" t="s">
        <v>24</v>
      </c>
      <c r="Y3399" s="6"/>
      <c r="Z3399" s="6"/>
      <c r="AA3399" s="6"/>
      <c r="AB3399" s="6"/>
    </row>
    <row r="3400" spans="1:28" ht="15" customHeight="1">
      <c r="A3400" s="5" t="s">
        <v>5803</v>
      </c>
      <c r="B3400" s="10" t="s">
        <v>5804</v>
      </c>
      <c r="C3400" s="5" t="s">
        <v>386</v>
      </c>
      <c r="D3400" s="6"/>
      <c r="E3400" s="6" t="s">
        <v>24</v>
      </c>
      <c r="F3400" s="6" t="s">
        <v>24</v>
      </c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</row>
    <row r="3401" spans="1:28" ht="15" customHeight="1">
      <c r="A3401" s="5" t="s">
        <v>5805</v>
      </c>
      <c r="B3401" s="11" t="s">
        <v>5806</v>
      </c>
      <c r="C3401" s="5" t="s">
        <v>5711</v>
      </c>
      <c r="D3401" s="6" t="s">
        <v>24</v>
      </c>
      <c r="E3401" s="6" t="s">
        <v>24</v>
      </c>
      <c r="F3401" s="6" t="s">
        <v>24</v>
      </c>
      <c r="G3401" s="6" t="s">
        <v>24</v>
      </c>
      <c r="H3401" s="6" t="s">
        <v>24</v>
      </c>
      <c r="I3401" s="6" t="s">
        <v>24</v>
      </c>
      <c r="J3401" s="6"/>
      <c r="K3401" s="6"/>
      <c r="L3401" s="6"/>
      <c r="M3401" s="6"/>
      <c r="N3401" s="6"/>
      <c r="O3401" s="6"/>
      <c r="P3401" s="6" t="s">
        <v>24</v>
      </c>
      <c r="Q3401" s="6" t="s">
        <v>24</v>
      </c>
      <c r="R3401" s="6" t="s">
        <v>24</v>
      </c>
      <c r="S3401" s="6"/>
      <c r="T3401" s="6"/>
      <c r="U3401" s="6" t="s">
        <v>24</v>
      </c>
      <c r="V3401" s="6" t="s">
        <v>24</v>
      </c>
      <c r="W3401" s="6" t="s">
        <v>24</v>
      </c>
      <c r="X3401" s="6" t="s">
        <v>24</v>
      </c>
      <c r="Y3401" s="6"/>
      <c r="Z3401" s="6"/>
      <c r="AA3401" s="6"/>
      <c r="AB3401" s="6"/>
    </row>
    <row r="3402" spans="1:28" ht="15" customHeight="1">
      <c r="A3402" s="5" t="s">
        <v>5807</v>
      </c>
      <c r="B3402" s="10" t="s">
        <v>5710</v>
      </c>
      <c r="C3402" s="5" t="s">
        <v>5711</v>
      </c>
      <c r="D3402" s="6"/>
      <c r="E3402" s="6" t="s">
        <v>24</v>
      </c>
      <c r="F3402" s="6" t="s">
        <v>24</v>
      </c>
      <c r="G3402" s="6" t="s">
        <v>24</v>
      </c>
      <c r="H3402" s="6" t="s">
        <v>24</v>
      </c>
      <c r="I3402" s="6" t="s">
        <v>24</v>
      </c>
      <c r="J3402" s="6"/>
      <c r="K3402" s="6"/>
      <c r="L3402" s="6"/>
      <c r="M3402" s="6"/>
      <c r="N3402" s="6"/>
      <c r="O3402" s="6"/>
      <c r="P3402" s="6"/>
      <c r="Q3402" s="6" t="s">
        <v>24</v>
      </c>
      <c r="R3402" s="6" t="s">
        <v>24</v>
      </c>
      <c r="S3402" s="6"/>
      <c r="T3402" s="6"/>
      <c r="U3402" s="6"/>
      <c r="V3402" s="6" t="s">
        <v>24</v>
      </c>
      <c r="W3402" s="6"/>
      <c r="X3402" s="6"/>
      <c r="Y3402" s="6"/>
      <c r="Z3402" s="6"/>
      <c r="AA3402" s="6"/>
      <c r="AB3402" s="6"/>
    </row>
    <row r="3403" spans="1:28" ht="15" customHeight="1">
      <c r="A3403" s="5" t="s">
        <v>5808</v>
      </c>
      <c r="B3403" s="10" t="s">
        <v>5809</v>
      </c>
      <c r="C3403" s="5" t="s">
        <v>386</v>
      </c>
      <c r="D3403" s="6"/>
      <c r="E3403" s="6" t="s">
        <v>24</v>
      </c>
      <c r="F3403" s="6" t="s">
        <v>24</v>
      </c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</row>
    <row r="3404" spans="1:28" ht="15" customHeight="1">
      <c r="A3404" s="5" t="s">
        <v>5810</v>
      </c>
      <c r="B3404" s="10" t="s">
        <v>5811</v>
      </c>
      <c r="C3404" s="5" t="s">
        <v>5711</v>
      </c>
      <c r="D3404" s="6" t="s">
        <v>24</v>
      </c>
      <c r="E3404" s="6" t="s">
        <v>24</v>
      </c>
      <c r="F3404" s="6" t="s">
        <v>24</v>
      </c>
      <c r="G3404" s="6" t="s">
        <v>24</v>
      </c>
      <c r="H3404" s="6" t="s">
        <v>24</v>
      </c>
      <c r="I3404" s="6" t="s">
        <v>24</v>
      </c>
      <c r="J3404" s="6"/>
      <c r="K3404" s="6"/>
      <c r="L3404" s="6"/>
      <c r="M3404" s="6"/>
      <c r="N3404" s="6"/>
      <c r="O3404" s="6"/>
      <c r="P3404" s="6" t="s">
        <v>24</v>
      </c>
      <c r="Q3404" s="6" t="s">
        <v>24</v>
      </c>
      <c r="R3404" s="6" t="s">
        <v>24</v>
      </c>
      <c r="S3404" s="6"/>
      <c r="T3404" s="6"/>
      <c r="U3404" s="6" t="s">
        <v>24</v>
      </c>
      <c r="V3404" s="6" t="s">
        <v>24</v>
      </c>
      <c r="W3404" s="6" t="s">
        <v>24</v>
      </c>
      <c r="X3404" s="6" t="s">
        <v>24</v>
      </c>
      <c r="Y3404" s="6"/>
      <c r="Z3404" s="6"/>
      <c r="AA3404" s="6"/>
      <c r="AB3404" s="6"/>
    </row>
    <row r="3405" spans="1:28" ht="15" customHeight="1">
      <c r="A3405" s="5" t="s">
        <v>5812</v>
      </c>
      <c r="B3405" s="10" t="s">
        <v>5813</v>
      </c>
      <c r="C3405" s="5" t="s">
        <v>5711</v>
      </c>
      <c r="D3405" s="6" t="s">
        <v>24</v>
      </c>
      <c r="E3405" s="6" t="s">
        <v>24</v>
      </c>
      <c r="F3405" s="6" t="s">
        <v>24</v>
      </c>
      <c r="G3405" s="6" t="s">
        <v>24</v>
      </c>
      <c r="H3405" s="6" t="s">
        <v>24</v>
      </c>
      <c r="I3405" s="6" t="s">
        <v>24</v>
      </c>
      <c r="J3405" s="6"/>
      <c r="K3405" s="6"/>
      <c r="L3405" s="6"/>
      <c r="M3405" s="6"/>
      <c r="N3405" s="6"/>
      <c r="O3405" s="6"/>
      <c r="P3405" s="6" t="s">
        <v>24</v>
      </c>
      <c r="Q3405" s="6" t="s">
        <v>24</v>
      </c>
      <c r="R3405" s="6" t="s">
        <v>24</v>
      </c>
      <c r="S3405" s="6"/>
      <c r="T3405" s="6"/>
      <c r="U3405" s="6" t="s">
        <v>24</v>
      </c>
      <c r="V3405" s="6" t="s">
        <v>24</v>
      </c>
      <c r="W3405" s="6" t="s">
        <v>24</v>
      </c>
      <c r="X3405" s="6" t="s">
        <v>24</v>
      </c>
      <c r="Y3405" s="6"/>
      <c r="Z3405" s="6"/>
      <c r="AA3405" s="6"/>
      <c r="AB3405" s="6"/>
    </row>
    <row r="3406" spans="1:28" ht="15" customHeight="1">
      <c r="A3406" s="5" t="s">
        <v>5814</v>
      </c>
      <c r="B3406" s="10" t="s">
        <v>5815</v>
      </c>
      <c r="C3406" s="5" t="s">
        <v>5711</v>
      </c>
      <c r="D3406" s="6" t="s">
        <v>24</v>
      </c>
      <c r="E3406" s="6" t="s">
        <v>24</v>
      </c>
      <c r="F3406" s="6" t="s">
        <v>24</v>
      </c>
      <c r="G3406" s="6" t="s">
        <v>24</v>
      </c>
      <c r="H3406" s="6" t="s">
        <v>24</v>
      </c>
      <c r="I3406" s="6" t="s">
        <v>24</v>
      </c>
      <c r="J3406" s="6"/>
      <c r="K3406" s="6"/>
      <c r="L3406" s="6"/>
      <c r="M3406" s="6"/>
      <c r="N3406" s="6"/>
      <c r="O3406" s="6"/>
      <c r="P3406" s="6" t="s">
        <v>24</v>
      </c>
      <c r="Q3406" s="6" t="s">
        <v>24</v>
      </c>
      <c r="R3406" s="6" t="s">
        <v>24</v>
      </c>
      <c r="S3406" s="6"/>
      <c r="T3406" s="6"/>
      <c r="U3406" s="6" t="s">
        <v>24</v>
      </c>
      <c r="V3406" s="6" t="s">
        <v>24</v>
      </c>
      <c r="W3406" s="6" t="s">
        <v>24</v>
      </c>
      <c r="X3406" s="6" t="s">
        <v>24</v>
      </c>
      <c r="Y3406" s="6"/>
      <c r="Z3406" s="6"/>
      <c r="AA3406" s="6"/>
      <c r="AB3406" s="6"/>
    </row>
    <row r="3407" spans="1:28" ht="15" customHeight="1">
      <c r="A3407" s="5" t="s">
        <v>5816</v>
      </c>
      <c r="B3407" s="10" t="s">
        <v>5817</v>
      </c>
      <c r="C3407" s="5" t="s">
        <v>5711</v>
      </c>
      <c r="D3407" s="6" t="s">
        <v>24</v>
      </c>
      <c r="E3407" s="6" t="s">
        <v>24</v>
      </c>
      <c r="F3407" s="6" t="s">
        <v>24</v>
      </c>
      <c r="G3407" s="6" t="s">
        <v>24</v>
      </c>
      <c r="H3407" s="6" t="s">
        <v>24</v>
      </c>
      <c r="I3407" s="6" t="s">
        <v>24</v>
      </c>
      <c r="J3407" s="6"/>
      <c r="K3407" s="6"/>
      <c r="L3407" s="6"/>
      <c r="M3407" s="6"/>
      <c r="N3407" s="6"/>
      <c r="O3407" s="6"/>
      <c r="P3407" s="6" t="s">
        <v>24</v>
      </c>
      <c r="Q3407" s="6" t="s">
        <v>24</v>
      </c>
      <c r="R3407" s="6" t="s">
        <v>24</v>
      </c>
      <c r="S3407" s="6"/>
      <c r="T3407" s="6"/>
      <c r="U3407" s="6" t="s">
        <v>24</v>
      </c>
      <c r="V3407" s="6" t="s">
        <v>24</v>
      </c>
      <c r="W3407" s="6" t="s">
        <v>24</v>
      </c>
      <c r="X3407" s="6" t="s">
        <v>24</v>
      </c>
      <c r="Y3407" s="6"/>
      <c r="Z3407" s="6"/>
      <c r="AA3407" s="6"/>
      <c r="AB3407" s="6"/>
    </row>
    <row r="3408" spans="1:28" ht="15" customHeight="1">
      <c r="A3408" s="5" t="s">
        <v>5818</v>
      </c>
      <c r="B3408" s="10" t="s">
        <v>5819</v>
      </c>
      <c r="C3408" s="5" t="s">
        <v>5711</v>
      </c>
      <c r="D3408" s="6" t="s">
        <v>24</v>
      </c>
      <c r="E3408" s="6" t="s">
        <v>24</v>
      </c>
      <c r="F3408" s="6" t="s">
        <v>24</v>
      </c>
      <c r="G3408" s="6" t="s">
        <v>24</v>
      </c>
      <c r="H3408" s="6" t="s">
        <v>24</v>
      </c>
      <c r="I3408" s="6" t="s">
        <v>24</v>
      </c>
      <c r="J3408" s="6"/>
      <c r="K3408" s="6"/>
      <c r="L3408" s="6"/>
      <c r="M3408" s="6"/>
      <c r="N3408" s="6"/>
      <c r="O3408" s="6"/>
      <c r="P3408" s="6" t="s">
        <v>24</v>
      </c>
      <c r="Q3408" s="6" t="s">
        <v>24</v>
      </c>
      <c r="R3408" s="6" t="s">
        <v>24</v>
      </c>
      <c r="S3408" s="6"/>
      <c r="T3408" s="6"/>
      <c r="U3408" s="6" t="s">
        <v>24</v>
      </c>
      <c r="V3408" s="6" t="s">
        <v>24</v>
      </c>
      <c r="W3408" s="6" t="s">
        <v>24</v>
      </c>
      <c r="X3408" s="6" t="s">
        <v>24</v>
      </c>
      <c r="Y3408" s="6"/>
      <c r="Z3408" s="6"/>
      <c r="AA3408" s="6"/>
      <c r="AB3408" s="6"/>
    </row>
    <row r="3409" spans="1:28" ht="15" customHeight="1">
      <c r="A3409" s="5" t="s">
        <v>5820</v>
      </c>
      <c r="B3409" s="11" t="s">
        <v>5821</v>
      </c>
      <c r="C3409" s="5" t="s">
        <v>5711</v>
      </c>
      <c r="D3409" s="6" t="s">
        <v>24</v>
      </c>
      <c r="E3409" s="6" t="s">
        <v>24</v>
      </c>
      <c r="F3409" s="6" t="s">
        <v>24</v>
      </c>
      <c r="G3409" s="6" t="s">
        <v>24</v>
      </c>
      <c r="H3409" s="6" t="s">
        <v>24</v>
      </c>
      <c r="I3409" s="6" t="s">
        <v>24</v>
      </c>
      <c r="J3409" s="6"/>
      <c r="K3409" s="6"/>
      <c r="L3409" s="6"/>
      <c r="M3409" s="6"/>
      <c r="N3409" s="6"/>
      <c r="O3409" s="6"/>
      <c r="P3409" s="6" t="s">
        <v>24</v>
      </c>
      <c r="Q3409" s="6" t="s">
        <v>24</v>
      </c>
      <c r="R3409" s="6" t="s">
        <v>24</v>
      </c>
      <c r="S3409" s="6"/>
      <c r="T3409" s="6"/>
      <c r="U3409" s="6" t="s">
        <v>24</v>
      </c>
      <c r="V3409" s="6" t="s">
        <v>24</v>
      </c>
      <c r="W3409" s="6" t="s">
        <v>24</v>
      </c>
      <c r="X3409" s="6" t="s">
        <v>24</v>
      </c>
      <c r="Y3409" s="6"/>
      <c r="Z3409" s="6"/>
      <c r="AA3409" s="6"/>
      <c r="AB3409" s="6"/>
    </row>
    <row r="3410" spans="1:28" ht="15" customHeight="1">
      <c r="A3410" s="5" t="s">
        <v>5822</v>
      </c>
      <c r="B3410" s="10" t="s">
        <v>5713</v>
      </c>
      <c r="C3410" s="5" t="s">
        <v>5684</v>
      </c>
      <c r="D3410" s="6"/>
      <c r="E3410" s="6"/>
      <c r="F3410" s="6"/>
      <c r="G3410" s="6"/>
      <c r="H3410" s="6"/>
      <c r="I3410" s="6"/>
      <c r="J3410" s="6"/>
      <c r="K3410" s="6" t="s">
        <v>24</v>
      </c>
      <c r="L3410" s="6" t="s">
        <v>24</v>
      </c>
      <c r="M3410" s="6" t="s">
        <v>24</v>
      </c>
      <c r="N3410" s="6" t="s">
        <v>24</v>
      </c>
      <c r="O3410" s="6"/>
      <c r="P3410" s="6"/>
      <c r="Q3410" s="6"/>
      <c r="R3410" s="6"/>
      <c r="S3410" s="6"/>
      <c r="T3410" s="6" t="s">
        <v>24</v>
      </c>
      <c r="U3410" s="6"/>
      <c r="V3410" s="6"/>
      <c r="W3410" s="6"/>
      <c r="X3410" s="6"/>
      <c r="Y3410" s="6"/>
      <c r="Z3410" s="6"/>
      <c r="AA3410" s="6"/>
      <c r="AB3410" s="6"/>
    </row>
    <row r="3411" spans="1:28" ht="15" customHeight="1">
      <c r="A3411" s="5" t="s">
        <v>5823</v>
      </c>
      <c r="B3411" s="11" t="s">
        <v>5824</v>
      </c>
      <c r="C3411" s="5" t="s">
        <v>5684</v>
      </c>
      <c r="D3411" s="6"/>
      <c r="E3411" s="6"/>
      <c r="F3411" s="6"/>
      <c r="G3411" s="6"/>
      <c r="H3411" s="6"/>
      <c r="I3411" s="6"/>
      <c r="J3411" s="6"/>
      <c r="K3411" s="6" t="s">
        <v>24</v>
      </c>
      <c r="L3411" s="6" t="s">
        <v>24</v>
      </c>
      <c r="M3411" s="6" t="s">
        <v>24</v>
      </c>
      <c r="N3411" s="6" t="s">
        <v>24</v>
      </c>
      <c r="O3411" s="6"/>
      <c r="P3411" s="6"/>
      <c r="Q3411" s="6"/>
      <c r="R3411" s="6"/>
      <c r="S3411" s="6"/>
      <c r="T3411" s="6" t="s">
        <v>24</v>
      </c>
      <c r="U3411" s="6"/>
      <c r="V3411" s="6"/>
      <c r="W3411" s="6"/>
      <c r="X3411" s="6"/>
      <c r="Y3411" s="6"/>
      <c r="Z3411" s="6"/>
      <c r="AA3411" s="6"/>
      <c r="AB3411" s="6"/>
    </row>
    <row r="3412" spans="1:28" ht="15" customHeight="1">
      <c r="A3412" s="5" t="s">
        <v>5825</v>
      </c>
      <c r="B3412" s="11" t="s">
        <v>10486</v>
      </c>
      <c r="C3412" s="5" t="s">
        <v>5677</v>
      </c>
      <c r="D3412" s="6"/>
      <c r="E3412" s="6"/>
      <c r="F3412" s="6"/>
      <c r="G3412" s="6"/>
      <c r="H3412" s="6"/>
      <c r="I3412" s="6"/>
      <c r="J3412" s="6"/>
      <c r="K3412" s="6" t="s">
        <v>24</v>
      </c>
      <c r="L3412" s="6" t="s">
        <v>24</v>
      </c>
      <c r="M3412" s="6" t="s">
        <v>24</v>
      </c>
      <c r="N3412" s="6" t="s">
        <v>24</v>
      </c>
      <c r="O3412" s="6"/>
      <c r="P3412" s="6"/>
      <c r="Q3412" s="6"/>
      <c r="R3412" s="6"/>
      <c r="S3412" s="6"/>
      <c r="T3412" s="6" t="s">
        <v>24</v>
      </c>
      <c r="U3412" s="6"/>
      <c r="V3412" s="6"/>
      <c r="W3412" s="6"/>
      <c r="X3412" s="6"/>
      <c r="Y3412" s="6"/>
      <c r="Z3412" s="6"/>
      <c r="AA3412" s="6"/>
      <c r="AB3412" s="6"/>
    </row>
    <row r="3413" spans="1:28" ht="15" customHeight="1">
      <c r="A3413" s="5" t="s">
        <v>5826</v>
      </c>
      <c r="B3413" s="10" t="s">
        <v>10487</v>
      </c>
      <c r="C3413" s="5" t="s">
        <v>5677</v>
      </c>
      <c r="D3413" s="6"/>
      <c r="E3413" s="6"/>
      <c r="F3413" s="6"/>
      <c r="G3413" s="6"/>
      <c r="H3413" s="6"/>
      <c r="I3413" s="6"/>
      <c r="J3413" s="6"/>
      <c r="K3413" s="6" t="s">
        <v>24</v>
      </c>
      <c r="L3413" s="6" t="s">
        <v>24</v>
      </c>
      <c r="M3413" s="6" t="s">
        <v>24</v>
      </c>
      <c r="N3413" s="6" t="s">
        <v>24</v>
      </c>
      <c r="O3413" s="6"/>
      <c r="P3413" s="6"/>
      <c r="Q3413" s="6"/>
      <c r="R3413" s="6"/>
      <c r="S3413" s="6"/>
      <c r="T3413" s="6" t="s">
        <v>24</v>
      </c>
      <c r="U3413" s="6"/>
      <c r="V3413" s="6"/>
      <c r="W3413" s="6"/>
      <c r="X3413" s="6"/>
      <c r="Y3413" s="6"/>
      <c r="Z3413" s="6"/>
      <c r="AA3413" s="6"/>
      <c r="AB3413" s="6"/>
    </row>
    <row r="3414" spans="1:28" ht="15" customHeight="1">
      <c r="A3414" s="5" t="s">
        <v>5827</v>
      </c>
      <c r="B3414" s="11" t="s">
        <v>10488</v>
      </c>
      <c r="C3414" s="5" t="s">
        <v>5677</v>
      </c>
      <c r="D3414" s="6"/>
      <c r="E3414" s="6"/>
      <c r="F3414" s="6"/>
      <c r="G3414" s="6"/>
      <c r="H3414" s="6"/>
      <c r="I3414" s="6"/>
      <c r="J3414" s="6"/>
      <c r="K3414" s="6" t="s">
        <v>24</v>
      </c>
      <c r="L3414" s="6" t="s">
        <v>24</v>
      </c>
      <c r="M3414" s="6" t="s">
        <v>24</v>
      </c>
      <c r="N3414" s="6" t="s">
        <v>24</v>
      </c>
      <c r="O3414" s="6"/>
      <c r="P3414" s="6"/>
      <c r="Q3414" s="6"/>
      <c r="R3414" s="6"/>
      <c r="S3414" s="6"/>
      <c r="T3414" s="6" t="s">
        <v>24</v>
      </c>
      <c r="U3414" s="6"/>
      <c r="V3414" s="6"/>
      <c r="W3414" s="6"/>
      <c r="X3414" s="6"/>
      <c r="Y3414" s="6"/>
      <c r="Z3414" s="6"/>
      <c r="AA3414" s="6"/>
      <c r="AB3414" s="6"/>
    </row>
    <row r="3415" spans="1:28" ht="15" customHeight="1">
      <c r="A3415" s="5" t="s">
        <v>5828</v>
      </c>
      <c r="B3415" s="11" t="s">
        <v>5824</v>
      </c>
      <c r="C3415" s="5" t="s">
        <v>5711</v>
      </c>
      <c r="D3415" s="6" t="s">
        <v>24</v>
      </c>
      <c r="E3415" s="6" t="s">
        <v>24</v>
      </c>
      <c r="F3415" s="6" t="s">
        <v>24</v>
      </c>
      <c r="G3415" s="6" t="s">
        <v>24</v>
      </c>
      <c r="H3415" s="6" t="s">
        <v>24</v>
      </c>
      <c r="I3415" s="6" t="s">
        <v>24</v>
      </c>
      <c r="J3415" s="6"/>
      <c r="K3415" s="6"/>
      <c r="L3415" s="6"/>
      <c r="M3415" s="6"/>
      <c r="N3415" s="6"/>
      <c r="O3415" s="6"/>
      <c r="P3415" s="6" t="s">
        <v>24</v>
      </c>
      <c r="Q3415" s="6" t="s">
        <v>24</v>
      </c>
      <c r="R3415" s="6" t="s">
        <v>24</v>
      </c>
      <c r="S3415" s="6"/>
      <c r="T3415" s="6"/>
      <c r="U3415" s="6" t="s">
        <v>24</v>
      </c>
      <c r="V3415" s="6" t="s">
        <v>24</v>
      </c>
      <c r="W3415" s="6" t="s">
        <v>24</v>
      </c>
      <c r="X3415" s="6" t="s">
        <v>24</v>
      </c>
      <c r="Y3415" s="6"/>
      <c r="Z3415" s="6"/>
      <c r="AA3415" s="6"/>
      <c r="AB3415" s="6"/>
    </row>
    <row r="3416" spans="1:28" ht="15" customHeight="1">
      <c r="A3416" s="5" t="s">
        <v>5829</v>
      </c>
      <c r="B3416" s="10" t="s">
        <v>5717</v>
      </c>
      <c r="C3416" s="5" t="s">
        <v>5684</v>
      </c>
      <c r="D3416" s="6"/>
      <c r="E3416" s="6"/>
      <c r="F3416" s="6"/>
      <c r="G3416" s="6"/>
      <c r="H3416" s="6"/>
      <c r="I3416" s="6"/>
      <c r="J3416" s="6"/>
      <c r="K3416" s="6" t="s">
        <v>24</v>
      </c>
      <c r="L3416" s="6" t="s">
        <v>24</v>
      </c>
      <c r="M3416" s="6" t="s">
        <v>24</v>
      </c>
      <c r="N3416" s="6" t="s">
        <v>24</v>
      </c>
      <c r="O3416" s="6"/>
      <c r="P3416" s="6"/>
      <c r="Q3416" s="6"/>
      <c r="R3416" s="6"/>
      <c r="S3416" s="6"/>
      <c r="T3416" s="6" t="s">
        <v>24</v>
      </c>
      <c r="U3416" s="6"/>
      <c r="V3416" s="6"/>
      <c r="W3416" s="6"/>
      <c r="X3416" s="6"/>
      <c r="Y3416" s="6"/>
      <c r="Z3416" s="6"/>
      <c r="AA3416" s="6"/>
      <c r="AB3416" s="6"/>
    </row>
    <row r="3417" spans="1:28" ht="15" customHeight="1">
      <c r="A3417" s="5" t="s">
        <v>5830</v>
      </c>
      <c r="B3417" s="10" t="s">
        <v>5717</v>
      </c>
      <c r="C3417" s="5" t="s">
        <v>5711</v>
      </c>
      <c r="D3417" s="6"/>
      <c r="E3417" s="6" t="s">
        <v>24</v>
      </c>
      <c r="F3417" s="6" t="s">
        <v>24</v>
      </c>
      <c r="G3417" s="6" t="s">
        <v>24</v>
      </c>
      <c r="H3417" s="6" t="s">
        <v>24</v>
      </c>
      <c r="I3417" s="6" t="s">
        <v>24</v>
      </c>
      <c r="J3417" s="6"/>
      <c r="K3417" s="6"/>
      <c r="L3417" s="6"/>
      <c r="M3417" s="6"/>
      <c r="N3417" s="6"/>
      <c r="O3417" s="6"/>
      <c r="P3417" s="6"/>
      <c r="Q3417" s="6" t="s">
        <v>24</v>
      </c>
      <c r="R3417" s="6" t="s">
        <v>24</v>
      </c>
      <c r="S3417" s="6"/>
      <c r="T3417" s="6"/>
      <c r="U3417" s="6"/>
      <c r="V3417" s="6" t="s">
        <v>24</v>
      </c>
      <c r="W3417" s="6"/>
      <c r="X3417" s="6"/>
      <c r="Y3417" s="6"/>
      <c r="Z3417" s="6"/>
      <c r="AA3417" s="6"/>
      <c r="AB3417" s="6"/>
    </row>
    <row r="3418" spans="1:28" ht="15" customHeight="1">
      <c r="A3418" s="5" t="s">
        <v>5831</v>
      </c>
      <c r="B3418" s="10" t="s">
        <v>5832</v>
      </c>
      <c r="C3418" s="5" t="s">
        <v>386</v>
      </c>
      <c r="D3418" s="6"/>
      <c r="E3418" s="6" t="s">
        <v>24</v>
      </c>
      <c r="F3418" s="6" t="s">
        <v>24</v>
      </c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</row>
    <row r="3419" spans="1:28" ht="15" customHeight="1">
      <c r="A3419" s="5" t="s">
        <v>5833</v>
      </c>
      <c r="B3419" s="10" t="s">
        <v>5834</v>
      </c>
      <c r="C3419" s="5" t="s">
        <v>5711</v>
      </c>
      <c r="D3419" s="6" t="s">
        <v>24</v>
      </c>
      <c r="E3419" s="6" t="s">
        <v>24</v>
      </c>
      <c r="F3419" s="6" t="s">
        <v>24</v>
      </c>
      <c r="G3419" s="6" t="s">
        <v>24</v>
      </c>
      <c r="H3419" s="6" t="s">
        <v>24</v>
      </c>
      <c r="I3419" s="6" t="s">
        <v>24</v>
      </c>
      <c r="J3419" s="6"/>
      <c r="K3419" s="6"/>
      <c r="L3419" s="6"/>
      <c r="M3419" s="6"/>
      <c r="N3419" s="6"/>
      <c r="O3419" s="6"/>
      <c r="P3419" s="6" t="s">
        <v>24</v>
      </c>
      <c r="Q3419" s="6" t="s">
        <v>24</v>
      </c>
      <c r="R3419" s="6" t="s">
        <v>24</v>
      </c>
      <c r="S3419" s="6"/>
      <c r="T3419" s="6"/>
      <c r="U3419" s="6" t="s">
        <v>24</v>
      </c>
      <c r="V3419" s="6" t="s">
        <v>24</v>
      </c>
      <c r="W3419" s="6" t="s">
        <v>24</v>
      </c>
      <c r="X3419" s="6" t="s">
        <v>24</v>
      </c>
      <c r="Y3419" s="6"/>
      <c r="Z3419" s="6"/>
      <c r="AA3419" s="6"/>
      <c r="AB3419" s="6"/>
    </row>
    <row r="3420" spans="1:28" ht="15" customHeight="1">
      <c r="A3420" s="5" t="s">
        <v>5835</v>
      </c>
      <c r="B3420" s="10" t="s">
        <v>5720</v>
      </c>
      <c r="C3420" s="5" t="s">
        <v>5684</v>
      </c>
      <c r="D3420" s="6"/>
      <c r="E3420" s="6"/>
      <c r="F3420" s="6"/>
      <c r="G3420" s="6"/>
      <c r="H3420" s="6"/>
      <c r="I3420" s="6"/>
      <c r="J3420" s="6"/>
      <c r="K3420" s="6" t="s">
        <v>24</v>
      </c>
      <c r="L3420" s="6" t="s">
        <v>24</v>
      </c>
      <c r="M3420" s="6" t="s">
        <v>24</v>
      </c>
      <c r="N3420" s="6" t="s">
        <v>24</v>
      </c>
      <c r="O3420" s="6"/>
      <c r="P3420" s="6"/>
      <c r="Q3420" s="6"/>
      <c r="R3420" s="6"/>
      <c r="S3420" s="6"/>
      <c r="T3420" s="6" t="s">
        <v>24</v>
      </c>
      <c r="U3420" s="6"/>
      <c r="V3420" s="6"/>
      <c r="W3420" s="6"/>
      <c r="X3420" s="6"/>
      <c r="Y3420" s="6"/>
      <c r="Z3420" s="6"/>
      <c r="AA3420" s="6"/>
      <c r="AB3420" s="6"/>
    </row>
    <row r="3421" spans="1:28" ht="15" customHeight="1">
      <c r="A3421" s="5" t="s">
        <v>5836</v>
      </c>
      <c r="B3421" s="10" t="s">
        <v>5837</v>
      </c>
      <c r="C3421" s="5" t="s">
        <v>386</v>
      </c>
      <c r="D3421" s="6"/>
      <c r="E3421" s="6" t="s">
        <v>24</v>
      </c>
      <c r="F3421" s="6" t="s">
        <v>24</v>
      </c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</row>
    <row r="3422" spans="1:28" ht="15" customHeight="1">
      <c r="A3422" s="5" t="s">
        <v>5838</v>
      </c>
      <c r="B3422" s="10" t="s">
        <v>5839</v>
      </c>
      <c r="C3422" s="5" t="s">
        <v>5711</v>
      </c>
      <c r="D3422" s="6" t="s">
        <v>24</v>
      </c>
      <c r="E3422" s="6" t="s">
        <v>24</v>
      </c>
      <c r="F3422" s="6" t="s">
        <v>24</v>
      </c>
      <c r="G3422" s="6" t="s">
        <v>24</v>
      </c>
      <c r="H3422" s="6" t="s">
        <v>24</v>
      </c>
      <c r="I3422" s="6" t="s">
        <v>24</v>
      </c>
      <c r="J3422" s="6"/>
      <c r="K3422" s="6"/>
      <c r="L3422" s="6"/>
      <c r="M3422" s="6"/>
      <c r="N3422" s="6"/>
      <c r="O3422" s="6"/>
      <c r="P3422" s="6" t="s">
        <v>24</v>
      </c>
      <c r="Q3422" s="6" t="s">
        <v>24</v>
      </c>
      <c r="R3422" s="6" t="s">
        <v>24</v>
      </c>
      <c r="S3422" s="6"/>
      <c r="T3422" s="6"/>
      <c r="U3422" s="6" t="s">
        <v>24</v>
      </c>
      <c r="V3422" s="6" t="s">
        <v>24</v>
      </c>
      <c r="W3422" s="6" t="s">
        <v>24</v>
      </c>
      <c r="X3422" s="6" t="s">
        <v>24</v>
      </c>
      <c r="Y3422" s="6"/>
      <c r="Z3422" s="6"/>
      <c r="AA3422" s="6"/>
      <c r="AB3422" s="6"/>
    </row>
    <row r="3423" spans="1:28" ht="15" customHeight="1">
      <c r="A3423" s="5" t="s">
        <v>5840</v>
      </c>
      <c r="B3423" s="11" t="s">
        <v>5720</v>
      </c>
      <c r="C3423" s="5" t="s">
        <v>5711</v>
      </c>
      <c r="D3423" s="6"/>
      <c r="E3423" s="6" t="s">
        <v>24</v>
      </c>
      <c r="F3423" s="6" t="s">
        <v>24</v>
      </c>
      <c r="G3423" s="6" t="s">
        <v>24</v>
      </c>
      <c r="H3423" s="6" t="s">
        <v>24</v>
      </c>
      <c r="I3423" s="6" t="s">
        <v>24</v>
      </c>
      <c r="J3423" s="6"/>
      <c r="K3423" s="6"/>
      <c r="L3423" s="6"/>
      <c r="M3423" s="6"/>
      <c r="N3423" s="6"/>
      <c r="O3423" s="6"/>
      <c r="P3423" s="6"/>
      <c r="Q3423" s="6" t="s">
        <v>24</v>
      </c>
      <c r="R3423" s="6" t="s">
        <v>24</v>
      </c>
      <c r="S3423" s="6"/>
      <c r="T3423" s="6"/>
      <c r="U3423" s="6"/>
      <c r="V3423" s="6" t="s">
        <v>24</v>
      </c>
      <c r="W3423" s="6"/>
      <c r="X3423" s="6"/>
      <c r="Y3423" s="6"/>
      <c r="Z3423" s="6"/>
      <c r="AA3423" s="6"/>
      <c r="AB3423" s="6"/>
    </row>
    <row r="3424" spans="1:28" ht="15" customHeight="1">
      <c r="A3424" s="5" t="s">
        <v>5841</v>
      </c>
      <c r="B3424" s="11" t="s">
        <v>5842</v>
      </c>
      <c r="C3424" s="5" t="s">
        <v>386</v>
      </c>
      <c r="D3424" s="6"/>
      <c r="E3424" s="6" t="s">
        <v>24</v>
      </c>
      <c r="F3424" s="6" t="s">
        <v>24</v>
      </c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</row>
    <row r="3425" spans="1:28" ht="15" customHeight="1">
      <c r="A3425" s="5" t="s">
        <v>5843</v>
      </c>
      <c r="B3425" s="11" t="s">
        <v>5844</v>
      </c>
      <c r="C3425" s="5" t="s">
        <v>5711</v>
      </c>
      <c r="D3425" s="6" t="s">
        <v>24</v>
      </c>
      <c r="E3425" s="6" t="s">
        <v>24</v>
      </c>
      <c r="F3425" s="6" t="s">
        <v>24</v>
      </c>
      <c r="G3425" s="6" t="s">
        <v>24</v>
      </c>
      <c r="H3425" s="6" t="s">
        <v>24</v>
      </c>
      <c r="I3425" s="6" t="s">
        <v>24</v>
      </c>
      <c r="J3425" s="6"/>
      <c r="K3425" s="6"/>
      <c r="L3425" s="6"/>
      <c r="M3425" s="6"/>
      <c r="N3425" s="6"/>
      <c r="O3425" s="6"/>
      <c r="P3425" s="6" t="s">
        <v>24</v>
      </c>
      <c r="Q3425" s="6" t="s">
        <v>24</v>
      </c>
      <c r="R3425" s="6" t="s">
        <v>24</v>
      </c>
      <c r="S3425" s="6"/>
      <c r="T3425" s="6"/>
      <c r="U3425" s="6" t="s">
        <v>24</v>
      </c>
      <c r="V3425" s="6" t="s">
        <v>24</v>
      </c>
      <c r="W3425" s="6" t="s">
        <v>24</v>
      </c>
      <c r="X3425" s="6" t="s">
        <v>24</v>
      </c>
      <c r="Y3425" s="6"/>
      <c r="Z3425" s="6"/>
      <c r="AA3425" s="6"/>
      <c r="AB3425" s="6"/>
    </row>
    <row r="3426" spans="1:28" ht="15" customHeight="1">
      <c r="A3426" s="5" t="s">
        <v>5845</v>
      </c>
      <c r="B3426" s="10" t="s">
        <v>5723</v>
      </c>
      <c r="C3426" s="5" t="s">
        <v>5711</v>
      </c>
      <c r="D3426" s="6" t="s">
        <v>24</v>
      </c>
      <c r="E3426" s="6" t="s">
        <v>24</v>
      </c>
      <c r="F3426" s="6" t="s">
        <v>24</v>
      </c>
      <c r="G3426" s="6" t="s">
        <v>24</v>
      </c>
      <c r="H3426" s="6" t="s">
        <v>24</v>
      </c>
      <c r="I3426" s="6" t="s">
        <v>24</v>
      </c>
      <c r="J3426" s="6"/>
      <c r="K3426" s="6"/>
      <c r="L3426" s="6"/>
      <c r="M3426" s="6"/>
      <c r="N3426" s="6"/>
      <c r="O3426" s="6"/>
      <c r="P3426" s="6" t="s">
        <v>24</v>
      </c>
      <c r="Q3426" s="6" t="s">
        <v>24</v>
      </c>
      <c r="R3426" s="6" t="s">
        <v>24</v>
      </c>
      <c r="S3426" s="6"/>
      <c r="T3426" s="6"/>
      <c r="U3426" s="6" t="s">
        <v>24</v>
      </c>
      <c r="V3426" s="6" t="s">
        <v>24</v>
      </c>
      <c r="W3426" s="6" t="s">
        <v>24</v>
      </c>
      <c r="X3426" s="6" t="s">
        <v>24</v>
      </c>
      <c r="Y3426" s="6"/>
      <c r="Z3426" s="6"/>
      <c r="AA3426" s="6"/>
      <c r="AB3426" s="6"/>
    </row>
    <row r="3427" spans="1:28" ht="15" customHeight="1">
      <c r="A3427" s="5" t="s">
        <v>5846</v>
      </c>
      <c r="B3427" s="10" t="s">
        <v>5723</v>
      </c>
      <c r="C3427" s="5" t="s">
        <v>5684</v>
      </c>
      <c r="D3427" s="6"/>
      <c r="E3427" s="6"/>
      <c r="F3427" s="6"/>
      <c r="G3427" s="6"/>
      <c r="H3427" s="6"/>
      <c r="I3427" s="6"/>
      <c r="J3427" s="6"/>
      <c r="K3427" s="6" t="s">
        <v>24</v>
      </c>
      <c r="L3427" s="6" t="s">
        <v>24</v>
      </c>
      <c r="M3427" s="6" t="s">
        <v>24</v>
      </c>
      <c r="N3427" s="6" t="s">
        <v>24</v>
      </c>
      <c r="O3427" s="6"/>
      <c r="P3427" s="6"/>
      <c r="Q3427" s="6"/>
      <c r="R3427" s="6"/>
      <c r="S3427" s="6"/>
      <c r="T3427" s="6" t="s">
        <v>24</v>
      </c>
      <c r="U3427" s="6"/>
      <c r="V3427" s="6"/>
      <c r="W3427" s="6"/>
      <c r="X3427" s="6"/>
      <c r="Y3427" s="6"/>
      <c r="Z3427" s="6"/>
      <c r="AA3427" s="6"/>
      <c r="AB3427" s="6"/>
    </row>
    <row r="3428" spans="1:28" ht="15" customHeight="1">
      <c r="A3428" s="5" t="s">
        <v>5847</v>
      </c>
      <c r="B3428" s="10" t="s">
        <v>5726</v>
      </c>
      <c r="C3428" s="5" t="s">
        <v>5711</v>
      </c>
      <c r="D3428" s="6" t="s">
        <v>24</v>
      </c>
      <c r="E3428" s="6" t="s">
        <v>24</v>
      </c>
      <c r="F3428" s="6" t="s">
        <v>24</v>
      </c>
      <c r="G3428" s="6" t="s">
        <v>24</v>
      </c>
      <c r="H3428" s="6" t="s">
        <v>24</v>
      </c>
      <c r="I3428" s="6" t="s">
        <v>24</v>
      </c>
      <c r="J3428" s="6"/>
      <c r="K3428" s="6"/>
      <c r="L3428" s="6"/>
      <c r="M3428" s="6"/>
      <c r="N3428" s="6"/>
      <c r="O3428" s="6"/>
      <c r="P3428" s="6" t="s">
        <v>24</v>
      </c>
      <c r="Q3428" s="6" t="s">
        <v>24</v>
      </c>
      <c r="R3428" s="6" t="s">
        <v>24</v>
      </c>
      <c r="S3428" s="6"/>
      <c r="T3428" s="6"/>
      <c r="U3428" s="6" t="s">
        <v>24</v>
      </c>
      <c r="V3428" s="6" t="s">
        <v>24</v>
      </c>
      <c r="W3428" s="6" t="s">
        <v>24</v>
      </c>
      <c r="X3428" s="6" t="s">
        <v>24</v>
      </c>
      <c r="Y3428" s="6"/>
      <c r="Z3428" s="6"/>
      <c r="AA3428" s="6"/>
      <c r="AB3428" s="6"/>
    </row>
    <row r="3429" spans="1:28" ht="15" customHeight="1">
      <c r="A3429" s="5" t="s">
        <v>5848</v>
      </c>
      <c r="B3429" s="11" t="s">
        <v>5849</v>
      </c>
      <c r="C3429" s="5" t="s">
        <v>5684</v>
      </c>
      <c r="D3429" s="6"/>
      <c r="E3429" s="6"/>
      <c r="F3429" s="6"/>
      <c r="G3429" s="6"/>
      <c r="H3429" s="6"/>
      <c r="I3429" s="6"/>
      <c r="J3429" s="6"/>
      <c r="K3429" s="6" t="s">
        <v>24</v>
      </c>
      <c r="L3429" s="6" t="s">
        <v>24</v>
      </c>
      <c r="M3429" s="6" t="s">
        <v>24</v>
      </c>
      <c r="N3429" s="6" t="s">
        <v>24</v>
      </c>
      <c r="O3429" s="6"/>
      <c r="P3429" s="6"/>
      <c r="Q3429" s="6"/>
      <c r="R3429" s="6"/>
      <c r="S3429" s="6"/>
      <c r="T3429" s="6" t="s">
        <v>24</v>
      </c>
      <c r="U3429" s="6"/>
      <c r="V3429" s="6"/>
      <c r="W3429" s="6"/>
      <c r="X3429" s="6"/>
      <c r="Y3429" s="6"/>
      <c r="Z3429" s="6"/>
      <c r="AA3429" s="6"/>
      <c r="AB3429" s="6"/>
    </row>
    <row r="3430" spans="1:28" ht="15" customHeight="1">
      <c r="A3430" s="5" t="s">
        <v>5850</v>
      </c>
      <c r="B3430" s="10" t="s">
        <v>5851</v>
      </c>
      <c r="C3430" s="5" t="s">
        <v>5711</v>
      </c>
      <c r="D3430" s="6" t="s">
        <v>24</v>
      </c>
      <c r="E3430" s="6" t="s">
        <v>24</v>
      </c>
      <c r="F3430" s="6" t="s">
        <v>24</v>
      </c>
      <c r="G3430" s="6" t="s">
        <v>24</v>
      </c>
      <c r="H3430" s="6" t="s">
        <v>24</v>
      </c>
      <c r="I3430" s="6" t="s">
        <v>24</v>
      </c>
      <c r="J3430" s="6"/>
      <c r="K3430" s="6"/>
      <c r="L3430" s="6"/>
      <c r="M3430" s="6"/>
      <c r="N3430" s="6"/>
      <c r="O3430" s="6"/>
      <c r="P3430" s="6" t="s">
        <v>24</v>
      </c>
      <c r="Q3430" s="6" t="s">
        <v>24</v>
      </c>
      <c r="R3430" s="6" t="s">
        <v>24</v>
      </c>
      <c r="S3430" s="6"/>
      <c r="T3430" s="6"/>
      <c r="U3430" s="6" t="s">
        <v>24</v>
      </c>
      <c r="V3430" s="6" t="s">
        <v>24</v>
      </c>
      <c r="W3430" s="6" t="s">
        <v>24</v>
      </c>
      <c r="X3430" s="6" t="s">
        <v>24</v>
      </c>
      <c r="Y3430" s="6"/>
      <c r="Z3430" s="6"/>
      <c r="AA3430" s="6"/>
      <c r="AB3430" s="6"/>
    </row>
    <row r="3431" spans="1:28" ht="15" customHeight="1">
      <c r="A3431" s="5" t="s">
        <v>5852</v>
      </c>
      <c r="B3431" s="11" t="s">
        <v>5708</v>
      </c>
      <c r="C3431" s="5" t="s">
        <v>5711</v>
      </c>
      <c r="D3431" s="6" t="s">
        <v>24</v>
      </c>
      <c r="E3431" s="6" t="s">
        <v>24</v>
      </c>
      <c r="F3431" s="6" t="s">
        <v>24</v>
      </c>
      <c r="G3431" s="6" t="s">
        <v>24</v>
      </c>
      <c r="H3431" s="6" t="s">
        <v>24</v>
      </c>
      <c r="I3431" s="6" t="s">
        <v>24</v>
      </c>
      <c r="J3431" s="6"/>
      <c r="K3431" s="6"/>
      <c r="L3431" s="6"/>
      <c r="M3431" s="6"/>
      <c r="N3431" s="6"/>
      <c r="O3431" s="6"/>
      <c r="P3431" s="6" t="s">
        <v>24</v>
      </c>
      <c r="Q3431" s="6" t="s">
        <v>24</v>
      </c>
      <c r="R3431" s="6" t="s">
        <v>24</v>
      </c>
      <c r="S3431" s="6"/>
      <c r="T3431" s="6"/>
      <c r="U3431" s="6" t="s">
        <v>24</v>
      </c>
      <c r="V3431" s="6" t="s">
        <v>24</v>
      </c>
      <c r="W3431" s="6" t="s">
        <v>24</v>
      </c>
      <c r="X3431" s="6" t="s">
        <v>24</v>
      </c>
      <c r="Y3431" s="6"/>
      <c r="Z3431" s="6"/>
      <c r="AA3431" s="6"/>
      <c r="AB3431" s="6"/>
    </row>
    <row r="3432" spans="1:28" ht="15" customHeight="1">
      <c r="A3432" s="5" t="s">
        <v>5853</v>
      </c>
      <c r="B3432" s="10" t="s">
        <v>5854</v>
      </c>
      <c r="C3432" s="5" t="s">
        <v>386</v>
      </c>
      <c r="D3432" s="6"/>
      <c r="E3432" s="6" t="s">
        <v>24</v>
      </c>
      <c r="F3432" s="6" t="s">
        <v>24</v>
      </c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</row>
    <row r="3433" spans="1:28" ht="15" customHeight="1">
      <c r="A3433" s="5" t="s">
        <v>5855</v>
      </c>
      <c r="B3433" s="11" t="s">
        <v>5856</v>
      </c>
      <c r="C3433" s="5" t="s">
        <v>5711</v>
      </c>
      <c r="D3433" s="6" t="s">
        <v>24</v>
      </c>
      <c r="E3433" s="6" t="s">
        <v>24</v>
      </c>
      <c r="F3433" s="6" t="s">
        <v>24</v>
      </c>
      <c r="G3433" s="6" t="s">
        <v>24</v>
      </c>
      <c r="H3433" s="6" t="s">
        <v>24</v>
      </c>
      <c r="I3433" s="6" t="s">
        <v>24</v>
      </c>
      <c r="J3433" s="6"/>
      <c r="K3433" s="6"/>
      <c r="L3433" s="6"/>
      <c r="M3433" s="6"/>
      <c r="N3433" s="6"/>
      <c r="O3433" s="6"/>
      <c r="P3433" s="6" t="s">
        <v>24</v>
      </c>
      <c r="Q3433" s="6" t="s">
        <v>24</v>
      </c>
      <c r="R3433" s="6" t="s">
        <v>24</v>
      </c>
      <c r="S3433" s="6"/>
      <c r="T3433" s="6"/>
      <c r="U3433" s="6" t="s">
        <v>24</v>
      </c>
      <c r="V3433" s="6" t="s">
        <v>24</v>
      </c>
      <c r="W3433" s="6" t="s">
        <v>24</v>
      </c>
      <c r="X3433" s="6" t="s">
        <v>24</v>
      </c>
      <c r="Y3433" s="6"/>
      <c r="Z3433" s="6"/>
      <c r="AA3433" s="6"/>
      <c r="AB3433" s="6"/>
    </row>
    <row r="3434" spans="1:28" ht="15" customHeight="1">
      <c r="A3434" s="5" t="s">
        <v>5857</v>
      </c>
      <c r="B3434" s="10" t="s">
        <v>5856</v>
      </c>
      <c r="C3434" s="5" t="s">
        <v>5684</v>
      </c>
      <c r="D3434" s="6"/>
      <c r="E3434" s="6"/>
      <c r="F3434" s="6"/>
      <c r="G3434" s="6"/>
      <c r="H3434" s="6"/>
      <c r="I3434" s="6"/>
      <c r="J3434" s="6"/>
      <c r="K3434" s="6" t="s">
        <v>24</v>
      </c>
      <c r="L3434" s="6" t="s">
        <v>24</v>
      </c>
      <c r="M3434" s="6" t="s">
        <v>24</v>
      </c>
      <c r="N3434" s="6" t="s">
        <v>24</v>
      </c>
      <c r="O3434" s="6"/>
      <c r="P3434" s="6"/>
      <c r="Q3434" s="6"/>
      <c r="R3434" s="6"/>
      <c r="S3434" s="6"/>
      <c r="T3434" s="6" t="s">
        <v>24</v>
      </c>
      <c r="U3434" s="6"/>
      <c r="V3434" s="6"/>
      <c r="W3434" s="6"/>
      <c r="X3434" s="6"/>
      <c r="Y3434" s="6"/>
      <c r="Z3434" s="6"/>
      <c r="AA3434" s="6"/>
      <c r="AB3434" s="6"/>
    </row>
    <row r="3435" spans="1:28" ht="15" customHeight="1">
      <c r="A3435" s="5" t="s">
        <v>5858</v>
      </c>
      <c r="B3435" s="11" t="s">
        <v>5859</v>
      </c>
      <c r="C3435" s="5" t="s">
        <v>5711</v>
      </c>
      <c r="D3435" s="6" t="s">
        <v>24</v>
      </c>
      <c r="E3435" s="6" t="s">
        <v>24</v>
      </c>
      <c r="F3435" s="6" t="s">
        <v>24</v>
      </c>
      <c r="G3435" s="6" t="s">
        <v>24</v>
      </c>
      <c r="H3435" s="6" t="s">
        <v>24</v>
      </c>
      <c r="I3435" s="6" t="s">
        <v>24</v>
      </c>
      <c r="J3435" s="6"/>
      <c r="K3435" s="6"/>
      <c r="L3435" s="6"/>
      <c r="M3435" s="6"/>
      <c r="N3435" s="6"/>
      <c r="O3435" s="6"/>
      <c r="P3435" s="6" t="s">
        <v>24</v>
      </c>
      <c r="Q3435" s="6" t="s">
        <v>24</v>
      </c>
      <c r="R3435" s="6" t="s">
        <v>24</v>
      </c>
      <c r="S3435" s="6"/>
      <c r="T3435" s="6"/>
      <c r="U3435" s="6" t="s">
        <v>24</v>
      </c>
      <c r="V3435" s="6" t="s">
        <v>24</v>
      </c>
      <c r="W3435" s="6" t="s">
        <v>24</v>
      </c>
      <c r="X3435" s="6" t="s">
        <v>24</v>
      </c>
      <c r="Y3435" s="6"/>
      <c r="Z3435" s="6"/>
      <c r="AA3435" s="6"/>
      <c r="AB3435" s="6"/>
    </row>
    <row r="3436" spans="1:28" ht="15" customHeight="1">
      <c r="A3436" s="5" t="s">
        <v>5860</v>
      </c>
      <c r="B3436" s="10" t="s">
        <v>5733</v>
      </c>
      <c r="C3436" s="5" t="s">
        <v>5711</v>
      </c>
      <c r="D3436" s="6" t="s">
        <v>24</v>
      </c>
      <c r="E3436" s="6" t="s">
        <v>24</v>
      </c>
      <c r="F3436" s="6" t="s">
        <v>24</v>
      </c>
      <c r="G3436" s="6" t="s">
        <v>24</v>
      </c>
      <c r="H3436" s="6" t="s">
        <v>24</v>
      </c>
      <c r="I3436" s="6" t="s">
        <v>24</v>
      </c>
      <c r="J3436" s="6"/>
      <c r="K3436" s="6"/>
      <c r="L3436" s="6"/>
      <c r="M3436" s="6"/>
      <c r="N3436" s="6"/>
      <c r="O3436" s="6"/>
      <c r="P3436" s="6" t="s">
        <v>24</v>
      </c>
      <c r="Q3436" s="6" t="s">
        <v>24</v>
      </c>
      <c r="R3436" s="6" t="s">
        <v>24</v>
      </c>
      <c r="S3436" s="6"/>
      <c r="T3436" s="6"/>
      <c r="U3436" s="6" t="s">
        <v>24</v>
      </c>
      <c r="V3436" s="6" t="s">
        <v>24</v>
      </c>
      <c r="W3436" s="6" t="s">
        <v>24</v>
      </c>
      <c r="X3436" s="6" t="s">
        <v>24</v>
      </c>
      <c r="Y3436" s="6"/>
      <c r="Z3436" s="6"/>
      <c r="AA3436" s="6"/>
      <c r="AB3436" s="6"/>
    </row>
    <row r="3437" spans="1:28" ht="15" customHeight="1">
      <c r="A3437" s="5" t="s">
        <v>5861</v>
      </c>
      <c r="B3437" s="11" t="s">
        <v>5735</v>
      </c>
      <c r="C3437" s="5" t="s">
        <v>5711</v>
      </c>
      <c r="D3437" s="6"/>
      <c r="E3437" s="6" t="s">
        <v>24</v>
      </c>
      <c r="F3437" s="6" t="s">
        <v>24</v>
      </c>
      <c r="G3437" s="6" t="s">
        <v>24</v>
      </c>
      <c r="H3437" s="6" t="s">
        <v>24</v>
      </c>
      <c r="I3437" s="6" t="s">
        <v>24</v>
      </c>
      <c r="J3437" s="6"/>
      <c r="K3437" s="6"/>
      <c r="L3437" s="6"/>
      <c r="M3437" s="6"/>
      <c r="N3437" s="6"/>
      <c r="O3437" s="6"/>
      <c r="P3437" s="6"/>
      <c r="Q3437" s="6" t="s">
        <v>24</v>
      </c>
      <c r="R3437" s="6" t="s">
        <v>24</v>
      </c>
      <c r="S3437" s="6"/>
      <c r="T3437" s="6"/>
      <c r="U3437" s="6"/>
      <c r="V3437" s="6" t="s">
        <v>24</v>
      </c>
      <c r="W3437" s="6"/>
      <c r="X3437" s="6"/>
      <c r="Y3437" s="6"/>
      <c r="Z3437" s="6"/>
      <c r="AA3437" s="6"/>
      <c r="AB3437" s="6"/>
    </row>
    <row r="3438" spans="1:28" ht="15" customHeight="1">
      <c r="A3438" s="5" t="s">
        <v>5862</v>
      </c>
      <c r="B3438" s="11" t="s">
        <v>5733</v>
      </c>
      <c r="C3438" s="5" t="s">
        <v>5684</v>
      </c>
      <c r="D3438" s="6"/>
      <c r="E3438" s="6"/>
      <c r="F3438" s="6"/>
      <c r="G3438" s="6"/>
      <c r="H3438" s="6"/>
      <c r="I3438" s="6"/>
      <c r="J3438" s="6"/>
      <c r="K3438" s="6" t="s">
        <v>24</v>
      </c>
      <c r="L3438" s="6" t="s">
        <v>24</v>
      </c>
      <c r="M3438" s="6" t="s">
        <v>24</v>
      </c>
      <c r="N3438" s="6" t="s">
        <v>24</v>
      </c>
      <c r="O3438" s="6"/>
      <c r="P3438" s="6"/>
      <c r="Q3438" s="6"/>
      <c r="R3438" s="6"/>
      <c r="S3438" s="6"/>
      <c r="T3438" s="6" t="s">
        <v>24</v>
      </c>
      <c r="U3438" s="6"/>
      <c r="V3438" s="6"/>
      <c r="W3438" s="6"/>
      <c r="X3438" s="6"/>
      <c r="Y3438" s="6"/>
      <c r="Z3438" s="6"/>
      <c r="AA3438" s="6"/>
      <c r="AB3438" s="6"/>
    </row>
    <row r="3439" spans="1:28" ht="15" customHeight="1">
      <c r="A3439" s="5" t="s">
        <v>5863</v>
      </c>
      <c r="B3439" s="11" t="s">
        <v>5735</v>
      </c>
      <c r="C3439" s="5" t="s">
        <v>5684</v>
      </c>
      <c r="D3439" s="6"/>
      <c r="E3439" s="6"/>
      <c r="F3439" s="6"/>
      <c r="G3439" s="6"/>
      <c r="H3439" s="6"/>
      <c r="I3439" s="6"/>
      <c r="J3439" s="6"/>
      <c r="K3439" s="6" t="s">
        <v>24</v>
      </c>
      <c r="L3439" s="6" t="s">
        <v>24</v>
      </c>
      <c r="M3439" s="6" t="s">
        <v>24</v>
      </c>
      <c r="N3439" s="6" t="s">
        <v>24</v>
      </c>
      <c r="O3439" s="6"/>
      <c r="P3439" s="6"/>
      <c r="Q3439" s="6"/>
      <c r="R3439" s="6"/>
      <c r="S3439" s="6"/>
      <c r="T3439" s="6" t="s">
        <v>24</v>
      </c>
      <c r="U3439" s="6"/>
      <c r="V3439" s="6"/>
      <c r="W3439" s="6"/>
      <c r="X3439" s="6"/>
      <c r="Y3439" s="6"/>
      <c r="Z3439" s="6"/>
      <c r="AA3439" s="6"/>
      <c r="AB3439" s="6"/>
    </row>
    <row r="3440" spans="1:28" ht="15" customHeight="1">
      <c r="A3440" s="5" t="s">
        <v>5864</v>
      </c>
      <c r="B3440" s="11" t="s">
        <v>5739</v>
      </c>
      <c r="C3440" s="5" t="s">
        <v>5711</v>
      </c>
      <c r="D3440" s="6"/>
      <c r="E3440" s="6" t="s">
        <v>24</v>
      </c>
      <c r="F3440" s="6" t="s">
        <v>24</v>
      </c>
      <c r="G3440" s="6" t="s">
        <v>24</v>
      </c>
      <c r="H3440" s="6" t="s">
        <v>24</v>
      </c>
      <c r="I3440" s="6" t="s">
        <v>24</v>
      </c>
      <c r="J3440" s="6"/>
      <c r="K3440" s="6"/>
      <c r="L3440" s="6"/>
      <c r="M3440" s="6"/>
      <c r="N3440" s="6"/>
      <c r="O3440" s="6"/>
      <c r="P3440" s="6"/>
      <c r="Q3440" s="6" t="s">
        <v>24</v>
      </c>
      <c r="R3440" s="6" t="s">
        <v>24</v>
      </c>
      <c r="S3440" s="6"/>
      <c r="T3440" s="6"/>
      <c r="U3440" s="6"/>
      <c r="V3440" s="6" t="s">
        <v>24</v>
      </c>
      <c r="W3440" s="6"/>
      <c r="X3440" s="6"/>
      <c r="Y3440" s="6"/>
      <c r="Z3440" s="6"/>
      <c r="AA3440" s="6"/>
      <c r="AB3440" s="6"/>
    </row>
    <row r="3441" spans="1:28" ht="15" customHeight="1">
      <c r="A3441" s="5" t="s">
        <v>5865</v>
      </c>
      <c r="B3441" s="10" t="s">
        <v>5739</v>
      </c>
      <c r="C3441" s="5" t="s">
        <v>5684</v>
      </c>
      <c r="D3441" s="6"/>
      <c r="E3441" s="6"/>
      <c r="F3441" s="6"/>
      <c r="G3441" s="6"/>
      <c r="H3441" s="6"/>
      <c r="I3441" s="6"/>
      <c r="J3441" s="6"/>
      <c r="K3441" s="6" t="s">
        <v>24</v>
      </c>
      <c r="L3441" s="6" t="s">
        <v>24</v>
      </c>
      <c r="M3441" s="6" t="s">
        <v>24</v>
      </c>
      <c r="N3441" s="6" t="s">
        <v>24</v>
      </c>
      <c r="O3441" s="6"/>
      <c r="P3441" s="6"/>
      <c r="Q3441" s="6"/>
      <c r="R3441" s="6"/>
      <c r="S3441" s="6"/>
      <c r="T3441" s="6" t="s">
        <v>24</v>
      </c>
      <c r="U3441" s="6"/>
      <c r="V3441" s="6"/>
      <c r="W3441" s="6"/>
      <c r="X3441" s="6"/>
      <c r="Y3441" s="6"/>
      <c r="Z3441" s="6"/>
      <c r="AA3441" s="6"/>
      <c r="AB3441" s="6"/>
    </row>
    <row r="3442" spans="1:28" ht="15" customHeight="1">
      <c r="A3442" s="5" t="s">
        <v>5866</v>
      </c>
      <c r="B3442" s="11" t="s">
        <v>5726</v>
      </c>
      <c r="C3442" s="5" t="s">
        <v>5684</v>
      </c>
      <c r="D3442" s="6"/>
      <c r="E3442" s="6"/>
      <c r="F3442" s="6"/>
      <c r="G3442" s="6"/>
      <c r="H3442" s="6"/>
      <c r="I3442" s="6"/>
      <c r="J3442" s="6"/>
      <c r="K3442" s="6" t="s">
        <v>24</v>
      </c>
      <c r="L3442" s="6" t="s">
        <v>24</v>
      </c>
      <c r="M3442" s="6" t="s">
        <v>24</v>
      </c>
      <c r="N3442" s="6" t="s">
        <v>24</v>
      </c>
      <c r="O3442" s="6"/>
      <c r="P3442" s="6"/>
      <c r="Q3442" s="6"/>
      <c r="R3442" s="6"/>
      <c r="S3442" s="6"/>
      <c r="T3442" s="6" t="s">
        <v>24</v>
      </c>
      <c r="U3442" s="6"/>
      <c r="V3442" s="6"/>
      <c r="W3442" s="6"/>
      <c r="X3442" s="6"/>
      <c r="Y3442" s="6"/>
      <c r="Z3442" s="6"/>
      <c r="AA3442" s="6"/>
      <c r="AB3442" s="6"/>
    </row>
    <row r="3443" spans="1:28" ht="15" customHeight="1">
      <c r="A3443" s="5" t="s">
        <v>5867</v>
      </c>
      <c r="B3443" s="10" t="s">
        <v>5868</v>
      </c>
      <c r="C3443" s="5" t="s">
        <v>5684</v>
      </c>
      <c r="D3443" s="6"/>
      <c r="E3443" s="6"/>
      <c r="F3443" s="6"/>
      <c r="G3443" s="6"/>
      <c r="H3443" s="6"/>
      <c r="I3443" s="6"/>
      <c r="J3443" s="6"/>
      <c r="K3443" s="6" t="s">
        <v>24</v>
      </c>
      <c r="L3443" s="6" t="s">
        <v>24</v>
      </c>
      <c r="M3443" s="6" t="s">
        <v>24</v>
      </c>
      <c r="N3443" s="6" t="s">
        <v>24</v>
      </c>
      <c r="O3443" s="6"/>
      <c r="P3443" s="6"/>
      <c r="Q3443" s="6"/>
      <c r="R3443" s="6"/>
      <c r="S3443" s="6"/>
      <c r="T3443" s="6" t="s">
        <v>24</v>
      </c>
      <c r="U3443" s="6"/>
      <c r="V3443" s="6"/>
      <c r="W3443" s="6"/>
      <c r="X3443" s="6"/>
      <c r="Y3443" s="6"/>
      <c r="Z3443" s="6"/>
      <c r="AA3443" s="6"/>
      <c r="AB3443" s="6"/>
    </row>
    <row r="3444" spans="1:28" ht="15" customHeight="1">
      <c r="A3444" s="5" t="s">
        <v>5869</v>
      </c>
      <c r="B3444" s="10" t="s">
        <v>5710</v>
      </c>
      <c r="C3444" s="5" t="s">
        <v>5684</v>
      </c>
      <c r="D3444" s="6"/>
      <c r="E3444" s="6"/>
      <c r="F3444" s="6"/>
      <c r="G3444" s="6"/>
      <c r="H3444" s="6"/>
      <c r="I3444" s="6"/>
      <c r="J3444" s="6"/>
      <c r="K3444" s="6" t="s">
        <v>24</v>
      </c>
      <c r="L3444" s="6" t="s">
        <v>24</v>
      </c>
      <c r="M3444" s="6" t="s">
        <v>24</v>
      </c>
      <c r="N3444" s="6" t="s">
        <v>24</v>
      </c>
      <c r="O3444" s="6"/>
      <c r="P3444" s="6"/>
      <c r="Q3444" s="6"/>
      <c r="R3444" s="6"/>
      <c r="S3444" s="6"/>
      <c r="T3444" s="6" t="s">
        <v>24</v>
      </c>
      <c r="U3444" s="6"/>
      <c r="V3444" s="6"/>
      <c r="W3444" s="6"/>
      <c r="X3444" s="6"/>
      <c r="Y3444" s="6"/>
      <c r="Z3444" s="6"/>
      <c r="AA3444" s="6"/>
      <c r="AB3444" s="6"/>
    </row>
    <row r="3445" spans="1:28" ht="15" customHeight="1">
      <c r="A3445" s="5" t="s">
        <v>5870</v>
      </c>
      <c r="B3445" s="10" t="s">
        <v>5746</v>
      </c>
      <c r="C3445" s="5" t="s">
        <v>5711</v>
      </c>
      <c r="D3445" s="6" t="s">
        <v>24</v>
      </c>
      <c r="E3445" s="6" t="s">
        <v>24</v>
      </c>
      <c r="F3445" s="6" t="s">
        <v>24</v>
      </c>
      <c r="G3445" s="6" t="s">
        <v>24</v>
      </c>
      <c r="H3445" s="6" t="s">
        <v>24</v>
      </c>
      <c r="I3445" s="6" t="s">
        <v>24</v>
      </c>
      <c r="J3445" s="6"/>
      <c r="K3445" s="6"/>
      <c r="L3445" s="6"/>
      <c r="M3445" s="6"/>
      <c r="N3445" s="6"/>
      <c r="O3445" s="6"/>
      <c r="P3445" s="6" t="s">
        <v>24</v>
      </c>
      <c r="Q3445" s="6" t="s">
        <v>24</v>
      </c>
      <c r="R3445" s="6" t="s">
        <v>24</v>
      </c>
      <c r="S3445" s="6"/>
      <c r="T3445" s="6"/>
      <c r="U3445" s="6" t="s">
        <v>24</v>
      </c>
      <c r="V3445" s="6" t="s">
        <v>24</v>
      </c>
      <c r="W3445" s="6" t="s">
        <v>24</v>
      </c>
      <c r="X3445" s="6" t="s">
        <v>24</v>
      </c>
      <c r="Y3445" s="6"/>
      <c r="Z3445" s="6"/>
      <c r="AA3445" s="6"/>
      <c r="AB3445" s="6"/>
    </row>
    <row r="3446" spans="1:28" ht="15" customHeight="1">
      <c r="A3446" s="5" t="s">
        <v>5871</v>
      </c>
      <c r="B3446" s="10" t="s">
        <v>5748</v>
      </c>
      <c r="C3446" s="5" t="s">
        <v>5711</v>
      </c>
      <c r="D3446" s="6" t="s">
        <v>24</v>
      </c>
      <c r="E3446" s="6" t="s">
        <v>24</v>
      </c>
      <c r="F3446" s="6" t="s">
        <v>24</v>
      </c>
      <c r="G3446" s="6" t="s">
        <v>24</v>
      </c>
      <c r="H3446" s="6" t="s">
        <v>24</v>
      </c>
      <c r="I3446" s="6" t="s">
        <v>24</v>
      </c>
      <c r="J3446" s="6"/>
      <c r="K3446" s="6"/>
      <c r="L3446" s="6"/>
      <c r="M3446" s="6"/>
      <c r="N3446" s="6"/>
      <c r="O3446" s="6"/>
      <c r="P3446" s="6" t="s">
        <v>24</v>
      </c>
      <c r="Q3446" s="6" t="s">
        <v>24</v>
      </c>
      <c r="R3446" s="6" t="s">
        <v>24</v>
      </c>
      <c r="S3446" s="6"/>
      <c r="T3446" s="6"/>
      <c r="U3446" s="6" t="s">
        <v>24</v>
      </c>
      <c r="V3446" s="6" t="s">
        <v>24</v>
      </c>
      <c r="W3446" s="6" t="s">
        <v>24</v>
      </c>
      <c r="X3446" s="6" t="s">
        <v>24</v>
      </c>
      <c r="Y3446" s="6"/>
      <c r="Z3446" s="6"/>
      <c r="AA3446" s="6"/>
      <c r="AB3446" s="6"/>
    </row>
    <row r="3447" spans="1:28" ht="15" customHeight="1">
      <c r="A3447" s="5" t="s">
        <v>5872</v>
      </c>
      <c r="B3447" s="10" t="s">
        <v>5750</v>
      </c>
      <c r="C3447" s="5" t="s">
        <v>5684</v>
      </c>
      <c r="D3447" s="6"/>
      <c r="E3447" s="6"/>
      <c r="F3447" s="6"/>
      <c r="G3447" s="6"/>
      <c r="H3447" s="6"/>
      <c r="I3447" s="6"/>
      <c r="J3447" s="6"/>
      <c r="K3447" s="6" t="s">
        <v>24</v>
      </c>
      <c r="L3447" s="6" t="s">
        <v>24</v>
      </c>
      <c r="M3447" s="6" t="s">
        <v>24</v>
      </c>
      <c r="N3447" s="6" t="s">
        <v>24</v>
      </c>
      <c r="O3447" s="6"/>
      <c r="P3447" s="6"/>
      <c r="Q3447" s="6"/>
      <c r="R3447" s="6"/>
      <c r="S3447" s="6"/>
      <c r="T3447" s="6" t="s">
        <v>24</v>
      </c>
      <c r="U3447" s="6"/>
      <c r="V3447" s="6"/>
      <c r="W3447" s="6"/>
      <c r="X3447" s="6"/>
      <c r="Y3447" s="6"/>
      <c r="Z3447" s="6"/>
      <c r="AA3447" s="6"/>
      <c r="AB3447" s="6"/>
    </row>
    <row r="3448" spans="1:28" ht="15" customHeight="1">
      <c r="A3448" s="5" t="s">
        <v>5873</v>
      </c>
      <c r="B3448" s="10" t="s">
        <v>5748</v>
      </c>
      <c r="C3448" s="5" t="s">
        <v>5684</v>
      </c>
      <c r="D3448" s="6"/>
      <c r="E3448" s="6"/>
      <c r="F3448" s="6"/>
      <c r="G3448" s="6"/>
      <c r="H3448" s="6"/>
      <c r="I3448" s="6"/>
      <c r="J3448" s="6"/>
      <c r="K3448" s="6" t="s">
        <v>24</v>
      </c>
      <c r="L3448" s="6" t="s">
        <v>24</v>
      </c>
      <c r="M3448" s="6" t="s">
        <v>24</v>
      </c>
      <c r="N3448" s="6" t="s">
        <v>24</v>
      </c>
      <c r="O3448" s="6"/>
      <c r="P3448" s="6"/>
      <c r="Q3448" s="6"/>
      <c r="R3448" s="6"/>
      <c r="S3448" s="6"/>
      <c r="T3448" s="6" t="s">
        <v>24</v>
      </c>
      <c r="U3448" s="6"/>
      <c r="V3448" s="6"/>
      <c r="W3448" s="6"/>
      <c r="X3448" s="6"/>
      <c r="Y3448" s="6"/>
      <c r="Z3448" s="6"/>
      <c r="AA3448" s="6"/>
      <c r="AB3448" s="6"/>
    </row>
    <row r="3449" spans="1:28" ht="15" customHeight="1">
      <c r="A3449" s="5" t="s">
        <v>5874</v>
      </c>
      <c r="B3449" s="11" t="s">
        <v>5868</v>
      </c>
      <c r="C3449" s="5" t="s">
        <v>5711</v>
      </c>
      <c r="D3449" s="6" t="s">
        <v>24</v>
      </c>
      <c r="E3449" s="6" t="s">
        <v>24</v>
      </c>
      <c r="F3449" s="6" t="s">
        <v>24</v>
      </c>
      <c r="G3449" s="6" t="s">
        <v>24</v>
      </c>
      <c r="H3449" s="6" t="s">
        <v>24</v>
      </c>
      <c r="I3449" s="6" t="s">
        <v>24</v>
      </c>
      <c r="J3449" s="6"/>
      <c r="K3449" s="6"/>
      <c r="L3449" s="6"/>
      <c r="M3449" s="6"/>
      <c r="N3449" s="6"/>
      <c r="O3449" s="6"/>
      <c r="P3449" s="6" t="s">
        <v>24</v>
      </c>
      <c r="Q3449" s="6" t="s">
        <v>24</v>
      </c>
      <c r="R3449" s="6" t="s">
        <v>24</v>
      </c>
      <c r="S3449" s="6"/>
      <c r="T3449" s="6"/>
      <c r="U3449" s="6" t="s">
        <v>24</v>
      </c>
      <c r="V3449" s="6" t="s">
        <v>24</v>
      </c>
      <c r="W3449" s="6" t="s">
        <v>24</v>
      </c>
      <c r="X3449" s="6" t="s">
        <v>24</v>
      </c>
      <c r="Y3449" s="6"/>
      <c r="Z3449" s="6"/>
      <c r="AA3449" s="6"/>
      <c r="AB3449" s="6"/>
    </row>
    <row r="3450" spans="1:28" ht="15" customHeight="1">
      <c r="A3450" s="5" t="s">
        <v>5875</v>
      </c>
      <c r="B3450" s="11" t="s">
        <v>5849</v>
      </c>
      <c r="C3450" s="5" t="s">
        <v>5711</v>
      </c>
      <c r="D3450" s="6"/>
      <c r="E3450" s="6" t="s">
        <v>24</v>
      </c>
      <c r="F3450" s="6" t="s">
        <v>24</v>
      </c>
      <c r="G3450" s="6" t="s">
        <v>24</v>
      </c>
      <c r="H3450" s="6" t="s">
        <v>24</v>
      </c>
      <c r="I3450" s="6" t="s">
        <v>24</v>
      </c>
      <c r="J3450" s="6"/>
      <c r="K3450" s="6"/>
      <c r="L3450" s="6"/>
      <c r="M3450" s="6"/>
      <c r="N3450" s="6"/>
      <c r="O3450" s="6"/>
      <c r="P3450" s="6"/>
      <c r="Q3450" s="6" t="s">
        <v>24</v>
      </c>
      <c r="R3450" s="6" t="s">
        <v>24</v>
      </c>
      <c r="S3450" s="6"/>
      <c r="T3450" s="6"/>
      <c r="U3450" s="6"/>
      <c r="V3450" s="6" t="s">
        <v>24</v>
      </c>
      <c r="W3450" s="6"/>
      <c r="X3450" s="6"/>
      <c r="Y3450" s="6"/>
      <c r="Z3450" s="6"/>
      <c r="AA3450" s="6"/>
      <c r="AB3450" s="6"/>
    </row>
    <row r="3451" spans="1:28" ht="15" customHeight="1">
      <c r="A3451" s="5" t="s">
        <v>5876</v>
      </c>
      <c r="B3451" s="11" t="s">
        <v>5877</v>
      </c>
      <c r="C3451" s="5" t="s">
        <v>386</v>
      </c>
      <c r="D3451" s="6"/>
      <c r="E3451" s="6" t="s">
        <v>24</v>
      </c>
      <c r="F3451" s="6" t="s">
        <v>24</v>
      </c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</row>
    <row r="3452" spans="1:28" ht="15" customHeight="1">
      <c r="A3452" s="5" t="s">
        <v>5878</v>
      </c>
      <c r="B3452" s="10" t="s">
        <v>5879</v>
      </c>
      <c r="C3452" s="5" t="s">
        <v>5711</v>
      </c>
      <c r="D3452" s="6" t="s">
        <v>24</v>
      </c>
      <c r="E3452" s="6" t="s">
        <v>24</v>
      </c>
      <c r="F3452" s="6" t="s">
        <v>24</v>
      </c>
      <c r="G3452" s="6" t="s">
        <v>24</v>
      </c>
      <c r="H3452" s="6" t="s">
        <v>24</v>
      </c>
      <c r="I3452" s="6" t="s">
        <v>24</v>
      </c>
      <c r="J3452" s="6"/>
      <c r="K3452" s="6"/>
      <c r="L3452" s="6"/>
      <c r="M3452" s="6"/>
      <c r="N3452" s="6"/>
      <c r="O3452" s="6"/>
      <c r="P3452" s="6" t="s">
        <v>24</v>
      </c>
      <c r="Q3452" s="6" t="s">
        <v>24</v>
      </c>
      <c r="R3452" s="6" t="s">
        <v>24</v>
      </c>
      <c r="S3452" s="6"/>
      <c r="T3452" s="6"/>
      <c r="U3452" s="6" t="s">
        <v>24</v>
      </c>
      <c r="V3452" s="6" t="s">
        <v>24</v>
      </c>
      <c r="W3452" s="6" t="s">
        <v>24</v>
      </c>
      <c r="X3452" s="6" t="s">
        <v>24</v>
      </c>
      <c r="Y3452" s="6"/>
      <c r="Z3452" s="6"/>
      <c r="AA3452" s="6"/>
      <c r="AB3452" s="6"/>
    </row>
    <row r="3453" spans="1:28" ht="15" customHeight="1">
      <c r="A3453" s="5" t="s">
        <v>5880</v>
      </c>
      <c r="B3453" s="10" t="s">
        <v>5881</v>
      </c>
      <c r="C3453" s="5" t="s">
        <v>5711</v>
      </c>
      <c r="D3453" s="6" t="s">
        <v>24</v>
      </c>
      <c r="E3453" s="6" t="s">
        <v>24</v>
      </c>
      <c r="F3453" s="6" t="s">
        <v>24</v>
      </c>
      <c r="G3453" s="6" t="s">
        <v>24</v>
      </c>
      <c r="H3453" s="6" t="s">
        <v>24</v>
      </c>
      <c r="I3453" s="6" t="s">
        <v>24</v>
      </c>
      <c r="J3453" s="6"/>
      <c r="K3453" s="6"/>
      <c r="L3453" s="6"/>
      <c r="M3453" s="6"/>
      <c r="N3453" s="6"/>
      <c r="O3453" s="6"/>
      <c r="P3453" s="6" t="s">
        <v>24</v>
      </c>
      <c r="Q3453" s="6" t="s">
        <v>24</v>
      </c>
      <c r="R3453" s="6" t="s">
        <v>24</v>
      </c>
      <c r="S3453" s="6"/>
      <c r="T3453" s="6"/>
      <c r="U3453" s="6" t="s">
        <v>24</v>
      </c>
      <c r="V3453" s="6" t="s">
        <v>24</v>
      </c>
      <c r="W3453" s="6" t="s">
        <v>24</v>
      </c>
      <c r="X3453" s="6" t="s">
        <v>24</v>
      </c>
      <c r="Y3453" s="6"/>
      <c r="Z3453" s="6"/>
      <c r="AA3453" s="6"/>
      <c r="AB3453" s="6"/>
    </row>
    <row r="3454" spans="1:28" ht="15" customHeight="1">
      <c r="A3454" s="5" t="s">
        <v>5882</v>
      </c>
      <c r="B3454" s="10" t="s">
        <v>5750</v>
      </c>
      <c r="C3454" s="5" t="s">
        <v>5711</v>
      </c>
      <c r="D3454" s="6"/>
      <c r="E3454" s="6" t="s">
        <v>24</v>
      </c>
      <c r="F3454" s="6" t="s">
        <v>24</v>
      </c>
      <c r="G3454" s="6" t="s">
        <v>24</v>
      </c>
      <c r="H3454" s="6" t="s">
        <v>24</v>
      </c>
      <c r="I3454" s="6" t="s">
        <v>24</v>
      </c>
      <c r="J3454" s="6"/>
      <c r="K3454" s="6"/>
      <c r="L3454" s="6"/>
      <c r="M3454" s="6"/>
      <c r="N3454" s="6"/>
      <c r="O3454" s="6"/>
      <c r="P3454" s="6"/>
      <c r="Q3454" s="6" t="s">
        <v>24</v>
      </c>
      <c r="R3454" s="6" t="s">
        <v>24</v>
      </c>
      <c r="S3454" s="6"/>
      <c r="T3454" s="6"/>
      <c r="U3454" s="6"/>
      <c r="V3454" s="6" t="s">
        <v>24</v>
      </c>
      <c r="W3454" s="6"/>
      <c r="X3454" s="6"/>
      <c r="Y3454" s="6"/>
      <c r="Z3454" s="6"/>
      <c r="AA3454" s="6"/>
      <c r="AB3454" s="6"/>
    </row>
    <row r="3455" spans="1:28" ht="15" customHeight="1">
      <c r="A3455" s="5" t="s">
        <v>5883</v>
      </c>
      <c r="B3455" s="10" t="s">
        <v>5884</v>
      </c>
      <c r="C3455" s="5" t="s">
        <v>386</v>
      </c>
      <c r="D3455" s="6"/>
      <c r="E3455" s="6" t="s">
        <v>24</v>
      </c>
      <c r="F3455" s="6" t="s">
        <v>24</v>
      </c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</row>
    <row r="3456" spans="1:28" ht="15" customHeight="1">
      <c r="A3456" s="5" t="s">
        <v>5885</v>
      </c>
      <c r="B3456" s="10" t="s">
        <v>5886</v>
      </c>
      <c r="C3456" s="5" t="s">
        <v>5711</v>
      </c>
      <c r="D3456" s="6" t="s">
        <v>24</v>
      </c>
      <c r="E3456" s="6" t="s">
        <v>24</v>
      </c>
      <c r="F3456" s="6" t="s">
        <v>24</v>
      </c>
      <c r="G3456" s="6" t="s">
        <v>24</v>
      </c>
      <c r="H3456" s="6" t="s">
        <v>24</v>
      </c>
      <c r="I3456" s="6" t="s">
        <v>24</v>
      </c>
      <c r="J3456" s="6"/>
      <c r="K3456" s="6"/>
      <c r="L3456" s="6"/>
      <c r="M3456" s="6"/>
      <c r="N3456" s="6"/>
      <c r="O3456" s="6"/>
      <c r="P3456" s="6" t="s">
        <v>24</v>
      </c>
      <c r="Q3456" s="6" t="s">
        <v>24</v>
      </c>
      <c r="R3456" s="6" t="s">
        <v>24</v>
      </c>
      <c r="S3456" s="6"/>
      <c r="T3456" s="6"/>
      <c r="U3456" s="6" t="s">
        <v>24</v>
      </c>
      <c r="V3456" s="6" t="s">
        <v>24</v>
      </c>
      <c r="W3456" s="6" t="s">
        <v>24</v>
      </c>
      <c r="X3456" s="6" t="s">
        <v>24</v>
      </c>
      <c r="Y3456" s="6"/>
      <c r="Z3456" s="6"/>
      <c r="AA3456" s="6"/>
      <c r="AB3456" s="6"/>
    </row>
    <row r="3457" spans="1:28" ht="15" customHeight="1">
      <c r="A3457" s="5" t="s">
        <v>5887</v>
      </c>
      <c r="B3457" s="10" t="s">
        <v>5888</v>
      </c>
      <c r="C3457" s="5" t="s">
        <v>386</v>
      </c>
      <c r="D3457" s="6"/>
      <c r="E3457" s="6" t="s">
        <v>24</v>
      </c>
      <c r="F3457" s="6" t="s">
        <v>24</v>
      </c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</row>
    <row r="3458" spans="1:28" ht="15" customHeight="1">
      <c r="A3458" s="5" t="s">
        <v>5889</v>
      </c>
      <c r="B3458" s="10" t="s">
        <v>5890</v>
      </c>
      <c r="C3458" s="5" t="s">
        <v>5711</v>
      </c>
      <c r="D3458" s="6" t="s">
        <v>24</v>
      </c>
      <c r="E3458" s="6" t="s">
        <v>24</v>
      </c>
      <c r="F3458" s="6" t="s">
        <v>24</v>
      </c>
      <c r="G3458" s="6" t="s">
        <v>24</v>
      </c>
      <c r="H3458" s="6" t="s">
        <v>24</v>
      </c>
      <c r="I3458" s="6" t="s">
        <v>24</v>
      </c>
      <c r="J3458" s="6"/>
      <c r="K3458" s="6"/>
      <c r="L3458" s="6"/>
      <c r="M3458" s="6"/>
      <c r="N3458" s="6"/>
      <c r="O3458" s="6"/>
      <c r="P3458" s="6" t="s">
        <v>24</v>
      </c>
      <c r="Q3458" s="6" t="s">
        <v>24</v>
      </c>
      <c r="R3458" s="6" t="s">
        <v>24</v>
      </c>
      <c r="S3458" s="6"/>
      <c r="T3458" s="6"/>
      <c r="U3458" s="6" t="s">
        <v>24</v>
      </c>
      <c r="V3458" s="6" t="s">
        <v>24</v>
      </c>
      <c r="W3458" s="6" t="s">
        <v>24</v>
      </c>
      <c r="X3458" s="6" t="s">
        <v>24</v>
      </c>
      <c r="Y3458" s="6"/>
      <c r="Z3458" s="6"/>
      <c r="AA3458" s="6"/>
      <c r="AB3458" s="6"/>
    </row>
    <row r="3459" spans="1:28" ht="15" customHeight="1">
      <c r="A3459" s="5" t="s">
        <v>5891</v>
      </c>
      <c r="B3459" s="10" t="s">
        <v>5746</v>
      </c>
      <c r="C3459" s="5" t="s">
        <v>5684</v>
      </c>
      <c r="D3459" s="6"/>
      <c r="E3459" s="6"/>
      <c r="F3459" s="6"/>
      <c r="G3459" s="6"/>
      <c r="H3459" s="6"/>
      <c r="I3459" s="6"/>
      <c r="J3459" s="6"/>
      <c r="K3459" s="6" t="s">
        <v>24</v>
      </c>
      <c r="L3459" s="6" t="s">
        <v>24</v>
      </c>
      <c r="M3459" s="6" t="s">
        <v>24</v>
      </c>
      <c r="N3459" s="6" t="s">
        <v>24</v>
      </c>
      <c r="O3459" s="6"/>
      <c r="P3459" s="6"/>
      <c r="Q3459" s="6"/>
      <c r="R3459" s="6"/>
      <c r="S3459" s="6"/>
      <c r="T3459" s="6" t="s">
        <v>24</v>
      </c>
      <c r="U3459" s="6"/>
      <c r="V3459" s="6"/>
      <c r="W3459" s="6"/>
      <c r="X3459" s="6"/>
      <c r="Y3459" s="6"/>
      <c r="Z3459" s="6"/>
      <c r="AA3459" s="6"/>
      <c r="AB3459" s="6"/>
    </row>
    <row r="3460" spans="1:28" ht="15" customHeight="1">
      <c r="A3460" s="5" t="s">
        <v>5892</v>
      </c>
      <c r="B3460" s="10" t="s">
        <v>5757</v>
      </c>
      <c r="C3460" s="5" t="s">
        <v>5711</v>
      </c>
      <c r="D3460" s="6" t="s">
        <v>24</v>
      </c>
      <c r="E3460" s="6" t="s">
        <v>24</v>
      </c>
      <c r="F3460" s="6" t="s">
        <v>24</v>
      </c>
      <c r="G3460" s="6" t="s">
        <v>24</v>
      </c>
      <c r="H3460" s="6" t="s">
        <v>24</v>
      </c>
      <c r="I3460" s="6" t="s">
        <v>24</v>
      </c>
      <c r="J3460" s="6"/>
      <c r="K3460" s="6"/>
      <c r="L3460" s="6"/>
      <c r="M3460" s="6"/>
      <c r="N3460" s="6"/>
      <c r="O3460" s="6"/>
      <c r="P3460" s="6" t="s">
        <v>24</v>
      </c>
      <c r="Q3460" s="6" t="s">
        <v>24</v>
      </c>
      <c r="R3460" s="6" t="s">
        <v>24</v>
      </c>
      <c r="S3460" s="6"/>
      <c r="T3460" s="6"/>
      <c r="U3460" s="6" t="s">
        <v>24</v>
      </c>
      <c r="V3460" s="6" t="s">
        <v>24</v>
      </c>
      <c r="W3460" s="6" t="s">
        <v>24</v>
      </c>
      <c r="X3460" s="6" t="s">
        <v>24</v>
      </c>
      <c r="Y3460" s="6"/>
      <c r="Z3460" s="6"/>
      <c r="AA3460" s="6"/>
      <c r="AB3460" s="6"/>
    </row>
    <row r="3461" spans="1:28" ht="15" customHeight="1">
      <c r="A3461" s="5" t="s">
        <v>5893</v>
      </c>
      <c r="B3461" s="10" t="s">
        <v>5757</v>
      </c>
      <c r="C3461" s="5" t="s">
        <v>5684</v>
      </c>
      <c r="D3461" s="6"/>
      <c r="E3461" s="6"/>
      <c r="F3461" s="6"/>
      <c r="G3461" s="6"/>
      <c r="H3461" s="6"/>
      <c r="I3461" s="6"/>
      <c r="J3461" s="6"/>
      <c r="K3461" s="6" t="s">
        <v>24</v>
      </c>
      <c r="L3461" s="6" t="s">
        <v>24</v>
      </c>
      <c r="M3461" s="6" t="s">
        <v>24</v>
      </c>
      <c r="N3461" s="6" t="s">
        <v>24</v>
      </c>
      <c r="O3461" s="6"/>
      <c r="P3461" s="6"/>
      <c r="Q3461" s="6"/>
      <c r="R3461" s="6"/>
      <c r="S3461" s="6"/>
      <c r="T3461" s="6" t="s">
        <v>24</v>
      </c>
      <c r="U3461" s="6"/>
      <c r="V3461" s="6"/>
      <c r="W3461" s="6"/>
      <c r="X3461" s="6"/>
      <c r="Y3461" s="6"/>
      <c r="Z3461" s="6"/>
      <c r="AA3461" s="6"/>
      <c r="AB3461" s="6"/>
    </row>
    <row r="3462" spans="1:28" ht="15" customHeight="1">
      <c r="A3462" s="5" t="s">
        <v>5894</v>
      </c>
      <c r="B3462" s="10" t="s">
        <v>5713</v>
      </c>
      <c r="C3462" s="5" t="s">
        <v>5711</v>
      </c>
      <c r="D3462" s="6" t="s">
        <v>24</v>
      </c>
      <c r="E3462" s="6" t="s">
        <v>24</v>
      </c>
      <c r="F3462" s="6" t="s">
        <v>24</v>
      </c>
      <c r="G3462" s="6" t="s">
        <v>24</v>
      </c>
      <c r="H3462" s="6" t="s">
        <v>24</v>
      </c>
      <c r="I3462" s="6" t="s">
        <v>24</v>
      </c>
      <c r="J3462" s="6"/>
      <c r="K3462" s="6"/>
      <c r="L3462" s="6"/>
      <c r="M3462" s="6"/>
      <c r="N3462" s="6"/>
      <c r="O3462" s="6"/>
      <c r="P3462" s="6" t="s">
        <v>24</v>
      </c>
      <c r="Q3462" s="6" t="s">
        <v>24</v>
      </c>
      <c r="R3462" s="6" t="s">
        <v>24</v>
      </c>
      <c r="S3462" s="6"/>
      <c r="T3462" s="6"/>
      <c r="U3462" s="6" t="s">
        <v>24</v>
      </c>
      <c r="V3462" s="6" t="s">
        <v>24</v>
      </c>
      <c r="W3462" s="6" t="s">
        <v>24</v>
      </c>
      <c r="X3462" s="6" t="s">
        <v>24</v>
      </c>
      <c r="Y3462" s="6"/>
      <c r="Z3462" s="6"/>
      <c r="AA3462" s="6"/>
      <c r="AB3462" s="6"/>
    </row>
    <row r="3463" spans="1:28" ht="15" customHeight="1">
      <c r="A3463" s="5" t="s">
        <v>5895</v>
      </c>
      <c r="B3463" s="10" t="s">
        <v>5813</v>
      </c>
      <c r="C3463" s="5" t="s">
        <v>5684</v>
      </c>
      <c r="D3463" s="6"/>
      <c r="E3463" s="6"/>
      <c r="F3463" s="6"/>
      <c r="G3463" s="6"/>
      <c r="H3463" s="6"/>
      <c r="I3463" s="6"/>
      <c r="J3463" s="6"/>
      <c r="K3463" s="6" t="s">
        <v>24</v>
      </c>
      <c r="L3463" s="6" t="s">
        <v>24</v>
      </c>
      <c r="M3463" s="6" t="s">
        <v>24</v>
      </c>
      <c r="N3463" s="6" t="s">
        <v>24</v>
      </c>
      <c r="O3463" s="6"/>
      <c r="P3463" s="6"/>
      <c r="Q3463" s="6"/>
      <c r="R3463" s="6"/>
      <c r="S3463" s="6"/>
      <c r="T3463" s="6" t="s">
        <v>24</v>
      </c>
      <c r="U3463" s="6"/>
      <c r="V3463" s="6"/>
      <c r="W3463" s="6"/>
      <c r="X3463" s="6"/>
      <c r="Y3463" s="6"/>
      <c r="Z3463" s="6"/>
      <c r="AA3463" s="6"/>
      <c r="AB3463" s="6"/>
    </row>
    <row r="3464" spans="1:28" ht="15" customHeight="1">
      <c r="A3464" s="5" t="s">
        <v>5896</v>
      </c>
      <c r="B3464" s="11" t="s">
        <v>5815</v>
      </c>
      <c r="C3464" s="5" t="s">
        <v>5684</v>
      </c>
      <c r="D3464" s="6"/>
      <c r="E3464" s="6"/>
      <c r="F3464" s="6"/>
      <c r="G3464" s="6"/>
      <c r="H3464" s="6"/>
      <c r="I3464" s="6"/>
      <c r="J3464" s="6"/>
      <c r="K3464" s="6" t="s">
        <v>24</v>
      </c>
      <c r="L3464" s="6" t="s">
        <v>24</v>
      </c>
      <c r="M3464" s="6" t="s">
        <v>24</v>
      </c>
      <c r="N3464" s="6" t="s">
        <v>24</v>
      </c>
      <c r="O3464" s="6"/>
      <c r="P3464" s="6"/>
      <c r="Q3464" s="6"/>
      <c r="R3464" s="6"/>
      <c r="S3464" s="6"/>
      <c r="T3464" s="6" t="s">
        <v>24</v>
      </c>
      <c r="U3464" s="6"/>
      <c r="V3464" s="6"/>
      <c r="W3464" s="6"/>
      <c r="X3464" s="6"/>
      <c r="Y3464" s="6"/>
      <c r="Z3464" s="6"/>
      <c r="AA3464" s="6"/>
      <c r="AB3464" s="6"/>
    </row>
    <row r="3465" spans="1:28" ht="15" customHeight="1">
      <c r="A3465" s="5" t="s">
        <v>5897</v>
      </c>
      <c r="B3465" s="10" t="s">
        <v>5817</v>
      </c>
      <c r="C3465" s="5" t="s">
        <v>5684</v>
      </c>
      <c r="D3465" s="6"/>
      <c r="E3465" s="6"/>
      <c r="F3465" s="6"/>
      <c r="G3465" s="6"/>
      <c r="H3465" s="6"/>
      <c r="I3465" s="6"/>
      <c r="J3465" s="6"/>
      <c r="K3465" s="6" t="s">
        <v>24</v>
      </c>
      <c r="L3465" s="6" t="s">
        <v>24</v>
      </c>
      <c r="M3465" s="6" t="s">
        <v>24</v>
      </c>
      <c r="N3465" s="6" t="s">
        <v>24</v>
      </c>
      <c r="O3465" s="6"/>
      <c r="P3465" s="6"/>
      <c r="Q3465" s="6"/>
      <c r="R3465" s="6"/>
      <c r="S3465" s="6"/>
      <c r="T3465" s="6" t="s">
        <v>24</v>
      </c>
      <c r="U3465" s="6"/>
      <c r="V3465" s="6"/>
      <c r="W3465" s="6"/>
      <c r="X3465" s="6"/>
      <c r="Y3465" s="6"/>
      <c r="Z3465" s="6"/>
      <c r="AA3465" s="6"/>
      <c r="AB3465" s="6"/>
    </row>
    <row r="3466" spans="1:28" ht="15" customHeight="1">
      <c r="A3466" s="5" t="s">
        <v>5898</v>
      </c>
      <c r="B3466" s="10" t="s">
        <v>5819</v>
      </c>
      <c r="C3466" s="5" t="s">
        <v>5684</v>
      </c>
      <c r="D3466" s="6"/>
      <c r="E3466" s="6"/>
      <c r="F3466" s="6"/>
      <c r="G3466" s="6"/>
      <c r="H3466" s="6"/>
      <c r="I3466" s="6"/>
      <c r="J3466" s="6"/>
      <c r="K3466" s="6" t="s">
        <v>24</v>
      </c>
      <c r="L3466" s="6" t="s">
        <v>24</v>
      </c>
      <c r="M3466" s="6" t="s">
        <v>24</v>
      </c>
      <c r="N3466" s="6" t="s">
        <v>24</v>
      </c>
      <c r="O3466" s="6"/>
      <c r="P3466" s="6"/>
      <c r="Q3466" s="6"/>
      <c r="R3466" s="6"/>
      <c r="S3466" s="6"/>
      <c r="T3466" s="6" t="s">
        <v>24</v>
      </c>
      <c r="U3466" s="6"/>
      <c r="V3466" s="6"/>
      <c r="W3466" s="6"/>
      <c r="X3466" s="6"/>
      <c r="Y3466" s="6"/>
      <c r="Z3466" s="6"/>
      <c r="AA3466" s="6"/>
      <c r="AB3466" s="6"/>
    </row>
    <row r="3467" spans="1:28" ht="15" customHeight="1">
      <c r="A3467" s="5" t="s">
        <v>5899</v>
      </c>
      <c r="B3467" s="10" t="s">
        <v>5821</v>
      </c>
      <c r="C3467" s="5" t="s">
        <v>5684</v>
      </c>
      <c r="D3467" s="6"/>
      <c r="E3467" s="6"/>
      <c r="F3467" s="6"/>
      <c r="G3467" s="6"/>
      <c r="H3467" s="6"/>
      <c r="I3467" s="6"/>
      <c r="J3467" s="6"/>
      <c r="K3467" s="6" t="s">
        <v>24</v>
      </c>
      <c r="L3467" s="6" t="s">
        <v>24</v>
      </c>
      <c r="M3467" s="6" t="s">
        <v>24</v>
      </c>
      <c r="N3467" s="6" t="s">
        <v>24</v>
      </c>
      <c r="O3467" s="6"/>
      <c r="P3467" s="6"/>
      <c r="Q3467" s="6"/>
      <c r="R3467" s="6"/>
      <c r="S3467" s="6"/>
      <c r="T3467" s="6" t="s">
        <v>24</v>
      </c>
      <c r="U3467" s="6"/>
      <c r="V3467" s="6"/>
      <c r="W3467" s="6"/>
      <c r="X3467" s="6"/>
      <c r="Y3467" s="6"/>
      <c r="Z3467" s="6"/>
      <c r="AA3467" s="6"/>
      <c r="AB3467" s="6"/>
    </row>
    <row r="3468" spans="1:28" ht="15" customHeight="1">
      <c r="A3468" s="5" t="s">
        <v>5900</v>
      </c>
      <c r="B3468" s="10" t="s">
        <v>5859</v>
      </c>
      <c r="C3468" s="5" t="s">
        <v>5684</v>
      </c>
      <c r="D3468" s="6"/>
      <c r="E3468" s="6"/>
      <c r="F3468" s="6"/>
      <c r="G3468" s="6"/>
      <c r="H3468" s="6"/>
      <c r="I3468" s="6"/>
      <c r="J3468" s="6"/>
      <c r="K3468" s="6" t="s">
        <v>24</v>
      </c>
      <c r="L3468" s="6" t="s">
        <v>24</v>
      </c>
      <c r="M3468" s="6" t="s">
        <v>24</v>
      </c>
      <c r="N3468" s="6" t="s">
        <v>24</v>
      </c>
      <c r="O3468" s="6"/>
      <c r="P3468" s="6"/>
      <c r="Q3468" s="6"/>
      <c r="R3468" s="6"/>
      <c r="S3468" s="6"/>
      <c r="T3468" s="6" t="s">
        <v>24</v>
      </c>
      <c r="U3468" s="6"/>
      <c r="V3468" s="6"/>
      <c r="W3468" s="6"/>
      <c r="X3468" s="6"/>
      <c r="Y3468" s="6"/>
      <c r="Z3468" s="6"/>
      <c r="AA3468" s="6"/>
      <c r="AB3468" s="6"/>
    </row>
    <row r="3469" spans="1:28" ht="15" customHeight="1">
      <c r="A3469" s="5" t="s">
        <v>5901</v>
      </c>
      <c r="B3469" s="10" t="s">
        <v>5802</v>
      </c>
      <c r="C3469" s="5" t="s">
        <v>5684</v>
      </c>
      <c r="D3469" s="6"/>
      <c r="E3469" s="6"/>
      <c r="F3469" s="6"/>
      <c r="G3469" s="6"/>
      <c r="H3469" s="6"/>
      <c r="I3469" s="6"/>
      <c r="J3469" s="6"/>
      <c r="K3469" s="6" t="s">
        <v>24</v>
      </c>
      <c r="L3469" s="6" t="s">
        <v>24</v>
      </c>
      <c r="M3469" s="6" t="s">
        <v>24</v>
      </c>
      <c r="N3469" s="6" t="s">
        <v>24</v>
      </c>
      <c r="O3469" s="6"/>
      <c r="P3469" s="6"/>
      <c r="Q3469" s="6"/>
      <c r="R3469" s="6"/>
      <c r="S3469" s="6"/>
      <c r="T3469" s="6" t="s">
        <v>24</v>
      </c>
      <c r="U3469" s="6"/>
      <c r="V3469" s="6"/>
      <c r="W3469" s="6"/>
      <c r="X3469" s="6"/>
      <c r="Y3469" s="6"/>
      <c r="Z3469" s="6"/>
      <c r="AA3469" s="6"/>
      <c r="AB3469" s="6"/>
    </row>
    <row r="3470" spans="1:28" ht="15" customHeight="1">
      <c r="A3470" s="5" t="s">
        <v>5902</v>
      </c>
      <c r="B3470" s="10" t="s">
        <v>5811</v>
      </c>
      <c r="C3470" s="5" t="s">
        <v>5684</v>
      </c>
      <c r="D3470" s="6"/>
      <c r="E3470" s="6"/>
      <c r="F3470" s="6"/>
      <c r="G3470" s="6"/>
      <c r="H3470" s="6"/>
      <c r="I3470" s="6"/>
      <c r="J3470" s="6"/>
      <c r="K3470" s="6" t="s">
        <v>24</v>
      </c>
      <c r="L3470" s="6" t="s">
        <v>24</v>
      </c>
      <c r="M3470" s="6" t="s">
        <v>24</v>
      </c>
      <c r="N3470" s="6" t="s">
        <v>24</v>
      </c>
      <c r="O3470" s="6"/>
      <c r="P3470" s="6"/>
      <c r="Q3470" s="6"/>
      <c r="R3470" s="6"/>
      <c r="S3470" s="6"/>
      <c r="T3470" s="6" t="s">
        <v>24</v>
      </c>
      <c r="U3470" s="6"/>
      <c r="V3470" s="6"/>
      <c r="W3470" s="6"/>
      <c r="X3470" s="6"/>
      <c r="Y3470" s="6"/>
      <c r="Z3470" s="6"/>
      <c r="AA3470" s="6"/>
      <c r="AB3470" s="6"/>
    </row>
    <row r="3471" spans="1:28" ht="15" customHeight="1">
      <c r="A3471" s="5" t="s">
        <v>5903</v>
      </c>
      <c r="B3471" s="10" t="s">
        <v>5834</v>
      </c>
      <c r="C3471" s="5" t="s">
        <v>5684</v>
      </c>
      <c r="D3471" s="6"/>
      <c r="E3471" s="6"/>
      <c r="F3471" s="6"/>
      <c r="G3471" s="6"/>
      <c r="H3471" s="6"/>
      <c r="I3471" s="6"/>
      <c r="J3471" s="6"/>
      <c r="K3471" s="6" t="s">
        <v>24</v>
      </c>
      <c r="L3471" s="6" t="s">
        <v>24</v>
      </c>
      <c r="M3471" s="6" t="s">
        <v>24</v>
      </c>
      <c r="N3471" s="6" t="s">
        <v>24</v>
      </c>
      <c r="O3471" s="6"/>
      <c r="P3471" s="6"/>
      <c r="Q3471" s="6"/>
      <c r="R3471" s="6"/>
      <c r="S3471" s="6"/>
      <c r="T3471" s="6" t="s">
        <v>24</v>
      </c>
      <c r="U3471" s="6"/>
      <c r="V3471" s="6"/>
      <c r="W3471" s="6"/>
      <c r="X3471" s="6"/>
      <c r="Y3471" s="6"/>
      <c r="Z3471" s="6"/>
      <c r="AA3471" s="6"/>
      <c r="AB3471" s="6"/>
    </row>
    <row r="3472" spans="1:28" ht="15" customHeight="1">
      <c r="A3472" s="5" t="s">
        <v>5904</v>
      </c>
      <c r="B3472" s="10" t="s">
        <v>5839</v>
      </c>
      <c r="C3472" s="5" t="s">
        <v>5684</v>
      </c>
      <c r="D3472" s="6"/>
      <c r="E3472" s="6"/>
      <c r="F3472" s="6"/>
      <c r="G3472" s="6"/>
      <c r="H3472" s="6"/>
      <c r="I3472" s="6"/>
      <c r="J3472" s="6"/>
      <c r="K3472" s="6" t="s">
        <v>24</v>
      </c>
      <c r="L3472" s="6" t="s">
        <v>24</v>
      </c>
      <c r="M3472" s="6" t="s">
        <v>24</v>
      </c>
      <c r="N3472" s="6" t="s">
        <v>24</v>
      </c>
      <c r="O3472" s="6"/>
      <c r="P3472" s="6"/>
      <c r="Q3472" s="6"/>
      <c r="R3472" s="6"/>
      <c r="S3472" s="6"/>
      <c r="T3472" s="6" t="s">
        <v>24</v>
      </c>
      <c r="U3472" s="6"/>
      <c r="V3472" s="6"/>
      <c r="W3472" s="6"/>
      <c r="X3472" s="6"/>
      <c r="Y3472" s="6"/>
      <c r="Z3472" s="6"/>
      <c r="AA3472" s="6"/>
      <c r="AB3472" s="6"/>
    </row>
    <row r="3473" spans="1:28" ht="15" customHeight="1">
      <c r="A3473" s="5" t="s">
        <v>5905</v>
      </c>
      <c r="B3473" s="10" t="s">
        <v>5844</v>
      </c>
      <c r="C3473" s="5" t="s">
        <v>5684</v>
      </c>
      <c r="D3473" s="6"/>
      <c r="E3473" s="6"/>
      <c r="F3473" s="6"/>
      <c r="G3473" s="6"/>
      <c r="H3473" s="6"/>
      <c r="I3473" s="6"/>
      <c r="J3473" s="6"/>
      <c r="K3473" s="6" t="s">
        <v>24</v>
      </c>
      <c r="L3473" s="6" t="s">
        <v>24</v>
      </c>
      <c r="M3473" s="6" t="s">
        <v>24</v>
      </c>
      <c r="N3473" s="6" t="s">
        <v>24</v>
      </c>
      <c r="O3473" s="6"/>
      <c r="P3473" s="6"/>
      <c r="Q3473" s="6"/>
      <c r="R3473" s="6"/>
      <c r="S3473" s="6"/>
      <c r="T3473" s="6" t="s">
        <v>24</v>
      </c>
      <c r="U3473" s="6"/>
      <c r="V3473" s="6"/>
      <c r="W3473" s="6"/>
      <c r="X3473" s="6"/>
      <c r="Y3473" s="6"/>
      <c r="Z3473" s="6"/>
      <c r="AA3473" s="6"/>
      <c r="AB3473" s="6"/>
    </row>
    <row r="3474" spans="1:28" ht="15" customHeight="1">
      <c r="A3474" s="5" t="s">
        <v>5906</v>
      </c>
      <c r="B3474" s="10" t="s">
        <v>5851</v>
      </c>
      <c r="C3474" s="5" t="s">
        <v>5684</v>
      </c>
      <c r="D3474" s="6"/>
      <c r="E3474" s="6"/>
      <c r="F3474" s="6"/>
      <c r="G3474" s="6"/>
      <c r="H3474" s="6"/>
      <c r="I3474" s="6"/>
      <c r="J3474" s="6"/>
      <c r="K3474" s="6" t="s">
        <v>24</v>
      </c>
      <c r="L3474" s="6" t="s">
        <v>24</v>
      </c>
      <c r="M3474" s="6" t="s">
        <v>24</v>
      </c>
      <c r="N3474" s="6" t="s">
        <v>24</v>
      </c>
      <c r="O3474" s="6"/>
      <c r="P3474" s="6"/>
      <c r="Q3474" s="6"/>
      <c r="R3474" s="6"/>
      <c r="S3474" s="6"/>
      <c r="T3474" s="6" t="s">
        <v>24</v>
      </c>
      <c r="U3474" s="6"/>
      <c r="V3474" s="6"/>
      <c r="W3474" s="6"/>
      <c r="X3474" s="6"/>
      <c r="Y3474" s="6"/>
      <c r="Z3474" s="6"/>
      <c r="AA3474" s="6"/>
      <c r="AB3474" s="6"/>
    </row>
    <row r="3475" spans="1:28" ht="15" customHeight="1">
      <c r="A3475" s="5" t="s">
        <v>5907</v>
      </c>
      <c r="B3475" s="10" t="s">
        <v>5908</v>
      </c>
      <c r="C3475" s="5" t="s">
        <v>5684</v>
      </c>
      <c r="D3475" s="6"/>
      <c r="E3475" s="6"/>
      <c r="F3475" s="6"/>
      <c r="G3475" s="6"/>
      <c r="H3475" s="6"/>
      <c r="I3475" s="6"/>
      <c r="J3475" s="6"/>
      <c r="K3475" s="6" t="s">
        <v>24</v>
      </c>
      <c r="L3475" s="6" t="s">
        <v>24</v>
      </c>
      <c r="M3475" s="6" t="s">
        <v>24</v>
      </c>
      <c r="N3475" s="6" t="s">
        <v>24</v>
      </c>
      <c r="O3475" s="6"/>
      <c r="P3475" s="6"/>
      <c r="Q3475" s="6"/>
      <c r="R3475" s="6"/>
      <c r="S3475" s="6"/>
      <c r="T3475" s="6" t="s">
        <v>24</v>
      </c>
      <c r="U3475" s="6"/>
      <c r="V3475" s="6"/>
      <c r="W3475" s="6"/>
      <c r="X3475" s="6"/>
      <c r="Y3475" s="6"/>
      <c r="Z3475" s="6"/>
      <c r="AA3475" s="6"/>
      <c r="AB3475" s="6"/>
    </row>
    <row r="3476" spans="1:28" ht="15" customHeight="1">
      <c r="A3476" s="5" t="s">
        <v>5909</v>
      </c>
      <c r="B3476" s="11" t="s">
        <v>5881</v>
      </c>
      <c r="C3476" s="5" t="s">
        <v>5684</v>
      </c>
      <c r="D3476" s="6"/>
      <c r="E3476" s="6"/>
      <c r="F3476" s="6"/>
      <c r="G3476" s="6"/>
      <c r="H3476" s="6"/>
      <c r="I3476" s="6"/>
      <c r="J3476" s="6"/>
      <c r="K3476" s="6" t="s">
        <v>24</v>
      </c>
      <c r="L3476" s="6" t="s">
        <v>24</v>
      </c>
      <c r="M3476" s="6" t="s">
        <v>24</v>
      </c>
      <c r="N3476" s="6" t="s">
        <v>24</v>
      </c>
      <c r="O3476" s="6"/>
      <c r="P3476" s="6"/>
      <c r="Q3476" s="6"/>
      <c r="R3476" s="6"/>
      <c r="S3476" s="6"/>
      <c r="T3476" s="6" t="s">
        <v>24</v>
      </c>
      <c r="U3476" s="6"/>
      <c r="V3476" s="6"/>
      <c r="W3476" s="6"/>
      <c r="X3476" s="6"/>
      <c r="Y3476" s="6"/>
      <c r="Z3476" s="6"/>
      <c r="AA3476" s="6"/>
      <c r="AB3476" s="6"/>
    </row>
    <row r="3477" spans="1:28" ht="15" customHeight="1">
      <c r="A3477" s="5" t="s">
        <v>5910</v>
      </c>
      <c r="B3477" s="10" t="s">
        <v>5806</v>
      </c>
      <c r="C3477" s="5" t="s">
        <v>5684</v>
      </c>
      <c r="D3477" s="6"/>
      <c r="E3477" s="6"/>
      <c r="F3477" s="6"/>
      <c r="G3477" s="6"/>
      <c r="H3477" s="6"/>
      <c r="I3477" s="6"/>
      <c r="J3477" s="6"/>
      <c r="K3477" s="6" t="s">
        <v>24</v>
      </c>
      <c r="L3477" s="6" t="s">
        <v>24</v>
      </c>
      <c r="M3477" s="6" t="s">
        <v>24</v>
      </c>
      <c r="N3477" s="6" t="s">
        <v>24</v>
      </c>
      <c r="O3477" s="6"/>
      <c r="P3477" s="6"/>
      <c r="Q3477" s="6"/>
      <c r="R3477" s="6"/>
      <c r="S3477" s="6"/>
      <c r="T3477" s="6" t="s">
        <v>24</v>
      </c>
      <c r="U3477" s="6"/>
      <c r="V3477" s="6"/>
      <c r="W3477" s="6"/>
      <c r="X3477" s="6"/>
      <c r="Y3477" s="6"/>
      <c r="Z3477" s="6"/>
      <c r="AA3477" s="6"/>
      <c r="AB3477" s="6"/>
    </row>
    <row r="3478" spans="1:28" ht="15" customHeight="1">
      <c r="A3478" s="5" t="s">
        <v>5911</v>
      </c>
      <c r="B3478" s="10" t="s">
        <v>5879</v>
      </c>
      <c r="C3478" s="5" t="s">
        <v>5684</v>
      </c>
      <c r="D3478" s="6"/>
      <c r="E3478" s="6"/>
      <c r="F3478" s="6"/>
      <c r="G3478" s="6"/>
      <c r="H3478" s="6"/>
      <c r="I3478" s="6"/>
      <c r="J3478" s="6"/>
      <c r="K3478" s="6" t="s">
        <v>24</v>
      </c>
      <c r="L3478" s="6" t="s">
        <v>24</v>
      </c>
      <c r="M3478" s="6" t="s">
        <v>24</v>
      </c>
      <c r="N3478" s="6" t="s">
        <v>24</v>
      </c>
      <c r="O3478" s="6"/>
      <c r="P3478" s="6"/>
      <c r="Q3478" s="6"/>
      <c r="R3478" s="6"/>
      <c r="S3478" s="6"/>
      <c r="T3478" s="6" t="s">
        <v>24</v>
      </c>
      <c r="U3478" s="6"/>
      <c r="V3478" s="6"/>
      <c r="W3478" s="6"/>
      <c r="X3478" s="6"/>
      <c r="Y3478" s="6"/>
      <c r="Z3478" s="6"/>
      <c r="AA3478" s="6"/>
      <c r="AB3478" s="6"/>
    </row>
    <row r="3479" spans="1:28" ht="15" customHeight="1">
      <c r="A3479" s="5" t="s">
        <v>5912</v>
      </c>
      <c r="B3479" s="10" t="s">
        <v>5886</v>
      </c>
      <c r="C3479" s="5" t="s">
        <v>5684</v>
      </c>
      <c r="D3479" s="6"/>
      <c r="E3479" s="6"/>
      <c r="F3479" s="6"/>
      <c r="G3479" s="6"/>
      <c r="H3479" s="6"/>
      <c r="I3479" s="6"/>
      <c r="J3479" s="6"/>
      <c r="K3479" s="6" t="s">
        <v>24</v>
      </c>
      <c r="L3479" s="6" t="s">
        <v>24</v>
      </c>
      <c r="M3479" s="6" t="s">
        <v>24</v>
      </c>
      <c r="N3479" s="6" t="s">
        <v>24</v>
      </c>
      <c r="O3479" s="6"/>
      <c r="P3479" s="6"/>
      <c r="Q3479" s="6"/>
      <c r="R3479" s="6"/>
      <c r="S3479" s="6"/>
      <c r="T3479" s="6" t="s">
        <v>24</v>
      </c>
      <c r="U3479" s="6"/>
      <c r="V3479" s="6"/>
      <c r="W3479" s="6"/>
      <c r="X3479" s="6"/>
      <c r="Y3479" s="6"/>
      <c r="Z3479" s="6"/>
      <c r="AA3479" s="6"/>
      <c r="AB3479" s="6"/>
    </row>
    <row r="3480" spans="1:28" ht="15" customHeight="1">
      <c r="A3480" s="5" t="s">
        <v>5913</v>
      </c>
      <c r="B3480" s="10" t="s">
        <v>5890</v>
      </c>
      <c r="C3480" s="5" t="s">
        <v>5684</v>
      </c>
      <c r="D3480" s="6"/>
      <c r="E3480" s="6"/>
      <c r="F3480" s="6"/>
      <c r="G3480" s="6"/>
      <c r="H3480" s="6"/>
      <c r="I3480" s="6"/>
      <c r="J3480" s="6"/>
      <c r="K3480" s="6" t="s">
        <v>24</v>
      </c>
      <c r="L3480" s="6" t="s">
        <v>24</v>
      </c>
      <c r="M3480" s="6" t="s">
        <v>24</v>
      </c>
      <c r="N3480" s="6" t="s">
        <v>24</v>
      </c>
      <c r="O3480" s="6"/>
      <c r="P3480" s="6"/>
      <c r="Q3480" s="6"/>
      <c r="R3480" s="6"/>
      <c r="S3480" s="6"/>
      <c r="T3480" s="6" t="s">
        <v>24</v>
      </c>
      <c r="U3480" s="6"/>
      <c r="V3480" s="6"/>
      <c r="W3480" s="6"/>
      <c r="X3480" s="6"/>
      <c r="Y3480" s="6"/>
      <c r="Z3480" s="6"/>
      <c r="AA3480" s="6"/>
      <c r="AB3480" s="6"/>
    </row>
    <row r="3481" spans="1:28" ht="15" customHeight="1">
      <c r="A3481" s="5" t="s">
        <v>5914</v>
      </c>
      <c r="B3481" s="10" t="s">
        <v>5915</v>
      </c>
      <c r="C3481" s="5" t="s">
        <v>147</v>
      </c>
      <c r="D3481" s="6" t="s">
        <v>24</v>
      </c>
      <c r="E3481" s="6" t="s">
        <v>24</v>
      </c>
      <c r="F3481" s="6" t="s">
        <v>24</v>
      </c>
      <c r="G3481" s="6" t="s">
        <v>24</v>
      </c>
      <c r="H3481" s="6" t="s">
        <v>24</v>
      </c>
      <c r="I3481" s="6" t="s">
        <v>24</v>
      </c>
      <c r="J3481" s="6" t="s">
        <v>24</v>
      </c>
      <c r="K3481" s="6" t="s">
        <v>24</v>
      </c>
      <c r="L3481" s="6" t="s">
        <v>24</v>
      </c>
      <c r="M3481" s="6" t="s">
        <v>24</v>
      </c>
      <c r="N3481" s="6" t="s">
        <v>24</v>
      </c>
      <c r="O3481" s="6"/>
      <c r="P3481" s="6" t="s">
        <v>24</v>
      </c>
      <c r="Q3481" s="6" t="s">
        <v>24</v>
      </c>
      <c r="R3481" s="6" t="s">
        <v>24</v>
      </c>
      <c r="S3481" s="6" t="s">
        <v>24</v>
      </c>
      <c r="T3481" s="6" t="s">
        <v>24</v>
      </c>
      <c r="U3481" s="6" t="s">
        <v>24</v>
      </c>
      <c r="V3481" s="6" t="s">
        <v>24</v>
      </c>
      <c r="W3481" s="6" t="s">
        <v>24</v>
      </c>
      <c r="X3481" s="6" t="s">
        <v>24</v>
      </c>
      <c r="Y3481" s="6" t="s">
        <v>24</v>
      </c>
      <c r="Z3481" s="6" t="s">
        <v>24</v>
      </c>
      <c r="AA3481" s="6" t="s">
        <v>24</v>
      </c>
      <c r="AB3481" s="6" t="s">
        <v>24</v>
      </c>
    </row>
    <row r="3482" spans="1:28" ht="15" customHeight="1">
      <c r="A3482" s="5" t="s">
        <v>5916</v>
      </c>
      <c r="B3482" s="10" t="s">
        <v>5917</v>
      </c>
      <c r="C3482" s="5" t="s">
        <v>147</v>
      </c>
      <c r="D3482" s="6" t="s">
        <v>24</v>
      </c>
      <c r="E3482" s="6" t="s">
        <v>24</v>
      </c>
      <c r="F3482" s="6" t="s">
        <v>24</v>
      </c>
      <c r="G3482" s="6" t="s">
        <v>24</v>
      </c>
      <c r="H3482" s="6" t="s">
        <v>24</v>
      </c>
      <c r="I3482" s="6" t="s">
        <v>24</v>
      </c>
      <c r="J3482" s="6"/>
      <c r="K3482" s="6"/>
      <c r="L3482" s="6"/>
      <c r="M3482" s="6"/>
      <c r="N3482" s="6"/>
      <c r="O3482" s="6"/>
      <c r="P3482" s="6" t="s">
        <v>24</v>
      </c>
      <c r="Q3482" s="6" t="s">
        <v>24</v>
      </c>
      <c r="R3482" s="6" t="s">
        <v>24</v>
      </c>
      <c r="S3482" s="6"/>
      <c r="T3482" s="6"/>
      <c r="U3482" s="6" t="s">
        <v>24</v>
      </c>
      <c r="V3482" s="6" t="s">
        <v>24</v>
      </c>
      <c r="W3482" s="6" t="s">
        <v>24</v>
      </c>
      <c r="X3482" s="6" t="s">
        <v>24</v>
      </c>
      <c r="Y3482" s="6"/>
      <c r="Z3482" s="6"/>
      <c r="AA3482" s="6"/>
      <c r="AB3482" s="6"/>
    </row>
    <row r="3483" spans="1:28" ht="15" customHeight="1">
      <c r="A3483" s="5" t="s">
        <v>5918</v>
      </c>
      <c r="B3483" s="10" t="s">
        <v>5919</v>
      </c>
      <c r="C3483" s="5" t="s">
        <v>147</v>
      </c>
      <c r="D3483" s="6" t="s">
        <v>24</v>
      </c>
      <c r="E3483" s="6" t="s">
        <v>24</v>
      </c>
      <c r="F3483" s="6" t="s">
        <v>24</v>
      </c>
      <c r="G3483" s="6" t="s">
        <v>24</v>
      </c>
      <c r="H3483" s="6" t="s">
        <v>24</v>
      </c>
      <c r="I3483" s="6" t="s">
        <v>24</v>
      </c>
      <c r="J3483" s="6" t="s">
        <v>24</v>
      </c>
      <c r="K3483" s="6" t="s">
        <v>24</v>
      </c>
      <c r="L3483" s="6" t="s">
        <v>24</v>
      </c>
      <c r="M3483" s="6" t="s">
        <v>24</v>
      </c>
      <c r="N3483" s="6" t="s">
        <v>24</v>
      </c>
      <c r="O3483" s="6"/>
      <c r="P3483" s="6" t="s">
        <v>24</v>
      </c>
      <c r="Q3483" s="6" t="s">
        <v>24</v>
      </c>
      <c r="R3483" s="6" t="s">
        <v>24</v>
      </c>
      <c r="S3483" s="6" t="s">
        <v>24</v>
      </c>
      <c r="T3483" s="6" t="s">
        <v>24</v>
      </c>
      <c r="U3483" s="6" t="s">
        <v>24</v>
      </c>
      <c r="V3483" s="6" t="s">
        <v>24</v>
      </c>
      <c r="W3483" s="6" t="s">
        <v>24</v>
      </c>
      <c r="X3483" s="6" t="s">
        <v>24</v>
      </c>
      <c r="Y3483" s="6" t="s">
        <v>24</v>
      </c>
      <c r="Z3483" s="6" t="s">
        <v>24</v>
      </c>
      <c r="AA3483" s="6" t="s">
        <v>24</v>
      </c>
      <c r="AB3483" s="6" t="s">
        <v>24</v>
      </c>
    </row>
    <row r="3484" spans="1:28" ht="15" customHeight="1">
      <c r="A3484" s="5" t="s">
        <v>5920</v>
      </c>
      <c r="B3484" s="10" t="s">
        <v>5921</v>
      </c>
      <c r="C3484" s="5" t="s">
        <v>147</v>
      </c>
      <c r="D3484" s="6" t="s">
        <v>24</v>
      </c>
      <c r="E3484" s="6" t="s">
        <v>24</v>
      </c>
      <c r="F3484" s="6" t="s">
        <v>24</v>
      </c>
      <c r="G3484" s="6" t="s">
        <v>24</v>
      </c>
      <c r="H3484" s="6" t="s">
        <v>24</v>
      </c>
      <c r="I3484" s="6" t="s">
        <v>24</v>
      </c>
      <c r="J3484" s="6"/>
      <c r="K3484" s="6"/>
      <c r="L3484" s="6"/>
      <c r="M3484" s="6"/>
      <c r="N3484" s="6"/>
      <c r="O3484" s="6"/>
      <c r="P3484" s="6" t="s">
        <v>24</v>
      </c>
      <c r="Q3484" s="6" t="s">
        <v>24</v>
      </c>
      <c r="R3484" s="6" t="s">
        <v>24</v>
      </c>
      <c r="S3484" s="6"/>
      <c r="T3484" s="6"/>
      <c r="U3484" s="6" t="s">
        <v>24</v>
      </c>
      <c r="V3484" s="6" t="s">
        <v>24</v>
      </c>
      <c r="W3484" s="6" t="s">
        <v>24</v>
      </c>
      <c r="X3484" s="6" t="s">
        <v>24</v>
      </c>
      <c r="Y3484" s="6"/>
      <c r="Z3484" s="6"/>
      <c r="AA3484" s="6"/>
      <c r="AB3484" s="6"/>
    </row>
    <row r="3485" spans="1:28" ht="15" customHeight="1">
      <c r="A3485" s="5" t="s">
        <v>5922</v>
      </c>
      <c r="B3485" s="11" t="s">
        <v>5923</v>
      </c>
      <c r="C3485" s="5" t="s">
        <v>147</v>
      </c>
      <c r="D3485" s="6" t="s">
        <v>24</v>
      </c>
      <c r="E3485" s="6" t="s">
        <v>24</v>
      </c>
      <c r="F3485" s="6" t="s">
        <v>24</v>
      </c>
      <c r="G3485" s="6" t="s">
        <v>24</v>
      </c>
      <c r="H3485" s="6" t="s">
        <v>24</v>
      </c>
      <c r="I3485" s="6" t="s">
        <v>24</v>
      </c>
      <c r="J3485" s="6"/>
      <c r="K3485" s="6"/>
      <c r="L3485" s="6"/>
      <c r="M3485" s="6"/>
      <c r="N3485" s="6"/>
      <c r="O3485" s="6"/>
      <c r="P3485" s="6" t="s">
        <v>24</v>
      </c>
      <c r="Q3485" s="6" t="s">
        <v>24</v>
      </c>
      <c r="R3485" s="6" t="s">
        <v>24</v>
      </c>
      <c r="S3485" s="6"/>
      <c r="T3485" s="6"/>
      <c r="U3485" s="6" t="s">
        <v>24</v>
      </c>
      <c r="V3485" s="6" t="s">
        <v>24</v>
      </c>
      <c r="W3485" s="6" t="s">
        <v>24</v>
      </c>
      <c r="X3485" s="6" t="s">
        <v>24</v>
      </c>
      <c r="Y3485" s="6"/>
      <c r="Z3485" s="6"/>
      <c r="AA3485" s="6"/>
      <c r="AB3485" s="6"/>
    </row>
    <row r="3486" spans="1:28" ht="15" customHeight="1">
      <c r="A3486" s="5" t="s">
        <v>5924</v>
      </c>
      <c r="B3486" s="10" t="s">
        <v>5925</v>
      </c>
      <c r="C3486" s="5" t="s">
        <v>147</v>
      </c>
      <c r="D3486" s="6" t="s">
        <v>24</v>
      </c>
      <c r="E3486" s="6" t="s">
        <v>24</v>
      </c>
      <c r="F3486" s="6" t="s">
        <v>24</v>
      </c>
      <c r="G3486" s="6" t="s">
        <v>24</v>
      </c>
      <c r="H3486" s="6" t="s">
        <v>24</v>
      </c>
      <c r="I3486" s="6" t="s">
        <v>24</v>
      </c>
      <c r="J3486" s="6"/>
      <c r="K3486" s="6"/>
      <c r="L3486" s="6"/>
      <c r="M3486" s="6"/>
      <c r="N3486" s="6"/>
      <c r="O3486" s="6"/>
      <c r="P3486" s="6" t="s">
        <v>24</v>
      </c>
      <c r="Q3486" s="6" t="s">
        <v>24</v>
      </c>
      <c r="R3486" s="6" t="s">
        <v>24</v>
      </c>
      <c r="S3486" s="6"/>
      <c r="T3486" s="6"/>
      <c r="U3486" s="6" t="s">
        <v>24</v>
      </c>
      <c r="V3486" s="6" t="s">
        <v>24</v>
      </c>
      <c r="W3486" s="6" t="s">
        <v>24</v>
      </c>
      <c r="X3486" s="6" t="s">
        <v>24</v>
      </c>
      <c r="Y3486" s="6"/>
      <c r="Z3486" s="6"/>
      <c r="AA3486" s="6"/>
      <c r="AB3486" s="6"/>
    </row>
    <row r="3487" spans="1:28" ht="15" customHeight="1">
      <c r="A3487" s="5" t="s">
        <v>5926</v>
      </c>
      <c r="B3487" s="10" t="s">
        <v>5927</v>
      </c>
      <c r="C3487" s="5" t="s">
        <v>342</v>
      </c>
      <c r="D3487" s="6" t="s">
        <v>24</v>
      </c>
      <c r="E3487" s="6" t="s">
        <v>24</v>
      </c>
      <c r="F3487" s="6" t="s">
        <v>24</v>
      </c>
      <c r="G3487" s="6" t="s">
        <v>24</v>
      </c>
      <c r="H3487" s="6" t="s">
        <v>24</v>
      </c>
      <c r="I3487" s="6" t="s">
        <v>24</v>
      </c>
      <c r="J3487" s="6"/>
      <c r="K3487" s="6"/>
      <c r="L3487" s="6"/>
      <c r="M3487" s="6"/>
      <c r="N3487" s="6"/>
      <c r="O3487" s="6"/>
      <c r="P3487" s="6" t="s">
        <v>24</v>
      </c>
      <c r="Q3487" s="6" t="s">
        <v>24</v>
      </c>
      <c r="R3487" s="6" t="s">
        <v>24</v>
      </c>
      <c r="S3487" s="6"/>
      <c r="T3487" s="6"/>
      <c r="U3487" s="6" t="s">
        <v>24</v>
      </c>
      <c r="V3487" s="6" t="s">
        <v>24</v>
      </c>
      <c r="W3487" s="6" t="s">
        <v>24</v>
      </c>
      <c r="X3487" s="6" t="s">
        <v>24</v>
      </c>
      <c r="Y3487" s="6"/>
      <c r="Z3487" s="6"/>
      <c r="AA3487" s="6"/>
      <c r="AB3487" s="6"/>
    </row>
    <row r="3488" spans="1:28" ht="15" customHeight="1">
      <c r="A3488" s="5" t="s">
        <v>5928</v>
      </c>
      <c r="B3488" s="11" t="s">
        <v>5929</v>
      </c>
      <c r="C3488" s="5" t="s">
        <v>520</v>
      </c>
      <c r="D3488" s="6" t="s">
        <v>24</v>
      </c>
      <c r="E3488" s="6" t="s">
        <v>24</v>
      </c>
      <c r="F3488" s="6" t="s">
        <v>24</v>
      </c>
      <c r="G3488" s="6" t="s">
        <v>24</v>
      </c>
      <c r="H3488" s="6" t="s">
        <v>24</v>
      </c>
      <c r="I3488" s="6" t="s">
        <v>24</v>
      </c>
      <c r="J3488" s="6"/>
      <c r="K3488" s="6"/>
      <c r="L3488" s="6"/>
      <c r="M3488" s="6"/>
      <c r="N3488" s="6"/>
      <c r="O3488" s="6"/>
      <c r="P3488" s="6" t="s">
        <v>24</v>
      </c>
      <c r="Q3488" s="6" t="s">
        <v>24</v>
      </c>
      <c r="R3488" s="6" t="s">
        <v>24</v>
      </c>
      <c r="S3488" s="6"/>
      <c r="T3488" s="6"/>
      <c r="U3488" s="6" t="s">
        <v>24</v>
      </c>
      <c r="V3488" s="6" t="s">
        <v>24</v>
      </c>
      <c r="W3488" s="6" t="s">
        <v>24</v>
      </c>
      <c r="X3488" s="6" t="s">
        <v>24</v>
      </c>
      <c r="Y3488" s="6"/>
      <c r="Z3488" s="6"/>
      <c r="AA3488" s="6"/>
      <c r="AB3488" s="6"/>
    </row>
    <row r="3489" spans="1:28" ht="15" customHeight="1">
      <c r="A3489" s="5" t="s">
        <v>5930</v>
      </c>
      <c r="B3489" s="10" t="s">
        <v>5931</v>
      </c>
      <c r="C3489" s="5" t="s">
        <v>347</v>
      </c>
      <c r="D3489" s="6" t="s">
        <v>24</v>
      </c>
      <c r="E3489" s="6" t="s">
        <v>24</v>
      </c>
      <c r="F3489" s="6" t="s">
        <v>24</v>
      </c>
      <c r="G3489" s="6" t="s">
        <v>24</v>
      </c>
      <c r="H3489" s="6" t="s">
        <v>24</v>
      </c>
      <c r="I3489" s="6" t="s">
        <v>24</v>
      </c>
      <c r="J3489" s="6" t="s">
        <v>24</v>
      </c>
      <c r="K3489" s="6" t="s">
        <v>24</v>
      </c>
      <c r="L3489" s="6" t="s">
        <v>24</v>
      </c>
      <c r="M3489" s="6" t="s">
        <v>24</v>
      </c>
      <c r="N3489" s="6" t="s">
        <v>24</v>
      </c>
      <c r="O3489" s="6"/>
      <c r="P3489" s="6" t="s">
        <v>24</v>
      </c>
      <c r="Q3489" s="6" t="s">
        <v>24</v>
      </c>
      <c r="R3489" s="6" t="s">
        <v>24</v>
      </c>
      <c r="S3489" s="6" t="s">
        <v>24</v>
      </c>
      <c r="T3489" s="6" t="s">
        <v>24</v>
      </c>
      <c r="U3489" s="6" t="s">
        <v>24</v>
      </c>
      <c r="V3489" s="6" t="s">
        <v>24</v>
      </c>
      <c r="W3489" s="6" t="s">
        <v>24</v>
      </c>
      <c r="X3489" s="6" t="s">
        <v>24</v>
      </c>
      <c r="Y3489" s="6" t="s">
        <v>24</v>
      </c>
      <c r="Z3489" s="6" t="s">
        <v>24</v>
      </c>
      <c r="AA3489" s="6" t="s">
        <v>24</v>
      </c>
      <c r="AB3489" s="6" t="s">
        <v>24</v>
      </c>
    </row>
    <row r="3490" spans="1:28" ht="15" customHeight="1">
      <c r="A3490" s="5" t="s">
        <v>5932</v>
      </c>
      <c r="B3490" s="10" t="s">
        <v>5933</v>
      </c>
      <c r="C3490" s="5" t="s">
        <v>347</v>
      </c>
      <c r="D3490" s="6" t="s">
        <v>24</v>
      </c>
      <c r="E3490" s="6" t="s">
        <v>24</v>
      </c>
      <c r="F3490" s="6" t="s">
        <v>24</v>
      </c>
      <c r="G3490" s="6" t="s">
        <v>24</v>
      </c>
      <c r="H3490" s="6" t="s">
        <v>24</v>
      </c>
      <c r="I3490" s="6" t="s">
        <v>24</v>
      </c>
      <c r="J3490" s="6" t="s">
        <v>24</v>
      </c>
      <c r="K3490" s="6" t="s">
        <v>24</v>
      </c>
      <c r="L3490" s="6" t="s">
        <v>24</v>
      </c>
      <c r="M3490" s="6" t="s">
        <v>24</v>
      </c>
      <c r="N3490" s="6" t="s">
        <v>24</v>
      </c>
      <c r="O3490" s="6" t="s">
        <v>24</v>
      </c>
      <c r="P3490" s="6" t="s">
        <v>24</v>
      </c>
      <c r="Q3490" s="6" t="s">
        <v>24</v>
      </c>
      <c r="R3490" s="6" t="s">
        <v>24</v>
      </c>
      <c r="S3490" s="6" t="s">
        <v>24</v>
      </c>
      <c r="T3490" s="6" t="s">
        <v>24</v>
      </c>
      <c r="U3490" s="6" t="s">
        <v>24</v>
      </c>
      <c r="V3490" s="6" t="s">
        <v>24</v>
      </c>
      <c r="W3490" s="6" t="s">
        <v>24</v>
      </c>
      <c r="X3490" s="6" t="s">
        <v>24</v>
      </c>
      <c r="Y3490" s="6" t="s">
        <v>24</v>
      </c>
      <c r="Z3490" s="6" t="s">
        <v>24</v>
      </c>
      <c r="AA3490" s="6" t="s">
        <v>24</v>
      </c>
      <c r="AB3490" s="6" t="s">
        <v>24</v>
      </c>
    </row>
    <row r="3491" spans="1:28" ht="15" customHeight="1">
      <c r="A3491" s="5" t="s">
        <v>5934</v>
      </c>
      <c r="B3491" s="11" t="s">
        <v>5935</v>
      </c>
      <c r="C3491" s="5" t="s">
        <v>342</v>
      </c>
      <c r="D3491" s="6" t="s">
        <v>24</v>
      </c>
      <c r="E3491" s="6" t="s">
        <v>24</v>
      </c>
      <c r="F3491" s="6" t="s">
        <v>24</v>
      </c>
      <c r="G3491" s="6" t="s">
        <v>24</v>
      </c>
      <c r="H3491" s="6" t="s">
        <v>24</v>
      </c>
      <c r="I3491" s="6" t="s">
        <v>24</v>
      </c>
      <c r="J3491" s="6"/>
      <c r="K3491" s="6"/>
      <c r="L3491" s="6"/>
      <c r="M3491" s="6"/>
      <c r="N3491" s="6"/>
      <c r="O3491" s="6"/>
      <c r="P3491" s="6" t="s">
        <v>24</v>
      </c>
      <c r="Q3491" s="6" t="s">
        <v>24</v>
      </c>
      <c r="R3491" s="6" t="s">
        <v>24</v>
      </c>
      <c r="S3491" s="6"/>
      <c r="T3491" s="6"/>
      <c r="U3491" s="6" t="s">
        <v>24</v>
      </c>
      <c r="V3491" s="6" t="s">
        <v>24</v>
      </c>
      <c r="W3491" s="6" t="s">
        <v>24</v>
      </c>
      <c r="X3491" s="6" t="s">
        <v>24</v>
      </c>
      <c r="Y3491" s="6"/>
      <c r="Z3491" s="6"/>
      <c r="AA3491" s="6"/>
      <c r="AB3491" s="6"/>
    </row>
    <row r="3492" spans="1:28" ht="15" customHeight="1">
      <c r="A3492" s="5" t="s">
        <v>5936</v>
      </c>
      <c r="B3492" s="10" t="s">
        <v>5937</v>
      </c>
      <c r="C3492" s="5" t="s">
        <v>340</v>
      </c>
      <c r="D3492" s="6" t="s">
        <v>24</v>
      </c>
      <c r="E3492" s="6" t="s">
        <v>24</v>
      </c>
      <c r="F3492" s="6" t="s">
        <v>24</v>
      </c>
      <c r="G3492" s="6" t="s">
        <v>24</v>
      </c>
      <c r="H3492" s="6" t="s">
        <v>24</v>
      </c>
      <c r="I3492" s="6" t="s">
        <v>24</v>
      </c>
      <c r="J3492" s="6" t="s">
        <v>24</v>
      </c>
      <c r="K3492" s="6" t="s">
        <v>24</v>
      </c>
      <c r="L3492" s="6" t="s">
        <v>24</v>
      </c>
      <c r="M3492" s="6" t="s">
        <v>24</v>
      </c>
      <c r="N3492" s="6" t="s">
        <v>24</v>
      </c>
      <c r="O3492" s="6" t="s">
        <v>24</v>
      </c>
      <c r="P3492" s="6" t="s">
        <v>24</v>
      </c>
      <c r="Q3492" s="6" t="s">
        <v>24</v>
      </c>
      <c r="R3492" s="6" t="s">
        <v>24</v>
      </c>
      <c r="S3492" s="6" t="s">
        <v>24</v>
      </c>
      <c r="T3492" s="6" t="s">
        <v>24</v>
      </c>
      <c r="U3492" s="6" t="s">
        <v>24</v>
      </c>
      <c r="V3492" s="6" t="s">
        <v>24</v>
      </c>
      <c r="W3492" s="6" t="s">
        <v>24</v>
      </c>
      <c r="X3492" s="6" t="s">
        <v>24</v>
      </c>
      <c r="Y3492" s="6" t="s">
        <v>24</v>
      </c>
      <c r="Z3492" s="6" t="s">
        <v>24</v>
      </c>
      <c r="AA3492" s="6" t="s">
        <v>24</v>
      </c>
      <c r="AB3492" s="6" t="s">
        <v>24</v>
      </c>
    </row>
    <row r="3493" spans="1:28" ht="15" customHeight="1">
      <c r="A3493" s="5" t="s">
        <v>5938</v>
      </c>
      <c r="B3493" s="11" t="s">
        <v>5939</v>
      </c>
      <c r="C3493" s="5" t="s">
        <v>342</v>
      </c>
      <c r="D3493" s="6" t="s">
        <v>24</v>
      </c>
      <c r="E3493" s="6" t="s">
        <v>24</v>
      </c>
      <c r="F3493" s="6" t="s">
        <v>24</v>
      </c>
      <c r="G3493" s="6" t="s">
        <v>24</v>
      </c>
      <c r="H3493" s="6" t="s">
        <v>24</v>
      </c>
      <c r="I3493" s="6" t="s">
        <v>24</v>
      </c>
      <c r="J3493" s="6" t="s">
        <v>24</v>
      </c>
      <c r="K3493" s="6" t="s">
        <v>24</v>
      </c>
      <c r="L3493" s="6" t="s">
        <v>24</v>
      </c>
      <c r="M3493" s="6" t="s">
        <v>24</v>
      </c>
      <c r="N3493" s="6" t="s">
        <v>24</v>
      </c>
      <c r="O3493" s="6"/>
      <c r="P3493" s="6" t="s">
        <v>24</v>
      </c>
      <c r="Q3493" s="6" t="s">
        <v>24</v>
      </c>
      <c r="R3493" s="6" t="s">
        <v>24</v>
      </c>
      <c r="S3493" s="6" t="s">
        <v>24</v>
      </c>
      <c r="T3493" s="6" t="s">
        <v>24</v>
      </c>
      <c r="U3493" s="6" t="s">
        <v>24</v>
      </c>
      <c r="V3493" s="6" t="s">
        <v>24</v>
      </c>
      <c r="W3493" s="6" t="s">
        <v>24</v>
      </c>
      <c r="X3493" s="6" t="s">
        <v>24</v>
      </c>
      <c r="Y3493" s="6" t="s">
        <v>24</v>
      </c>
      <c r="Z3493" s="6" t="s">
        <v>24</v>
      </c>
      <c r="AA3493" s="6" t="s">
        <v>24</v>
      </c>
      <c r="AB3493" s="6" t="s">
        <v>24</v>
      </c>
    </row>
    <row r="3494" spans="1:28" ht="15" customHeight="1">
      <c r="A3494" s="5" t="s">
        <v>11143</v>
      </c>
      <c r="B3494" s="10" t="s">
        <v>5939</v>
      </c>
      <c r="C3494" s="5" t="s">
        <v>342</v>
      </c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 t="s">
        <v>24</v>
      </c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</row>
    <row r="3495" spans="1:28" ht="15" customHeight="1">
      <c r="A3495" s="5" t="s">
        <v>5940</v>
      </c>
      <c r="B3495" s="10" t="s">
        <v>5941</v>
      </c>
      <c r="C3495" s="5" t="s">
        <v>870</v>
      </c>
      <c r="D3495" s="6" t="s">
        <v>24</v>
      </c>
      <c r="E3495" s="6" t="s">
        <v>24</v>
      </c>
      <c r="F3495" s="6" t="s">
        <v>24</v>
      </c>
      <c r="G3495" s="6" t="s">
        <v>24</v>
      </c>
      <c r="H3495" s="6" t="s">
        <v>24</v>
      </c>
      <c r="I3495" s="6" t="s">
        <v>24</v>
      </c>
      <c r="J3495" s="6" t="s">
        <v>24</v>
      </c>
      <c r="K3495" s="6" t="s">
        <v>24</v>
      </c>
      <c r="L3495" s="6" t="s">
        <v>24</v>
      </c>
      <c r="M3495" s="6" t="s">
        <v>24</v>
      </c>
      <c r="N3495" s="6" t="s">
        <v>24</v>
      </c>
      <c r="O3495" s="6" t="s">
        <v>24</v>
      </c>
      <c r="P3495" s="6" t="s">
        <v>24</v>
      </c>
      <c r="Q3495" s="6" t="s">
        <v>24</v>
      </c>
      <c r="R3495" s="6" t="s">
        <v>24</v>
      </c>
      <c r="S3495" s="6" t="s">
        <v>24</v>
      </c>
      <c r="T3495" s="6" t="s">
        <v>24</v>
      </c>
      <c r="U3495" s="6" t="s">
        <v>24</v>
      </c>
      <c r="V3495" s="6" t="s">
        <v>24</v>
      </c>
      <c r="W3495" s="6" t="s">
        <v>24</v>
      </c>
      <c r="X3495" s="6" t="s">
        <v>24</v>
      </c>
      <c r="Y3495" s="6" t="s">
        <v>24</v>
      </c>
      <c r="Z3495" s="6" t="s">
        <v>24</v>
      </c>
      <c r="AA3495" s="6" t="s">
        <v>24</v>
      </c>
      <c r="AB3495" s="6" t="s">
        <v>24</v>
      </c>
    </row>
    <row r="3496" spans="1:28" ht="15" customHeight="1">
      <c r="A3496" s="5" t="s">
        <v>5942</v>
      </c>
      <c r="B3496" s="10" t="s">
        <v>5943</v>
      </c>
      <c r="C3496" s="5" t="s">
        <v>553</v>
      </c>
      <c r="D3496" s="6"/>
      <c r="E3496" s="6" t="s">
        <v>24</v>
      </c>
      <c r="F3496" s="6" t="s">
        <v>24</v>
      </c>
      <c r="G3496" s="6" t="s">
        <v>24</v>
      </c>
      <c r="H3496" s="6" t="s">
        <v>24</v>
      </c>
      <c r="I3496" s="6" t="s">
        <v>24</v>
      </c>
      <c r="J3496" s="6"/>
      <c r="K3496" s="6"/>
      <c r="L3496" s="6"/>
      <c r="M3496" s="6"/>
      <c r="N3496" s="6"/>
      <c r="O3496" s="6"/>
      <c r="P3496" s="6"/>
      <c r="Q3496" s="6" t="s">
        <v>24</v>
      </c>
      <c r="R3496" s="6" t="s">
        <v>24</v>
      </c>
      <c r="S3496" s="6"/>
      <c r="T3496" s="6"/>
      <c r="U3496" s="6"/>
      <c r="V3496" s="6" t="s">
        <v>24</v>
      </c>
      <c r="W3496" s="6"/>
      <c r="X3496" s="6"/>
      <c r="Y3496" s="6"/>
      <c r="Z3496" s="6"/>
      <c r="AA3496" s="6"/>
      <c r="AB3496" s="6"/>
    </row>
    <row r="3497" spans="1:28" ht="15" customHeight="1">
      <c r="A3497" s="5" t="s">
        <v>5944</v>
      </c>
      <c r="B3497" s="11" t="s">
        <v>5943</v>
      </c>
      <c r="C3497" s="5" t="s">
        <v>553</v>
      </c>
      <c r="D3497" s="6" t="s">
        <v>24</v>
      </c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</row>
    <row r="3498" spans="1:28" ht="15" customHeight="1">
      <c r="A3498" s="5" t="s">
        <v>5945</v>
      </c>
      <c r="B3498" s="10" t="s">
        <v>5946</v>
      </c>
      <c r="C3498" s="5" t="s">
        <v>870</v>
      </c>
      <c r="D3498" s="6" t="s">
        <v>24</v>
      </c>
      <c r="E3498" s="6" t="s">
        <v>24</v>
      </c>
      <c r="F3498" s="6" t="s">
        <v>24</v>
      </c>
      <c r="G3498" s="6" t="s">
        <v>24</v>
      </c>
      <c r="H3498" s="6" t="s">
        <v>24</v>
      </c>
      <c r="I3498" s="6" t="s">
        <v>24</v>
      </c>
      <c r="J3498" s="6" t="s">
        <v>24</v>
      </c>
      <c r="K3498" s="6" t="s">
        <v>24</v>
      </c>
      <c r="L3498" s="6" t="s">
        <v>24</v>
      </c>
      <c r="M3498" s="6" t="s">
        <v>24</v>
      </c>
      <c r="N3498" s="6" t="s">
        <v>24</v>
      </c>
      <c r="O3498" s="6" t="s">
        <v>24</v>
      </c>
      <c r="P3498" s="6" t="s">
        <v>24</v>
      </c>
      <c r="Q3498" s="6" t="s">
        <v>24</v>
      </c>
      <c r="R3498" s="6" t="s">
        <v>24</v>
      </c>
      <c r="S3498" s="6" t="s">
        <v>24</v>
      </c>
      <c r="T3498" s="6" t="s">
        <v>24</v>
      </c>
      <c r="U3498" s="6" t="s">
        <v>24</v>
      </c>
      <c r="V3498" s="6" t="s">
        <v>24</v>
      </c>
      <c r="W3498" s="6" t="s">
        <v>24</v>
      </c>
      <c r="X3498" s="6" t="s">
        <v>24</v>
      </c>
      <c r="Y3498" s="6" t="s">
        <v>24</v>
      </c>
      <c r="Z3498" s="6" t="s">
        <v>24</v>
      </c>
      <c r="AA3498" s="6" t="s">
        <v>24</v>
      </c>
      <c r="AB3498" s="6" t="s">
        <v>24</v>
      </c>
    </row>
    <row r="3499" spans="1:28" ht="15" customHeight="1">
      <c r="A3499" s="5" t="s">
        <v>5947</v>
      </c>
      <c r="B3499" s="10" t="s">
        <v>5948</v>
      </c>
      <c r="C3499" s="5" t="s">
        <v>870</v>
      </c>
      <c r="D3499" s="6"/>
      <c r="E3499" s="6"/>
      <c r="F3499" s="6"/>
      <c r="G3499" s="6"/>
      <c r="H3499" s="6"/>
      <c r="I3499" s="6"/>
      <c r="J3499" s="6" t="s">
        <v>24</v>
      </c>
      <c r="K3499" s="6" t="s">
        <v>24</v>
      </c>
      <c r="L3499" s="6" t="s">
        <v>24</v>
      </c>
      <c r="M3499" s="6" t="s">
        <v>24</v>
      </c>
      <c r="N3499" s="6" t="s">
        <v>24</v>
      </c>
      <c r="O3499" s="6" t="s">
        <v>24</v>
      </c>
      <c r="P3499" s="6"/>
      <c r="Q3499" s="6"/>
      <c r="R3499" s="6"/>
      <c r="S3499" s="6" t="s">
        <v>24</v>
      </c>
      <c r="T3499" s="6" t="s">
        <v>24</v>
      </c>
      <c r="U3499" s="6"/>
      <c r="V3499" s="6"/>
      <c r="W3499" s="6"/>
      <c r="X3499" s="6"/>
      <c r="Y3499" s="6"/>
      <c r="Z3499" s="6"/>
      <c r="AA3499" s="6"/>
      <c r="AB3499" s="6"/>
    </row>
    <row r="3500" spans="1:28" ht="15" customHeight="1">
      <c r="A3500" s="5" t="s">
        <v>5949</v>
      </c>
      <c r="B3500" s="11" t="s">
        <v>5950</v>
      </c>
      <c r="C3500" s="5" t="s">
        <v>870</v>
      </c>
      <c r="D3500" s="6"/>
      <c r="E3500" s="6"/>
      <c r="F3500" s="6"/>
      <c r="G3500" s="6"/>
      <c r="H3500" s="6"/>
      <c r="I3500" s="6"/>
      <c r="J3500" s="6" t="s">
        <v>24</v>
      </c>
      <c r="K3500" s="6" t="s">
        <v>24</v>
      </c>
      <c r="L3500" s="6" t="s">
        <v>24</v>
      </c>
      <c r="M3500" s="6" t="s">
        <v>24</v>
      </c>
      <c r="N3500" s="6" t="s">
        <v>24</v>
      </c>
      <c r="O3500" s="6" t="s">
        <v>24</v>
      </c>
      <c r="P3500" s="6"/>
      <c r="Q3500" s="6"/>
      <c r="R3500" s="6"/>
      <c r="S3500" s="6" t="s">
        <v>24</v>
      </c>
      <c r="T3500" s="6" t="s">
        <v>24</v>
      </c>
      <c r="U3500" s="6"/>
      <c r="V3500" s="6"/>
      <c r="W3500" s="6"/>
      <c r="X3500" s="6"/>
      <c r="Y3500" s="6"/>
      <c r="Z3500" s="6"/>
      <c r="AA3500" s="6"/>
      <c r="AB3500" s="6"/>
    </row>
    <row r="3501" spans="1:28" ht="15" customHeight="1">
      <c r="A3501" s="5" t="s">
        <v>5951</v>
      </c>
      <c r="B3501" s="10" t="s">
        <v>5952</v>
      </c>
      <c r="C3501" s="5" t="s">
        <v>1093</v>
      </c>
      <c r="D3501" s="6" t="s">
        <v>24</v>
      </c>
      <c r="E3501" s="6" t="s">
        <v>24</v>
      </c>
      <c r="F3501" s="6" t="s">
        <v>24</v>
      </c>
      <c r="G3501" s="6" t="s">
        <v>24</v>
      </c>
      <c r="H3501" s="6" t="s">
        <v>24</v>
      </c>
      <c r="I3501" s="6" t="s">
        <v>24</v>
      </c>
      <c r="J3501" s="6" t="s">
        <v>24</v>
      </c>
      <c r="K3501" s="6" t="s">
        <v>24</v>
      </c>
      <c r="L3501" s="6" t="s">
        <v>24</v>
      </c>
      <c r="M3501" s="6" t="s">
        <v>24</v>
      </c>
      <c r="N3501" s="6" t="s">
        <v>24</v>
      </c>
      <c r="O3501" s="6" t="s">
        <v>24</v>
      </c>
      <c r="P3501" s="6" t="s">
        <v>24</v>
      </c>
      <c r="Q3501" s="6" t="s">
        <v>24</v>
      </c>
      <c r="R3501" s="6" t="s">
        <v>24</v>
      </c>
      <c r="S3501" s="6" t="s">
        <v>24</v>
      </c>
      <c r="T3501" s="6" t="s">
        <v>24</v>
      </c>
      <c r="U3501" s="6" t="s">
        <v>24</v>
      </c>
      <c r="V3501" s="6" t="s">
        <v>24</v>
      </c>
      <c r="W3501" s="6" t="s">
        <v>24</v>
      </c>
      <c r="X3501" s="6" t="s">
        <v>24</v>
      </c>
      <c r="Y3501" s="6" t="s">
        <v>24</v>
      </c>
      <c r="Z3501" s="6" t="s">
        <v>24</v>
      </c>
      <c r="AA3501" s="6" t="s">
        <v>24</v>
      </c>
      <c r="AB3501" s="6" t="s">
        <v>24</v>
      </c>
    </row>
    <row r="3502" spans="1:28" ht="15" customHeight="1">
      <c r="A3502" s="5" t="s">
        <v>5953</v>
      </c>
      <c r="B3502" s="10" t="s">
        <v>474</v>
      </c>
      <c r="C3502" s="5" t="s">
        <v>360</v>
      </c>
      <c r="D3502" s="6" t="s">
        <v>24</v>
      </c>
      <c r="E3502" s="6" t="s">
        <v>24</v>
      </c>
      <c r="F3502" s="6" t="s">
        <v>24</v>
      </c>
      <c r="G3502" s="6" t="s">
        <v>24</v>
      </c>
      <c r="H3502" s="6" t="s">
        <v>24</v>
      </c>
      <c r="I3502" s="6" t="s">
        <v>24</v>
      </c>
      <c r="J3502" s="6"/>
      <c r="K3502" s="6"/>
      <c r="L3502" s="6"/>
      <c r="M3502" s="6"/>
      <c r="N3502" s="6"/>
      <c r="O3502" s="6"/>
      <c r="P3502" s="6" t="s">
        <v>24</v>
      </c>
      <c r="Q3502" s="6" t="s">
        <v>24</v>
      </c>
      <c r="R3502" s="6" t="s">
        <v>24</v>
      </c>
      <c r="S3502" s="6"/>
      <c r="T3502" s="6"/>
      <c r="U3502" s="6" t="s">
        <v>24</v>
      </c>
      <c r="V3502" s="6" t="s">
        <v>24</v>
      </c>
      <c r="W3502" s="6" t="s">
        <v>24</v>
      </c>
      <c r="X3502" s="6" t="s">
        <v>24</v>
      </c>
      <c r="Y3502" s="6"/>
      <c r="Z3502" s="6"/>
      <c r="AA3502" s="6"/>
      <c r="AB3502" s="6"/>
    </row>
    <row r="3503" spans="1:28" ht="15" customHeight="1">
      <c r="A3503" s="5" t="s">
        <v>5954</v>
      </c>
      <c r="B3503" s="10" t="s">
        <v>5955</v>
      </c>
      <c r="C3503" s="5" t="s">
        <v>123</v>
      </c>
      <c r="D3503" s="6" t="s">
        <v>24</v>
      </c>
      <c r="E3503" s="6" t="s">
        <v>24</v>
      </c>
      <c r="F3503" s="6" t="s">
        <v>24</v>
      </c>
      <c r="G3503" s="6" t="s">
        <v>24</v>
      </c>
      <c r="H3503" s="6" t="s">
        <v>24</v>
      </c>
      <c r="I3503" s="6" t="s">
        <v>24</v>
      </c>
      <c r="J3503" s="6"/>
      <c r="K3503" s="6"/>
      <c r="L3503" s="6" t="s">
        <v>24</v>
      </c>
      <c r="M3503" s="6" t="s">
        <v>24</v>
      </c>
      <c r="N3503" s="6" t="s">
        <v>24</v>
      </c>
      <c r="O3503" s="6" t="s">
        <v>24</v>
      </c>
      <c r="P3503" s="6" t="s">
        <v>24</v>
      </c>
      <c r="Q3503" s="6" t="s">
        <v>24</v>
      </c>
      <c r="R3503" s="6" t="s">
        <v>24</v>
      </c>
      <c r="S3503" s="6"/>
      <c r="T3503" s="6"/>
      <c r="U3503" s="6" t="s">
        <v>24</v>
      </c>
      <c r="V3503" s="6" t="s">
        <v>24</v>
      </c>
      <c r="W3503" s="6" t="s">
        <v>24</v>
      </c>
      <c r="X3503" s="6" t="s">
        <v>24</v>
      </c>
      <c r="Y3503" s="6"/>
      <c r="Z3503" s="6"/>
      <c r="AA3503" s="6"/>
      <c r="AB3503" s="6"/>
    </row>
    <row r="3504" spans="1:28" ht="15" customHeight="1">
      <c r="A3504" s="5" t="s">
        <v>5956</v>
      </c>
      <c r="B3504" s="10" t="s">
        <v>5957</v>
      </c>
      <c r="C3504" s="5" t="s">
        <v>870</v>
      </c>
      <c r="D3504" s="6"/>
      <c r="E3504" s="6"/>
      <c r="F3504" s="6"/>
      <c r="G3504" s="6"/>
      <c r="H3504" s="6"/>
      <c r="I3504" s="6"/>
      <c r="J3504" s="6"/>
      <c r="K3504" s="6" t="s">
        <v>24</v>
      </c>
      <c r="L3504" s="6" t="s">
        <v>24</v>
      </c>
      <c r="M3504" s="6" t="s">
        <v>24</v>
      </c>
      <c r="N3504" s="6" t="s">
        <v>24</v>
      </c>
      <c r="O3504" s="6" t="s">
        <v>24</v>
      </c>
      <c r="P3504" s="6"/>
      <c r="Q3504" s="6"/>
      <c r="R3504" s="6"/>
      <c r="S3504" s="6"/>
      <c r="T3504" s="6" t="s">
        <v>24</v>
      </c>
      <c r="U3504" s="6"/>
      <c r="V3504" s="6"/>
      <c r="W3504" s="6"/>
      <c r="X3504" s="6"/>
      <c r="Y3504" s="6"/>
      <c r="Z3504" s="6"/>
      <c r="AA3504" s="6"/>
      <c r="AB3504" s="6"/>
    </row>
    <row r="3505" spans="1:28" ht="15" customHeight="1">
      <c r="A3505" s="5" t="s">
        <v>5958</v>
      </c>
      <c r="B3505" s="10" t="s">
        <v>5959</v>
      </c>
      <c r="C3505" s="5" t="s">
        <v>342</v>
      </c>
      <c r="D3505" s="6" t="s">
        <v>24</v>
      </c>
      <c r="E3505" s="6" t="s">
        <v>24</v>
      </c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 t="s">
        <v>24</v>
      </c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</row>
    <row r="3506" spans="1:28" ht="15" customHeight="1">
      <c r="A3506" s="5" t="s">
        <v>5960</v>
      </c>
      <c r="B3506" s="10" t="s">
        <v>5961</v>
      </c>
      <c r="C3506" s="5" t="s">
        <v>342</v>
      </c>
      <c r="D3506" s="6" t="s">
        <v>24</v>
      </c>
      <c r="E3506" s="6" t="s">
        <v>24</v>
      </c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 t="s">
        <v>24</v>
      </c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</row>
    <row r="3507" spans="1:28" ht="15" customHeight="1">
      <c r="A3507" s="5" t="s">
        <v>5962</v>
      </c>
      <c r="B3507" s="10" t="s">
        <v>5963</v>
      </c>
      <c r="C3507" s="5" t="s">
        <v>342</v>
      </c>
      <c r="D3507" s="6" t="s">
        <v>24</v>
      </c>
      <c r="E3507" s="6" t="s">
        <v>24</v>
      </c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 t="s">
        <v>24</v>
      </c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</row>
    <row r="3508" spans="1:28" ht="15" customHeight="1">
      <c r="A3508" s="5" t="s">
        <v>11144</v>
      </c>
      <c r="B3508" s="10" t="s">
        <v>11145</v>
      </c>
      <c r="C3508" s="5" t="s">
        <v>147</v>
      </c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 t="s">
        <v>24</v>
      </c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</row>
    <row r="3509" spans="1:28" ht="15" customHeight="1">
      <c r="A3509" s="5" t="s">
        <v>11146</v>
      </c>
      <c r="B3509" s="10" t="s">
        <v>11147</v>
      </c>
      <c r="C3509" s="5" t="s">
        <v>147</v>
      </c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 t="s">
        <v>24</v>
      </c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</row>
    <row r="3510" spans="1:28" ht="15" customHeight="1">
      <c r="A3510" s="5" t="s">
        <v>11148</v>
      </c>
      <c r="B3510" s="10" t="s">
        <v>11149</v>
      </c>
      <c r="C3510" s="5" t="s">
        <v>147</v>
      </c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 t="s">
        <v>24</v>
      </c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</row>
    <row r="3511" spans="1:28" ht="15" customHeight="1">
      <c r="A3511" s="5" t="s">
        <v>5964</v>
      </c>
      <c r="B3511" s="10" t="s">
        <v>5965</v>
      </c>
      <c r="C3511" s="5" t="s">
        <v>2405</v>
      </c>
      <c r="D3511" s="6" t="s">
        <v>24</v>
      </c>
      <c r="E3511" s="6" t="s">
        <v>24</v>
      </c>
      <c r="F3511" s="6" t="s">
        <v>24</v>
      </c>
      <c r="G3511" s="6" t="s">
        <v>24</v>
      </c>
      <c r="H3511" s="6" t="s">
        <v>24</v>
      </c>
      <c r="I3511" s="6" t="s">
        <v>24</v>
      </c>
      <c r="J3511" s="6" t="s">
        <v>24</v>
      </c>
      <c r="K3511" s="6" t="s">
        <v>24</v>
      </c>
      <c r="L3511" s="6" t="s">
        <v>24</v>
      </c>
      <c r="M3511" s="6" t="s">
        <v>24</v>
      </c>
      <c r="N3511" s="6" t="s">
        <v>24</v>
      </c>
      <c r="O3511" s="6" t="s">
        <v>24</v>
      </c>
      <c r="P3511" s="6" t="s">
        <v>24</v>
      </c>
      <c r="Q3511" s="6" t="s">
        <v>24</v>
      </c>
      <c r="R3511" s="6" t="s">
        <v>24</v>
      </c>
      <c r="S3511" s="6" t="s">
        <v>24</v>
      </c>
      <c r="T3511" s="6" t="s">
        <v>24</v>
      </c>
      <c r="U3511" s="6" t="s">
        <v>24</v>
      </c>
      <c r="V3511" s="6" t="s">
        <v>24</v>
      </c>
      <c r="W3511" s="6" t="s">
        <v>24</v>
      </c>
      <c r="X3511" s="6" t="s">
        <v>24</v>
      </c>
      <c r="Y3511" s="6" t="s">
        <v>24</v>
      </c>
      <c r="Z3511" s="6" t="s">
        <v>24</v>
      </c>
      <c r="AA3511" s="6" t="s">
        <v>24</v>
      </c>
      <c r="AB3511" s="6" t="s">
        <v>24</v>
      </c>
    </row>
    <row r="3512" spans="1:28" ht="15" customHeight="1">
      <c r="A3512" s="5" t="s">
        <v>5966</v>
      </c>
      <c r="B3512" s="10" t="s">
        <v>5967</v>
      </c>
      <c r="C3512" s="5" t="s">
        <v>2405</v>
      </c>
      <c r="D3512" s="6" t="s">
        <v>24</v>
      </c>
      <c r="E3512" s="6" t="s">
        <v>24</v>
      </c>
      <c r="F3512" s="6" t="s">
        <v>24</v>
      </c>
      <c r="G3512" s="6" t="s">
        <v>24</v>
      </c>
      <c r="H3512" s="6" t="s">
        <v>24</v>
      </c>
      <c r="I3512" s="6" t="s">
        <v>24</v>
      </c>
      <c r="J3512" s="6" t="s">
        <v>24</v>
      </c>
      <c r="K3512" s="6" t="s">
        <v>24</v>
      </c>
      <c r="L3512" s="6" t="s">
        <v>24</v>
      </c>
      <c r="M3512" s="6" t="s">
        <v>24</v>
      </c>
      <c r="N3512" s="6" t="s">
        <v>24</v>
      </c>
      <c r="O3512" s="6" t="s">
        <v>24</v>
      </c>
      <c r="P3512" s="6" t="s">
        <v>24</v>
      </c>
      <c r="Q3512" s="6" t="s">
        <v>24</v>
      </c>
      <c r="R3512" s="6" t="s">
        <v>24</v>
      </c>
      <c r="S3512" s="6" t="s">
        <v>24</v>
      </c>
      <c r="T3512" s="6" t="s">
        <v>24</v>
      </c>
      <c r="U3512" s="6" t="s">
        <v>24</v>
      </c>
      <c r="V3512" s="6" t="s">
        <v>24</v>
      </c>
      <c r="W3512" s="6" t="s">
        <v>24</v>
      </c>
      <c r="X3512" s="6" t="s">
        <v>24</v>
      </c>
      <c r="Y3512" s="6" t="s">
        <v>24</v>
      </c>
      <c r="Z3512" s="6" t="s">
        <v>24</v>
      </c>
      <c r="AA3512" s="6" t="s">
        <v>24</v>
      </c>
      <c r="AB3512" s="6" t="s">
        <v>24</v>
      </c>
    </row>
    <row r="3513" spans="1:28" ht="15" customHeight="1">
      <c r="A3513" s="5" t="s">
        <v>5968</v>
      </c>
      <c r="B3513" s="10" t="s">
        <v>5969</v>
      </c>
      <c r="C3513" s="5" t="s">
        <v>1057</v>
      </c>
      <c r="D3513" s="6"/>
      <c r="E3513" s="6"/>
      <c r="F3513" s="6"/>
      <c r="G3513" s="6"/>
      <c r="H3513" s="6"/>
      <c r="I3513" s="6"/>
      <c r="J3513" s="6"/>
      <c r="K3513" s="6" t="s">
        <v>24</v>
      </c>
      <c r="L3513" s="6" t="s">
        <v>24</v>
      </c>
      <c r="M3513" s="6" t="s">
        <v>24</v>
      </c>
      <c r="N3513" s="6" t="s">
        <v>24</v>
      </c>
      <c r="O3513" s="6" t="s">
        <v>24</v>
      </c>
      <c r="P3513" s="6"/>
      <c r="Q3513" s="6"/>
      <c r="R3513" s="6"/>
      <c r="S3513" s="6"/>
      <c r="T3513" s="6" t="s">
        <v>24</v>
      </c>
      <c r="U3513" s="6"/>
      <c r="V3513" s="6"/>
      <c r="W3513" s="6"/>
      <c r="X3513" s="6"/>
      <c r="Y3513" s="6"/>
      <c r="Z3513" s="6"/>
      <c r="AA3513" s="6"/>
      <c r="AB3513" s="6"/>
    </row>
    <row r="3514" spans="1:28" ht="15" customHeight="1">
      <c r="A3514" s="5" t="s">
        <v>5970</v>
      </c>
      <c r="B3514" s="11" t="s">
        <v>5971</v>
      </c>
      <c r="C3514" s="5" t="s">
        <v>597</v>
      </c>
      <c r="D3514" s="6"/>
      <c r="E3514" s="6"/>
      <c r="F3514" s="6"/>
      <c r="G3514" s="6"/>
      <c r="H3514" s="6"/>
      <c r="I3514" s="6"/>
      <c r="J3514" s="6"/>
      <c r="K3514" s="6" t="s">
        <v>24</v>
      </c>
      <c r="L3514" s="6" t="s">
        <v>24</v>
      </c>
      <c r="M3514" s="6" t="s">
        <v>24</v>
      </c>
      <c r="N3514" s="6" t="s">
        <v>24</v>
      </c>
      <c r="O3514" s="6" t="s">
        <v>24</v>
      </c>
      <c r="P3514" s="6"/>
      <c r="Q3514" s="6"/>
      <c r="R3514" s="6"/>
      <c r="S3514" s="6"/>
      <c r="T3514" s="6" t="s">
        <v>24</v>
      </c>
      <c r="U3514" s="6"/>
      <c r="V3514" s="6"/>
      <c r="W3514" s="6"/>
      <c r="X3514" s="6"/>
      <c r="Y3514" s="6"/>
      <c r="Z3514" s="6"/>
      <c r="AA3514" s="6"/>
      <c r="AB3514" s="6"/>
    </row>
    <row r="3515" spans="1:28" ht="15" customHeight="1">
      <c r="A3515" s="5" t="s">
        <v>5972</v>
      </c>
      <c r="B3515" s="11" t="s">
        <v>5973</v>
      </c>
      <c r="C3515" s="5" t="s">
        <v>597</v>
      </c>
      <c r="D3515" s="6"/>
      <c r="E3515" s="6"/>
      <c r="F3515" s="6"/>
      <c r="G3515" s="6"/>
      <c r="H3515" s="6"/>
      <c r="I3515" s="6"/>
      <c r="J3515" s="6"/>
      <c r="K3515" s="6" t="s">
        <v>24</v>
      </c>
      <c r="L3515" s="6" t="s">
        <v>24</v>
      </c>
      <c r="M3515" s="6" t="s">
        <v>24</v>
      </c>
      <c r="N3515" s="6" t="s">
        <v>24</v>
      </c>
      <c r="O3515" s="6" t="s">
        <v>24</v>
      </c>
      <c r="P3515" s="6"/>
      <c r="Q3515" s="6"/>
      <c r="R3515" s="6"/>
      <c r="S3515" s="6"/>
      <c r="T3515" s="6" t="s">
        <v>24</v>
      </c>
      <c r="U3515" s="6"/>
      <c r="V3515" s="6"/>
      <c r="W3515" s="6"/>
      <c r="X3515" s="6"/>
      <c r="Y3515" s="6"/>
      <c r="Z3515" s="6"/>
      <c r="AA3515" s="6"/>
      <c r="AB3515" s="6"/>
    </row>
    <row r="3516" spans="1:28" ht="15" customHeight="1">
      <c r="A3516" s="5" t="s">
        <v>5974</v>
      </c>
      <c r="B3516" s="10" t="s">
        <v>5975</v>
      </c>
      <c r="C3516" s="5" t="s">
        <v>23</v>
      </c>
      <c r="D3516" s="6"/>
      <c r="E3516" s="6"/>
      <c r="F3516" s="6" t="s">
        <v>24</v>
      </c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</row>
    <row r="3517" spans="1:28" ht="15" customHeight="1">
      <c r="A3517" s="5" t="s">
        <v>5976</v>
      </c>
      <c r="B3517" s="10" t="s">
        <v>5977</v>
      </c>
      <c r="C3517" s="5" t="s">
        <v>2405</v>
      </c>
      <c r="D3517" s="6" t="s">
        <v>24</v>
      </c>
      <c r="E3517" s="6" t="s">
        <v>24</v>
      </c>
      <c r="F3517" s="6" t="s">
        <v>24</v>
      </c>
      <c r="G3517" s="6" t="s">
        <v>24</v>
      </c>
      <c r="H3517" s="6" t="s">
        <v>24</v>
      </c>
      <c r="I3517" s="6" t="s">
        <v>24</v>
      </c>
      <c r="J3517" s="6" t="s">
        <v>24</v>
      </c>
      <c r="K3517" s="6" t="s">
        <v>24</v>
      </c>
      <c r="L3517" s="6" t="s">
        <v>24</v>
      </c>
      <c r="M3517" s="6" t="s">
        <v>24</v>
      </c>
      <c r="N3517" s="6" t="s">
        <v>24</v>
      </c>
      <c r="O3517" s="6" t="s">
        <v>24</v>
      </c>
      <c r="P3517" s="6" t="s">
        <v>24</v>
      </c>
      <c r="Q3517" s="6" t="s">
        <v>24</v>
      </c>
      <c r="R3517" s="6" t="s">
        <v>24</v>
      </c>
      <c r="S3517" s="6" t="s">
        <v>24</v>
      </c>
      <c r="T3517" s="6" t="s">
        <v>24</v>
      </c>
      <c r="U3517" s="6" t="s">
        <v>24</v>
      </c>
      <c r="V3517" s="6" t="s">
        <v>24</v>
      </c>
      <c r="W3517" s="6" t="s">
        <v>24</v>
      </c>
      <c r="X3517" s="6" t="s">
        <v>24</v>
      </c>
      <c r="Y3517" s="6" t="s">
        <v>24</v>
      </c>
      <c r="Z3517" s="6" t="s">
        <v>24</v>
      </c>
      <c r="AA3517" s="6" t="s">
        <v>24</v>
      </c>
      <c r="AB3517" s="6" t="s">
        <v>24</v>
      </c>
    </row>
    <row r="3518" spans="1:28" ht="15" customHeight="1">
      <c r="A3518" s="5" t="s">
        <v>5978</v>
      </c>
      <c r="B3518" s="10" t="s">
        <v>5979</v>
      </c>
      <c r="C3518" s="5" t="s">
        <v>2405</v>
      </c>
      <c r="D3518" s="6" t="s">
        <v>24</v>
      </c>
      <c r="E3518" s="6" t="s">
        <v>24</v>
      </c>
      <c r="F3518" s="6" t="s">
        <v>24</v>
      </c>
      <c r="G3518" s="6" t="s">
        <v>24</v>
      </c>
      <c r="H3518" s="6" t="s">
        <v>24</v>
      </c>
      <c r="I3518" s="6" t="s">
        <v>24</v>
      </c>
      <c r="J3518" s="6" t="s">
        <v>24</v>
      </c>
      <c r="K3518" s="6" t="s">
        <v>24</v>
      </c>
      <c r="L3518" s="6" t="s">
        <v>24</v>
      </c>
      <c r="M3518" s="6" t="s">
        <v>24</v>
      </c>
      <c r="N3518" s="6" t="s">
        <v>24</v>
      </c>
      <c r="O3518" s="6" t="s">
        <v>24</v>
      </c>
      <c r="P3518" s="6" t="s">
        <v>24</v>
      </c>
      <c r="Q3518" s="6" t="s">
        <v>24</v>
      </c>
      <c r="R3518" s="6" t="s">
        <v>24</v>
      </c>
      <c r="S3518" s="6" t="s">
        <v>24</v>
      </c>
      <c r="T3518" s="6" t="s">
        <v>24</v>
      </c>
      <c r="U3518" s="6" t="s">
        <v>24</v>
      </c>
      <c r="V3518" s="6" t="s">
        <v>24</v>
      </c>
      <c r="W3518" s="6" t="s">
        <v>24</v>
      </c>
      <c r="X3518" s="6" t="s">
        <v>24</v>
      </c>
      <c r="Y3518" s="6" t="s">
        <v>24</v>
      </c>
      <c r="Z3518" s="6" t="s">
        <v>24</v>
      </c>
      <c r="AA3518" s="6" t="s">
        <v>24</v>
      </c>
      <c r="AB3518" s="6" t="s">
        <v>24</v>
      </c>
    </row>
    <row r="3519" spans="1:28" ht="15" customHeight="1">
      <c r="A3519" s="5" t="s">
        <v>5980</v>
      </c>
      <c r="B3519" s="10" t="s">
        <v>5981</v>
      </c>
      <c r="C3519" s="5" t="s">
        <v>2405</v>
      </c>
      <c r="D3519" s="6" t="s">
        <v>24</v>
      </c>
      <c r="E3519" s="6" t="s">
        <v>24</v>
      </c>
      <c r="F3519" s="6" t="s">
        <v>24</v>
      </c>
      <c r="G3519" s="6" t="s">
        <v>24</v>
      </c>
      <c r="H3519" s="6" t="s">
        <v>24</v>
      </c>
      <c r="I3519" s="6" t="s">
        <v>24</v>
      </c>
      <c r="J3519" s="6" t="s">
        <v>24</v>
      </c>
      <c r="K3519" s="6" t="s">
        <v>24</v>
      </c>
      <c r="L3519" s="6" t="s">
        <v>24</v>
      </c>
      <c r="M3519" s="6" t="s">
        <v>24</v>
      </c>
      <c r="N3519" s="6" t="s">
        <v>24</v>
      </c>
      <c r="O3519" s="6" t="s">
        <v>24</v>
      </c>
      <c r="P3519" s="6" t="s">
        <v>24</v>
      </c>
      <c r="Q3519" s="6" t="s">
        <v>24</v>
      </c>
      <c r="R3519" s="6" t="s">
        <v>24</v>
      </c>
      <c r="S3519" s="6" t="s">
        <v>24</v>
      </c>
      <c r="T3519" s="6" t="s">
        <v>24</v>
      </c>
      <c r="U3519" s="6" t="s">
        <v>24</v>
      </c>
      <c r="V3519" s="6" t="s">
        <v>24</v>
      </c>
      <c r="W3519" s="6" t="s">
        <v>24</v>
      </c>
      <c r="X3519" s="6" t="s">
        <v>24</v>
      </c>
      <c r="Y3519" s="6" t="s">
        <v>24</v>
      </c>
      <c r="Z3519" s="6" t="s">
        <v>24</v>
      </c>
      <c r="AA3519" s="6" t="s">
        <v>24</v>
      </c>
      <c r="AB3519" s="6" t="s">
        <v>24</v>
      </c>
    </row>
    <row r="3520" spans="1:28" ht="15" customHeight="1">
      <c r="A3520" s="5" t="s">
        <v>5982</v>
      </c>
      <c r="B3520" s="10" t="s">
        <v>5983</v>
      </c>
      <c r="C3520" s="5" t="s">
        <v>2405</v>
      </c>
      <c r="D3520" s="6" t="s">
        <v>24</v>
      </c>
      <c r="E3520" s="6" t="s">
        <v>24</v>
      </c>
      <c r="F3520" s="6" t="s">
        <v>24</v>
      </c>
      <c r="G3520" s="6" t="s">
        <v>24</v>
      </c>
      <c r="H3520" s="6" t="s">
        <v>24</v>
      </c>
      <c r="I3520" s="6" t="s">
        <v>24</v>
      </c>
      <c r="J3520" s="6" t="s">
        <v>24</v>
      </c>
      <c r="K3520" s="6" t="s">
        <v>24</v>
      </c>
      <c r="L3520" s="6" t="s">
        <v>24</v>
      </c>
      <c r="M3520" s="6" t="s">
        <v>24</v>
      </c>
      <c r="N3520" s="6" t="s">
        <v>24</v>
      </c>
      <c r="O3520" s="6" t="s">
        <v>24</v>
      </c>
      <c r="P3520" s="6" t="s">
        <v>24</v>
      </c>
      <c r="Q3520" s="6" t="s">
        <v>24</v>
      </c>
      <c r="R3520" s="6" t="s">
        <v>24</v>
      </c>
      <c r="S3520" s="6" t="s">
        <v>24</v>
      </c>
      <c r="T3520" s="6" t="s">
        <v>24</v>
      </c>
      <c r="U3520" s="6" t="s">
        <v>24</v>
      </c>
      <c r="V3520" s="6" t="s">
        <v>24</v>
      </c>
      <c r="W3520" s="6" t="s">
        <v>24</v>
      </c>
      <c r="X3520" s="6" t="s">
        <v>24</v>
      </c>
      <c r="Y3520" s="6" t="s">
        <v>24</v>
      </c>
      <c r="Z3520" s="6" t="s">
        <v>24</v>
      </c>
      <c r="AA3520" s="6" t="s">
        <v>24</v>
      </c>
      <c r="AB3520" s="6" t="s">
        <v>24</v>
      </c>
    </row>
    <row r="3521" spans="1:28" ht="15" customHeight="1">
      <c r="A3521" s="5" t="s">
        <v>5984</v>
      </c>
      <c r="B3521" s="11" t="s">
        <v>5985</v>
      </c>
      <c r="C3521" s="5" t="s">
        <v>2405</v>
      </c>
      <c r="D3521" s="6" t="s">
        <v>24</v>
      </c>
      <c r="E3521" s="6" t="s">
        <v>24</v>
      </c>
      <c r="F3521" s="6" t="s">
        <v>24</v>
      </c>
      <c r="G3521" s="6" t="s">
        <v>24</v>
      </c>
      <c r="H3521" s="6" t="s">
        <v>24</v>
      </c>
      <c r="I3521" s="6" t="s">
        <v>24</v>
      </c>
      <c r="J3521" s="6" t="s">
        <v>24</v>
      </c>
      <c r="K3521" s="6" t="s">
        <v>24</v>
      </c>
      <c r="L3521" s="6" t="s">
        <v>24</v>
      </c>
      <c r="M3521" s="6" t="s">
        <v>24</v>
      </c>
      <c r="N3521" s="6" t="s">
        <v>24</v>
      </c>
      <c r="O3521" s="6" t="s">
        <v>24</v>
      </c>
      <c r="P3521" s="6" t="s">
        <v>24</v>
      </c>
      <c r="Q3521" s="6" t="s">
        <v>24</v>
      </c>
      <c r="R3521" s="6" t="s">
        <v>24</v>
      </c>
      <c r="S3521" s="6" t="s">
        <v>24</v>
      </c>
      <c r="T3521" s="6" t="s">
        <v>24</v>
      </c>
      <c r="U3521" s="6" t="s">
        <v>24</v>
      </c>
      <c r="V3521" s="6" t="s">
        <v>24</v>
      </c>
      <c r="W3521" s="6" t="s">
        <v>24</v>
      </c>
      <c r="X3521" s="6" t="s">
        <v>24</v>
      </c>
      <c r="Y3521" s="6" t="s">
        <v>24</v>
      </c>
      <c r="Z3521" s="6" t="s">
        <v>24</v>
      </c>
      <c r="AA3521" s="6" t="s">
        <v>24</v>
      </c>
      <c r="AB3521" s="6" t="s">
        <v>24</v>
      </c>
    </row>
    <row r="3522" spans="1:28" ht="15" customHeight="1">
      <c r="A3522" s="5" t="s">
        <v>5986</v>
      </c>
      <c r="B3522" s="10" t="s">
        <v>5987</v>
      </c>
      <c r="C3522" s="5" t="s">
        <v>2405</v>
      </c>
      <c r="D3522" s="6" t="s">
        <v>24</v>
      </c>
      <c r="E3522" s="6" t="s">
        <v>24</v>
      </c>
      <c r="F3522" s="6" t="s">
        <v>24</v>
      </c>
      <c r="G3522" s="6" t="s">
        <v>24</v>
      </c>
      <c r="H3522" s="6" t="s">
        <v>24</v>
      </c>
      <c r="I3522" s="6" t="s">
        <v>24</v>
      </c>
      <c r="J3522" s="6" t="s">
        <v>24</v>
      </c>
      <c r="K3522" s="6" t="s">
        <v>24</v>
      </c>
      <c r="L3522" s="6" t="s">
        <v>24</v>
      </c>
      <c r="M3522" s="6" t="s">
        <v>24</v>
      </c>
      <c r="N3522" s="6" t="s">
        <v>24</v>
      </c>
      <c r="O3522" s="6" t="s">
        <v>24</v>
      </c>
      <c r="P3522" s="6" t="s">
        <v>24</v>
      </c>
      <c r="Q3522" s="6" t="s">
        <v>24</v>
      </c>
      <c r="R3522" s="6" t="s">
        <v>24</v>
      </c>
      <c r="S3522" s="6" t="s">
        <v>24</v>
      </c>
      <c r="T3522" s="6" t="s">
        <v>24</v>
      </c>
      <c r="U3522" s="6" t="s">
        <v>24</v>
      </c>
      <c r="V3522" s="6" t="s">
        <v>24</v>
      </c>
      <c r="W3522" s="6" t="s">
        <v>24</v>
      </c>
      <c r="X3522" s="6" t="s">
        <v>24</v>
      </c>
      <c r="Y3522" s="6" t="s">
        <v>24</v>
      </c>
      <c r="Z3522" s="6" t="s">
        <v>24</v>
      </c>
      <c r="AA3522" s="6" t="s">
        <v>24</v>
      </c>
      <c r="AB3522" s="6" t="s">
        <v>24</v>
      </c>
    </row>
    <row r="3523" spans="1:28" ht="15" customHeight="1">
      <c r="A3523" s="5" t="s">
        <v>5988</v>
      </c>
      <c r="B3523" s="11" t="s">
        <v>5989</v>
      </c>
      <c r="C3523" s="5" t="s">
        <v>5163</v>
      </c>
      <c r="D3523" s="6" t="s">
        <v>24</v>
      </c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</row>
    <row r="3524" spans="1:28" ht="15" customHeight="1">
      <c r="A3524" s="5" t="s">
        <v>5990</v>
      </c>
      <c r="B3524" s="11" t="s">
        <v>5991</v>
      </c>
      <c r="C3524" s="5" t="s">
        <v>5163</v>
      </c>
      <c r="D3524" s="6" t="s">
        <v>24</v>
      </c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</row>
    <row r="3525" spans="1:28" ht="15" customHeight="1">
      <c r="A3525" s="5" t="s">
        <v>5992</v>
      </c>
      <c r="B3525" s="10" t="s">
        <v>5993</v>
      </c>
      <c r="C3525" s="5" t="s">
        <v>1735</v>
      </c>
      <c r="D3525" s="6" t="s">
        <v>24</v>
      </c>
      <c r="E3525" s="6" t="s">
        <v>24</v>
      </c>
      <c r="F3525" s="6" t="s">
        <v>24</v>
      </c>
      <c r="G3525" s="6" t="s">
        <v>24</v>
      </c>
      <c r="H3525" s="6" t="s">
        <v>24</v>
      </c>
      <c r="I3525" s="6" t="s">
        <v>24</v>
      </c>
      <c r="J3525" s="6" t="s">
        <v>24</v>
      </c>
      <c r="K3525" s="6" t="s">
        <v>24</v>
      </c>
      <c r="L3525" s="6" t="s">
        <v>24</v>
      </c>
      <c r="M3525" s="6" t="s">
        <v>24</v>
      </c>
      <c r="N3525" s="6" t="s">
        <v>24</v>
      </c>
      <c r="O3525" s="6"/>
      <c r="P3525" s="6" t="s">
        <v>24</v>
      </c>
      <c r="Q3525" s="6" t="s">
        <v>24</v>
      </c>
      <c r="R3525" s="6" t="s">
        <v>24</v>
      </c>
      <c r="S3525" s="6" t="s">
        <v>24</v>
      </c>
      <c r="T3525" s="6" t="s">
        <v>24</v>
      </c>
      <c r="U3525" s="6" t="s">
        <v>24</v>
      </c>
      <c r="V3525" s="6" t="s">
        <v>24</v>
      </c>
      <c r="W3525" s="6" t="s">
        <v>24</v>
      </c>
      <c r="X3525" s="6" t="s">
        <v>24</v>
      </c>
      <c r="Y3525" s="6" t="s">
        <v>24</v>
      </c>
      <c r="Z3525" s="6" t="s">
        <v>24</v>
      </c>
      <c r="AA3525" s="6" t="s">
        <v>24</v>
      </c>
      <c r="AB3525" s="6" t="s">
        <v>24</v>
      </c>
    </row>
    <row r="3526" spans="1:28" ht="15" customHeight="1">
      <c r="A3526" s="5" t="s">
        <v>5994</v>
      </c>
      <c r="B3526" s="11" t="s">
        <v>5995</v>
      </c>
      <c r="C3526" s="5" t="s">
        <v>1735</v>
      </c>
      <c r="D3526" s="6" t="s">
        <v>24</v>
      </c>
      <c r="E3526" s="6" t="s">
        <v>24</v>
      </c>
      <c r="F3526" s="6" t="s">
        <v>24</v>
      </c>
      <c r="G3526" s="6" t="s">
        <v>24</v>
      </c>
      <c r="H3526" s="6" t="s">
        <v>24</v>
      </c>
      <c r="I3526" s="6" t="s">
        <v>24</v>
      </c>
      <c r="J3526" s="6" t="s">
        <v>24</v>
      </c>
      <c r="K3526" s="6" t="s">
        <v>24</v>
      </c>
      <c r="L3526" s="6" t="s">
        <v>24</v>
      </c>
      <c r="M3526" s="6" t="s">
        <v>24</v>
      </c>
      <c r="N3526" s="6" t="s">
        <v>24</v>
      </c>
      <c r="O3526" s="6"/>
      <c r="P3526" s="6" t="s">
        <v>24</v>
      </c>
      <c r="Q3526" s="6" t="s">
        <v>24</v>
      </c>
      <c r="R3526" s="6" t="s">
        <v>24</v>
      </c>
      <c r="S3526" s="6" t="s">
        <v>24</v>
      </c>
      <c r="T3526" s="6" t="s">
        <v>24</v>
      </c>
      <c r="U3526" s="6" t="s">
        <v>24</v>
      </c>
      <c r="V3526" s="6" t="s">
        <v>24</v>
      </c>
      <c r="W3526" s="6" t="s">
        <v>24</v>
      </c>
      <c r="X3526" s="6" t="s">
        <v>24</v>
      </c>
      <c r="Y3526" s="6" t="s">
        <v>24</v>
      </c>
      <c r="Z3526" s="6" t="s">
        <v>24</v>
      </c>
      <c r="AA3526" s="6" t="s">
        <v>24</v>
      </c>
      <c r="AB3526" s="6" t="s">
        <v>24</v>
      </c>
    </row>
    <row r="3527" spans="1:28" ht="15" customHeight="1">
      <c r="A3527" s="5" t="s">
        <v>5996</v>
      </c>
      <c r="B3527" s="11" t="s">
        <v>5997</v>
      </c>
      <c r="C3527" s="5" t="s">
        <v>223</v>
      </c>
      <c r="D3527" s="6" t="s">
        <v>24</v>
      </c>
      <c r="E3527" s="6" t="s">
        <v>24</v>
      </c>
      <c r="F3527" s="6" t="s">
        <v>24</v>
      </c>
      <c r="G3527" s="6" t="s">
        <v>24</v>
      </c>
      <c r="H3527" s="6" t="s">
        <v>24</v>
      </c>
      <c r="I3527" s="6" t="s">
        <v>24</v>
      </c>
      <c r="J3527" s="6"/>
      <c r="K3527" s="6"/>
      <c r="L3527" s="6"/>
      <c r="M3527" s="6"/>
      <c r="N3527" s="6"/>
      <c r="O3527" s="6"/>
      <c r="P3527" s="6" t="s">
        <v>24</v>
      </c>
      <c r="Q3527" s="6" t="s">
        <v>24</v>
      </c>
      <c r="R3527" s="6" t="s">
        <v>24</v>
      </c>
      <c r="S3527" s="6"/>
      <c r="T3527" s="6"/>
      <c r="U3527" s="6" t="s">
        <v>24</v>
      </c>
      <c r="V3527" s="6" t="s">
        <v>24</v>
      </c>
      <c r="W3527" s="6" t="s">
        <v>24</v>
      </c>
      <c r="X3527" s="6" t="s">
        <v>24</v>
      </c>
      <c r="Y3527" s="6"/>
      <c r="Z3527" s="6"/>
      <c r="AA3527" s="6"/>
      <c r="AB3527" s="6"/>
    </row>
    <row r="3528" spans="1:28" ht="15" customHeight="1">
      <c r="A3528" s="5" t="s">
        <v>5998</v>
      </c>
      <c r="B3528" s="11" t="s">
        <v>5999</v>
      </c>
      <c r="C3528" s="5" t="s">
        <v>342</v>
      </c>
      <c r="D3528" s="6" t="s">
        <v>24</v>
      </c>
      <c r="E3528" s="6" t="s">
        <v>24</v>
      </c>
      <c r="F3528" s="6" t="s">
        <v>24</v>
      </c>
      <c r="G3528" s="6" t="s">
        <v>24</v>
      </c>
      <c r="H3528" s="6" t="s">
        <v>24</v>
      </c>
      <c r="I3528" s="6" t="s">
        <v>24</v>
      </c>
      <c r="J3528" s="6"/>
      <c r="K3528" s="6"/>
      <c r="L3528" s="6"/>
      <c r="M3528" s="6"/>
      <c r="N3528" s="6"/>
      <c r="O3528" s="6"/>
      <c r="P3528" s="6" t="s">
        <v>24</v>
      </c>
      <c r="Q3528" s="6" t="s">
        <v>24</v>
      </c>
      <c r="R3528" s="6" t="s">
        <v>24</v>
      </c>
      <c r="S3528" s="6"/>
      <c r="T3528" s="6"/>
      <c r="U3528" s="6" t="s">
        <v>24</v>
      </c>
      <c r="V3528" s="6" t="s">
        <v>24</v>
      </c>
      <c r="W3528" s="6" t="s">
        <v>24</v>
      </c>
      <c r="X3528" s="6" t="s">
        <v>24</v>
      </c>
      <c r="Y3528" s="6"/>
      <c r="Z3528" s="6"/>
      <c r="AA3528" s="6"/>
      <c r="AB3528" s="6"/>
    </row>
    <row r="3529" spans="1:28" ht="15" customHeight="1">
      <c r="A3529" s="5" t="s">
        <v>6000</v>
      </c>
      <c r="B3529" s="11" t="s">
        <v>6001</v>
      </c>
      <c r="C3529" s="5" t="s">
        <v>2902</v>
      </c>
      <c r="D3529" s="6"/>
      <c r="E3529" s="6"/>
      <c r="F3529" s="6"/>
      <c r="G3529" s="6"/>
      <c r="H3529" s="6"/>
      <c r="I3529" s="6"/>
      <c r="J3529" s="6"/>
      <c r="K3529" s="6"/>
      <c r="L3529" s="6" t="s">
        <v>24</v>
      </c>
      <c r="M3529" s="6" t="s">
        <v>24</v>
      </c>
      <c r="N3529" s="6" t="s">
        <v>24</v>
      </c>
      <c r="O3529" s="6"/>
      <c r="P3529" s="6"/>
      <c r="Q3529" s="6"/>
      <c r="R3529" s="6"/>
      <c r="S3529" s="6" t="s">
        <v>24</v>
      </c>
      <c r="T3529" s="6" t="s">
        <v>24</v>
      </c>
      <c r="U3529" s="6"/>
      <c r="V3529" s="6"/>
      <c r="W3529" s="6"/>
      <c r="X3529" s="6"/>
      <c r="Y3529" s="6"/>
      <c r="Z3529" s="6"/>
      <c r="AA3529" s="6" t="s">
        <v>24</v>
      </c>
      <c r="AB3529" s="6" t="s">
        <v>24</v>
      </c>
    </row>
    <row r="3530" spans="1:28" ht="15" customHeight="1">
      <c r="A3530" s="5" t="s">
        <v>6002</v>
      </c>
      <c r="B3530" s="10" t="s">
        <v>6003</v>
      </c>
      <c r="C3530" s="5" t="s">
        <v>1478</v>
      </c>
      <c r="D3530" s="6" t="s">
        <v>24</v>
      </c>
      <c r="E3530" s="6" t="s">
        <v>24</v>
      </c>
      <c r="F3530" s="6" t="s">
        <v>24</v>
      </c>
      <c r="G3530" s="6"/>
      <c r="H3530" s="6"/>
      <c r="I3530" s="6"/>
      <c r="J3530" s="6"/>
      <c r="K3530" s="6"/>
      <c r="L3530" s="6"/>
      <c r="M3530" s="6"/>
      <c r="N3530" s="6"/>
      <c r="O3530" s="6"/>
      <c r="P3530" s="6" t="s">
        <v>24</v>
      </c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</row>
    <row r="3531" spans="1:28" ht="15" customHeight="1">
      <c r="A3531" s="5" t="s">
        <v>6004</v>
      </c>
      <c r="B3531" s="10" t="s">
        <v>6005</v>
      </c>
      <c r="C3531" s="5" t="s">
        <v>1478</v>
      </c>
      <c r="D3531" s="6" t="s">
        <v>24</v>
      </c>
      <c r="E3531" s="6" t="s">
        <v>24</v>
      </c>
      <c r="F3531" s="6" t="s">
        <v>24</v>
      </c>
      <c r="G3531" s="6"/>
      <c r="H3531" s="6"/>
      <c r="I3531" s="6"/>
      <c r="J3531" s="6"/>
      <c r="K3531" s="6"/>
      <c r="L3531" s="6"/>
      <c r="M3531" s="6"/>
      <c r="N3531" s="6"/>
      <c r="O3531" s="6"/>
      <c r="P3531" s="6" t="s">
        <v>24</v>
      </c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</row>
    <row r="3532" spans="1:28" ht="15" customHeight="1">
      <c r="A3532" s="5" t="s">
        <v>6006</v>
      </c>
      <c r="B3532" s="10" t="s">
        <v>6007</v>
      </c>
      <c r="C3532" s="5" t="s">
        <v>1478</v>
      </c>
      <c r="D3532" s="6" t="s">
        <v>24</v>
      </c>
      <c r="E3532" s="6" t="s">
        <v>24</v>
      </c>
      <c r="F3532" s="6" t="s">
        <v>24</v>
      </c>
      <c r="G3532" s="6"/>
      <c r="H3532" s="6"/>
      <c r="I3532" s="6"/>
      <c r="J3532" s="6"/>
      <c r="K3532" s="6"/>
      <c r="L3532" s="6"/>
      <c r="M3532" s="6"/>
      <c r="N3532" s="6"/>
      <c r="O3532" s="6"/>
      <c r="P3532" s="6" t="s">
        <v>24</v>
      </c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</row>
    <row r="3533" spans="1:28" ht="15" customHeight="1">
      <c r="A3533" s="5" t="s">
        <v>6008</v>
      </c>
      <c r="B3533" s="11" t="s">
        <v>6009</v>
      </c>
      <c r="C3533" s="5" t="s">
        <v>1478</v>
      </c>
      <c r="D3533" s="6" t="s">
        <v>24</v>
      </c>
      <c r="E3533" s="6" t="s">
        <v>24</v>
      </c>
      <c r="F3533" s="6" t="s">
        <v>24</v>
      </c>
      <c r="G3533" s="6"/>
      <c r="H3533" s="6"/>
      <c r="I3533" s="6"/>
      <c r="J3533" s="6"/>
      <c r="K3533" s="6"/>
      <c r="L3533" s="6"/>
      <c r="M3533" s="6"/>
      <c r="N3533" s="6"/>
      <c r="O3533" s="6"/>
      <c r="P3533" s="6" t="s">
        <v>24</v>
      </c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</row>
    <row r="3534" spans="1:28" ht="15" customHeight="1">
      <c r="A3534" s="5" t="s">
        <v>6010</v>
      </c>
      <c r="B3534" s="11" t="s">
        <v>6011</v>
      </c>
      <c r="C3534" s="5" t="s">
        <v>1478</v>
      </c>
      <c r="D3534" s="6" t="s">
        <v>24</v>
      </c>
      <c r="E3534" s="6" t="s">
        <v>24</v>
      </c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 t="s">
        <v>24</v>
      </c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</row>
    <row r="3535" spans="1:28" ht="15" customHeight="1">
      <c r="A3535" s="5" t="s">
        <v>6012</v>
      </c>
      <c r="B3535" s="11" t="s">
        <v>6013</v>
      </c>
      <c r="C3535" s="5" t="s">
        <v>1478</v>
      </c>
      <c r="D3535" s="6" t="s">
        <v>24</v>
      </c>
      <c r="E3535" s="6" t="s">
        <v>24</v>
      </c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 t="s">
        <v>24</v>
      </c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</row>
    <row r="3536" spans="1:28" ht="15" customHeight="1">
      <c r="A3536" s="5" t="s">
        <v>6014</v>
      </c>
      <c r="B3536" s="10" t="s">
        <v>6015</v>
      </c>
      <c r="C3536" s="5" t="s">
        <v>1478</v>
      </c>
      <c r="D3536" s="6" t="s">
        <v>24</v>
      </c>
      <c r="E3536" s="6" t="s">
        <v>24</v>
      </c>
      <c r="F3536" s="6" t="s">
        <v>24</v>
      </c>
      <c r="G3536" s="6"/>
      <c r="H3536" s="6"/>
      <c r="I3536" s="6"/>
      <c r="J3536" s="6"/>
      <c r="K3536" s="6"/>
      <c r="L3536" s="6"/>
      <c r="M3536" s="6"/>
      <c r="N3536" s="6"/>
      <c r="O3536" s="6"/>
      <c r="P3536" s="6" t="s">
        <v>24</v>
      </c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</row>
    <row r="3537" spans="1:28" ht="15" customHeight="1">
      <c r="A3537" s="5" t="s">
        <v>6016</v>
      </c>
      <c r="B3537" s="11" t="s">
        <v>6017</v>
      </c>
      <c r="C3537" s="5" t="s">
        <v>1478</v>
      </c>
      <c r="D3537" s="6" t="s">
        <v>24</v>
      </c>
      <c r="E3537" s="6" t="s">
        <v>24</v>
      </c>
      <c r="F3537" s="6" t="s">
        <v>24</v>
      </c>
      <c r="G3537" s="6"/>
      <c r="H3537" s="6"/>
      <c r="I3537" s="6"/>
      <c r="J3537" s="6"/>
      <c r="K3537" s="6"/>
      <c r="L3537" s="6"/>
      <c r="M3537" s="6"/>
      <c r="N3537" s="6"/>
      <c r="O3537" s="6"/>
      <c r="P3537" s="6" t="s">
        <v>24</v>
      </c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</row>
    <row r="3538" spans="1:28" ht="15" customHeight="1">
      <c r="A3538" s="5" t="s">
        <v>6018</v>
      </c>
      <c r="B3538" s="10" t="s">
        <v>6019</v>
      </c>
      <c r="C3538" s="5" t="s">
        <v>1057</v>
      </c>
      <c r="D3538" s="6"/>
      <c r="E3538" s="6"/>
      <c r="F3538" s="6"/>
      <c r="G3538" s="6"/>
      <c r="H3538" s="6"/>
      <c r="I3538" s="6"/>
      <c r="J3538" s="6"/>
      <c r="K3538" s="6" t="s">
        <v>24</v>
      </c>
      <c r="L3538" s="6" t="s">
        <v>24</v>
      </c>
      <c r="M3538" s="6" t="s">
        <v>24</v>
      </c>
      <c r="N3538" s="6" t="s">
        <v>24</v>
      </c>
      <c r="O3538" s="6" t="s">
        <v>24</v>
      </c>
      <c r="P3538" s="6"/>
      <c r="Q3538" s="6"/>
      <c r="R3538" s="6"/>
      <c r="S3538" s="6"/>
      <c r="T3538" s="6" t="s">
        <v>24</v>
      </c>
      <c r="U3538" s="6"/>
      <c r="V3538" s="6"/>
      <c r="W3538" s="6"/>
      <c r="X3538" s="6"/>
      <c r="Y3538" s="6"/>
      <c r="Z3538" s="6"/>
      <c r="AA3538" s="6"/>
      <c r="AB3538" s="6"/>
    </row>
    <row r="3539" spans="1:28" ht="15" customHeight="1">
      <c r="A3539" s="5" t="s">
        <v>6020</v>
      </c>
      <c r="B3539" s="11" t="s">
        <v>6021</v>
      </c>
      <c r="C3539" s="5" t="s">
        <v>597</v>
      </c>
      <c r="D3539" s="6"/>
      <c r="E3539" s="6"/>
      <c r="F3539" s="6"/>
      <c r="G3539" s="6"/>
      <c r="H3539" s="6"/>
      <c r="I3539" s="6"/>
      <c r="J3539" s="6"/>
      <c r="K3539" s="6" t="s">
        <v>24</v>
      </c>
      <c r="L3539" s="6" t="s">
        <v>24</v>
      </c>
      <c r="M3539" s="6" t="s">
        <v>24</v>
      </c>
      <c r="N3539" s="6" t="s">
        <v>24</v>
      </c>
      <c r="O3539" s="6" t="s">
        <v>24</v>
      </c>
      <c r="P3539" s="6"/>
      <c r="Q3539" s="6"/>
      <c r="R3539" s="6"/>
      <c r="S3539" s="6"/>
      <c r="T3539" s="6" t="s">
        <v>24</v>
      </c>
      <c r="U3539" s="6"/>
      <c r="V3539" s="6"/>
      <c r="W3539" s="6"/>
      <c r="X3539" s="6"/>
      <c r="Y3539" s="6"/>
      <c r="Z3539" s="6"/>
      <c r="AA3539" s="6"/>
      <c r="AB3539" s="6"/>
    </row>
    <row r="3540" spans="1:28" ht="15" customHeight="1">
      <c r="A3540" s="5" t="s">
        <v>6022</v>
      </c>
      <c r="B3540" s="10" t="s">
        <v>6023</v>
      </c>
      <c r="C3540" s="5" t="s">
        <v>597</v>
      </c>
      <c r="D3540" s="6"/>
      <c r="E3540" s="6"/>
      <c r="F3540" s="6"/>
      <c r="G3540" s="6"/>
      <c r="H3540" s="6"/>
      <c r="I3540" s="6"/>
      <c r="J3540" s="6"/>
      <c r="K3540" s="6" t="s">
        <v>24</v>
      </c>
      <c r="L3540" s="6" t="s">
        <v>24</v>
      </c>
      <c r="M3540" s="6" t="s">
        <v>24</v>
      </c>
      <c r="N3540" s="6" t="s">
        <v>24</v>
      </c>
      <c r="O3540" s="6" t="s">
        <v>24</v>
      </c>
      <c r="P3540" s="6"/>
      <c r="Q3540" s="6"/>
      <c r="R3540" s="6"/>
      <c r="S3540" s="6"/>
      <c r="T3540" s="6" t="s">
        <v>24</v>
      </c>
      <c r="U3540" s="6"/>
      <c r="V3540" s="6"/>
      <c r="W3540" s="6"/>
      <c r="X3540" s="6"/>
      <c r="Y3540" s="6"/>
      <c r="Z3540" s="6"/>
      <c r="AA3540" s="6"/>
      <c r="AB3540" s="6"/>
    </row>
    <row r="3541" spans="1:28" ht="15" customHeight="1">
      <c r="A3541" s="5" t="s">
        <v>6024</v>
      </c>
      <c r="B3541" s="10" t="s">
        <v>6025</v>
      </c>
      <c r="C3541" s="5" t="s">
        <v>1057</v>
      </c>
      <c r="D3541" s="6"/>
      <c r="E3541" s="6"/>
      <c r="F3541" s="6"/>
      <c r="G3541" s="6"/>
      <c r="H3541" s="6"/>
      <c r="I3541" s="6"/>
      <c r="J3541" s="6"/>
      <c r="K3541" s="6" t="s">
        <v>24</v>
      </c>
      <c r="L3541" s="6" t="s">
        <v>24</v>
      </c>
      <c r="M3541" s="6" t="s">
        <v>24</v>
      </c>
      <c r="N3541" s="6" t="s">
        <v>24</v>
      </c>
      <c r="O3541" s="6" t="s">
        <v>24</v>
      </c>
      <c r="P3541" s="6"/>
      <c r="Q3541" s="6"/>
      <c r="R3541" s="6"/>
      <c r="S3541" s="6"/>
      <c r="T3541" s="6" t="s">
        <v>24</v>
      </c>
      <c r="U3541" s="6"/>
      <c r="V3541" s="6"/>
      <c r="W3541" s="6"/>
      <c r="X3541" s="6"/>
      <c r="Y3541" s="6"/>
      <c r="Z3541" s="6"/>
      <c r="AA3541" s="6"/>
      <c r="AB3541" s="6"/>
    </row>
    <row r="3542" spans="1:28" ht="15" customHeight="1">
      <c r="A3542" s="5" t="s">
        <v>6026</v>
      </c>
      <c r="B3542" s="10" t="s">
        <v>6027</v>
      </c>
      <c r="C3542" s="5" t="s">
        <v>597</v>
      </c>
      <c r="D3542" s="6"/>
      <c r="E3542" s="6"/>
      <c r="F3542" s="6"/>
      <c r="G3542" s="6"/>
      <c r="H3542" s="6"/>
      <c r="I3542" s="6"/>
      <c r="J3542" s="6"/>
      <c r="K3542" s="6" t="s">
        <v>24</v>
      </c>
      <c r="L3542" s="6" t="s">
        <v>24</v>
      </c>
      <c r="M3542" s="6" t="s">
        <v>24</v>
      </c>
      <c r="N3542" s="6" t="s">
        <v>24</v>
      </c>
      <c r="O3542" s="6" t="s">
        <v>24</v>
      </c>
      <c r="P3542" s="6"/>
      <c r="Q3542" s="6"/>
      <c r="R3542" s="6"/>
      <c r="S3542" s="6"/>
      <c r="T3542" s="6" t="s">
        <v>24</v>
      </c>
      <c r="U3542" s="6"/>
      <c r="V3542" s="6"/>
      <c r="W3542" s="6"/>
      <c r="X3542" s="6"/>
      <c r="Y3542" s="6"/>
      <c r="Z3542" s="6"/>
      <c r="AA3542" s="6"/>
      <c r="AB3542" s="6"/>
    </row>
    <row r="3543" spans="1:28" ht="15" customHeight="1">
      <c r="A3543" s="5" t="s">
        <v>6028</v>
      </c>
      <c r="B3543" s="11" t="s">
        <v>6029</v>
      </c>
      <c r="C3543" s="5" t="s">
        <v>597</v>
      </c>
      <c r="D3543" s="6"/>
      <c r="E3543" s="6"/>
      <c r="F3543" s="6"/>
      <c r="G3543" s="6"/>
      <c r="H3543" s="6"/>
      <c r="I3543" s="6"/>
      <c r="J3543" s="6"/>
      <c r="K3543" s="6" t="s">
        <v>24</v>
      </c>
      <c r="L3543" s="6" t="s">
        <v>24</v>
      </c>
      <c r="M3543" s="6" t="s">
        <v>24</v>
      </c>
      <c r="N3543" s="6" t="s">
        <v>24</v>
      </c>
      <c r="O3543" s="6" t="s">
        <v>24</v>
      </c>
      <c r="P3543" s="6"/>
      <c r="Q3543" s="6"/>
      <c r="R3543" s="6"/>
      <c r="S3543" s="6"/>
      <c r="T3543" s="6" t="s">
        <v>24</v>
      </c>
      <c r="U3543" s="6"/>
      <c r="V3543" s="6"/>
      <c r="W3543" s="6"/>
      <c r="X3543" s="6"/>
      <c r="Y3543" s="6"/>
      <c r="Z3543" s="6"/>
      <c r="AA3543" s="6"/>
      <c r="AB3543" s="6"/>
    </row>
    <row r="3544" spans="1:28" ht="15" customHeight="1">
      <c r="A3544" s="5" t="s">
        <v>11150</v>
      </c>
      <c r="B3544" s="10" t="s">
        <v>11151</v>
      </c>
      <c r="C3544" s="5" t="s">
        <v>342</v>
      </c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 t="s">
        <v>24</v>
      </c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</row>
    <row r="3545" spans="1:28" ht="15" customHeight="1">
      <c r="A3545" s="5" t="s">
        <v>6030</v>
      </c>
      <c r="B3545" s="10" t="s">
        <v>6031</v>
      </c>
      <c r="C3545" s="5" t="s">
        <v>342</v>
      </c>
      <c r="D3545" s="6"/>
      <c r="E3545" s="6"/>
      <c r="F3545" s="6"/>
      <c r="G3545" s="6"/>
      <c r="H3545" s="6"/>
      <c r="I3545" s="6"/>
      <c r="J3545" s="6"/>
      <c r="K3545" s="6" t="s">
        <v>24</v>
      </c>
      <c r="L3545" s="6" t="s">
        <v>24</v>
      </c>
      <c r="M3545" s="6" t="s">
        <v>24</v>
      </c>
      <c r="N3545" s="6" t="s">
        <v>24</v>
      </c>
      <c r="O3545" s="6" t="s">
        <v>24</v>
      </c>
      <c r="P3545" s="6"/>
      <c r="Q3545" s="6"/>
      <c r="R3545" s="6"/>
      <c r="S3545" s="6"/>
      <c r="T3545" s="6" t="s">
        <v>24</v>
      </c>
      <c r="U3545" s="6"/>
      <c r="V3545" s="6"/>
      <c r="W3545" s="6"/>
      <c r="X3545" s="6"/>
      <c r="Y3545" s="6"/>
      <c r="Z3545" s="6"/>
      <c r="AA3545" s="6"/>
      <c r="AB3545" s="6"/>
    </row>
    <row r="3546" spans="1:28" ht="15" customHeight="1">
      <c r="A3546" s="5" t="s">
        <v>6032</v>
      </c>
      <c r="B3546" s="10" t="s">
        <v>6033</v>
      </c>
      <c r="C3546" s="5" t="s">
        <v>342</v>
      </c>
      <c r="D3546" s="6"/>
      <c r="E3546" s="6"/>
      <c r="F3546" s="6"/>
      <c r="G3546" s="6"/>
      <c r="H3546" s="6"/>
      <c r="I3546" s="6"/>
      <c r="J3546" s="6"/>
      <c r="K3546" s="6" t="s">
        <v>24</v>
      </c>
      <c r="L3546" s="6" t="s">
        <v>24</v>
      </c>
      <c r="M3546" s="6" t="s">
        <v>24</v>
      </c>
      <c r="N3546" s="6" t="s">
        <v>24</v>
      </c>
      <c r="O3546" s="6" t="s">
        <v>24</v>
      </c>
      <c r="P3546" s="6"/>
      <c r="Q3546" s="6"/>
      <c r="R3546" s="6"/>
      <c r="S3546" s="6"/>
      <c r="T3546" s="6" t="s">
        <v>24</v>
      </c>
      <c r="U3546" s="6"/>
      <c r="V3546" s="6"/>
      <c r="W3546" s="6"/>
      <c r="X3546" s="6"/>
      <c r="Y3546" s="6"/>
      <c r="Z3546" s="6"/>
      <c r="AA3546" s="6"/>
      <c r="AB3546" s="6"/>
    </row>
    <row r="3547" spans="1:28" ht="15" customHeight="1">
      <c r="A3547" s="5" t="s">
        <v>10489</v>
      </c>
      <c r="B3547" s="10" t="s">
        <v>11152</v>
      </c>
      <c r="C3547" s="5" t="s">
        <v>10390</v>
      </c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</row>
    <row r="3548" spans="1:28" ht="15" customHeight="1">
      <c r="A3548" s="5" t="s">
        <v>10490</v>
      </c>
      <c r="B3548" s="10" t="s">
        <v>11153</v>
      </c>
      <c r="C3548" s="5" t="s">
        <v>10390</v>
      </c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</row>
    <row r="3549" spans="1:28" ht="15" customHeight="1">
      <c r="A3549" s="5" t="s">
        <v>10491</v>
      </c>
      <c r="B3549" s="10" t="s">
        <v>11154</v>
      </c>
      <c r="C3549" s="5" t="s">
        <v>10390</v>
      </c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</row>
    <row r="3550" spans="1:28" ht="15" customHeight="1">
      <c r="A3550" s="5" t="s">
        <v>10492</v>
      </c>
      <c r="B3550" s="10" t="s">
        <v>11155</v>
      </c>
      <c r="C3550" s="5" t="s">
        <v>10390</v>
      </c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</row>
    <row r="3551" spans="1:28" ht="15" customHeight="1">
      <c r="A3551" s="5" t="s">
        <v>10493</v>
      </c>
      <c r="B3551" s="10" t="s">
        <v>10494</v>
      </c>
      <c r="C3551" s="5" t="s">
        <v>10404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</row>
    <row r="3552" spans="1:28" ht="15" customHeight="1">
      <c r="A3552" s="5" t="s">
        <v>10495</v>
      </c>
      <c r="B3552" s="11" t="s">
        <v>11156</v>
      </c>
      <c r="C3552" s="5" t="s">
        <v>10390</v>
      </c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</row>
    <row r="3553" spans="1:28" ht="15" customHeight="1">
      <c r="A3553" s="5" t="s">
        <v>10496</v>
      </c>
      <c r="B3553" s="10" t="s">
        <v>11157</v>
      </c>
      <c r="C3553" s="5" t="s">
        <v>10390</v>
      </c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</row>
    <row r="3554" spans="1:28" ht="15" customHeight="1">
      <c r="A3554" s="5" t="s">
        <v>10497</v>
      </c>
      <c r="B3554" s="10" t="s">
        <v>10498</v>
      </c>
      <c r="C3554" s="5" t="s">
        <v>10390</v>
      </c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</row>
    <row r="3555" spans="1:28" ht="15" customHeight="1">
      <c r="A3555" s="5" t="s">
        <v>10499</v>
      </c>
      <c r="B3555" s="11" t="s">
        <v>11158</v>
      </c>
      <c r="C3555" s="5" t="s">
        <v>10390</v>
      </c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</row>
    <row r="3556" spans="1:28" ht="15" customHeight="1">
      <c r="A3556" s="5" t="s">
        <v>10500</v>
      </c>
      <c r="B3556" s="10" t="s">
        <v>11159</v>
      </c>
      <c r="C3556" s="5" t="s">
        <v>10390</v>
      </c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</row>
    <row r="3557" spans="1:28" ht="15" customHeight="1">
      <c r="A3557" s="5" t="s">
        <v>10501</v>
      </c>
      <c r="B3557" s="10" t="s">
        <v>11159</v>
      </c>
      <c r="C3557" s="5" t="s">
        <v>10390</v>
      </c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</row>
    <row r="3558" spans="1:28" ht="15" customHeight="1">
      <c r="A3558" s="5" t="s">
        <v>10502</v>
      </c>
      <c r="B3558" s="10" t="s">
        <v>11159</v>
      </c>
      <c r="C3558" s="5" t="s">
        <v>10390</v>
      </c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</row>
    <row r="3559" spans="1:28" ht="15" customHeight="1">
      <c r="A3559" s="5" t="s">
        <v>6034</v>
      </c>
      <c r="B3559" s="10" t="s">
        <v>6035</v>
      </c>
      <c r="C3559" s="5" t="s">
        <v>1735</v>
      </c>
      <c r="D3559" s="6" t="s">
        <v>24</v>
      </c>
      <c r="E3559" s="6" t="s">
        <v>24</v>
      </c>
      <c r="F3559" s="6" t="s">
        <v>24</v>
      </c>
      <c r="G3559" s="6" t="s">
        <v>24</v>
      </c>
      <c r="H3559" s="6" t="s">
        <v>24</v>
      </c>
      <c r="I3559" s="6" t="s">
        <v>24</v>
      </c>
      <c r="J3559" s="6" t="s">
        <v>24</v>
      </c>
      <c r="K3559" s="6" t="s">
        <v>24</v>
      </c>
      <c r="L3559" s="6" t="s">
        <v>24</v>
      </c>
      <c r="M3559" s="6" t="s">
        <v>24</v>
      </c>
      <c r="N3559" s="6" t="s">
        <v>24</v>
      </c>
      <c r="O3559" s="6"/>
      <c r="P3559" s="6" t="s">
        <v>24</v>
      </c>
      <c r="Q3559" s="6" t="s">
        <v>24</v>
      </c>
      <c r="R3559" s="6" t="s">
        <v>24</v>
      </c>
      <c r="S3559" s="6" t="s">
        <v>24</v>
      </c>
      <c r="T3559" s="6" t="s">
        <v>24</v>
      </c>
      <c r="U3559" s="6" t="s">
        <v>24</v>
      </c>
      <c r="V3559" s="6" t="s">
        <v>24</v>
      </c>
      <c r="W3559" s="6" t="s">
        <v>24</v>
      </c>
      <c r="X3559" s="6" t="s">
        <v>24</v>
      </c>
      <c r="Y3559" s="6" t="s">
        <v>24</v>
      </c>
      <c r="Z3559" s="6" t="s">
        <v>24</v>
      </c>
      <c r="AA3559" s="6" t="s">
        <v>24</v>
      </c>
      <c r="AB3559" s="6" t="s">
        <v>24</v>
      </c>
    </row>
    <row r="3560" spans="1:28" ht="15" customHeight="1">
      <c r="A3560" s="5" t="s">
        <v>6036</v>
      </c>
      <c r="B3560" s="11" t="s">
        <v>6037</v>
      </c>
      <c r="C3560" s="5" t="s">
        <v>1735</v>
      </c>
      <c r="D3560" s="6" t="s">
        <v>24</v>
      </c>
      <c r="E3560" s="6" t="s">
        <v>24</v>
      </c>
      <c r="F3560" s="6" t="s">
        <v>24</v>
      </c>
      <c r="G3560" s="6" t="s">
        <v>24</v>
      </c>
      <c r="H3560" s="6" t="s">
        <v>24</v>
      </c>
      <c r="I3560" s="6" t="s">
        <v>24</v>
      </c>
      <c r="J3560" s="6" t="s">
        <v>24</v>
      </c>
      <c r="K3560" s="6" t="s">
        <v>24</v>
      </c>
      <c r="L3560" s="6" t="s">
        <v>24</v>
      </c>
      <c r="M3560" s="6" t="s">
        <v>24</v>
      </c>
      <c r="N3560" s="6" t="s">
        <v>24</v>
      </c>
      <c r="O3560" s="6"/>
      <c r="P3560" s="6" t="s">
        <v>24</v>
      </c>
      <c r="Q3560" s="6" t="s">
        <v>24</v>
      </c>
      <c r="R3560" s="6" t="s">
        <v>24</v>
      </c>
      <c r="S3560" s="6" t="s">
        <v>24</v>
      </c>
      <c r="T3560" s="6" t="s">
        <v>24</v>
      </c>
      <c r="U3560" s="6" t="s">
        <v>24</v>
      </c>
      <c r="V3560" s="6" t="s">
        <v>24</v>
      </c>
      <c r="W3560" s="6" t="s">
        <v>24</v>
      </c>
      <c r="X3560" s="6" t="s">
        <v>24</v>
      </c>
      <c r="Y3560" s="6" t="s">
        <v>24</v>
      </c>
      <c r="Z3560" s="6" t="s">
        <v>24</v>
      </c>
      <c r="AA3560" s="6" t="s">
        <v>24</v>
      </c>
      <c r="AB3560" s="6" t="s">
        <v>24</v>
      </c>
    </row>
    <row r="3561" spans="1:28" ht="15" customHeight="1">
      <c r="A3561" s="5" t="s">
        <v>6038</v>
      </c>
      <c r="B3561" s="10" t="s">
        <v>6039</v>
      </c>
      <c r="C3561" s="5" t="s">
        <v>1735</v>
      </c>
      <c r="D3561" s="6" t="s">
        <v>24</v>
      </c>
      <c r="E3561" s="6" t="s">
        <v>24</v>
      </c>
      <c r="F3561" s="6" t="s">
        <v>24</v>
      </c>
      <c r="G3561" s="6" t="s">
        <v>24</v>
      </c>
      <c r="H3561" s="6" t="s">
        <v>24</v>
      </c>
      <c r="I3561" s="6" t="s">
        <v>24</v>
      </c>
      <c r="J3561" s="6" t="s">
        <v>24</v>
      </c>
      <c r="K3561" s="6" t="s">
        <v>24</v>
      </c>
      <c r="L3561" s="6" t="s">
        <v>24</v>
      </c>
      <c r="M3561" s="6" t="s">
        <v>24</v>
      </c>
      <c r="N3561" s="6" t="s">
        <v>24</v>
      </c>
      <c r="O3561" s="6"/>
      <c r="P3561" s="6" t="s">
        <v>24</v>
      </c>
      <c r="Q3561" s="6" t="s">
        <v>24</v>
      </c>
      <c r="R3561" s="6" t="s">
        <v>24</v>
      </c>
      <c r="S3561" s="6" t="s">
        <v>24</v>
      </c>
      <c r="T3561" s="6" t="s">
        <v>24</v>
      </c>
      <c r="U3561" s="6" t="s">
        <v>24</v>
      </c>
      <c r="V3561" s="6" t="s">
        <v>24</v>
      </c>
      <c r="W3561" s="6" t="s">
        <v>24</v>
      </c>
      <c r="X3561" s="6" t="s">
        <v>24</v>
      </c>
      <c r="Y3561" s="6" t="s">
        <v>24</v>
      </c>
      <c r="Z3561" s="6" t="s">
        <v>24</v>
      </c>
      <c r="AA3561" s="6" t="s">
        <v>24</v>
      </c>
      <c r="AB3561" s="6" t="s">
        <v>24</v>
      </c>
    </row>
    <row r="3562" spans="1:28" ht="15" customHeight="1">
      <c r="A3562" s="5" t="s">
        <v>6040</v>
      </c>
      <c r="B3562" s="10" t="s">
        <v>6041</v>
      </c>
      <c r="C3562" s="5" t="s">
        <v>152</v>
      </c>
      <c r="D3562" s="6" t="s">
        <v>24</v>
      </c>
      <c r="E3562" s="6"/>
      <c r="F3562" s="6" t="s">
        <v>24</v>
      </c>
      <c r="G3562" s="6" t="s">
        <v>24</v>
      </c>
      <c r="H3562" s="6" t="s">
        <v>24</v>
      </c>
      <c r="I3562" s="6" t="s">
        <v>24</v>
      </c>
      <c r="J3562" s="6"/>
      <c r="K3562" s="6"/>
      <c r="L3562" s="6"/>
      <c r="M3562" s="6"/>
      <c r="N3562" s="6"/>
      <c r="O3562" s="6"/>
      <c r="P3562" s="6"/>
      <c r="Q3562" s="6" t="s">
        <v>24</v>
      </c>
      <c r="R3562" s="6" t="s">
        <v>24</v>
      </c>
      <c r="S3562" s="6"/>
      <c r="T3562" s="6"/>
      <c r="U3562" s="6"/>
      <c r="V3562" s="6" t="s">
        <v>24</v>
      </c>
      <c r="W3562" s="6"/>
      <c r="X3562" s="6"/>
      <c r="Y3562" s="6"/>
      <c r="Z3562" s="6"/>
      <c r="AA3562" s="6"/>
      <c r="AB3562" s="6"/>
    </row>
    <row r="3563" spans="1:28" ht="15" customHeight="1">
      <c r="A3563" s="5" t="s">
        <v>6042</v>
      </c>
      <c r="B3563" s="10" t="s">
        <v>6043</v>
      </c>
      <c r="C3563" s="5" t="s">
        <v>152</v>
      </c>
      <c r="D3563" s="6" t="s">
        <v>24</v>
      </c>
      <c r="E3563" s="6"/>
      <c r="F3563" s="6" t="s">
        <v>24</v>
      </c>
      <c r="G3563" s="6" t="s">
        <v>24</v>
      </c>
      <c r="H3563" s="6" t="s">
        <v>24</v>
      </c>
      <c r="I3563" s="6" t="s">
        <v>24</v>
      </c>
      <c r="J3563" s="6"/>
      <c r="K3563" s="6"/>
      <c r="L3563" s="6"/>
      <c r="M3563" s="6"/>
      <c r="N3563" s="6"/>
      <c r="O3563" s="6"/>
      <c r="P3563" s="6"/>
      <c r="Q3563" s="6" t="s">
        <v>24</v>
      </c>
      <c r="R3563" s="6" t="s">
        <v>24</v>
      </c>
      <c r="S3563" s="6"/>
      <c r="T3563" s="6"/>
      <c r="U3563" s="6"/>
      <c r="V3563" s="6" t="s">
        <v>24</v>
      </c>
      <c r="W3563" s="6"/>
      <c r="X3563" s="6"/>
      <c r="Y3563" s="6"/>
      <c r="Z3563" s="6"/>
      <c r="AA3563" s="6"/>
      <c r="AB3563" s="6"/>
    </row>
    <row r="3564" spans="1:28" ht="15" customHeight="1">
      <c r="A3564" s="5" t="s">
        <v>6044</v>
      </c>
      <c r="B3564" s="11" t="s">
        <v>6045</v>
      </c>
      <c r="C3564" s="5" t="s">
        <v>152</v>
      </c>
      <c r="D3564" s="6"/>
      <c r="E3564" s="6"/>
      <c r="F3564" s="6" t="s">
        <v>24</v>
      </c>
      <c r="G3564" s="6" t="s">
        <v>24</v>
      </c>
      <c r="H3564" s="6" t="s">
        <v>24</v>
      </c>
      <c r="I3564" s="6" t="s">
        <v>24</v>
      </c>
      <c r="J3564" s="6" t="s">
        <v>24</v>
      </c>
      <c r="K3564" s="6" t="s">
        <v>24</v>
      </c>
      <c r="L3564" s="6" t="s">
        <v>24</v>
      </c>
      <c r="M3564" s="6" t="s">
        <v>24</v>
      </c>
      <c r="N3564" s="6" t="s">
        <v>24</v>
      </c>
      <c r="O3564" s="6" t="s">
        <v>24</v>
      </c>
      <c r="P3564" s="6"/>
      <c r="Q3564" s="6" t="s">
        <v>24</v>
      </c>
      <c r="R3564" s="6" t="s">
        <v>24</v>
      </c>
      <c r="S3564" s="6" t="s">
        <v>24</v>
      </c>
      <c r="T3564" s="6" t="s">
        <v>24</v>
      </c>
      <c r="U3564" s="6"/>
      <c r="V3564" s="6" t="s">
        <v>24</v>
      </c>
      <c r="W3564" s="6"/>
      <c r="X3564" s="6"/>
      <c r="Y3564" s="6"/>
      <c r="Z3564" s="6"/>
      <c r="AA3564" s="6"/>
      <c r="AB3564" s="6" t="s">
        <v>24</v>
      </c>
    </row>
    <row r="3565" spans="1:28" ht="15" customHeight="1">
      <c r="A3565" s="5" t="s">
        <v>6046</v>
      </c>
      <c r="B3565" s="11" t="s">
        <v>6047</v>
      </c>
      <c r="C3565" s="5" t="s">
        <v>152</v>
      </c>
      <c r="D3565" s="6" t="s">
        <v>24</v>
      </c>
      <c r="E3565" s="6"/>
      <c r="F3565" s="6" t="s">
        <v>24</v>
      </c>
      <c r="G3565" s="6" t="s">
        <v>24</v>
      </c>
      <c r="H3565" s="6" t="s">
        <v>24</v>
      </c>
      <c r="I3565" s="6" t="s">
        <v>24</v>
      </c>
      <c r="J3565" s="6" t="s">
        <v>24</v>
      </c>
      <c r="K3565" s="6" t="s">
        <v>24</v>
      </c>
      <c r="L3565" s="6" t="s">
        <v>24</v>
      </c>
      <c r="M3565" s="6" t="s">
        <v>24</v>
      </c>
      <c r="N3565" s="6" t="s">
        <v>24</v>
      </c>
      <c r="O3565" s="6" t="s">
        <v>24</v>
      </c>
      <c r="P3565" s="6"/>
      <c r="Q3565" s="6" t="s">
        <v>24</v>
      </c>
      <c r="R3565" s="6" t="s">
        <v>24</v>
      </c>
      <c r="S3565" s="6" t="s">
        <v>24</v>
      </c>
      <c r="T3565" s="6" t="s">
        <v>24</v>
      </c>
      <c r="U3565" s="6"/>
      <c r="V3565" s="6" t="s">
        <v>24</v>
      </c>
      <c r="W3565" s="6"/>
      <c r="X3565" s="6"/>
      <c r="Y3565" s="6"/>
      <c r="Z3565" s="6"/>
      <c r="AA3565" s="6"/>
      <c r="AB3565" s="6" t="s">
        <v>24</v>
      </c>
    </row>
    <row r="3566" spans="1:28" ht="15" customHeight="1">
      <c r="A3566" s="5" t="s">
        <v>6048</v>
      </c>
      <c r="B3566" s="11" t="s">
        <v>6049</v>
      </c>
      <c r="C3566" s="5" t="s">
        <v>152</v>
      </c>
      <c r="D3566" s="6" t="s">
        <v>24</v>
      </c>
      <c r="E3566" s="6"/>
      <c r="F3566" s="6" t="s">
        <v>24</v>
      </c>
      <c r="G3566" s="6" t="s">
        <v>24</v>
      </c>
      <c r="H3566" s="6" t="s">
        <v>24</v>
      </c>
      <c r="I3566" s="6" t="s">
        <v>24</v>
      </c>
      <c r="J3566" s="6" t="s">
        <v>24</v>
      </c>
      <c r="K3566" s="6" t="s">
        <v>24</v>
      </c>
      <c r="L3566" s="6" t="s">
        <v>24</v>
      </c>
      <c r="M3566" s="6" t="s">
        <v>24</v>
      </c>
      <c r="N3566" s="6" t="s">
        <v>24</v>
      </c>
      <c r="O3566" s="6" t="s">
        <v>24</v>
      </c>
      <c r="P3566" s="6"/>
      <c r="Q3566" s="6" t="s">
        <v>24</v>
      </c>
      <c r="R3566" s="6" t="s">
        <v>24</v>
      </c>
      <c r="S3566" s="6" t="s">
        <v>24</v>
      </c>
      <c r="T3566" s="6" t="s">
        <v>24</v>
      </c>
      <c r="U3566" s="6"/>
      <c r="V3566" s="6" t="s">
        <v>24</v>
      </c>
      <c r="W3566" s="6"/>
      <c r="X3566" s="6"/>
      <c r="Y3566" s="6"/>
      <c r="Z3566" s="6"/>
      <c r="AA3566" s="6"/>
      <c r="AB3566" s="6" t="s">
        <v>24</v>
      </c>
    </row>
    <row r="3567" spans="1:28" ht="15" customHeight="1">
      <c r="A3567" s="5" t="s">
        <v>6050</v>
      </c>
      <c r="B3567" s="11" t="s">
        <v>6051</v>
      </c>
      <c r="C3567" s="5" t="s">
        <v>152</v>
      </c>
      <c r="D3567" s="6" t="s">
        <v>24</v>
      </c>
      <c r="E3567" s="6"/>
      <c r="F3567" s="6" t="s">
        <v>24</v>
      </c>
      <c r="G3567" s="6" t="s">
        <v>24</v>
      </c>
      <c r="H3567" s="6" t="s">
        <v>24</v>
      </c>
      <c r="I3567" s="6" t="s">
        <v>24</v>
      </c>
      <c r="J3567" s="6" t="s">
        <v>24</v>
      </c>
      <c r="K3567" s="6" t="s">
        <v>24</v>
      </c>
      <c r="L3567" s="6" t="s">
        <v>24</v>
      </c>
      <c r="M3567" s="6" t="s">
        <v>24</v>
      </c>
      <c r="N3567" s="6" t="s">
        <v>24</v>
      </c>
      <c r="O3567" s="6" t="s">
        <v>24</v>
      </c>
      <c r="P3567" s="6"/>
      <c r="Q3567" s="6" t="s">
        <v>24</v>
      </c>
      <c r="R3567" s="6" t="s">
        <v>24</v>
      </c>
      <c r="S3567" s="6" t="s">
        <v>24</v>
      </c>
      <c r="T3567" s="6" t="s">
        <v>24</v>
      </c>
      <c r="U3567" s="6"/>
      <c r="V3567" s="6" t="s">
        <v>24</v>
      </c>
      <c r="W3567" s="6"/>
      <c r="X3567" s="6"/>
      <c r="Y3567" s="6"/>
      <c r="Z3567" s="6"/>
      <c r="AA3567" s="6"/>
      <c r="AB3567" s="6" t="s">
        <v>24</v>
      </c>
    </row>
    <row r="3568" spans="1:28" ht="15" customHeight="1">
      <c r="A3568" s="5" t="s">
        <v>6052</v>
      </c>
      <c r="B3568" s="11" t="s">
        <v>6053</v>
      </c>
      <c r="C3568" s="5" t="s">
        <v>152</v>
      </c>
      <c r="D3568" s="6" t="s">
        <v>24</v>
      </c>
      <c r="E3568" s="6"/>
      <c r="F3568" s="6" t="s">
        <v>24</v>
      </c>
      <c r="G3568" s="6" t="s">
        <v>24</v>
      </c>
      <c r="H3568" s="6" t="s">
        <v>24</v>
      </c>
      <c r="I3568" s="6" t="s">
        <v>24</v>
      </c>
      <c r="J3568" s="6" t="s">
        <v>24</v>
      </c>
      <c r="K3568" s="6" t="s">
        <v>24</v>
      </c>
      <c r="L3568" s="6" t="s">
        <v>24</v>
      </c>
      <c r="M3568" s="6" t="s">
        <v>24</v>
      </c>
      <c r="N3568" s="6" t="s">
        <v>24</v>
      </c>
      <c r="O3568" s="6" t="s">
        <v>24</v>
      </c>
      <c r="P3568" s="6"/>
      <c r="Q3568" s="6" t="s">
        <v>24</v>
      </c>
      <c r="R3568" s="6" t="s">
        <v>24</v>
      </c>
      <c r="S3568" s="6" t="s">
        <v>24</v>
      </c>
      <c r="T3568" s="6" t="s">
        <v>24</v>
      </c>
      <c r="U3568" s="6"/>
      <c r="V3568" s="6" t="s">
        <v>24</v>
      </c>
      <c r="W3568" s="6"/>
      <c r="X3568" s="6"/>
      <c r="Y3568" s="6"/>
      <c r="Z3568" s="6"/>
      <c r="AA3568" s="6"/>
      <c r="AB3568" s="6" t="s">
        <v>24</v>
      </c>
    </row>
    <row r="3569" spans="1:28" ht="15" customHeight="1">
      <c r="A3569" s="5" t="s">
        <v>6054</v>
      </c>
      <c r="B3569" s="10" t="s">
        <v>6055</v>
      </c>
      <c r="C3569" s="5" t="s">
        <v>152</v>
      </c>
      <c r="D3569" s="6" t="s">
        <v>24</v>
      </c>
      <c r="E3569" s="6"/>
      <c r="F3569" s="6" t="s">
        <v>24</v>
      </c>
      <c r="G3569" s="6" t="s">
        <v>24</v>
      </c>
      <c r="H3569" s="6" t="s">
        <v>24</v>
      </c>
      <c r="I3569" s="6" t="s">
        <v>24</v>
      </c>
      <c r="J3569" s="6" t="s">
        <v>24</v>
      </c>
      <c r="K3569" s="6" t="s">
        <v>24</v>
      </c>
      <c r="L3569" s="6" t="s">
        <v>24</v>
      </c>
      <c r="M3569" s="6" t="s">
        <v>24</v>
      </c>
      <c r="N3569" s="6" t="s">
        <v>24</v>
      </c>
      <c r="O3569" s="6" t="s">
        <v>24</v>
      </c>
      <c r="P3569" s="6"/>
      <c r="Q3569" s="6" t="s">
        <v>24</v>
      </c>
      <c r="R3569" s="6" t="s">
        <v>24</v>
      </c>
      <c r="S3569" s="6" t="s">
        <v>24</v>
      </c>
      <c r="T3569" s="6" t="s">
        <v>24</v>
      </c>
      <c r="U3569" s="6"/>
      <c r="V3569" s="6" t="s">
        <v>24</v>
      </c>
      <c r="W3569" s="6"/>
      <c r="X3569" s="6"/>
      <c r="Y3569" s="6"/>
      <c r="Z3569" s="6"/>
      <c r="AA3569" s="6"/>
      <c r="AB3569" s="6" t="s">
        <v>24</v>
      </c>
    </row>
    <row r="3570" spans="1:28" ht="15" customHeight="1">
      <c r="A3570" s="5" t="s">
        <v>6056</v>
      </c>
      <c r="B3570" s="10" t="s">
        <v>6057</v>
      </c>
      <c r="C3570" s="5" t="s">
        <v>152</v>
      </c>
      <c r="D3570" s="6"/>
      <c r="E3570" s="6"/>
      <c r="F3570" s="6"/>
      <c r="G3570" s="6"/>
      <c r="H3570" s="6"/>
      <c r="I3570" s="6"/>
      <c r="J3570" s="6"/>
      <c r="K3570" s="6" t="s">
        <v>24</v>
      </c>
      <c r="L3570" s="6" t="s">
        <v>24</v>
      </c>
      <c r="M3570" s="6" t="s">
        <v>24</v>
      </c>
      <c r="N3570" s="6" t="s">
        <v>24</v>
      </c>
      <c r="O3570" s="6" t="s">
        <v>24</v>
      </c>
      <c r="P3570" s="6"/>
      <c r="Q3570" s="6"/>
      <c r="R3570" s="6"/>
      <c r="S3570" s="6"/>
      <c r="T3570" s="6" t="s">
        <v>24</v>
      </c>
      <c r="U3570" s="6"/>
      <c r="V3570" s="6"/>
      <c r="W3570" s="6"/>
      <c r="X3570" s="6"/>
      <c r="Y3570" s="6"/>
      <c r="Z3570" s="6"/>
      <c r="AA3570" s="6"/>
      <c r="AB3570" s="6"/>
    </row>
    <row r="3571" spans="1:28" ht="15" customHeight="1">
      <c r="A3571" s="5" t="s">
        <v>6058</v>
      </c>
      <c r="B3571" s="10" t="s">
        <v>6059</v>
      </c>
      <c r="C3571" s="5" t="s">
        <v>152</v>
      </c>
      <c r="D3571" s="6" t="s">
        <v>24</v>
      </c>
      <c r="E3571" s="6"/>
      <c r="F3571" s="6" t="s">
        <v>24</v>
      </c>
      <c r="G3571" s="6" t="s">
        <v>24</v>
      </c>
      <c r="H3571" s="6" t="s">
        <v>24</v>
      </c>
      <c r="I3571" s="6" t="s">
        <v>24</v>
      </c>
      <c r="J3571" s="6" t="s">
        <v>24</v>
      </c>
      <c r="K3571" s="6" t="s">
        <v>24</v>
      </c>
      <c r="L3571" s="6" t="s">
        <v>24</v>
      </c>
      <c r="M3571" s="6" t="s">
        <v>24</v>
      </c>
      <c r="N3571" s="6" t="s">
        <v>24</v>
      </c>
      <c r="O3571" s="6" t="s">
        <v>24</v>
      </c>
      <c r="P3571" s="6"/>
      <c r="Q3571" s="6" t="s">
        <v>24</v>
      </c>
      <c r="R3571" s="6" t="s">
        <v>24</v>
      </c>
      <c r="S3571" s="6" t="s">
        <v>24</v>
      </c>
      <c r="T3571" s="6" t="s">
        <v>24</v>
      </c>
      <c r="U3571" s="6"/>
      <c r="V3571" s="6" t="s">
        <v>24</v>
      </c>
      <c r="W3571" s="6"/>
      <c r="X3571" s="6"/>
      <c r="Y3571" s="6"/>
      <c r="Z3571" s="6"/>
      <c r="AA3571" s="6"/>
      <c r="AB3571" s="6" t="s">
        <v>24</v>
      </c>
    </row>
    <row r="3572" spans="1:28" ht="15" customHeight="1">
      <c r="A3572" s="5" t="s">
        <v>11160</v>
      </c>
      <c r="B3572" s="10" t="s">
        <v>6062</v>
      </c>
      <c r="C3572" s="5" t="s">
        <v>342</v>
      </c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 t="s">
        <v>24</v>
      </c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</row>
    <row r="3573" spans="1:28" ht="15" customHeight="1">
      <c r="A3573" s="5" t="s">
        <v>6060</v>
      </c>
      <c r="B3573" s="11" t="s">
        <v>339</v>
      </c>
      <c r="C3573" s="5" t="s">
        <v>340</v>
      </c>
      <c r="D3573" s="6"/>
      <c r="E3573" s="6"/>
      <c r="F3573" s="6"/>
      <c r="G3573" s="6"/>
      <c r="H3573" s="6"/>
      <c r="I3573" s="6"/>
      <c r="J3573" s="6"/>
      <c r="K3573" s="6" t="s">
        <v>24</v>
      </c>
      <c r="L3573" s="6" t="s">
        <v>24</v>
      </c>
      <c r="M3573" s="6" t="s">
        <v>24</v>
      </c>
      <c r="N3573" s="6" t="s">
        <v>24</v>
      </c>
      <c r="O3573" s="6" t="s">
        <v>24</v>
      </c>
      <c r="P3573" s="6"/>
      <c r="Q3573" s="6"/>
      <c r="R3573" s="6"/>
      <c r="S3573" s="6"/>
      <c r="T3573" s="6" t="s">
        <v>24</v>
      </c>
      <c r="U3573" s="6"/>
      <c r="V3573" s="6"/>
      <c r="W3573" s="6"/>
      <c r="X3573" s="6"/>
      <c r="Y3573" s="6"/>
      <c r="Z3573" s="6"/>
      <c r="AA3573" s="6"/>
      <c r="AB3573" s="6"/>
    </row>
    <row r="3574" spans="1:28" ht="15" customHeight="1">
      <c r="A3574" s="5" t="s">
        <v>6061</v>
      </c>
      <c r="B3574" s="10" t="s">
        <v>6062</v>
      </c>
      <c r="C3574" s="5" t="s">
        <v>342</v>
      </c>
      <c r="D3574" s="6"/>
      <c r="E3574" s="6"/>
      <c r="F3574" s="6"/>
      <c r="G3574" s="6"/>
      <c r="H3574" s="6"/>
      <c r="I3574" s="6"/>
      <c r="J3574" s="6"/>
      <c r="K3574" s="6" t="s">
        <v>24</v>
      </c>
      <c r="L3574" s="6" t="s">
        <v>24</v>
      </c>
      <c r="M3574" s="6" t="s">
        <v>24</v>
      </c>
      <c r="N3574" s="6" t="s">
        <v>24</v>
      </c>
      <c r="O3574" s="6"/>
      <c r="P3574" s="6"/>
      <c r="Q3574" s="6"/>
      <c r="R3574" s="6"/>
      <c r="S3574" s="6"/>
      <c r="T3574" s="6" t="s">
        <v>24</v>
      </c>
      <c r="U3574" s="6"/>
      <c r="V3574" s="6"/>
      <c r="W3574" s="6"/>
      <c r="X3574" s="6"/>
      <c r="Y3574" s="6"/>
      <c r="Z3574" s="6"/>
      <c r="AA3574" s="6"/>
      <c r="AB3574" s="6"/>
    </row>
    <row r="3575" spans="1:28" ht="15" customHeight="1">
      <c r="A3575" s="5" t="s">
        <v>6063</v>
      </c>
      <c r="B3575" s="10" t="s">
        <v>6064</v>
      </c>
      <c r="C3575" s="5" t="s">
        <v>342</v>
      </c>
      <c r="D3575" s="6" t="s">
        <v>24</v>
      </c>
      <c r="E3575" s="6" t="s">
        <v>24</v>
      </c>
      <c r="F3575" s="6" t="s">
        <v>24</v>
      </c>
      <c r="G3575" s="6" t="s">
        <v>24</v>
      </c>
      <c r="H3575" s="6" t="s">
        <v>24</v>
      </c>
      <c r="I3575" s="6" t="s">
        <v>24</v>
      </c>
      <c r="J3575" s="6"/>
      <c r="K3575" s="6"/>
      <c r="L3575" s="6"/>
      <c r="M3575" s="6"/>
      <c r="N3575" s="6"/>
      <c r="O3575" s="6"/>
      <c r="P3575" s="6" t="s">
        <v>24</v>
      </c>
      <c r="Q3575" s="6" t="s">
        <v>24</v>
      </c>
      <c r="R3575" s="6" t="s">
        <v>24</v>
      </c>
      <c r="S3575" s="6"/>
      <c r="T3575" s="6"/>
      <c r="U3575" s="6" t="s">
        <v>24</v>
      </c>
      <c r="V3575" s="6" t="s">
        <v>24</v>
      </c>
      <c r="W3575" s="6" t="s">
        <v>24</v>
      </c>
      <c r="X3575" s="6" t="s">
        <v>24</v>
      </c>
      <c r="Y3575" s="6"/>
      <c r="Z3575" s="6"/>
      <c r="AA3575" s="6"/>
      <c r="AB3575" s="6"/>
    </row>
    <row r="3576" spans="1:28" ht="15" customHeight="1">
      <c r="A3576" s="5" t="s">
        <v>6065</v>
      </c>
      <c r="B3576" s="10" t="s">
        <v>10336</v>
      </c>
      <c r="C3576" s="5" t="s">
        <v>783</v>
      </c>
      <c r="D3576" s="6"/>
      <c r="E3576" s="6" t="s">
        <v>24</v>
      </c>
      <c r="F3576" s="6" t="s">
        <v>24</v>
      </c>
      <c r="G3576" s="6" t="s">
        <v>24</v>
      </c>
      <c r="H3576" s="6" t="s">
        <v>24</v>
      </c>
      <c r="I3576" s="6" t="s">
        <v>24</v>
      </c>
      <c r="J3576" s="6" t="s">
        <v>24</v>
      </c>
      <c r="K3576" s="6" t="s">
        <v>24</v>
      </c>
      <c r="L3576" s="6" t="s">
        <v>24</v>
      </c>
      <c r="M3576" s="6" t="s">
        <v>24</v>
      </c>
      <c r="N3576" s="6" t="s">
        <v>24</v>
      </c>
      <c r="O3576" s="6" t="s">
        <v>24</v>
      </c>
      <c r="P3576" s="6"/>
      <c r="Q3576" s="6" t="s">
        <v>24</v>
      </c>
      <c r="R3576" s="6" t="s">
        <v>24</v>
      </c>
      <c r="S3576" s="6" t="s">
        <v>24</v>
      </c>
      <c r="T3576" s="6" t="s">
        <v>24</v>
      </c>
      <c r="U3576" s="6"/>
      <c r="V3576" s="6" t="s">
        <v>24</v>
      </c>
      <c r="W3576" s="6"/>
      <c r="X3576" s="6"/>
      <c r="Y3576" s="6"/>
      <c r="Z3576" s="6"/>
      <c r="AA3576" s="6"/>
      <c r="AB3576" s="6" t="s">
        <v>24</v>
      </c>
    </row>
    <row r="3577" spans="1:28" ht="15" customHeight="1">
      <c r="A3577" s="5" t="s">
        <v>11161</v>
      </c>
      <c r="B3577" s="11" t="s">
        <v>6341</v>
      </c>
      <c r="C3577" s="5" t="s">
        <v>342</v>
      </c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 t="s">
        <v>24</v>
      </c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</row>
    <row r="3578" spans="1:28" ht="15" customHeight="1">
      <c r="A3578" s="5" t="s">
        <v>11162</v>
      </c>
      <c r="B3578" s="11" t="s">
        <v>6343</v>
      </c>
      <c r="C3578" s="5" t="s">
        <v>342</v>
      </c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 t="s">
        <v>24</v>
      </c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</row>
    <row r="3579" spans="1:28" ht="15" customHeight="1">
      <c r="A3579" s="5" t="s">
        <v>11163</v>
      </c>
      <c r="B3579" s="10" t="s">
        <v>7058</v>
      </c>
      <c r="C3579" s="5" t="s">
        <v>342</v>
      </c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 t="s">
        <v>24</v>
      </c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</row>
    <row r="3580" spans="1:28" ht="15" customHeight="1">
      <c r="A3580" s="5" t="s">
        <v>11164</v>
      </c>
      <c r="B3580" s="11" t="s">
        <v>7060</v>
      </c>
      <c r="C3580" s="5" t="s">
        <v>342</v>
      </c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 t="s">
        <v>24</v>
      </c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</row>
    <row r="3581" spans="1:28" ht="15" customHeight="1">
      <c r="A3581" s="5" t="s">
        <v>11165</v>
      </c>
      <c r="B3581" s="11" t="s">
        <v>7878</v>
      </c>
      <c r="C3581" s="5" t="s">
        <v>342</v>
      </c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 t="s">
        <v>24</v>
      </c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</row>
    <row r="3582" spans="1:28" ht="15" customHeight="1">
      <c r="A3582" s="5" t="s">
        <v>11166</v>
      </c>
      <c r="B3582" s="11" t="s">
        <v>7880</v>
      </c>
      <c r="C3582" s="5" t="s">
        <v>342</v>
      </c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 t="s">
        <v>24</v>
      </c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</row>
    <row r="3583" spans="1:28" ht="15" customHeight="1">
      <c r="A3583" s="5" t="s">
        <v>11167</v>
      </c>
      <c r="B3583" s="11" t="s">
        <v>8361</v>
      </c>
      <c r="C3583" s="5" t="s">
        <v>342</v>
      </c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 t="s">
        <v>24</v>
      </c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</row>
    <row r="3584" spans="1:28" ht="15" customHeight="1">
      <c r="A3584" s="5" t="s">
        <v>11168</v>
      </c>
      <c r="B3584" s="11" t="s">
        <v>8363</v>
      </c>
      <c r="C3584" s="5" t="s">
        <v>342</v>
      </c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 t="s">
        <v>24</v>
      </c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</row>
    <row r="3585" spans="1:28" ht="15" customHeight="1">
      <c r="A3585" s="5" t="s">
        <v>6066</v>
      </c>
      <c r="B3585" s="10" t="s">
        <v>6067</v>
      </c>
      <c r="C3585" s="5" t="s">
        <v>342</v>
      </c>
      <c r="D3585" s="6" t="s">
        <v>24</v>
      </c>
      <c r="E3585" s="6" t="s">
        <v>24</v>
      </c>
      <c r="F3585" s="6" t="s">
        <v>24</v>
      </c>
      <c r="G3585" s="6" t="s">
        <v>24</v>
      </c>
      <c r="H3585" s="6" t="s">
        <v>24</v>
      </c>
      <c r="I3585" s="6" t="s">
        <v>24</v>
      </c>
      <c r="J3585" s="6"/>
      <c r="K3585" s="6"/>
      <c r="L3585" s="6"/>
      <c r="M3585" s="6"/>
      <c r="N3585" s="6"/>
      <c r="O3585" s="6"/>
      <c r="P3585" s="6" t="s">
        <v>24</v>
      </c>
      <c r="Q3585" s="6" t="s">
        <v>24</v>
      </c>
      <c r="R3585" s="6" t="s">
        <v>24</v>
      </c>
      <c r="S3585" s="6"/>
      <c r="T3585" s="6"/>
      <c r="U3585" s="6" t="s">
        <v>24</v>
      </c>
      <c r="V3585" s="6" t="s">
        <v>24</v>
      </c>
      <c r="W3585" s="6" t="s">
        <v>24</v>
      </c>
      <c r="X3585" s="6" t="s">
        <v>24</v>
      </c>
      <c r="Y3585" s="6"/>
      <c r="Z3585" s="6"/>
      <c r="AA3585" s="6"/>
      <c r="AB3585" s="6"/>
    </row>
    <row r="3586" spans="1:28" ht="15" customHeight="1">
      <c r="A3586" s="5" t="s">
        <v>6068</v>
      </c>
      <c r="B3586" s="10" t="s">
        <v>6069</v>
      </c>
      <c r="C3586" s="5" t="s">
        <v>342</v>
      </c>
      <c r="D3586" s="6" t="s">
        <v>24</v>
      </c>
      <c r="E3586" s="6" t="s">
        <v>24</v>
      </c>
      <c r="F3586" s="6" t="s">
        <v>24</v>
      </c>
      <c r="G3586" s="6" t="s">
        <v>24</v>
      </c>
      <c r="H3586" s="6" t="s">
        <v>24</v>
      </c>
      <c r="I3586" s="6" t="s">
        <v>24</v>
      </c>
      <c r="J3586" s="6"/>
      <c r="K3586" s="6"/>
      <c r="L3586" s="6"/>
      <c r="M3586" s="6"/>
      <c r="N3586" s="6"/>
      <c r="O3586" s="6"/>
      <c r="P3586" s="6" t="s">
        <v>24</v>
      </c>
      <c r="Q3586" s="6" t="s">
        <v>24</v>
      </c>
      <c r="R3586" s="6" t="s">
        <v>24</v>
      </c>
      <c r="S3586" s="6"/>
      <c r="T3586" s="6"/>
      <c r="U3586" s="6" t="s">
        <v>24</v>
      </c>
      <c r="V3586" s="6" t="s">
        <v>24</v>
      </c>
      <c r="W3586" s="6" t="s">
        <v>24</v>
      </c>
      <c r="X3586" s="6" t="s">
        <v>24</v>
      </c>
      <c r="Y3586" s="6"/>
      <c r="Z3586" s="6"/>
      <c r="AA3586" s="6"/>
      <c r="AB3586" s="6"/>
    </row>
    <row r="3587" spans="1:28" ht="15" customHeight="1">
      <c r="A3587" s="5" t="s">
        <v>6070</v>
      </c>
      <c r="B3587" s="11" t="s">
        <v>6071</v>
      </c>
      <c r="C3587" s="5" t="s">
        <v>342</v>
      </c>
      <c r="D3587" s="6" t="s">
        <v>24</v>
      </c>
      <c r="E3587" s="6" t="s">
        <v>24</v>
      </c>
      <c r="F3587" s="6" t="s">
        <v>24</v>
      </c>
      <c r="G3587" s="6" t="s">
        <v>24</v>
      </c>
      <c r="H3587" s="6" t="s">
        <v>24</v>
      </c>
      <c r="I3587" s="6" t="s">
        <v>24</v>
      </c>
      <c r="J3587" s="6"/>
      <c r="K3587" s="6"/>
      <c r="L3587" s="6"/>
      <c r="M3587" s="6"/>
      <c r="N3587" s="6"/>
      <c r="O3587" s="6"/>
      <c r="P3587" s="6" t="s">
        <v>24</v>
      </c>
      <c r="Q3587" s="6" t="s">
        <v>24</v>
      </c>
      <c r="R3587" s="6" t="s">
        <v>24</v>
      </c>
      <c r="S3587" s="6"/>
      <c r="T3587" s="6"/>
      <c r="U3587" s="6" t="s">
        <v>24</v>
      </c>
      <c r="V3587" s="6" t="s">
        <v>24</v>
      </c>
      <c r="W3587" s="6" t="s">
        <v>24</v>
      </c>
      <c r="X3587" s="6" t="s">
        <v>24</v>
      </c>
      <c r="Y3587" s="6"/>
      <c r="Z3587" s="6"/>
      <c r="AA3587" s="6"/>
      <c r="AB3587" s="6"/>
    </row>
    <row r="3588" spans="1:28" ht="15" customHeight="1">
      <c r="A3588" s="5" t="s">
        <v>6072</v>
      </c>
      <c r="B3588" s="10" t="s">
        <v>6073</v>
      </c>
      <c r="C3588" s="5" t="s">
        <v>23</v>
      </c>
      <c r="D3588" s="6"/>
      <c r="E3588" s="6"/>
      <c r="F3588" s="6" t="s">
        <v>24</v>
      </c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</row>
    <row r="3589" spans="1:28" ht="15" customHeight="1">
      <c r="A3589" s="5" t="s">
        <v>6074</v>
      </c>
      <c r="B3589" s="11" t="s">
        <v>6075</v>
      </c>
      <c r="C3589" s="5" t="s">
        <v>597</v>
      </c>
      <c r="D3589" s="6"/>
      <c r="E3589" s="6" t="s">
        <v>24</v>
      </c>
      <c r="F3589" s="6" t="s">
        <v>24</v>
      </c>
      <c r="G3589" s="6" t="s">
        <v>24</v>
      </c>
      <c r="H3589" s="6" t="s">
        <v>24</v>
      </c>
      <c r="I3589" s="6" t="s">
        <v>24</v>
      </c>
      <c r="J3589" s="6"/>
      <c r="K3589" s="6"/>
      <c r="L3589" s="6"/>
      <c r="M3589" s="6"/>
      <c r="N3589" s="6"/>
      <c r="O3589" s="6"/>
      <c r="P3589" s="6"/>
      <c r="Q3589" s="6" t="s">
        <v>24</v>
      </c>
      <c r="R3589" s="6" t="s">
        <v>24</v>
      </c>
      <c r="S3589" s="6"/>
      <c r="T3589" s="6"/>
      <c r="U3589" s="6"/>
      <c r="V3589" s="6" t="s">
        <v>24</v>
      </c>
      <c r="W3589" s="6"/>
      <c r="X3589" s="6"/>
      <c r="Y3589" s="6"/>
      <c r="Z3589" s="6"/>
      <c r="AA3589" s="6"/>
      <c r="AB3589" s="6"/>
    </row>
    <row r="3590" spans="1:28" ht="15" customHeight="1">
      <c r="A3590" s="5" t="s">
        <v>6076</v>
      </c>
      <c r="B3590" s="11" t="s">
        <v>6077</v>
      </c>
      <c r="C3590" s="5" t="s">
        <v>1057</v>
      </c>
      <c r="D3590" s="6"/>
      <c r="E3590" s="6"/>
      <c r="F3590" s="6"/>
      <c r="G3590" s="6"/>
      <c r="H3590" s="6"/>
      <c r="I3590" s="6"/>
      <c r="J3590" s="6"/>
      <c r="K3590" s="6" t="s">
        <v>24</v>
      </c>
      <c r="L3590" s="6" t="s">
        <v>24</v>
      </c>
      <c r="M3590" s="6" t="s">
        <v>24</v>
      </c>
      <c r="N3590" s="6" t="s">
        <v>24</v>
      </c>
      <c r="O3590" s="6" t="s">
        <v>24</v>
      </c>
      <c r="P3590" s="6"/>
      <c r="Q3590" s="6"/>
      <c r="R3590" s="6"/>
      <c r="S3590" s="6"/>
      <c r="T3590" s="6" t="s">
        <v>24</v>
      </c>
      <c r="U3590" s="6"/>
      <c r="V3590" s="6"/>
      <c r="W3590" s="6"/>
      <c r="X3590" s="6"/>
      <c r="Y3590" s="6"/>
      <c r="Z3590" s="6"/>
      <c r="AA3590" s="6"/>
      <c r="AB3590" s="6"/>
    </row>
    <row r="3591" spans="1:28" ht="15" customHeight="1">
      <c r="A3591" s="5" t="s">
        <v>6078</v>
      </c>
      <c r="B3591" s="10" t="s">
        <v>6079</v>
      </c>
      <c r="C3591" s="5" t="s">
        <v>597</v>
      </c>
      <c r="D3591" s="6"/>
      <c r="E3591" s="6"/>
      <c r="F3591" s="6"/>
      <c r="G3591" s="6"/>
      <c r="H3591" s="6"/>
      <c r="I3591" s="6"/>
      <c r="J3591" s="6"/>
      <c r="K3591" s="6" t="s">
        <v>24</v>
      </c>
      <c r="L3591" s="6" t="s">
        <v>24</v>
      </c>
      <c r="M3591" s="6" t="s">
        <v>24</v>
      </c>
      <c r="N3591" s="6" t="s">
        <v>24</v>
      </c>
      <c r="O3591" s="6" t="s">
        <v>24</v>
      </c>
      <c r="P3591" s="6"/>
      <c r="Q3591" s="6"/>
      <c r="R3591" s="6"/>
      <c r="S3591" s="6"/>
      <c r="T3591" s="6" t="s">
        <v>24</v>
      </c>
      <c r="U3591" s="6"/>
      <c r="V3591" s="6"/>
      <c r="W3591" s="6"/>
      <c r="X3591" s="6"/>
      <c r="Y3591" s="6"/>
      <c r="Z3591" s="6"/>
      <c r="AA3591" s="6"/>
      <c r="AB3591" s="6"/>
    </row>
    <row r="3592" spans="1:28" ht="15" customHeight="1">
      <c r="A3592" s="5" t="s">
        <v>6080</v>
      </c>
      <c r="B3592" s="11" t="s">
        <v>6081</v>
      </c>
      <c r="C3592" s="5" t="s">
        <v>597</v>
      </c>
      <c r="D3592" s="6"/>
      <c r="E3592" s="6"/>
      <c r="F3592" s="6"/>
      <c r="G3592" s="6"/>
      <c r="H3592" s="6"/>
      <c r="I3592" s="6"/>
      <c r="J3592" s="6"/>
      <c r="K3592" s="6" t="s">
        <v>24</v>
      </c>
      <c r="L3592" s="6" t="s">
        <v>24</v>
      </c>
      <c r="M3592" s="6" t="s">
        <v>24</v>
      </c>
      <c r="N3592" s="6" t="s">
        <v>24</v>
      </c>
      <c r="O3592" s="6" t="s">
        <v>24</v>
      </c>
      <c r="P3592" s="6"/>
      <c r="Q3592" s="6"/>
      <c r="R3592" s="6"/>
      <c r="S3592" s="6"/>
      <c r="T3592" s="6" t="s">
        <v>24</v>
      </c>
      <c r="U3592" s="6"/>
      <c r="V3592" s="6"/>
      <c r="W3592" s="6"/>
      <c r="X3592" s="6"/>
      <c r="Y3592" s="6"/>
      <c r="Z3592" s="6"/>
      <c r="AA3592" s="6"/>
      <c r="AB3592" s="6"/>
    </row>
    <row r="3593" spans="1:28" ht="15" customHeight="1">
      <c r="A3593" s="5" t="s">
        <v>6082</v>
      </c>
      <c r="B3593" s="11" t="s">
        <v>6083</v>
      </c>
      <c r="C3593" s="5" t="s">
        <v>342</v>
      </c>
      <c r="D3593" s="6"/>
      <c r="E3593" s="6"/>
      <c r="F3593" s="6"/>
      <c r="G3593" s="6"/>
      <c r="H3593" s="6"/>
      <c r="I3593" s="6"/>
      <c r="J3593" s="6"/>
      <c r="K3593" s="6" t="s">
        <v>24</v>
      </c>
      <c r="L3593" s="6" t="s">
        <v>24</v>
      </c>
      <c r="M3593" s="6" t="s">
        <v>24</v>
      </c>
      <c r="N3593" s="6" t="s">
        <v>24</v>
      </c>
      <c r="O3593" s="6"/>
      <c r="P3593" s="6"/>
      <c r="Q3593" s="6"/>
      <c r="R3593" s="6"/>
      <c r="S3593" s="6"/>
      <c r="T3593" s="6" t="s">
        <v>24</v>
      </c>
      <c r="U3593" s="6"/>
      <c r="V3593" s="6"/>
      <c r="W3593" s="6"/>
      <c r="X3593" s="6"/>
      <c r="Y3593" s="6"/>
      <c r="Z3593" s="6"/>
      <c r="AA3593" s="6"/>
      <c r="AB3593" s="6"/>
    </row>
    <row r="3594" spans="1:28" ht="15" customHeight="1">
      <c r="A3594" s="5" t="s">
        <v>6084</v>
      </c>
      <c r="B3594" s="10" t="s">
        <v>6085</v>
      </c>
      <c r="C3594" s="5" t="s">
        <v>342</v>
      </c>
      <c r="D3594" s="6"/>
      <c r="E3594" s="6"/>
      <c r="F3594" s="6"/>
      <c r="G3594" s="6"/>
      <c r="H3594" s="6"/>
      <c r="I3594" s="6"/>
      <c r="J3594" s="6"/>
      <c r="K3594" s="6" t="s">
        <v>24</v>
      </c>
      <c r="L3594" s="6" t="s">
        <v>24</v>
      </c>
      <c r="M3594" s="6" t="s">
        <v>24</v>
      </c>
      <c r="N3594" s="6" t="s">
        <v>24</v>
      </c>
      <c r="O3594" s="6"/>
      <c r="P3594" s="6"/>
      <c r="Q3594" s="6"/>
      <c r="R3594" s="6"/>
      <c r="S3594" s="6"/>
      <c r="T3594" s="6" t="s">
        <v>24</v>
      </c>
      <c r="U3594" s="6"/>
      <c r="V3594" s="6"/>
      <c r="W3594" s="6"/>
      <c r="X3594" s="6"/>
      <c r="Y3594" s="6"/>
      <c r="Z3594" s="6"/>
      <c r="AA3594" s="6"/>
      <c r="AB3594" s="6"/>
    </row>
    <row r="3595" spans="1:28" ht="15" customHeight="1">
      <c r="A3595" s="5" t="s">
        <v>6086</v>
      </c>
      <c r="B3595" s="10" t="s">
        <v>6087</v>
      </c>
      <c r="C3595" s="5" t="s">
        <v>597</v>
      </c>
      <c r="D3595" s="6"/>
      <c r="E3595" s="6" t="s">
        <v>24</v>
      </c>
      <c r="F3595" s="6" t="s">
        <v>24</v>
      </c>
      <c r="G3595" s="6" t="s">
        <v>24</v>
      </c>
      <c r="H3595" s="6" t="s">
        <v>24</v>
      </c>
      <c r="I3595" s="6" t="s">
        <v>24</v>
      </c>
      <c r="J3595" s="6"/>
      <c r="K3595" s="6"/>
      <c r="L3595" s="6"/>
      <c r="M3595" s="6"/>
      <c r="N3595" s="6"/>
      <c r="O3595" s="6"/>
      <c r="P3595" s="6"/>
      <c r="Q3595" s="6" t="s">
        <v>24</v>
      </c>
      <c r="R3595" s="6" t="s">
        <v>24</v>
      </c>
      <c r="S3595" s="6"/>
      <c r="T3595" s="6"/>
      <c r="U3595" s="6"/>
      <c r="V3595" s="6" t="s">
        <v>24</v>
      </c>
      <c r="W3595" s="6"/>
      <c r="X3595" s="6"/>
      <c r="Y3595" s="6"/>
      <c r="Z3595" s="6"/>
      <c r="AA3595" s="6"/>
      <c r="AB3595" s="6"/>
    </row>
    <row r="3596" spans="1:28" ht="15" customHeight="1">
      <c r="A3596" s="5" t="s">
        <v>6088</v>
      </c>
      <c r="B3596" s="10" t="s">
        <v>6089</v>
      </c>
      <c r="C3596" s="5" t="s">
        <v>597</v>
      </c>
      <c r="D3596" s="6"/>
      <c r="E3596" s="6" t="s">
        <v>24</v>
      </c>
      <c r="F3596" s="6" t="s">
        <v>24</v>
      </c>
      <c r="G3596" s="6" t="s">
        <v>24</v>
      </c>
      <c r="H3596" s="6" t="s">
        <v>24</v>
      </c>
      <c r="I3596" s="6" t="s">
        <v>24</v>
      </c>
      <c r="J3596" s="6"/>
      <c r="K3596" s="6"/>
      <c r="L3596" s="6"/>
      <c r="M3596" s="6"/>
      <c r="N3596" s="6"/>
      <c r="O3596" s="6"/>
      <c r="P3596" s="6"/>
      <c r="Q3596" s="6" t="s">
        <v>24</v>
      </c>
      <c r="R3596" s="6" t="s">
        <v>24</v>
      </c>
      <c r="S3596" s="6"/>
      <c r="T3596" s="6"/>
      <c r="U3596" s="6"/>
      <c r="V3596" s="6" t="s">
        <v>24</v>
      </c>
      <c r="W3596" s="6"/>
      <c r="X3596" s="6"/>
      <c r="Y3596" s="6"/>
      <c r="Z3596" s="6"/>
      <c r="AA3596" s="6"/>
      <c r="AB3596" s="6"/>
    </row>
    <row r="3597" spans="1:28" ht="15" customHeight="1">
      <c r="A3597" s="5" t="s">
        <v>6090</v>
      </c>
      <c r="B3597" s="10" t="s">
        <v>6091</v>
      </c>
      <c r="C3597" s="5" t="s">
        <v>597</v>
      </c>
      <c r="D3597" s="6"/>
      <c r="E3597" s="6" t="s">
        <v>24</v>
      </c>
      <c r="F3597" s="6" t="s">
        <v>24</v>
      </c>
      <c r="G3597" s="6" t="s">
        <v>24</v>
      </c>
      <c r="H3597" s="6" t="s">
        <v>24</v>
      </c>
      <c r="I3597" s="6" t="s">
        <v>24</v>
      </c>
      <c r="J3597" s="6"/>
      <c r="K3597" s="6"/>
      <c r="L3597" s="6"/>
      <c r="M3597" s="6"/>
      <c r="N3597" s="6"/>
      <c r="O3597" s="6"/>
      <c r="P3597" s="6"/>
      <c r="Q3597" s="6" t="s">
        <v>24</v>
      </c>
      <c r="R3597" s="6" t="s">
        <v>24</v>
      </c>
      <c r="S3597" s="6"/>
      <c r="T3597" s="6"/>
      <c r="U3597" s="6"/>
      <c r="V3597" s="6" t="s">
        <v>24</v>
      </c>
      <c r="W3597" s="6"/>
      <c r="X3597" s="6"/>
      <c r="Y3597" s="6"/>
      <c r="Z3597" s="6"/>
      <c r="AA3597" s="6"/>
      <c r="AB3597" s="6"/>
    </row>
    <row r="3598" spans="1:28" ht="15" customHeight="1">
      <c r="A3598" s="5" t="s">
        <v>6092</v>
      </c>
      <c r="B3598" s="11" t="s">
        <v>6093</v>
      </c>
      <c r="C3598" s="5" t="s">
        <v>1057</v>
      </c>
      <c r="D3598" s="6"/>
      <c r="E3598" s="6"/>
      <c r="F3598" s="6"/>
      <c r="G3598" s="6"/>
      <c r="H3598" s="6"/>
      <c r="I3598" s="6"/>
      <c r="J3598" s="6"/>
      <c r="K3598" s="6" t="s">
        <v>24</v>
      </c>
      <c r="L3598" s="6" t="s">
        <v>24</v>
      </c>
      <c r="M3598" s="6" t="s">
        <v>24</v>
      </c>
      <c r="N3598" s="6" t="s">
        <v>24</v>
      </c>
      <c r="O3598" s="6" t="s">
        <v>24</v>
      </c>
      <c r="P3598" s="6"/>
      <c r="Q3598" s="6"/>
      <c r="R3598" s="6"/>
      <c r="S3598" s="6"/>
      <c r="T3598" s="6" t="s">
        <v>24</v>
      </c>
      <c r="U3598" s="6"/>
      <c r="V3598" s="6"/>
      <c r="W3598" s="6"/>
      <c r="X3598" s="6"/>
      <c r="Y3598" s="6"/>
      <c r="Z3598" s="6"/>
      <c r="AA3598" s="6"/>
      <c r="AB3598" s="6"/>
    </row>
    <row r="3599" spans="1:28" ht="15" customHeight="1">
      <c r="A3599" s="5" t="s">
        <v>6094</v>
      </c>
      <c r="B3599" s="11" t="s">
        <v>6095</v>
      </c>
      <c r="C3599" s="5" t="s">
        <v>597</v>
      </c>
      <c r="D3599" s="6"/>
      <c r="E3599" s="6"/>
      <c r="F3599" s="6"/>
      <c r="G3599" s="6"/>
      <c r="H3599" s="6"/>
      <c r="I3599" s="6"/>
      <c r="J3599" s="6"/>
      <c r="K3599" s="6" t="s">
        <v>24</v>
      </c>
      <c r="L3599" s="6" t="s">
        <v>24</v>
      </c>
      <c r="M3599" s="6" t="s">
        <v>24</v>
      </c>
      <c r="N3599" s="6" t="s">
        <v>24</v>
      </c>
      <c r="O3599" s="6" t="s">
        <v>24</v>
      </c>
      <c r="P3599" s="6"/>
      <c r="Q3599" s="6"/>
      <c r="R3599" s="6"/>
      <c r="S3599" s="6"/>
      <c r="T3599" s="6" t="s">
        <v>24</v>
      </c>
      <c r="U3599" s="6"/>
      <c r="V3599" s="6"/>
      <c r="W3599" s="6"/>
      <c r="X3599" s="6"/>
      <c r="Y3599" s="6"/>
      <c r="Z3599" s="6"/>
      <c r="AA3599" s="6"/>
      <c r="AB3599" s="6"/>
    </row>
    <row r="3600" spans="1:28" ht="15" customHeight="1">
      <c r="A3600" s="5" t="s">
        <v>6096</v>
      </c>
      <c r="B3600" s="10" t="s">
        <v>6097</v>
      </c>
      <c r="C3600" s="5" t="s">
        <v>597</v>
      </c>
      <c r="D3600" s="6"/>
      <c r="E3600" s="6"/>
      <c r="F3600" s="6"/>
      <c r="G3600" s="6"/>
      <c r="H3600" s="6"/>
      <c r="I3600" s="6"/>
      <c r="J3600" s="6"/>
      <c r="K3600" s="6" t="s">
        <v>24</v>
      </c>
      <c r="L3600" s="6" t="s">
        <v>24</v>
      </c>
      <c r="M3600" s="6" t="s">
        <v>24</v>
      </c>
      <c r="N3600" s="6" t="s">
        <v>24</v>
      </c>
      <c r="O3600" s="6" t="s">
        <v>24</v>
      </c>
      <c r="P3600" s="6"/>
      <c r="Q3600" s="6"/>
      <c r="R3600" s="6"/>
      <c r="S3600" s="6"/>
      <c r="T3600" s="6" t="s">
        <v>24</v>
      </c>
      <c r="U3600" s="6"/>
      <c r="V3600" s="6"/>
      <c r="W3600" s="6"/>
      <c r="X3600" s="6"/>
      <c r="Y3600" s="6"/>
      <c r="Z3600" s="6"/>
      <c r="AA3600" s="6"/>
      <c r="AB3600" s="6"/>
    </row>
    <row r="3601" spans="1:28" ht="15" customHeight="1">
      <c r="A3601" s="5" t="s">
        <v>6098</v>
      </c>
      <c r="B3601" s="11" t="s">
        <v>6099</v>
      </c>
      <c r="C3601" s="5" t="s">
        <v>597</v>
      </c>
      <c r="D3601" s="6"/>
      <c r="E3601" s="6" t="s">
        <v>24</v>
      </c>
      <c r="F3601" s="6" t="s">
        <v>24</v>
      </c>
      <c r="G3601" s="6" t="s">
        <v>24</v>
      </c>
      <c r="H3601" s="6" t="s">
        <v>24</v>
      </c>
      <c r="I3601" s="6" t="s">
        <v>24</v>
      </c>
      <c r="J3601" s="6"/>
      <c r="K3601" s="6"/>
      <c r="L3601" s="6"/>
      <c r="M3601" s="6"/>
      <c r="N3601" s="6"/>
      <c r="O3601" s="6"/>
      <c r="P3601" s="6"/>
      <c r="Q3601" s="6" t="s">
        <v>24</v>
      </c>
      <c r="R3601" s="6" t="s">
        <v>24</v>
      </c>
      <c r="S3601" s="6"/>
      <c r="T3601" s="6"/>
      <c r="U3601" s="6"/>
      <c r="V3601" s="6" t="s">
        <v>24</v>
      </c>
      <c r="W3601" s="6"/>
      <c r="X3601" s="6"/>
      <c r="Y3601" s="6"/>
      <c r="Z3601" s="6"/>
      <c r="AA3601" s="6"/>
      <c r="AB3601" s="6"/>
    </row>
    <row r="3602" spans="1:28" ht="15" customHeight="1">
      <c r="A3602" s="5" t="s">
        <v>6100</v>
      </c>
      <c r="B3602" s="11" t="s">
        <v>6101</v>
      </c>
      <c r="C3602" s="5" t="s">
        <v>1057</v>
      </c>
      <c r="D3602" s="6"/>
      <c r="E3602" s="6"/>
      <c r="F3602" s="6"/>
      <c r="G3602" s="6"/>
      <c r="H3602" s="6"/>
      <c r="I3602" s="6"/>
      <c r="J3602" s="6"/>
      <c r="K3602" s="6" t="s">
        <v>24</v>
      </c>
      <c r="L3602" s="6" t="s">
        <v>24</v>
      </c>
      <c r="M3602" s="6" t="s">
        <v>24</v>
      </c>
      <c r="N3602" s="6" t="s">
        <v>24</v>
      </c>
      <c r="O3602" s="6" t="s">
        <v>24</v>
      </c>
      <c r="P3602" s="6"/>
      <c r="Q3602" s="6"/>
      <c r="R3602" s="6"/>
      <c r="S3602" s="6"/>
      <c r="T3602" s="6" t="s">
        <v>24</v>
      </c>
      <c r="U3602" s="6"/>
      <c r="V3602" s="6"/>
      <c r="W3602" s="6"/>
      <c r="X3602" s="6"/>
      <c r="Y3602" s="6"/>
      <c r="Z3602" s="6"/>
      <c r="AA3602" s="6"/>
      <c r="AB3602" s="6"/>
    </row>
    <row r="3603" spans="1:28" ht="15" customHeight="1">
      <c r="A3603" s="5" t="s">
        <v>6102</v>
      </c>
      <c r="B3603" s="11" t="s">
        <v>6103</v>
      </c>
      <c r="C3603" s="5" t="s">
        <v>597</v>
      </c>
      <c r="D3603" s="6"/>
      <c r="E3603" s="6"/>
      <c r="F3603" s="6"/>
      <c r="G3603" s="6"/>
      <c r="H3603" s="6"/>
      <c r="I3603" s="6"/>
      <c r="J3603" s="6"/>
      <c r="K3603" s="6" t="s">
        <v>24</v>
      </c>
      <c r="L3603" s="6" t="s">
        <v>24</v>
      </c>
      <c r="M3603" s="6" t="s">
        <v>24</v>
      </c>
      <c r="N3603" s="6" t="s">
        <v>24</v>
      </c>
      <c r="O3603" s="6" t="s">
        <v>24</v>
      </c>
      <c r="P3603" s="6"/>
      <c r="Q3603" s="6"/>
      <c r="R3603" s="6"/>
      <c r="S3603" s="6"/>
      <c r="T3603" s="6" t="s">
        <v>24</v>
      </c>
      <c r="U3603" s="6"/>
      <c r="V3603" s="6"/>
      <c r="W3603" s="6"/>
      <c r="X3603" s="6"/>
      <c r="Y3603" s="6"/>
      <c r="Z3603" s="6"/>
      <c r="AA3603" s="6"/>
      <c r="AB3603" s="6"/>
    </row>
    <row r="3604" spans="1:28" ht="15" customHeight="1">
      <c r="A3604" s="5" t="s">
        <v>6104</v>
      </c>
      <c r="B3604" s="11" t="s">
        <v>6105</v>
      </c>
      <c r="C3604" s="5" t="s">
        <v>597</v>
      </c>
      <c r="D3604" s="6"/>
      <c r="E3604" s="6"/>
      <c r="F3604" s="6"/>
      <c r="G3604" s="6"/>
      <c r="H3604" s="6"/>
      <c r="I3604" s="6"/>
      <c r="J3604" s="6"/>
      <c r="K3604" s="6" t="s">
        <v>24</v>
      </c>
      <c r="L3604" s="6" t="s">
        <v>24</v>
      </c>
      <c r="M3604" s="6" t="s">
        <v>24</v>
      </c>
      <c r="N3604" s="6" t="s">
        <v>24</v>
      </c>
      <c r="O3604" s="6" t="s">
        <v>24</v>
      </c>
      <c r="P3604" s="6"/>
      <c r="Q3604" s="6"/>
      <c r="R3604" s="6"/>
      <c r="S3604" s="6"/>
      <c r="T3604" s="6" t="s">
        <v>24</v>
      </c>
      <c r="U3604" s="6"/>
      <c r="V3604" s="6"/>
      <c r="W3604" s="6"/>
      <c r="X3604" s="6"/>
      <c r="Y3604" s="6"/>
      <c r="Z3604" s="6"/>
      <c r="AA3604" s="6"/>
      <c r="AB3604" s="6"/>
    </row>
    <row r="3605" spans="1:28" ht="15" customHeight="1">
      <c r="A3605" s="5" t="s">
        <v>6106</v>
      </c>
      <c r="B3605" s="11" t="s">
        <v>6107</v>
      </c>
      <c r="C3605" s="5" t="s">
        <v>597</v>
      </c>
      <c r="D3605" s="6"/>
      <c r="E3605" s="6" t="s">
        <v>24</v>
      </c>
      <c r="F3605" s="6" t="s">
        <v>24</v>
      </c>
      <c r="G3605" s="6" t="s">
        <v>24</v>
      </c>
      <c r="H3605" s="6" t="s">
        <v>24</v>
      </c>
      <c r="I3605" s="6" t="s">
        <v>24</v>
      </c>
      <c r="J3605" s="6"/>
      <c r="K3605" s="6"/>
      <c r="L3605" s="6"/>
      <c r="M3605" s="6"/>
      <c r="N3605" s="6"/>
      <c r="O3605" s="6"/>
      <c r="P3605" s="6"/>
      <c r="Q3605" s="6" t="s">
        <v>24</v>
      </c>
      <c r="R3605" s="6" t="s">
        <v>24</v>
      </c>
      <c r="S3605" s="6"/>
      <c r="T3605" s="6"/>
      <c r="U3605" s="6"/>
      <c r="V3605" s="6" t="s">
        <v>24</v>
      </c>
      <c r="W3605" s="6"/>
      <c r="X3605" s="6"/>
      <c r="Y3605" s="6"/>
      <c r="Z3605" s="6"/>
      <c r="AA3605" s="6"/>
      <c r="AB3605" s="6"/>
    </row>
    <row r="3606" spans="1:28" ht="15" customHeight="1">
      <c r="A3606" s="5" t="s">
        <v>6108</v>
      </c>
      <c r="B3606" s="10" t="s">
        <v>6109</v>
      </c>
      <c r="C3606" s="5" t="s">
        <v>371</v>
      </c>
      <c r="D3606" s="6"/>
      <c r="E3606" s="6" t="s">
        <v>24</v>
      </c>
      <c r="F3606" s="6" t="s">
        <v>24</v>
      </c>
      <c r="G3606" s="6" t="s">
        <v>24</v>
      </c>
      <c r="H3606" s="6" t="s">
        <v>24</v>
      </c>
      <c r="I3606" s="6" t="s">
        <v>24</v>
      </c>
      <c r="J3606" s="6"/>
      <c r="K3606" s="6"/>
      <c r="L3606" s="6"/>
      <c r="M3606" s="6"/>
      <c r="N3606" s="6"/>
      <c r="O3606" s="6"/>
      <c r="P3606" s="6"/>
      <c r="Q3606" s="6" t="s">
        <v>24</v>
      </c>
      <c r="R3606" s="6" t="s">
        <v>24</v>
      </c>
      <c r="S3606" s="6"/>
      <c r="T3606" s="6"/>
      <c r="U3606" s="6"/>
      <c r="V3606" s="6" t="s">
        <v>24</v>
      </c>
      <c r="W3606" s="6"/>
      <c r="X3606" s="6"/>
      <c r="Y3606" s="6"/>
      <c r="Z3606" s="6"/>
      <c r="AA3606" s="6"/>
      <c r="AB3606" s="6"/>
    </row>
    <row r="3607" spans="1:28" ht="15" customHeight="1">
      <c r="A3607" s="5" t="s">
        <v>6110</v>
      </c>
      <c r="B3607" s="10" t="s">
        <v>6111</v>
      </c>
      <c r="C3607" s="5" t="s">
        <v>597</v>
      </c>
      <c r="D3607" s="6"/>
      <c r="E3607" s="6" t="s">
        <v>24</v>
      </c>
      <c r="F3607" s="6" t="s">
        <v>24</v>
      </c>
      <c r="G3607" s="6" t="s">
        <v>24</v>
      </c>
      <c r="H3607" s="6" t="s">
        <v>24</v>
      </c>
      <c r="I3607" s="6" t="s">
        <v>24</v>
      </c>
      <c r="J3607" s="6"/>
      <c r="K3607" s="6"/>
      <c r="L3607" s="6"/>
      <c r="M3607" s="6"/>
      <c r="N3607" s="6"/>
      <c r="O3607" s="6"/>
      <c r="P3607" s="6"/>
      <c r="Q3607" s="6" t="s">
        <v>24</v>
      </c>
      <c r="R3607" s="6" t="s">
        <v>24</v>
      </c>
      <c r="S3607" s="6"/>
      <c r="T3607" s="6"/>
      <c r="U3607" s="6"/>
      <c r="V3607" s="6" t="s">
        <v>24</v>
      </c>
      <c r="W3607" s="6"/>
      <c r="X3607" s="6"/>
      <c r="Y3607" s="6"/>
      <c r="Z3607" s="6"/>
      <c r="AA3607" s="6"/>
      <c r="AB3607" s="6"/>
    </row>
    <row r="3608" spans="1:28" ht="15" customHeight="1">
      <c r="A3608" s="5" t="s">
        <v>6112</v>
      </c>
      <c r="B3608" s="10" t="s">
        <v>6113</v>
      </c>
      <c r="C3608" s="5" t="s">
        <v>342</v>
      </c>
      <c r="D3608" s="6"/>
      <c r="E3608" s="6"/>
      <c r="F3608" s="6"/>
      <c r="G3608" s="6"/>
      <c r="H3608" s="6"/>
      <c r="I3608" s="6"/>
      <c r="J3608" s="6"/>
      <c r="K3608" s="6" t="s">
        <v>24</v>
      </c>
      <c r="L3608" s="6" t="s">
        <v>24</v>
      </c>
      <c r="M3608" s="6" t="s">
        <v>24</v>
      </c>
      <c r="N3608" s="6" t="s">
        <v>24</v>
      </c>
      <c r="O3608" s="6" t="s">
        <v>24</v>
      </c>
      <c r="P3608" s="6"/>
      <c r="Q3608" s="6"/>
      <c r="R3608" s="6"/>
      <c r="S3608" s="6"/>
      <c r="T3608" s="6" t="s">
        <v>24</v>
      </c>
      <c r="U3608" s="6"/>
      <c r="V3608" s="6"/>
      <c r="W3608" s="6"/>
      <c r="X3608" s="6"/>
      <c r="Y3608" s="6"/>
      <c r="Z3608" s="6"/>
      <c r="AA3608" s="6"/>
      <c r="AB3608" s="6"/>
    </row>
    <row r="3609" spans="1:28" ht="15" customHeight="1">
      <c r="A3609" s="5" t="s">
        <v>6114</v>
      </c>
      <c r="B3609" s="10" t="s">
        <v>6115</v>
      </c>
      <c r="C3609" s="5" t="s">
        <v>342</v>
      </c>
      <c r="D3609" s="6"/>
      <c r="E3609" s="6"/>
      <c r="F3609" s="6"/>
      <c r="G3609" s="6"/>
      <c r="H3609" s="6"/>
      <c r="I3609" s="6"/>
      <c r="J3609" s="6"/>
      <c r="K3609" s="6" t="s">
        <v>24</v>
      </c>
      <c r="L3609" s="6" t="s">
        <v>24</v>
      </c>
      <c r="M3609" s="6" t="s">
        <v>24</v>
      </c>
      <c r="N3609" s="6" t="s">
        <v>24</v>
      </c>
      <c r="O3609" s="6" t="s">
        <v>24</v>
      </c>
      <c r="P3609" s="6"/>
      <c r="Q3609" s="6"/>
      <c r="R3609" s="6"/>
      <c r="S3609" s="6"/>
      <c r="T3609" s="6" t="s">
        <v>24</v>
      </c>
      <c r="U3609" s="6"/>
      <c r="V3609" s="6"/>
      <c r="W3609" s="6"/>
      <c r="X3609" s="6"/>
      <c r="Y3609" s="6"/>
      <c r="Z3609" s="6"/>
      <c r="AA3609" s="6"/>
      <c r="AB3609" s="6"/>
    </row>
    <row r="3610" spans="1:28" ht="15" customHeight="1">
      <c r="A3610" s="5" t="s">
        <v>6116</v>
      </c>
      <c r="B3610" s="10" t="s">
        <v>6117</v>
      </c>
      <c r="C3610" s="5" t="s">
        <v>342</v>
      </c>
      <c r="D3610" s="6" t="s">
        <v>24</v>
      </c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</row>
    <row r="3611" spans="1:28" ht="15" customHeight="1">
      <c r="A3611" s="5" t="s">
        <v>6118</v>
      </c>
      <c r="B3611" s="10" t="s">
        <v>6117</v>
      </c>
      <c r="C3611" s="5" t="s">
        <v>342</v>
      </c>
      <c r="D3611" s="6"/>
      <c r="E3611" s="6" t="s">
        <v>24</v>
      </c>
      <c r="F3611" s="6" t="s">
        <v>24</v>
      </c>
      <c r="G3611" s="6" t="s">
        <v>24</v>
      </c>
      <c r="H3611" s="6" t="s">
        <v>24</v>
      </c>
      <c r="I3611" s="6" t="s">
        <v>24</v>
      </c>
      <c r="J3611" s="6"/>
      <c r="K3611" s="6"/>
      <c r="L3611" s="6"/>
      <c r="M3611" s="6"/>
      <c r="N3611" s="6"/>
      <c r="O3611" s="6"/>
      <c r="P3611" s="6"/>
      <c r="Q3611" s="6" t="s">
        <v>24</v>
      </c>
      <c r="R3611" s="6" t="s">
        <v>24</v>
      </c>
      <c r="S3611" s="6"/>
      <c r="T3611" s="6"/>
      <c r="U3611" s="6"/>
      <c r="V3611" s="6" t="s">
        <v>24</v>
      </c>
      <c r="W3611" s="6"/>
      <c r="X3611" s="6"/>
      <c r="Y3611" s="6"/>
      <c r="Z3611" s="6"/>
      <c r="AA3611" s="6"/>
      <c r="AB3611" s="6"/>
    </row>
    <row r="3612" spans="1:28" ht="15" customHeight="1">
      <c r="A3612" s="5" t="s">
        <v>6119</v>
      </c>
      <c r="B3612" s="10" t="s">
        <v>6120</v>
      </c>
      <c r="C3612" s="5" t="s">
        <v>342</v>
      </c>
      <c r="D3612" s="6" t="s">
        <v>24</v>
      </c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</row>
    <row r="3613" spans="1:28" ht="15" customHeight="1">
      <c r="A3613" s="5" t="s">
        <v>6121</v>
      </c>
      <c r="B3613" s="10" t="s">
        <v>6122</v>
      </c>
      <c r="C3613" s="5" t="s">
        <v>597</v>
      </c>
      <c r="D3613" s="6" t="s">
        <v>24</v>
      </c>
      <c r="E3613" s="6" t="s">
        <v>24</v>
      </c>
      <c r="F3613" s="6" t="s">
        <v>24</v>
      </c>
      <c r="G3613" s="6" t="s">
        <v>24</v>
      </c>
      <c r="H3613" s="6" t="s">
        <v>24</v>
      </c>
      <c r="I3613" s="6" t="s">
        <v>24</v>
      </c>
      <c r="J3613" s="6"/>
      <c r="K3613" s="6"/>
      <c r="L3613" s="6"/>
      <c r="M3613" s="6"/>
      <c r="N3613" s="6"/>
      <c r="O3613" s="6"/>
      <c r="P3613" s="6" t="s">
        <v>24</v>
      </c>
      <c r="Q3613" s="6" t="s">
        <v>24</v>
      </c>
      <c r="R3613" s="6" t="s">
        <v>24</v>
      </c>
      <c r="S3613" s="6"/>
      <c r="T3613" s="6"/>
      <c r="U3613" s="6" t="s">
        <v>24</v>
      </c>
      <c r="V3613" s="6" t="s">
        <v>24</v>
      </c>
      <c r="W3613" s="6" t="s">
        <v>24</v>
      </c>
      <c r="X3613" s="6" t="s">
        <v>24</v>
      </c>
      <c r="Y3613" s="6"/>
      <c r="Z3613" s="6"/>
      <c r="AA3613" s="6"/>
      <c r="AB3613" s="6"/>
    </row>
    <row r="3614" spans="1:28" ht="15" customHeight="1">
      <c r="A3614" s="5" t="s">
        <v>6123</v>
      </c>
      <c r="B3614" s="11" t="s">
        <v>6124</v>
      </c>
      <c r="C3614" s="5" t="s">
        <v>597</v>
      </c>
      <c r="D3614" s="6"/>
      <c r="E3614" s="6" t="s">
        <v>24</v>
      </c>
      <c r="F3614" s="6" t="s">
        <v>24</v>
      </c>
      <c r="G3614" s="6" t="s">
        <v>24</v>
      </c>
      <c r="H3614" s="6" t="s">
        <v>24</v>
      </c>
      <c r="I3614" s="6" t="s">
        <v>24</v>
      </c>
      <c r="J3614" s="6"/>
      <c r="K3614" s="6"/>
      <c r="L3614" s="6"/>
      <c r="M3614" s="6"/>
      <c r="N3614" s="6"/>
      <c r="O3614" s="6"/>
      <c r="P3614" s="6"/>
      <c r="Q3614" s="6" t="s">
        <v>24</v>
      </c>
      <c r="R3614" s="6" t="s">
        <v>24</v>
      </c>
      <c r="S3614" s="6"/>
      <c r="T3614" s="6"/>
      <c r="U3614" s="6"/>
      <c r="V3614" s="6" t="s">
        <v>24</v>
      </c>
      <c r="W3614" s="6"/>
      <c r="X3614" s="6"/>
      <c r="Y3614" s="6"/>
      <c r="Z3614" s="6"/>
      <c r="AA3614" s="6"/>
      <c r="AB3614" s="6"/>
    </row>
    <row r="3615" spans="1:28" ht="15" customHeight="1">
      <c r="A3615" s="5" t="s">
        <v>6125</v>
      </c>
      <c r="B3615" s="10" t="s">
        <v>6126</v>
      </c>
      <c r="C3615" s="5" t="s">
        <v>1057</v>
      </c>
      <c r="D3615" s="6"/>
      <c r="E3615" s="6"/>
      <c r="F3615" s="6"/>
      <c r="G3615" s="6"/>
      <c r="H3615" s="6"/>
      <c r="I3615" s="6"/>
      <c r="J3615" s="6"/>
      <c r="K3615" s="6" t="s">
        <v>24</v>
      </c>
      <c r="L3615" s="6" t="s">
        <v>24</v>
      </c>
      <c r="M3615" s="6" t="s">
        <v>24</v>
      </c>
      <c r="N3615" s="6" t="s">
        <v>24</v>
      </c>
      <c r="O3615" s="6" t="s">
        <v>24</v>
      </c>
      <c r="P3615" s="6"/>
      <c r="Q3615" s="6"/>
      <c r="R3615" s="6"/>
      <c r="S3615" s="6"/>
      <c r="T3615" s="6" t="s">
        <v>24</v>
      </c>
      <c r="U3615" s="6"/>
      <c r="V3615" s="6"/>
      <c r="W3615" s="6"/>
      <c r="X3615" s="6"/>
      <c r="Y3615" s="6"/>
      <c r="Z3615" s="6"/>
      <c r="AA3615" s="6"/>
      <c r="AB3615" s="6"/>
    </row>
    <row r="3616" spans="1:28" ht="15" customHeight="1">
      <c r="A3616" s="5" t="s">
        <v>6127</v>
      </c>
      <c r="B3616" s="11" t="s">
        <v>6128</v>
      </c>
      <c r="C3616" s="5" t="s">
        <v>597</v>
      </c>
      <c r="D3616" s="6"/>
      <c r="E3616" s="6"/>
      <c r="F3616" s="6"/>
      <c r="G3616" s="6"/>
      <c r="H3616" s="6"/>
      <c r="I3616" s="6"/>
      <c r="J3616" s="6"/>
      <c r="K3616" s="6" t="s">
        <v>24</v>
      </c>
      <c r="L3616" s="6" t="s">
        <v>24</v>
      </c>
      <c r="M3616" s="6" t="s">
        <v>24</v>
      </c>
      <c r="N3616" s="6" t="s">
        <v>24</v>
      </c>
      <c r="O3616" s="6" t="s">
        <v>24</v>
      </c>
      <c r="P3616" s="6"/>
      <c r="Q3616" s="6"/>
      <c r="R3616" s="6"/>
      <c r="S3616" s="6"/>
      <c r="T3616" s="6" t="s">
        <v>24</v>
      </c>
      <c r="U3616" s="6"/>
      <c r="V3616" s="6"/>
      <c r="W3616" s="6"/>
      <c r="X3616" s="6"/>
      <c r="Y3616" s="6"/>
      <c r="Z3616" s="6"/>
      <c r="AA3616" s="6"/>
      <c r="AB3616" s="6"/>
    </row>
    <row r="3617" spans="1:28" ht="15" customHeight="1">
      <c r="A3617" s="5" t="s">
        <v>6129</v>
      </c>
      <c r="B3617" s="11" t="s">
        <v>6130</v>
      </c>
      <c r="C3617" s="5" t="s">
        <v>597</v>
      </c>
      <c r="D3617" s="6"/>
      <c r="E3617" s="6"/>
      <c r="F3617" s="6"/>
      <c r="G3617" s="6"/>
      <c r="H3617" s="6"/>
      <c r="I3617" s="6"/>
      <c r="J3617" s="6"/>
      <c r="K3617" s="6" t="s">
        <v>24</v>
      </c>
      <c r="L3617" s="6" t="s">
        <v>24</v>
      </c>
      <c r="M3617" s="6" t="s">
        <v>24</v>
      </c>
      <c r="N3617" s="6" t="s">
        <v>24</v>
      </c>
      <c r="O3617" s="6" t="s">
        <v>24</v>
      </c>
      <c r="P3617" s="6"/>
      <c r="Q3617" s="6"/>
      <c r="R3617" s="6"/>
      <c r="S3617" s="6"/>
      <c r="T3617" s="6" t="s">
        <v>24</v>
      </c>
      <c r="U3617" s="6"/>
      <c r="V3617" s="6"/>
      <c r="W3617" s="6"/>
      <c r="X3617" s="6"/>
      <c r="Y3617" s="6"/>
      <c r="Z3617" s="6"/>
      <c r="AA3617" s="6"/>
      <c r="AB3617" s="6"/>
    </row>
    <row r="3618" spans="1:28" ht="15" customHeight="1">
      <c r="A3618" s="5" t="s">
        <v>6131</v>
      </c>
      <c r="B3618" s="11" t="s">
        <v>6132</v>
      </c>
      <c r="C3618" s="5" t="s">
        <v>342</v>
      </c>
      <c r="D3618" s="6"/>
      <c r="E3618" s="6" t="s">
        <v>24</v>
      </c>
      <c r="F3618" s="6" t="s">
        <v>24</v>
      </c>
      <c r="G3618" s="6" t="s">
        <v>24</v>
      </c>
      <c r="H3618" s="6" t="s">
        <v>24</v>
      </c>
      <c r="I3618" s="6" t="s">
        <v>24</v>
      </c>
      <c r="J3618" s="6"/>
      <c r="K3618" s="6"/>
      <c r="L3618" s="6"/>
      <c r="M3618" s="6"/>
      <c r="N3618" s="6"/>
      <c r="O3618" s="6"/>
      <c r="P3618" s="6"/>
      <c r="Q3618" s="6" t="s">
        <v>24</v>
      </c>
      <c r="R3618" s="6" t="s">
        <v>24</v>
      </c>
      <c r="S3618" s="6"/>
      <c r="T3618" s="6"/>
      <c r="U3618" s="6"/>
      <c r="V3618" s="6" t="s">
        <v>24</v>
      </c>
      <c r="W3618" s="6"/>
      <c r="X3618" s="6"/>
      <c r="Y3618" s="6"/>
      <c r="Z3618" s="6"/>
      <c r="AA3618" s="6"/>
      <c r="AB3618" s="6"/>
    </row>
    <row r="3619" spans="1:28" ht="15" customHeight="1">
      <c r="A3619" s="5" t="s">
        <v>6133</v>
      </c>
      <c r="B3619" s="11" t="s">
        <v>6134</v>
      </c>
      <c r="C3619" s="5" t="s">
        <v>342</v>
      </c>
      <c r="D3619" s="6"/>
      <c r="E3619" s="6" t="s">
        <v>24</v>
      </c>
      <c r="F3619" s="6" t="s">
        <v>24</v>
      </c>
      <c r="G3619" s="6" t="s">
        <v>24</v>
      </c>
      <c r="H3619" s="6" t="s">
        <v>24</v>
      </c>
      <c r="I3619" s="6" t="s">
        <v>24</v>
      </c>
      <c r="J3619" s="6"/>
      <c r="K3619" s="6"/>
      <c r="L3619" s="6"/>
      <c r="M3619" s="6"/>
      <c r="N3619" s="6"/>
      <c r="O3619" s="6"/>
      <c r="P3619" s="6"/>
      <c r="Q3619" s="6" t="s">
        <v>24</v>
      </c>
      <c r="R3619" s="6" t="s">
        <v>24</v>
      </c>
      <c r="S3619" s="6"/>
      <c r="T3619" s="6"/>
      <c r="U3619" s="6"/>
      <c r="V3619" s="6" t="s">
        <v>24</v>
      </c>
      <c r="W3619" s="6"/>
      <c r="X3619" s="6"/>
      <c r="Y3619" s="6"/>
      <c r="Z3619" s="6"/>
      <c r="AA3619" s="6"/>
      <c r="AB3619" s="6"/>
    </row>
    <row r="3620" spans="1:28" ht="15" customHeight="1">
      <c r="A3620" s="5" t="s">
        <v>6135</v>
      </c>
      <c r="B3620" s="10" t="s">
        <v>6136</v>
      </c>
      <c r="C3620" s="5" t="s">
        <v>342</v>
      </c>
      <c r="D3620" s="6"/>
      <c r="E3620" s="6" t="s">
        <v>24</v>
      </c>
      <c r="F3620" s="6" t="s">
        <v>24</v>
      </c>
      <c r="G3620" s="6" t="s">
        <v>24</v>
      </c>
      <c r="H3620" s="6" t="s">
        <v>24</v>
      </c>
      <c r="I3620" s="6" t="s">
        <v>24</v>
      </c>
      <c r="J3620" s="6"/>
      <c r="K3620" s="6"/>
      <c r="L3620" s="6"/>
      <c r="M3620" s="6"/>
      <c r="N3620" s="6"/>
      <c r="O3620" s="6"/>
      <c r="P3620" s="6"/>
      <c r="Q3620" s="6" t="s">
        <v>24</v>
      </c>
      <c r="R3620" s="6" t="s">
        <v>24</v>
      </c>
      <c r="S3620" s="6"/>
      <c r="T3620" s="6"/>
      <c r="U3620" s="6"/>
      <c r="V3620" s="6" t="s">
        <v>24</v>
      </c>
      <c r="W3620" s="6"/>
      <c r="X3620" s="6"/>
      <c r="Y3620" s="6"/>
      <c r="Z3620" s="6"/>
      <c r="AA3620" s="6"/>
      <c r="AB3620" s="6"/>
    </row>
    <row r="3621" spans="1:28" ht="15" customHeight="1">
      <c r="A3621" s="5" t="s">
        <v>6137</v>
      </c>
      <c r="B3621" s="11" t="s">
        <v>6138</v>
      </c>
      <c r="C3621" s="5" t="s">
        <v>342</v>
      </c>
      <c r="D3621" s="6"/>
      <c r="E3621" s="6"/>
      <c r="F3621" s="6"/>
      <c r="G3621" s="6"/>
      <c r="H3621" s="6"/>
      <c r="I3621" s="6"/>
      <c r="J3621" s="6"/>
      <c r="K3621" s="6" t="s">
        <v>24</v>
      </c>
      <c r="L3621" s="6" t="s">
        <v>24</v>
      </c>
      <c r="M3621" s="6" t="s">
        <v>24</v>
      </c>
      <c r="N3621" s="6" t="s">
        <v>24</v>
      </c>
      <c r="O3621" s="6"/>
      <c r="P3621" s="6"/>
      <c r="Q3621" s="6"/>
      <c r="R3621" s="6"/>
      <c r="S3621" s="6"/>
      <c r="T3621" s="6" t="s">
        <v>24</v>
      </c>
      <c r="U3621" s="6"/>
      <c r="V3621" s="6"/>
      <c r="W3621" s="6"/>
      <c r="X3621" s="6"/>
      <c r="Y3621" s="6"/>
      <c r="Z3621" s="6"/>
      <c r="AA3621" s="6"/>
      <c r="AB3621" s="6"/>
    </row>
    <row r="3622" spans="1:28" ht="15" customHeight="1">
      <c r="A3622" s="5" t="s">
        <v>6139</v>
      </c>
      <c r="B3622" s="11" t="s">
        <v>6140</v>
      </c>
      <c r="C3622" s="5" t="s">
        <v>342</v>
      </c>
      <c r="D3622" s="6"/>
      <c r="E3622" s="6"/>
      <c r="F3622" s="6"/>
      <c r="G3622" s="6"/>
      <c r="H3622" s="6"/>
      <c r="I3622" s="6"/>
      <c r="J3622" s="6"/>
      <c r="K3622" s="6" t="s">
        <v>24</v>
      </c>
      <c r="L3622" s="6" t="s">
        <v>24</v>
      </c>
      <c r="M3622" s="6" t="s">
        <v>24</v>
      </c>
      <c r="N3622" s="6" t="s">
        <v>24</v>
      </c>
      <c r="O3622" s="6"/>
      <c r="P3622" s="6"/>
      <c r="Q3622" s="6"/>
      <c r="R3622" s="6"/>
      <c r="S3622" s="6"/>
      <c r="T3622" s="6" t="s">
        <v>24</v>
      </c>
      <c r="U3622" s="6"/>
      <c r="V3622" s="6"/>
      <c r="W3622" s="6"/>
      <c r="X3622" s="6"/>
      <c r="Y3622" s="6"/>
      <c r="Z3622" s="6"/>
      <c r="AA3622" s="6"/>
      <c r="AB3622" s="6"/>
    </row>
    <row r="3623" spans="1:28" ht="15" customHeight="1">
      <c r="A3623" s="5" t="s">
        <v>6141</v>
      </c>
      <c r="B3623" s="11" t="s">
        <v>6142</v>
      </c>
      <c r="C3623" s="5" t="s">
        <v>342</v>
      </c>
      <c r="D3623" s="6"/>
      <c r="E3623" s="6" t="s">
        <v>24</v>
      </c>
      <c r="F3623" s="6" t="s">
        <v>24</v>
      </c>
      <c r="G3623" s="6" t="s">
        <v>24</v>
      </c>
      <c r="H3623" s="6" t="s">
        <v>24</v>
      </c>
      <c r="I3623" s="6" t="s">
        <v>24</v>
      </c>
      <c r="J3623" s="6"/>
      <c r="K3623" s="6"/>
      <c r="L3623" s="6"/>
      <c r="M3623" s="6"/>
      <c r="N3623" s="6"/>
      <c r="O3623" s="6"/>
      <c r="P3623" s="6"/>
      <c r="Q3623" s="6" t="s">
        <v>24</v>
      </c>
      <c r="R3623" s="6" t="s">
        <v>24</v>
      </c>
      <c r="S3623" s="6"/>
      <c r="T3623" s="6"/>
      <c r="U3623" s="6"/>
      <c r="V3623" s="6" t="s">
        <v>24</v>
      </c>
      <c r="W3623" s="6"/>
      <c r="X3623" s="6"/>
      <c r="Y3623" s="6"/>
      <c r="Z3623" s="6"/>
      <c r="AA3623" s="6"/>
      <c r="AB3623" s="6"/>
    </row>
    <row r="3624" spans="1:28" ht="15" customHeight="1">
      <c r="A3624" s="5" t="s">
        <v>6143</v>
      </c>
      <c r="B3624" s="10" t="s">
        <v>6144</v>
      </c>
      <c r="C3624" s="5" t="s">
        <v>597</v>
      </c>
      <c r="D3624" s="6"/>
      <c r="E3624" s="6" t="s">
        <v>24</v>
      </c>
      <c r="F3624" s="6" t="s">
        <v>24</v>
      </c>
      <c r="G3624" s="6" t="s">
        <v>24</v>
      </c>
      <c r="H3624" s="6" t="s">
        <v>24</v>
      </c>
      <c r="I3624" s="6" t="s">
        <v>24</v>
      </c>
      <c r="J3624" s="6"/>
      <c r="K3624" s="6"/>
      <c r="L3624" s="6"/>
      <c r="M3624" s="6"/>
      <c r="N3624" s="6"/>
      <c r="O3624" s="6"/>
      <c r="P3624" s="6"/>
      <c r="Q3624" s="6" t="s">
        <v>24</v>
      </c>
      <c r="R3624" s="6" t="s">
        <v>24</v>
      </c>
      <c r="S3624" s="6"/>
      <c r="T3624" s="6"/>
      <c r="U3624" s="6"/>
      <c r="V3624" s="6" t="s">
        <v>24</v>
      </c>
      <c r="W3624" s="6"/>
      <c r="X3624" s="6"/>
      <c r="Y3624" s="6"/>
      <c r="Z3624" s="6"/>
      <c r="AA3624" s="6"/>
      <c r="AB3624" s="6"/>
    </row>
    <row r="3625" spans="1:28" ht="15" customHeight="1">
      <c r="A3625" s="5" t="s">
        <v>6145</v>
      </c>
      <c r="B3625" s="11" t="s">
        <v>6146</v>
      </c>
      <c r="C3625" s="5" t="s">
        <v>23</v>
      </c>
      <c r="D3625" s="6"/>
      <c r="E3625" s="6"/>
      <c r="F3625" s="6" t="s">
        <v>24</v>
      </c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</row>
    <row r="3626" spans="1:28" ht="15" customHeight="1">
      <c r="A3626" s="5" t="s">
        <v>6147</v>
      </c>
      <c r="B3626" s="10" t="s">
        <v>6148</v>
      </c>
      <c r="C3626" s="5" t="s">
        <v>23</v>
      </c>
      <c r="D3626" s="6"/>
      <c r="E3626" s="6"/>
      <c r="F3626" s="6" t="s">
        <v>24</v>
      </c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</row>
    <row r="3627" spans="1:28" ht="15" customHeight="1">
      <c r="A3627" s="5" t="s">
        <v>6149</v>
      </c>
      <c r="B3627" s="10" t="s">
        <v>10113</v>
      </c>
      <c r="C3627" s="5" t="s">
        <v>2321</v>
      </c>
      <c r="D3627" s="6" t="s">
        <v>24</v>
      </c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</row>
    <row r="3628" spans="1:28" ht="15" customHeight="1">
      <c r="A3628" s="5" t="s">
        <v>6150</v>
      </c>
      <c r="B3628" s="10" t="s">
        <v>10114</v>
      </c>
      <c r="C3628" s="5" t="s">
        <v>2321</v>
      </c>
      <c r="D3628" s="6" t="s">
        <v>24</v>
      </c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</row>
    <row r="3629" spans="1:28" ht="15" customHeight="1">
      <c r="A3629" s="5" t="s">
        <v>6151</v>
      </c>
      <c r="B3629" s="10" t="s">
        <v>6152</v>
      </c>
      <c r="C3629" s="5" t="s">
        <v>774</v>
      </c>
      <c r="D3629" s="6"/>
      <c r="E3629" s="6"/>
      <c r="F3629" s="6" t="s">
        <v>24</v>
      </c>
      <c r="G3629" s="6" t="s">
        <v>24</v>
      </c>
      <c r="H3629" s="6" t="s">
        <v>24</v>
      </c>
      <c r="I3629" s="6" t="s">
        <v>24</v>
      </c>
      <c r="J3629" s="6"/>
      <c r="K3629" s="6"/>
      <c r="L3629" s="6"/>
      <c r="M3629" s="6"/>
      <c r="N3629" s="6"/>
      <c r="O3629" s="6"/>
      <c r="P3629" s="6"/>
      <c r="Q3629" s="6" t="s">
        <v>24</v>
      </c>
      <c r="R3629" s="6" t="s">
        <v>24</v>
      </c>
      <c r="S3629" s="6"/>
      <c r="T3629" s="6"/>
      <c r="U3629" s="6"/>
      <c r="V3629" s="6" t="s">
        <v>24</v>
      </c>
      <c r="W3629" s="6"/>
      <c r="X3629" s="6"/>
      <c r="Y3629" s="6"/>
      <c r="Z3629" s="6"/>
      <c r="AA3629" s="6"/>
      <c r="AB3629" s="6"/>
    </row>
    <row r="3630" spans="1:28" ht="15" customHeight="1">
      <c r="A3630" s="5" t="s">
        <v>6153</v>
      </c>
      <c r="B3630" s="10" t="s">
        <v>6154</v>
      </c>
      <c r="C3630" s="5" t="s">
        <v>774</v>
      </c>
      <c r="D3630" s="6"/>
      <c r="E3630" s="6"/>
      <c r="F3630" s="6" t="s">
        <v>24</v>
      </c>
      <c r="G3630" s="6" t="s">
        <v>24</v>
      </c>
      <c r="H3630" s="6" t="s">
        <v>24</v>
      </c>
      <c r="I3630" s="6" t="s">
        <v>24</v>
      </c>
      <c r="J3630" s="6"/>
      <c r="K3630" s="6"/>
      <c r="L3630" s="6"/>
      <c r="M3630" s="6"/>
      <c r="N3630" s="6"/>
      <c r="O3630" s="6"/>
      <c r="P3630" s="6"/>
      <c r="Q3630" s="6" t="s">
        <v>24</v>
      </c>
      <c r="R3630" s="6" t="s">
        <v>24</v>
      </c>
      <c r="S3630" s="6"/>
      <c r="T3630" s="6"/>
      <c r="U3630" s="6"/>
      <c r="V3630" s="6" t="s">
        <v>24</v>
      </c>
      <c r="W3630" s="6"/>
      <c r="X3630" s="6"/>
      <c r="Y3630" s="6"/>
      <c r="Z3630" s="6"/>
      <c r="AA3630" s="6"/>
      <c r="AB3630" s="6"/>
    </row>
    <row r="3631" spans="1:28" ht="15" customHeight="1">
      <c r="A3631" s="5" t="s">
        <v>6155</v>
      </c>
      <c r="B3631" s="10" t="s">
        <v>10115</v>
      </c>
      <c r="C3631" s="5" t="s">
        <v>2321</v>
      </c>
      <c r="D3631" s="6" t="s">
        <v>24</v>
      </c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</row>
    <row r="3632" spans="1:28" ht="15" customHeight="1">
      <c r="A3632" s="5" t="s">
        <v>6156</v>
      </c>
      <c r="B3632" s="10" t="s">
        <v>6157</v>
      </c>
      <c r="C3632" s="5" t="s">
        <v>780</v>
      </c>
      <c r="D3632" s="6" t="s">
        <v>24</v>
      </c>
      <c r="E3632" s="6" t="s">
        <v>24</v>
      </c>
      <c r="F3632" s="6" t="s">
        <v>24</v>
      </c>
      <c r="G3632" s="6" t="s">
        <v>24</v>
      </c>
      <c r="H3632" s="6" t="s">
        <v>24</v>
      </c>
      <c r="I3632" s="6" t="s">
        <v>24</v>
      </c>
      <c r="J3632" s="6" t="s">
        <v>24</v>
      </c>
      <c r="K3632" s="6" t="s">
        <v>24</v>
      </c>
      <c r="L3632" s="6" t="s">
        <v>24</v>
      </c>
      <c r="M3632" s="6" t="s">
        <v>24</v>
      </c>
      <c r="N3632" s="6" t="s">
        <v>24</v>
      </c>
      <c r="O3632" s="6" t="s">
        <v>24</v>
      </c>
      <c r="P3632" s="6" t="s">
        <v>24</v>
      </c>
      <c r="Q3632" s="6" t="s">
        <v>24</v>
      </c>
      <c r="R3632" s="6" t="s">
        <v>24</v>
      </c>
      <c r="S3632" s="6" t="s">
        <v>24</v>
      </c>
      <c r="T3632" s="6" t="s">
        <v>24</v>
      </c>
      <c r="U3632" s="6" t="s">
        <v>24</v>
      </c>
      <c r="V3632" s="6" t="s">
        <v>24</v>
      </c>
      <c r="W3632" s="6" t="s">
        <v>24</v>
      </c>
      <c r="X3632" s="6" t="s">
        <v>24</v>
      </c>
      <c r="Y3632" s="6" t="s">
        <v>24</v>
      </c>
      <c r="Z3632" s="6" t="s">
        <v>24</v>
      </c>
      <c r="AA3632" s="6" t="s">
        <v>24</v>
      </c>
      <c r="AB3632" s="6" t="s">
        <v>24</v>
      </c>
    </row>
    <row r="3633" spans="1:28" ht="15" customHeight="1">
      <c r="A3633" s="5" t="s">
        <v>6158</v>
      </c>
      <c r="B3633" s="10" t="s">
        <v>6159</v>
      </c>
      <c r="C3633" s="5" t="s">
        <v>780</v>
      </c>
      <c r="D3633" s="6" t="s">
        <v>24</v>
      </c>
      <c r="E3633" s="6" t="s">
        <v>24</v>
      </c>
      <c r="F3633" s="6" t="s">
        <v>24</v>
      </c>
      <c r="G3633" s="6" t="s">
        <v>24</v>
      </c>
      <c r="H3633" s="6" t="s">
        <v>24</v>
      </c>
      <c r="I3633" s="6" t="s">
        <v>24</v>
      </c>
      <c r="J3633" s="6" t="s">
        <v>24</v>
      </c>
      <c r="K3633" s="6" t="s">
        <v>24</v>
      </c>
      <c r="L3633" s="6" t="s">
        <v>24</v>
      </c>
      <c r="M3633" s="6" t="s">
        <v>24</v>
      </c>
      <c r="N3633" s="6" t="s">
        <v>24</v>
      </c>
      <c r="O3633" s="6" t="s">
        <v>24</v>
      </c>
      <c r="P3633" s="6" t="s">
        <v>24</v>
      </c>
      <c r="Q3633" s="6" t="s">
        <v>24</v>
      </c>
      <c r="R3633" s="6" t="s">
        <v>24</v>
      </c>
      <c r="S3633" s="6" t="s">
        <v>24</v>
      </c>
      <c r="T3633" s="6" t="s">
        <v>24</v>
      </c>
      <c r="U3633" s="6" t="s">
        <v>24</v>
      </c>
      <c r="V3633" s="6" t="s">
        <v>24</v>
      </c>
      <c r="W3633" s="6" t="s">
        <v>24</v>
      </c>
      <c r="X3633" s="6" t="s">
        <v>24</v>
      </c>
      <c r="Y3633" s="6" t="s">
        <v>24</v>
      </c>
      <c r="Z3633" s="6" t="s">
        <v>24</v>
      </c>
      <c r="AA3633" s="6" t="s">
        <v>24</v>
      </c>
      <c r="AB3633" s="6" t="s">
        <v>24</v>
      </c>
    </row>
    <row r="3634" spans="1:28" ht="15" customHeight="1">
      <c r="A3634" s="5" t="s">
        <v>6160</v>
      </c>
      <c r="B3634" s="10" t="s">
        <v>6161</v>
      </c>
      <c r="C3634" s="5" t="s">
        <v>780</v>
      </c>
      <c r="D3634" s="6" t="s">
        <v>24</v>
      </c>
      <c r="E3634" s="6" t="s">
        <v>24</v>
      </c>
      <c r="F3634" s="6" t="s">
        <v>24</v>
      </c>
      <c r="G3634" s="6" t="s">
        <v>24</v>
      </c>
      <c r="H3634" s="6" t="s">
        <v>24</v>
      </c>
      <c r="I3634" s="6" t="s">
        <v>24</v>
      </c>
      <c r="J3634" s="6" t="s">
        <v>24</v>
      </c>
      <c r="K3634" s="6" t="s">
        <v>24</v>
      </c>
      <c r="L3634" s="6" t="s">
        <v>24</v>
      </c>
      <c r="M3634" s="6" t="s">
        <v>24</v>
      </c>
      <c r="N3634" s="6" t="s">
        <v>24</v>
      </c>
      <c r="O3634" s="6" t="s">
        <v>24</v>
      </c>
      <c r="P3634" s="6" t="s">
        <v>24</v>
      </c>
      <c r="Q3634" s="6" t="s">
        <v>24</v>
      </c>
      <c r="R3634" s="6" t="s">
        <v>24</v>
      </c>
      <c r="S3634" s="6" t="s">
        <v>24</v>
      </c>
      <c r="T3634" s="6" t="s">
        <v>24</v>
      </c>
      <c r="U3634" s="6" t="s">
        <v>24</v>
      </c>
      <c r="V3634" s="6" t="s">
        <v>24</v>
      </c>
      <c r="W3634" s="6" t="s">
        <v>24</v>
      </c>
      <c r="X3634" s="6" t="s">
        <v>24</v>
      </c>
      <c r="Y3634" s="6" t="s">
        <v>24</v>
      </c>
      <c r="Z3634" s="6" t="s">
        <v>24</v>
      </c>
      <c r="AA3634" s="6" t="s">
        <v>24</v>
      </c>
      <c r="AB3634" s="6" t="s">
        <v>24</v>
      </c>
    </row>
    <row r="3635" spans="1:28" ht="15" customHeight="1">
      <c r="A3635" s="5" t="s">
        <v>6162</v>
      </c>
      <c r="B3635" s="11" t="s">
        <v>6163</v>
      </c>
      <c r="C3635" s="5" t="s">
        <v>2248</v>
      </c>
      <c r="D3635" s="6" t="s">
        <v>24</v>
      </c>
      <c r="E3635" s="6" t="s">
        <v>24</v>
      </c>
      <c r="F3635" s="6" t="s">
        <v>24</v>
      </c>
      <c r="G3635" s="6" t="s">
        <v>24</v>
      </c>
      <c r="H3635" s="6" t="s">
        <v>24</v>
      </c>
      <c r="I3635" s="6" t="s">
        <v>24</v>
      </c>
      <c r="J3635" s="6" t="s">
        <v>24</v>
      </c>
      <c r="K3635" s="6" t="s">
        <v>24</v>
      </c>
      <c r="L3635" s="6" t="s">
        <v>24</v>
      </c>
      <c r="M3635" s="6" t="s">
        <v>24</v>
      </c>
      <c r="N3635" s="6" t="s">
        <v>24</v>
      </c>
      <c r="O3635" s="6" t="s">
        <v>24</v>
      </c>
      <c r="P3635" s="6" t="s">
        <v>24</v>
      </c>
      <c r="Q3635" s="6" t="s">
        <v>24</v>
      </c>
      <c r="R3635" s="6" t="s">
        <v>24</v>
      </c>
      <c r="S3635" s="6" t="s">
        <v>24</v>
      </c>
      <c r="T3635" s="6" t="s">
        <v>24</v>
      </c>
      <c r="U3635" s="6" t="s">
        <v>24</v>
      </c>
      <c r="V3635" s="6" t="s">
        <v>24</v>
      </c>
      <c r="W3635" s="6" t="s">
        <v>24</v>
      </c>
      <c r="X3635" s="6" t="s">
        <v>24</v>
      </c>
      <c r="Y3635" s="6" t="s">
        <v>24</v>
      </c>
      <c r="Z3635" s="6" t="s">
        <v>24</v>
      </c>
      <c r="AA3635" s="6" t="s">
        <v>24</v>
      </c>
      <c r="AB3635" s="6" t="s">
        <v>24</v>
      </c>
    </row>
    <row r="3636" spans="1:28" ht="15" customHeight="1">
      <c r="A3636" s="5" t="s">
        <v>6164</v>
      </c>
      <c r="B3636" s="11" t="s">
        <v>6165</v>
      </c>
      <c r="C3636" s="5" t="s">
        <v>1093</v>
      </c>
      <c r="D3636" s="6" t="s">
        <v>24</v>
      </c>
      <c r="E3636" s="6" t="s">
        <v>24</v>
      </c>
      <c r="F3636" s="6" t="s">
        <v>24</v>
      </c>
      <c r="G3636" s="6" t="s">
        <v>24</v>
      </c>
      <c r="H3636" s="6" t="s">
        <v>24</v>
      </c>
      <c r="I3636" s="6" t="s">
        <v>24</v>
      </c>
      <c r="J3636" s="6" t="s">
        <v>24</v>
      </c>
      <c r="K3636" s="6" t="s">
        <v>24</v>
      </c>
      <c r="L3636" s="6" t="s">
        <v>24</v>
      </c>
      <c r="M3636" s="6" t="s">
        <v>24</v>
      </c>
      <c r="N3636" s="6" t="s">
        <v>24</v>
      </c>
      <c r="O3636" s="6" t="s">
        <v>24</v>
      </c>
      <c r="P3636" s="6" t="s">
        <v>24</v>
      </c>
      <c r="Q3636" s="6" t="s">
        <v>24</v>
      </c>
      <c r="R3636" s="6" t="s">
        <v>24</v>
      </c>
      <c r="S3636" s="6" t="s">
        <v>24</v>
      </c>
      <c r="T3636" s="6" t="s">
        <v>24</v>
      </c>
      <c r="U3636" s="6" t="s">
        <v>24</v>
      </c>
      <c r="V3636" s="6" t="s">
        <v>24</v>
      </c>
      <c r="W3636" s="6" t="s">
        <v>24</v>
      </c>
      <c r="X3636" s="6" t="s">
        <v>24</v>
      </c>
      <c r="Y3636" s="6" t="s">
        <v>24</v>
      </c>
      <c r="Z3636" s="6" t="s">
        <v>24</v>
      </c>
      <c r="AA3636" s="6" t="s">
        <v>24</v>
      </c>
      <c r="AB3636" s="6" t="s">
        <v>24</v>
      </c>
    </row>
    <row r="3637" spans="1:28" ht="15" customHeight="1">
      <c r="A3637" s="5" t="s">
        <v>6166</v>
      </c>
      <c r="B3637" s="10" t="s">
        <v>6167</v>
      </c>
      <c r="C3637" s="5" t="s">
        <v>1735</v>
      </c>
      <c r="D3637" s="6" t="s">
        <v>24</v>
      </c>
      <c r="E3637" s="6" t="s">
        <v>24</v>
      </c>
      <c r="F3637" s="6" t="s">
        <v>24</v>
      </c>
      <c r="G3637" s="6" t="s">
        <v>24</v>
      </c>
      <c r="H3637" s="6" t="s">
        <v>24</v>
      </c>
      <c r="I3637" s="6" t="s">
        <v>24</v>
      </c>
      <c r="J3637" s="6" t="s">
        <v>24</v>
      </c>
      <c r="K3637" s="6" t="s">
        <v>24</v>
      </c>
      <c r="L3637" s="6" t="s">
        <v>24</v>
      </c>
      <c r="M3637" s="6" t="s">
        <v>24</v>
      </c>
      <c r="N3637" s="6" t="s">
        <v>24</v>
      </c>
      <c r="O3637" s="6"/>
      <c r="P3637" s="6" t="s">
        <v>24</v>
      </c>
      <c r="Q3637" s="6" t="s">
        <v>24</v>
      </c>
      <c r="R3637" s="6" t="s">
        <v>24</v>
      </c>
      <c r="S3637" s="6" t="s">
        <v>24</v>
      </c>
      <c r="T3637" s="6" t="s">
        <v>24</v>
      </c>
      <c r="U3637" s="6" t="s">
        <v>24</v>
      </c>
      <c r="V3637" s="6" t="s">
        <v>24</v>
      </c>
      <c r="W3637" s="6" t="s">
        <v>24</v>
      </c>
      <c r="X3637" s="6" t="s">
        <v>24</v>
      </c>
      <c r="Y3637" s="6" t="s">
        <v>24</v>
      </c>
      <c r="Z3637" s="6" t="s">
        <v>24</v>
      </c>
      <c r="AA3637" s="6" t="s">
        <v>24</v>
      </c>
      <c r="AB3637" s="6" t="s">
        <v>24</v>
      </c>
    </row>
    <row r="3638" spans="1:28" ht="15" customHeight="1">
      <c r="A3638" s="5" t="s">
        <v>6168</v>
      </c>
      <c r="B3638" s="11" t="s">
        <v>6169</v>
      </c>
      <c r="C3638" s="5" t="s">
        <v>511</v>
      </c>
      <c r="D3638" s="6"/>
      <c r="E3638" s="6"/>
      <c r="F3638" s="6"/>
      <c r="G3638" s="6"/>
      <c r="H3638" s="6"/>
      <c r="I3638" s="6"/>
      <c r="J3638" s="6"/>
      <c r="K3638" s="6" t="s">
        <v>24</v>
      </c>
      <c r="L3638" s="6" t="s">
        <v>24</v>
      </c>
      <c r="M3638" s="6" t="s">
        <v>24</v>
      </c>
      <c r="N3638" s="6" t="s">
        <v>24</v>
      </c>
      <c r="O3638" s="6" t="s">
        <v>24</v>
      </c>
      <c r="P3638" s="6"/>
      <c r="Q3638" s="6"/>
      <c r="R3638" s="6"/>
      <c r="S3638" s="6"/>
      <c r="T3638" s="6" t="s">
        <v>24</v>
      </c>
      <c r="U3638" s="6"/>
      <c r="V3638" s="6"/>
      <c r="W3638" s="6"/>
      <c r="X3638" s="6"/>
      <c r="Y3638" s="6"/>
      <c r="Z3638" s="6"/>
      <c r="AA3638" s="6"/>
      <c r="AB3638" s="6"/>
    </row>
    <row r="3639" spans="1:28" ht="15" customHeight="1">
      <c r="A3639" s="5" t="s">
        <v>6170</v>
      </c>
      <c r="B3639" s="10" t="s">
        <v>6171</v>
      </c>
      <c r="C3639" s="5" t="s">
        <v>520</v>
      </c>
      <c r="D3639" s="6"/>
      <c r="E3639" s="6"/>
      <c r="F3639" s="6"/>
      <c r="G3639" s="6"/>
      <c r="H3639" s="6"/>
      <c r="I3639" s="6"/>
      <c r="J3639" s="6"/>
      <c r="K3639" s="6" t="s">
        <v>24</v>
      </c>
      <c r="L3639" s="6" t="s">
        <v>24</v>
      </c>
      <c r="M3639" s="6" t="s">
        <v>24</v>
      </c>
      <c r="N3639" s="6" t="s">
        <v>24</v>
      </c>
      <c r="O3639" s="6" t="s">
        <v>24</v>
      </c>
      <c r="P3639" s="6"/>
      <c r="Q3639" s="6"/>
      <c r="R3639" s="6"/>
      <c r="S3639" s="6"/>
      <c r="T3639" s="6" t="s">
        <v>24</v>
      </c>
      <c r="U3639" s="6"/>
      <c r="V3639" s="6"/>
      <c r="W3639" s="6"/>
      <c r="X3639" s="6"/>
      <c r="Y3639" s="6"/>
      <c r="Z3639" s="6"/>
      <c r="AA3639" s="6"/>
      <c r="AB3639" s="6"/>
    </row>
    <row r="3640" spans="1:28" ht="15" customHeight="1">
      <c r="A3640" s="5" t="s">
        <v>6172</v>
      </c>
      <c r="B3640" s="10" t="s">
        <v>6173</v>
      </c>
      <c r="C3640" s="5" t="s">
        <v>520</v>
      </c>
      <c r="D3640" s="6"/>
      <c r="E3640" s="6"/>
      <c r="F3640" s="6"/>
      <c r="G3640" s="6"/>
      <c r="H3640" s="6"/>
      <c r="I3640" s="6"/>
      <c r="J3640" s="6"/>
      <c r="K3640" s="6" t="s">
        <v>24</v>
      </c>
      <c r="L3640" s="6" t="s">
        <v>24</v>
      </c>
      <c r="M3640" s="6" t="s">
        <v>24</v>
      </c>
      <c r="N3640" s="6" t="s">
        <v>24</v>
      </c>
      <c r="O3640" s="6" t="s">
        <v>24</v>
      </c>
      <c r="P3640" s="6"/>
      <c r="Q3640" s="6"/>
      <c r="R3640" s="6"/>
      <c r="S3640" s="6"/>
      <c r="T3640" s="6" t="s">
        <v>24</v>
      </c>
      <c r="U3640" s="6"/>
      <c r="V3640" s="6"/>
      <c r="W3640" s="6"/>
      <c r="X3640" s="6"/>
      <c r="Y3640" s="6"/>
      <c r="Z3640" s="6"/>
      <c r="AA3640" s="6"/>
      <c r="AB3640" s="6"/>
    </row>
    <row r="3641" spans="1:28" ht="15" customHeight="1">
      <c r="A3641" s="5" t="s">
        <v>6174</v>
      </c>
      <c r="B3641" s="10" t="s">
        <v>6175</v>
      </c>
      <c r="C3641" s="5" t="s">
        <v>2206</v>
      </c>
      <c r="D3641" s="6" t="s">
        <v>24</v>
      </c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</row>
    <row r="3642" spans="1:28" ht="15" customHeight="1">
      <c r="A3642" s="5" t="s">
        <v>6176</v>
      </c>
      <c r="B3642" s="10" t="s">
        <v>6177</v>
      </c>
      <c r="C3642" s="5" t="s">
        <v>1478</v>
      </c>
      <c r="D3642" s="6" t="s">
        <v>24</v>
      </c>
      <c r="E3642" s="6" t="s">
        <v>24</v>
      </c>
      <c r="F3642" s="6" t="s">
        <v>24</v>
      </c>
      <c r="G3642" s="6"/>
      <c r="H3642" s="6"/>
      <c r="I3642" s="6"/>
      <c r="J3642" s="6"/>
      <c r="K3642" s="6"/>
      <c r="L3642" s="6"/>
      <c r="M3642" s="6"/>
      <c r="N3642" s="6"/>
      <c r="O3642" s="6"/>
      <c r="P3642" s="6" t="s">
        <v>24</v>
      </c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</row>
    <row r="3643" spans="1:28" ht="15" customHeight="1">
      <c r="A3643" s="5" t="s">
        <v>6178</v>
      </c>
      <c r="B3643" s="11" t="s">
        <v>6179</v>
      </c>
      <c r="C3643" s="5" t="s">
        <v>1276</v>
      </c>
      <c r="D3643" s="6" t="s">
        <v>24</v>
      </c>
      <c r="E3643" s="6" t="s">
        <v>24</v>
      </c>
      <c r="F3643" s="6" t="s">
        <v>24</v>
      </c>
      <c r="G3643" s="6" t="s">
        <v>24</v>
      </c>
      <c r="H3643" s="6" t="s">
        <v>24</v>
      </c>
      <c r="I3643" s="6" t="s">
        <v>24</v>
      </c>
      <c r="J3643" s="6" t="s">
        <v>24</v>
      </c>
      <c r="K3643" s="6" t="s">
        <v>24</v>
      </c>
      <c r="L3643" s="6" t="s">
        <v>24</v>
      </c>
      <c r="M3643" s="6" t="s">
        <v>24</v>
      </c>
      <c r="N3643" s="6" t="s">
        <v>24</v>
      </c>
      <c r="O3643" s="6" t="s">
        <v>24</v>
      </c>
      <c r="P3643" s="6" t="s">
        <v>24</v>
      </c>
      <c r="Q3643" s="6" t="s">
        <v>24</v>
      </c>
      <c r="R3643" s="6" t="s">
        <v>24</v>
      </c>
      <c r="S3643" s="6" t="s">
        <v>24</v>
      </c>
      <c r="T3643" s="6" t="s">
        <v>24</v>
      </c>
      <c r="U3643" s="6" t="s">
        <v>24</v>
      </c>
      <c r="V3643" s="6" t="s">
        <v>24</v>
      </c>
      <c r="W3643" s="6" t="s">
        <v>24</v>
      </c>
      <c r="X3643" s="6" t="s">
        <v>24</v>
      </c>
      <c r="Y3643" s="6" t="s">
        <v>24</v>
      </c>
      <c r="Z3643" s="6" t="s">
        <v>24</v>
      </c>
      <c r="AA3643" s="6" t="s">
        <v>24</v>
      </c>
      <c r="AB3643" s="6" t="s">
        <v>24</v>
      </c>
    </row>
    <row r="3644" spans="1:28" ht="15" customHeight="1">
      <c r="A3644" s="5" t="s">
        <v>6180</v>
      </c>
      <c r="B3644" s="11" t="s">
        <v>6181</v>
      </c>
      <c r="C3644" s="5" t="s">
        <v>1276</v>
      </c>
      <c r="D3644" s="6" t="s">
        <v>24</v>
      </c>
      <c r="E3644" s="6" t="s">
        <v>24</v>
      </c>
      <c r="F3644" s="6" t="s">
        <v>24</v>
      </c>
      <c r="G3644" s="6" t="s">
        <v>24</v>
      </c>
      <c r="H3644" s="6" t="s">
        <v>24</v>
      </c>
      <c r="I3644" s="6" t="s">
        <v>24</v>
      </c>
      <c r="J3644" s="6" t="s">
        <v>24</v>
      </c>
      <c r="K3644" s="6" t="s">
        <v>24</v>
      </c>
      <c r="L3644" s="6" t="s">
        <v>24</v>
      </c>
      <c r="M3644" s="6" t="s">
        <v>24</v>
      </c>
      <c r="N3644" s="6" t="s">
        <v>24</v>
      </c>
      <c r="O3644" s="6" t="s">
        <v>24</v>
      </c>
      <c r="P3644" s="6" t="s">
        <v>24</v>
      </c>
      <c r="Q3644" s="6" t="s">
        <v>24</v>
      </c>
      <c r="R3644" s="6" t="s">
        <v>24</v>
      </c>
      <c r="S3644" s="6" t="s">
        <v>24</v>
      </c>
      <c r="T3644" s="6" t="s">
        <v>24</v>
      </c>
      <c r="U3644" s="6" t="s">
        <v>24</v>
      </c>
      <c r="V3644" s="6" t="s">
        <v>24</v>
      </c>
      <c r="W3644" s="6" t="s">
        <v>24</v>
      </c>
      <c r="X3644" s="6" t="s">
        <v>24</v>
      </c>
      <c r="Y3644" s="6" t="s">
        <v>24</v>
      </c>
      <c r="Z3644" s="6" t="s">
        <v>24</v>
      </c>
      <c r="AA3644" s="6" t="s">
        <v>24</v>
      </c>
      <c r="AB3644" s="6" t="s">
        <v>24</v>
      </c>
    </row>
    <row r="3645" spans="1:28" ht="15" customHeight="1">
      <c r="A3645" s="5" t="s">
        <v>6182</v>
      </c>
      <c r="B3645" s="11" t="s">
        <v>6183</v>
      </c>
      <c r="C3645" s="5" t="s">
        <v>371</v>
      </c>
      <c r="D3645" s="6"/>
      <c r="E3645" s="6" t="s">
        <v>24</v>
      </c>
      <c r="F3645" s="6" t="s">
        <v>24</v>
      </c>
      <c r="G3645" s="6" t="s">
        <v>24</v>
      </c>
      <c r="H3645" s="6" t="s">
        <v>24</v>
      </c>
      <c r="I3645" s="6" t="s">
        <v>24</v>
      </c>
      <c r="J3645" s="6" t="s">
        <v>24</v>
      </c>
      <c r="K3645" s="6" t="s">
        <v>24</v>
      </c>
      <c r="L3645" s="6" t="s">
        <v>24</v>
      </c>
      <c r="M3645" s="6" t="s">
        <v>24</v>
      </c>
      <c r="N3645" s="6" t="s">
        <v>24</v>
      </c>
      <c r="O3645" s="6" t="s">
        <v>24</v>
      </c>
      <c r="P3645" s="6"/>
      <c r="Q3645" s="6" t="s">
        <v>24</v>
      </c>
      <c r="R3645" s="6" t="s">
        <v>24</v>
      </c>
      <c r="S3645" s="6" t="s">
        <v>24</v>
      </c>
      <c r="T3645" s="6" t="s">
        <v>24</v>
      </c>
      <c r="U3645" s="6"/>
      <c r="V3645" s="6" t="s">
        <v>24</v>
      </c>
      <c r="W3645" s="6"/>
      <c r="X3645" s="6"/>
      <c r="Y3645" s="6"/>
      <c r="Z3645" s="6"/>
      <c r="AA3645" s="6"/>
      <c r="AB3645" s="6" t="s">
        <v>24</v>
      </c>
    </row>
    <row r="3646" spans="1:28" ht="15" customHeight="1">
      <c r="A3646" s="5" t="s">
        <v>6184</v>
      </c>
      <c r="B3646" s="10" t="s">
        <v>6185</v>
      </c>
      <c r="C3646" s="5" t="s">
        <v>342</v>
      </c>
      <c r="D3646" s="6" t="s">
        <v>24</v>
      </c>
      <c r="E3646" s="6" t="s">
        <v>24</v>
      </c>
      <c r="F3646" s="6" t="s">
        <v>24</v>
      </c>
      <c r="G3646" s="6" t="s">
        <v>24</v>
      </c>
      <c r="H3646" s="6" t="s">
        <v>24</v>
      </c>
      <c r="I3646" s="6" t="s">
        <v>24</v>
      </c>
      <c r="J3646" s="6" t="s">
        <v>24</v>
      </c>
      <c r="K3646" s="6" t="s">
        <v>24</v>
      </c>
      <c r="L3646" s="6" t="s">
        <v>24</v>
      </c>
      <c r="M3646" s="6" t="s">
        <v>24</v>
      </c>
      <c r="N3646" s="6" t="s">
        <v>24</v>
      </c>
      <c r="O3646" s="6" t="s">
        <v>24</v>
      </c>
      <c r="P3646" s="6" t="s">
        <v>24</v>
      </c>
      <c r="Q3646" s="6" t="s">
        <v>24</v>
      </c>
      <c r="R3646" s="6" t="s">
        <v>24</v>
      </c>
      <c r="S3646" s="6" t="s">
        <v>24</v>
      </c>
      <c r="T3646" s="6" t="s">
        <v>24</v>
      </c>
      <c r="U3646" s="6" t="s">
        <v>24</v>
      </c>
      <c r="V3646" s="6" t="s">
        <v>24</v>
      </c>
      <c r="W3646" s="6" t="s">
        <v>24</v>
      </c>
      <c r="X3646" s="6" t="s">
        <v>24</v>
      </c>
      <c r="Y3646" s="6" t="s">
        <v>24</v>
      </c>
      <c r="Z3646" s="6" t="s">
        <v>24</v>
      </c>
      <c r="AA3646" s="6" t="s">
        <v>24</v>
      </c>
      <c r="AB3646" s="6" t="s">
        <v>24</v>
      </c>
    </row>
    <row r="3647" spans="1:28" ht="15" customHeight="1">
      <c r="A3647" s="5" t="s">
        <v>6186</v>
      </c>
      <c r="B3647" s="11" t="s">
        <v>6187</v>
      </c>
      <c r="C3647" s="5" t="s">
        <v>342</v>
      </c>
      <c r="D3647" s="6" t="s">
        <v>24</v>
      </c>
      <c r="E3647" s="6" t="s">
        <v>24</v>
      </c>
      <c r="F3647" s="6" t="s">
        <v>24</v>
      </c>
      <c r="G3647" s="6" t="s">
        <v>24</v>
      </c>
      <c r="H3647" s="6" t="s">
        <v>24</v>
      </c>
      <c r="I3647" s="6" t="s">
        <v>24</v>
      </c>
      <c r="J3647" s="6"/>
      <c r="K3647" s="6"/>
      <c r="L3647" s="6"/>
      <c r="M3647" s="6"/>
      <c r="N3647" s="6"/>
      <c r="O3647" s="6"/>
      <c r="P3647" s="6" t="s">
        <v>24</v>
      </c>
      <c r="Q3647" s="6" t="s">
        <v>24</v>
      </c>
      <c r="R3647" s="6" t="s">
        <v>24</v>
      </c>
      <c r="S3647" s="6"/>
      <c r="T3647" s="6"/>
      <c r="U3647" s="6" t="s">
        <v>24</v>
      </c>
      <c r="V3647" s="6" t="s">
        <v>24</v>
      </c>
      <c r="W3647" s="6" t="s">
        <v>24</v>
      </c>
      <c r="X3647" s="6" t="s">
        <v>24</v>
      </c>
      <c r="Y3647" s="6"/>
      <c r="Z3647" s="6"/>
      <c r="AA3647" s="6"/>
      <c r="AB3647" s="6"/>
    </row>
    <row r="3648" spans="1:28" ht="15" customHeight="1">
      <c r="A3648" s="5" t="s">
        <v>6188</v>
      </c>
      <c r="B3648" s="10" t="s">
        <v>6189</v>
      </c>
      <c r="C3648" s="5" t="s">
        <v>342</v>
      </c>
      <c r="D3648" s="6" t="s">
        <v>24</v>
      </c>
      <c r="E3648" s="6" t="s">
        <v>24</v>
      </c>
      <c r="F3648" s="6" t="s">
        <v>24</v>
      </c>
      <c r="G3648" s="6" t="s">
        <v>24</v>
      </c>
      <c r="H3648" s="6" t="s">
        <v>24</v>
      </c>
      <c r="I3648" s="6" t="s">
        <v>24</v>
      </c>
      <c r="J3648" s="6" t="s">
        <v>24</v>
      </c>
      <c r="K3648" s="6" t="s">
        <v>24</v>
      </c>
      <c r="L3648" s="6" t="s">
        <v>24</v>
      </c>
      <c r="M3648" s="6" t="s">
        <v>24</v>
      </c>
      <c r="N3648" s="6" t="s">
        <v>24</v>
      </c>
      <c r="O3648" s="6" t="s">
        <v>24</v>
      </c>
      <c r="P3648" s="6" t="s">
        <v>24</v>
      </c>
      <c r="Q3648" s="6" t="s">
        <v>24</v>
      </c>
      <c r="R3648" s="6" t="s">
        <v>24</v>
      </c>
      <c r="S3648" s="6" t="s">
        <v>24</v>
      </c>
      <c r="T3648" s="6" t="s">
        <v>24</v>
      </c>
      <c r="U3648" s="6" t="s">
        <v>24</v>
      </c>
      <c r="V3648" s="6" t="s">
        <v>24</v>
      </c>
      <c r="W3648" s="6" t="s">
        <v>24</v>
      </c>
      <c r="X3648" s="6" t="s">
        <v>24</v>
      </c>
      <c r="Y3648" s="6" t="s">
        <v>24</v>
      </c>
      <c r="Z3648" s="6" t="s">
        <v>24</v>
      </c>
      <c r="AA3648" s="6" t="s">
        <v>24</v>
      </c>
      <c r="AB3648" s="6" t="s">
        <v>24</v>
      </c>
    </row>
    <row r="3649" spans="1:28" ht="15" customHeight="1">
      <c r="A3649" s="5" t="s">
        <v>6190</v>
      </c>
      <c r="B3649" s="11" t="s">
        <v>6191</v>
      </c>
      <c r="C3649" s="5" t="s">
        <v>1276</v>
      </c>
      <c r="D3649" s="6" t="s">
        <v>24</v>
      </c>
      <c r="E3649" s="6" t="s">
        <v>24</v>
      </c>
      <c r="F3649" s="6" t="s">
        <v>24</v>
      </c>
      <c r="G3649" s="6" t="s">
        <v>24</v>
      </c>
      <c r="H3649" s="6" t="s">
        <v>24</v>
      </c>
      <c r="I3649" s="6" t="s">
        <v>24</v>
      </c>
      <c r="J3649" s="6" t="s">
        <v>24</v>
      </c>
      <c r="K3649" s="6" t="s">
        <v>24</v>
      </c>
      <c r="L3649" s="6" t="s">
        <v>24</v>
      </c>
      <c r="M3649" s="6" t="s">
        <v>24</v>
      </c>
      <c r="N3649" s="6" t="s">
        <v>24</v>
      </c>
      <c r="O3649" s="6" t="s">
        <v>24</v>
      </c>
      <c r="P3649" s="6" t="s">
        <v>24</v>
      </c>
      <c r="Q3649" s="6" t="s">
        <v>24</v>
      </c>
      <c r="R3649" s="6" t="s">
        <v>24</v>
      </c>
      <c r="S3649" s="6" t="s">
        <v>24</v>
      </c>
      <c r="T3649" s="6" t="s">
        <v>24</v>
      </c>
      <c r="U3649" s="6" t="s">
        <v>24</v>
      </c>
      <c r="V3649" s="6" t="s">
        <v>24</v>
      </c>
      <c r="W3649" s="6" t="s">
        <v>24</v>
      </c>
      <c r="X3649" s="6" t="s">
        <v>24</v>
      </c>
      <c r="Y3649" s="6" t="s">
        <v>24</v>
      </c>
      <c r="Z3649" s="6" t="s">
        <v>24</v>
      </c>
      <c r="AA3649" s="6" t="s">
        <v>24</v>
      </c>
      <c r="AB3649" s="6" t="s">
        <v>24</v>
      </c>
    </row>
    <row r="3650" spans="1:28" ht="15" customHeight="1">
      <c r="A3650" s="5" t="s">
        <v>6192</v>
      </c>
      <c r="B3650" s="11" t="s">
        <v>6193</v>
      </c>
      <c r="C3650" s="5" t="s">
        <v>342</v>
      </c>
      <c r="D3650" s="6" t="s">
        <v>24</v>
      </c>
      <c r="E3650" s="6" t="s">
        <v>24</v>
      </c>
      <c r="F3650" s="6" t="s">
        <v>24</v>
      </c>
      <c r="G3650" s="6" t="s">
        <v>24</v>
      </c>
      <c r="H3650" s="6" t="s">
        <v>24</v>
      </c>
      <c r="I3650" s="6" t="s">
        <v>24</v>
      </c>
      <c r="J3650" s="6" t="s">
        <v>24</v>
      </c>
      <c r="K3650" s="6" t="s">
        <v>24</v>
      </c>
      <c r="L3650" s="6" t="s">
        <v>24</v>
      </c>
      <c r="M3650" s="6" t="s">
        <v>24</v>
      </c>
      <c r="N3650" s="6" t="s">
        <v>24</v>
      </c>
      <c r="O3650" s="6" t="s">
        <v>24</v>
      </c>
      <c r="P3650" s="6" t="s">
        <v>24</v>
      </c>
      <c r="Q3650" s="6" t="s">
        <v>24</v>
      </c>
      <c r="R3650" s="6" t="s">
        <v>24</v>
      </c>
      <c r="S3650" s="6" t="s">
        <v>24</v>
      </c>
      <c r="T3650" s="6" t="s">
        <v>24</v>
      </c>
      <c r="U3650" s="6" t="s">
        <v>24</v>
      </c>
      <c r="V3650" s="6" t="s">
        <v>24</v>
      </c>
      <c r="W3650" s="6" t="s">
        <v>24</v>
      </c>
      <c r="X3650" s="6" t="s">
        <v>24</v>
      </c>
      <c r="Y3650" s="6" t="s">
        <v>24</v>
      </c>
      <c r="Z3650" s="6" t="s">
        <v>24</v>
      </c>
      <c r="AA3650" s="6" t="s">
        <v>24</v>
      </c>
      <c r="AB3650" s="6" t="s">
        <v>24</v>
      </c>
    </row>
    <row r="3651" spans="1:28" ht="15" customHeight="1">
      <c r="A3651" s="5" t="s">
        <v>6194</v>
      </c>
      <c r="B3651" s="11" t="s">
        <v>6195</v>
      </c>
      <c r="C3651" s="5" t="s">
        <v>1447</v>
      </c>
      <c r="D3651" s="6" t="s">
        <v>24</v>
      </c>
      <c r="E3651" s="6" t="s">
        <v>24</v>
      </c>
      <c r="F3651" s="6" t="s">
        <v>24</v>
      </c>
      <c r="G3651" s="6" t="s">
        <v>24</v>
      </c>
      <c r="H3651" s="6" t="s">
        <v>24</v>
      </c>
      <c r="I3651" s="6" t="s">
        <v>24</v>
      </c>
      <c r="J3651" s="6"/>
      <c r="K3651" s="6"/>
      <c r="L3651" s="6"/>
      <c r="M3651" s="6"/>
      <c r="N3651" s="6"/>
      <c r="O3651" s="6"/>
      <c r="P3651" s="6" t="s">
        <v>24</v>
      </c>
      <c r="Q3651" s="6" t="s">
        <v>24</v>
      </c>
      <c r="R3651" s="6" t="s">
        <v>24</v>
      </c>
      <c r="S3651" s="6"/>
      <c r="T3651" s="6"/>
      <c r="U3651" s="6" t="s">
        <v>24</v>
      </c>
      <c r="V3651" s="6" t="s">
        <v>24</v>
      </c>
      <c r="W3651" s="6" t="s">
        <v>24</v>
      </c>
      <c r="X3651" s="6" t="s">
        <v>24</v>
      </c>
      <c r="Y3651" s="6"/>
      <c r="Z3651" s="6"/>
      <c r="AA3651" s="6"/>
      <c r="AB3651" s="6"/>
    </row>
    <row r="3652" spans="1:28" ht="15" customHeight="1">
      <c r="A3652" s="5" t="s">
        <v>6196</v>
      </c>
      <c r="B3652" s="10" t="s">
        <v>6197</v>
      </c>
      <c r="C3652" s="5" t="s">
        <v>1447</v>
      </c>
      <c r="D3652" s="6"/>
      <c r="E3652" s="6"/>
      <c r="F3652" s="6" t="s">
        <v>24</v>
      </c>
      <c r="G3652" s="6" t="s">
        <v>24</v>
      </c>
      <c r="H3652" s="6" t="s">
        <v>24</v>
      </c>
      <c r="I3652" s="6" t="s">
        <v>24</v>
      </c>
      <c r="J3652" s="6"/>
      <c r="K3652" s="6"/>
      <c r="L3652" s="6"/>
      <c r="M3652" s="6"/>
      <c r="N3652" s="6"/>
      <c r="O3652" s="6"/>
      <c r="P3652" s="6"/>
      <c r="Q3652" s="6" t="s">
        <v>24</v>
      </c>
      <c r="R3652" s="6" t="s">
        <v>24</v>
      </c>
      <c r="S3652" s="6"/>
      <c r="T3652" s="6"/>
      <c r="U3652" s="6"/>
      <c r="V3652" s="6" t="s">
        <v>24</v>
      </c>
      <c r="W3652" s="6"/>
      <c r="X3652" s="6"/>
      <c r="Y3652" s="6"/>
      <c r="Z3652" s="6"/>
      <c r="AA3652" s="6"/>
      <c r="AB3652" s="6"/>
    </row>
    <row r="3653" spans="1:28" ht="15" customHeight="1">
      <c r="A3653" s="5" t="s">
        <v>6198</v>
      </c>
      <c r="B3653" s="10" t="s">
        <v>6199</v>
      </c>
      <c r="C3653" s="5" t="s">
        <v>1447</v>
      </c>
      <c r="D3653" s="6" t="s">
        <v>24</v>
      </c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</row>
    <row r="3654" spans="1:28" ht="15" customHeight="1">
      <c r="A3654" s="5" t="s">
        <v>6200</v>
      </c>
      <c r="B3654" s="11" t="s">
        <v>6201</v>
      </c>
      <c r="C3654" s="5" t="s">
        <v>1447</v>
      </c>
      <c r="D3654" s="6" t="s">
        <v>24</v>
      </c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</row>
    <row r="3655" spans="1:28" ht="15" customHeight="1">
      <c r="A3655" s="5" t="s">
        <v>6202</v>
      </c>
      <c r="B3655" s="10" t="s">
        <v>6203</v>
      </c>
      <c r="C3655" s="5" t="s">
        <v>342</v>
      </c>
      <c r="D3655" s="6" t="s">
        <v>24</v>
      </c>
      <c r="E3655" s="6" t="s">
        <v>24</v>
      </c>
      <c r="F3655" s="6" t="s">
        <v>24</v>
      </c>
      <c r="G3655" s="6" t="s">
        <v>24</v>
      </c>
      <c r="H3655" s="6" t="s">
        <v>24</v>
      </c>
      <c r="I3655" s="6" t="s">
        <v>24</v>
      </c>
      <c r="J3655" s="6"/>
      <c r="K3655" s="6"/>
      <c r="L3655" s="6"/>
      <c r="M3655" s="6"/>
      <c r="N3655" s="6"/>
      <c r="O3655" s="6"/>
      <c r="P3655" s="6" t="s">
        <v>24</v>
      </c>
      <c r="Q3655" s="6" t="s">
        <v>24</v>
      </c>
      <c r="R3655" s="6" t="s">
        <v>24</v>
      </c>
      <c r="S3655" s="6"/>
      <c r="T3655" s="6"/>
      <c r="U3655" s="6" t="s">
        <v>24</v>
      </c>
      <c r="V3655" s="6" t="s">
        <v>24</v>
      </c>
      <c r="W3655" s="6" t="s">
        <v>24</v>
      </c>
      <c r="X3655" s="6" t="s">
        <v>24</v>
      </c>
      <c r="Y3655" s="6"/>
      <c r="Z3655" s="6"/>
      <c r="AA3655" s="6"/>
      <c r="AB3655" s="6"/>
    </row>
    <row r="3656" spans="1:28" ht="15" customHeight="1">
      <c r="A3656" s="5" t="s">
        <v>6204</v>
      </c>
      <c r="B3656" s="10" t="s">
        <v>6205</v>
      </c>
      <c r="C3656" s="5" t="s">
        <v>597</v>
      </c>
      <c r="D3656" s="6" t="s">
        <v>24</v>
      </c>
      <c r="E3656" s="6" t="s">
        <v>24</v>
      </c>
      <c r="F3656" s="6" t="s">
        <v>24</v>
      </c>
      <c r="G3656" s="6" t="s">
        <v>24</v>
      </c>
      <c r="H3656" s="6" t="s">
        <v>24</v>
      </c>
      <c r="I3656" s="6" t="s">
        <v>24</v>
      </c>
      <c r="J3656" s="6"/>
      <c r="K3656" s="6"/>
      <c r="L3656" s="6"/>
      <c r="M3656" s="6"/>
      <c r="N3656" s="6"/>
      <c r="O3656" s="6"/>
      <c r="P3656" s="6" t="s">
        <v>24</v>
      </c>
      <c r="Q3656" s="6" t="s">
        <v>24</v>
      </c>
      <c r="R3656" s="6" t="s">
        <v>24</v>
      </c>
      <c r="S3656" s="6"/>
      <c r="T3656" s="6"/>
      <c r="U3656" s="6" t="s">
        <v>24</v>
      </c>
      <c r="V3656" s="6" t="s">
        <v>24</v>
      </c>
      <c r="W3656" s="6" t="s">
        <v>24</v>
      </c>
      <c r="X3656" s="6" t="s">
        <v>24</v>
      </c>
      <c r="Y3656" s="6"/>
      <c r="Z3656" s="6"/>
      <c r="AA3656" s="6"/>
      <c r="AB3656" s="6"/>
    </row>
    <row r="3657" spans="1:28" ht="15" customHeight="1">
      <c r="A3657" s="5" t="s">
        <v>6206</v>
      </c>
      <c r="B3657" s="10" t="s">
        <v>6207</v>
      </c>
      <c r="C3657" s="5" t="s">
        <v>1276</v>
      </c>
      <c r="D3657" s="6" t="s">
        <v>24</v>
      </c>
      <c r="E3657" s="6" t="s">
        <v>24</v>
      </c>
      <c r="F3657" s="6" t="s">
        <v>24</v>
      </c>
      <c r="G3657" s="6" t="s">
        <v>24</v>
      </c>
      <c r="H3657" s="6" t="s">
        <v>24</v>
      </c>
      <c r="I3657" s="6" t="s">
        <v>24</v>
      </c>
      <c r="J3657" s="6" t="s">
        <v>24</v>
      </c>
      <c r="K3657" s="6" t="s">
        <v>24</v>
      </c>
      <c r="L3657" s="6" t="s">
        <v>24</v>
      </c>
      <c r="M3657" s="6" t="s">
        <v>24</v>
      </c>
      <c r="N3657" s="6" t="s">
        <v>24</v>
      </c>
      <c r="O3657" s="6" t="s">
        <v>24</v>
      </c>
      <c r="P3657" s="6" t="s">
        <v>24</v>
      </c>
      <c r="Q3657" s="6" t="s">
        <v>24</v>
      </c>
      <c r="R3657" s="6" t="s">
        <v>24</v>
      </c>
      <c r="S3657" s="6" t="s">
        <v>24</v>
      </c>
      <c r="T3657" s="6" t="s">
        <v>24</v>
      </c>
      <c r="U3657" s="6" t="s">
        <v>24</v>
      </c>
      <c r="V3657" s="6" t="s">
        <v>24</v>
      </c>
      <c r="W3657" s="6" t="s">
        <v>24</v>
      </c>
      <c r="X3657" s="6" t="s">
        <v>24</v>
      </c>
      <c r="Y3657" s="6" t="s">
        <v>24</v>
      </c>
      <c r="Z3657" s="6" t="s">
        <v>24</v>
      </c>
      <c r="AA3657" s="6" t="s">
        <v>24</v>
      </c>
      <c r="AB3657" s="6" t="s">
        <v>24</v>
      </c>
    </row>
    <row r="3658" spans="1:28" ht="15" customHeight="1">
      <c r="A3658" s="5" t="s">
        <v>6208</v>
      </c>
      <c r="B3658" s="10" t="s">
        <v>6209</v>
      </c>
      <c r="C3658" s="5" t="s">
        <v>342</v>
      </c>
      <c r="D3658" s="6" t="s">
        <v>24</v>
      </c>
      <c r="E3658" s="6" t="s">
        <v>24</v>
      </c>
      <c r="F3658" s="6" t="s">
        <v>24</v>
      </c>
      <c r="G3658" s="6" t="s">
        <v>24</v>
      </c>
      <c r="H3658" s="6" t="s">
        <v>24</v>
      </c>
      <c r="I3658" s="6" t="s">
        <v>24</v>
      </c>
      <c r="J3658" s="6" t="s">
        <v>24</v>
      </c>
      <c r="K3658" s="6" t="s">
        <v>24</v>
      </c>
      <c r="L3658" s="6" t="s">
        <v>24</v>
      </c>
      <c r="M3658" s="6" t="s">
        <v>24</v>
      </c>
      <c r="N3658" s="6" t="s">
        <v>24</v>
      </c>
      <c r="O3658" s="6"/>
      <c r="P3658" s="6" t="s">
        <v>24</v>
      </c>
      <c r="Q3658" s="6" t="s">
        <v>24</v>
      </c>
      <c r="R3658" s="6" t="s">
        <v>24</v>
      </c>
      <c r="S3658" s="6" t="s">
        <v>24</v>
      </c>
      <c r="T3658" s="6" t="s">
        <v>24</v>
      </c>
      <c r="U3658" s="6" t="s">
        <v>24</v>
      </c>
      <c r="V3658" s="6" t="s">
        <v>24</v>
      </c>
      <c r="W3658" s="6" t="s">
        <v>24</v>
      </c>
      <c r="X3658" s="6" t="s">
        <v>24</v>
      </c>
      <c r="Y3658" s="6" t="s">
        <v>24</v>
      </c>
      <c r="Z3658" s="6" t="s">
        <v>24</v>
      </c>
      <c r="AA3658" s="6" t="s">
        <v>24</v>
      </c>
      <c r="AB3658" s="6" t="s">
        <v>24</v>
      </c>
    </row>
    <row r="3659" spans="1:28" ht="15" customHeight="1">
      <c r="A3659" s="5" t="s">
        <v>11169</v>
      </c>
      <c r="B3659" s="10" t="s">
        <v>6209</v>
      </c>
      <c r="C3659" s="5" t="s">
        <v>342</v>
      </c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 t="s">
        <v>24</v>
      </c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</row>
    <row r="3660" spans="1:28" ht="15" customHeight="1">
      <c r="A3660" s="5" t="s">
        <v>6210</v>
      </c>
      <c r="B3660" s="10" t="s">
        <v>10116</v>
      </c>
      <c r="C3660" s="5" t="s">
        <v>2321</v>
      </c>
      <c r="D3660" s="6" t="s">
        <v>24</v>
      </c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</row>
    <row r="3661" spans="1:28" ht="15" customHeight="1">
      <c r="A3661" s="5" t="s">
        <v>6211</v>
      </c>
      <c r="B3661" s="11" t="s">
        <v>10117</v>
      </c>
      <c r="C3661" s="5" t="s">
        <v>2321</v>
      </c>
      <c r="D3661" s="6" t="s">
        <v>24</v>
      </c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</row>
    <row r="3662" spans="1:28" ht="15" customHeight="1">
      <c r="A3662" s="5" t="s">
        <v>6212</v>
      </c>
      <c r="B3662" s="10" t="s">
        <v>10118</v>
      </c>
      <c r="C3662" s="5" t="s">
        <v>2321</v>
      </c>
      <c r="D3662" s="6" t="s">
        <v>24</v>
      </c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</row>
    <row r="3663" spans="1:28" ht="15" customHeight="1">
      <c r="A3663" s="5" t="s">
        <v>6213</v>
      </c>
      <c r="B3663" s="11" t="s">
        <v>10119</v>
      </c>
      <c r="C3663" s="5" t="s">
        <v>2321</v>
      </c>
      <c r="D3663" s="6" t="s">
        <v>24</v>
      </c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</row>
    <row r="3664" spans="1:28" ht="15" customHeight="1">
      <c r="A3664" s="5" t="s">
        <v>6214</v>
      </c>
      <c r="B3664" s="11" t="s">
        <v>10120</v>
      </c>
      <c r="C3664" s="5" t="s">
        <v>2321</v>
      </c>
      <c r="D3664" s="6" t="s">
        <v>24</v>
      </c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</row>
    <row r="3665" spans="1:28" ht="15" customHeight="1">
      <c r="A3665" s="5" t="s">
        <v>6215</v>
      </c>
      <c r="B3665" s="10" t="s">
        <v>10121</v>
      </c>
      <c r="C3665" s="5" t="s">
        <v>2321</v>
      </c>
      <c r="D3665" s="6" t="s">
        <v>24</v>
      </c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</row>
    <row r="3666" spans="1:28" ht="15" customHeight="1">
      <c r="A3666" s="5" t="s">
        <v>6216</v>
      </c>
      <c r="B3666" s="11" t="s">
        <v>10122</v>
      </c>
      <c r="C3666" s="5" t="s">
        <v>2321</v>
      </c>
      <c r="D3666" s="6" t="s">
        <v>24</v>
      </c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</row>
    <row r="3667" spans="1:28" ht="15" customHeight="1">
      <c r="A3667" s="5" t="s">
        <v>6217</v>
      </c>
      <c r="B3667" s="10" t="s">
        <v>10123</v>
      </c>
      <c r="C3667" s="5" t="s">
        <v>2321</v>
      </c>
      <c r="D3667" s="6" t="s">
        <v>24</v>
      </c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</row>
    <row r="3668" spans="1:28" ht="15" customHeight="1">
      <c r="A3668" s="5" t="s">
        <v>6218</v>
      </c>
      <c r="B3668" s="10" t="s">
        <v>10124</v>
      </c>
      <c r="C3668" s="5" t="s">
        <v>2321</v>
      </c>
      <c r="D3668" s="6" t="s">
        <v>24</v>
      </c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</row>
    <row r="3669" spans="1:28" ht="15" customHeight="1">
      <c r="A3669" s="5" t="s">
        <v>6219</v>
      </c>
      <c r="B3669" s="10" t="s">
        <v>10125</v>
      </c>
      <c r="C3669" s="5" t="s">
        <v>2321</v>
      </c>
      <c r="D3669" s="6" t="s">
        <v>24</v>
      </c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</row>
    <row r="3670" spans="1:28" ht="15" customHeight="1">
      <c r="A3670" s="5" t="s">
        <v>6220</v>
      </c>
      <c r="B3670" s="10" t="s">
        <v>10126</v>
      </c>
      <c r="C3670" s="5" t="s">
        <v>2321</v>
      </c>
      <c r="D3670" s="6" t="s">
        <v>24</v>
      </c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</row>
    <row r="3671" spans="1:28" ht="15" customHeight="1">
      <c r="A3671" s="5" t="s">
        <v>6221</v>
      </c>
      <c r="B3671" s="10" t="s">
        <v>10127</v>
      </c>
      <c r="C3671" s="5" t="s">
        <v>2321</v>
      </c>
      <c r="D3671" s="6" t="s">
        <v>24</v>
      </c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</row>
    <row r="3672" spans="1:28" ht="15" customHeight="1">
      <c r="A3672" s="5" t="s">
        <v>6222</v>
      </c>
      <c r="B3672" s="11" t="s">
        <v>6223</v>
      </c>
      <c r="C3672" s="5" t="s">
        <v>220</v>
      </c>
      <c r="D3672" s="6"/>
      <c r="E3672" s="6"/>
      <c r="F3672" s="6"/>
      <c r="G3672" s="6"/>
      <c r="H3672" s="6"/>
      <c r="I3672" s="6"/>
      <c r="J3672" s="6"/>
      <c r="K3672" s="6" t="s">
        <v>24</v>
      </c>
      <c r="L3672" s="6" t="s">
        <v>24</v>
      </c>
      <c r="M3672" s="6" t="s">
        <v>24</v>
      </c>
      <c r="N3672" s="6" t="s">
        <v>24</v>
      </c>
      <c r="O3672" s="6" t="s">
        <v>24</v>
      </c>
      <c r="P3672" s="6"/>
      <c r="Q3672" s="6"/>
      <c r="R3672" s="6"/>
      <c r="S3672" s="6"/>
      <c r="T3672" s="6" t="s">
        <v>24</v>
      </c>
      <c r="U3672" s="6"/>
      <c r="V3672" s="6"/>
      <c r="W3672" s="6"/>
      <c r="X3672" s="6"/>
      <c r="Y3672" s="6"/>
      <c r="Z3672" s="6"/>
      <c r="AA3672" s="6"/>
      <c r="AB3672" s="6"/>
    </row>
    <row r="3673" spans="1:28" ht="15" customHeight="1">
      <c r="A3673" s="5" t="s">
        <v>6224</v>
      </c>
      <c r="B3673" s="10" t="s">
        <v>6225</v>
      </c>
      <c r="C3673" s="5" t="s">
        <v>223</v>
      </c>
      <c r="D3673" s="6"/>
      <c r="E3673" s="6"/>
      <c r="F3673" s="6"/>
      <c r="G3673" s="6"/>
      <c r="H3673" s="6"/>
      <c r="I3673" s="6"/>
      <c r="J3673" s="6"/>
      <c r="K3673" s="6" t="s">
        <v>24</v>
      </c>
      <c r="L3673" s="6" t="s">
        <v>24</v>
      </c>
      <c r="M3673" s="6" t="s">
        <v>24</v>
      </c>
      <c r="N3673" s="6" t="s">
        <v>24</v>
      </c>
      <c r="O3673" s="6" t="s">
        <v>24</v>
      </c>
      <c r="P3673" s="6"/>
      <c r="Q3673" s="6"/>
      <c r="R3673" s="6"/>
      <c r="S3673" s="6"/>
      <c r="T3673" s="6" t="s">
        <v>24</v>
      </c>
      <c r="U3673" s="6"/>
      <c r="V3673" s="6"/>
      <c r="W3673" s="6"/>
      <c r="X3673" s="6"/>
      <c r="Y3673" s="6"/>
      <c r="Z3673" s="6"/>
      <c r="AA3673" s="6"/>
      <c r="AB3673" s="6"/>
    </row>
    <row r="3674" spans="1:28" ht="15" customHeight="1">
      <c r="A3674" s="5" t="s">
        <v>6226</v>
      </c>
      <c r="B3674" s="11" t="s">
        <v>6227</v>
      </c>
      <c r="C3674" s="5" t="s">
        <v>223</v>
      </c>
      <c r="D3674" s="6"/>
      <c r="E3674" s="6"/>
      <c r="F3674" s="6"/>
      <c r="G3674" s="6"/>
      <c r="H3674" s="6"/>
      <c r="I3674" s="6"/>
      <c r="J3674" s="6"/>
      <c r="K3674" s="6" t="s">
        <v>24</v>
      </c>
      <c r="L3674" s="6" t="s">
        <v>24</v>
      </c>
      <c r="M3674" s="6" t="s">
        <v>24</v>
      </c>
      <c r="N3674" s="6" t="s">
        <v>24</v>
      </c>
      <c r="O3674" s="6" t="s">
        <v>24</v>
      </c>
      <c r="P3674" s="6"/>
      <c r="Q3674" s="6"/>
      <c r="R3674" s="6"/>
      <c r="S3674" s="6"/>
      <c r="T3674" s="6" t="s">
        <v>24</v>
      </c>
      <c r="U3674" s="6"/>
      <c r="V3674" s="6"/>
      <c r="W3674" s="6"/>
      <c r="X3674" s="6"/>
      <c r="Y3674" s="6"/>
      <c r="Z3674" s="6"/>
      <c r="AA3674" s="6"/>
      <c r="AB3674" s="6"/>
    </row>
    <row r="3675" spans="1:28" ht="15" customHeight="1">
      <c r="A3675" s="5" t="s">
        <v>6228</v>
      </c>
      <c r="B3675" s="10" t="s">
        <v>6229</v>
      </c>
      <c r="C3675" s="5" t="s">
        <v>597</v>
      </c>
      <c r="D3675" s="6" t="s">
        <v>24</v>
      </c>
      <c r="E3675" s="6" t="s">
        <v>24</v>
      </c>
      <c r="F3675" s="6" t="s">
        <v>24</v>
      </c>
      <c r="G3675" s="6" t="s">
        <v>24</v>
      </c>
      <c r="H3675" s="6" t="s">
        <v>24</v>
      </c>
      <c r="I3675" s="6" t="s">
        <v>24</v>
      </c>
      <c r="J3675" s="6"/>
      <c r="K3675" s="6"/>
      <c r="L3675" s="6"/>
      <c r="M3675" s="6"/>
      <c r="N3675" s="6"/>
      <c r="O3675" s="6"/>
      <c r="P3675" s="6" t="s">
        <v>24</v>
      </c>
      <c r="Q3675" s="6" t="s">
        <v>24</v>
      </c>
      <c r="R3675" s="6" t="s">
        <v>24</v>
      </c>
      <c r="S3675" s="6"/>
      <c r="T3675" s="6"/>
      <c r="U3675" s="6" t="s">
        <v>24</v>
      </c>
      <c r="V3675" s="6" t="s">
        <v>24</v>
      </c>
      <c r="W3675" s="6" t="s">
        <v>24</v>
      </c>
      <c r="X3675" s="6" t="s">
        <v>24</v>
      </c>
      <c r="Y3675" s="6"/>
      <c r="Z3675" s="6"/>
      <c r="AA3675" s="6"/>
      <c r="AB3675" s="6"/>
    </row>
    <row r="3676" spans="1:28" ht="15" customHeight="1">
      <c r="A3676" s="5" t="s">
        <v>6230</v>
      </c>
      <c r="B3676" s="10" t="s">
        <v>6231</v>
      </c>
      <c r="C3676" s="5" t="s">
        <v>342</v>
      </c>
      <c r="D3676" s="6" t="s">
        <v>24</v>
      </c>
      <c r="E3676" s="6" t="s">
        <v>24</v>
      </c>
      <c r="F3676" s="6" t="s">
        <v>24</v>
      </c>
      <c r="G3676" s="6" t="s">
        <v>24</v>
      </c>
      <c r="H3676" s="6" t="s">
        <v>24</v>
      </c>
      <c r="I3676" s="6" t="s">
        <v>24</v>
      </c>
      <c r="J3676" s="6"/>
      <c r="K3676" s="6"/>
      <c r="L3676" s="6"/>
      <c r="M3676" s="6"/>
      <c r="N3676" s="6"/>
      <c r="O3676" s="6"/>
      <c r="P3676" s="6" t="s">
        <v>24</v>
      </c>
      <c r="Q3676" s="6" t="s">
        <v>24</v>
      </c>
      <c r="R3676" s="6" t="s">
        <v>24</v>
      </c>
      <c r="S3676" s="6"/>
      <c r="T3676" s="6"/>
      <c r="U3676" s="6" t="s">
        <v>24</v>
      </c>
      <c r="V3676" s="6" t="s">
        <v>24</v>
      </c>
      <c r="W3676" s="6" t="s">
        <v>24</v>
      </c>
      <c r="X3676" s="6" t="s">
        <v>24</v>
      </c>
      <c r="Y3676" s="6"/>
      <c r="Z3676" s="6"/>
      <c r="AA3676" s="6"/>
      <c r="AB3676" s="6"/>
    </row>
    <row r="3677" spans="1:28" ht="15" customHeight="1">
      <c r="A3677" s="5" t="s">
        <v>6232</v>
      </c>
      <c r="B3677" s="11" t="s">
        <v>6233</v>
      </c>
      <c r="C3677" s="5" t="s">
        <v>520</v>
      </c>
      <c r="D3677" s="6" t="s">
        <v>24</v>
      </c>
      <c r="E3677" s="6" t="s">
        <v>24</v>
      </c>
      <c r="F3677" s="6" t="s">
        <v>24</v>
      </c>
      <c r="G3677" s="6" t="s">
        <v>24</v>
      </c>
      <c r="H3677" s="6" t="s">
        <v>24</v>
      </c>
      <c r="I3677" s="6" t="s">
        <v>24</v>
      </c>
      <c r="J3677" s="6"/>
      <c r="K3677" s="6"/>
      <c r="L3677" s="6"/>
      <c r="M3677" s="6"/>
      <c r="N3677" s="6"/>
      <c r="O3677" s="6"/>
      <c r="P3677" s="6" t="s">
        <v>24</v>
      </c>
      <c r="Q3677" s="6" t="s">
        <v>24</v>
      </c>
      <c r="R3677" s="6" t="s">
        <v>24</v>
      </c>
      <c r="S3677" s="6"/>
      <c r="T3677" s="6"/>
      <c r="U3677" s="6" t="s">
        <v>24</v>
      </c>
      <c r="V3677" s="6" t="s">
        <v>24</v>
      </c>
      <c r="W3677" s="6" t="s">
        <v>24</v>
      </c>
      <c r="X3677" s="6" t="s">
        <v>24</v>
      </c>
      <c r="Y3677" s="6"/>
      <c r="Z3677" s="6"/>
      <c r="AA3677" s="6"/>
      <c r="AB3677" s="6"/>
    </row>
    <row r="3678" spans="1:28" ht="15" customHeight="1">
      <c r="A3678" s="5" t="s">
        <v>6234</v>
      </c>
      <c r="B3678" s="11" t="s">
        <v>6235</v>
      </c>
      <c r="C3678" s="5" t="s">
        <v>342</v>
      </c>
      <c r="D3678" s="6" t="s">
        <v>24</v>
      </c>
      <c r="E3678" s="6" t="s">
        <v>24</v>
      </c>
      <c r="F3678" s="6" t="s">
        <v>24</v>
      </c>
      <c r="G3678" s="6" t="s">
        <v>24</v>
      </c>
      <c r="H3678" s="6" t="s">
        <v>24</v>
      </c>
      <c r="I3678" s="6" t="s">
        <v>24</v>
      </c>
      <c r="J3678" s="6"/>
      <c r="K3678" s="6"/>
      <c r="L3678" s="6"/>
      <c r="M3678" s="6"/>
      <c r="N3678" s="6"/>
      <c r="O3678" s="6"/>
      <c r="P3678" s="6" t="s">
        <v>24</v>
      </c>
      <c r="Q3678" s="6" t="s">
        <v>24</v>
      </c>
      <c r="R3678" s="6" t="s">
        <v>24</v>
      </c>
      <c r="S3678" s="6"/>
      <c r="T3678" s="6"/>
      <c r="U3678" s="6" t="s">
        <v>24</v>
      </c>
      <c r="V3678" s="6" t="s">
        <v>24</v>
      </c>
      <c r="W3678" s="6" t="s">
        <v>24</v>
      </c>
      <c r="X3678" s="6" t="s">
        <v>24</v>
      </c>
      <c r="Y3678" s="6"/>
      <c r="Z3678" s="6"/>
      <c r="AA3678" s="6"/>
      <c r="AB3678" s="6"/>
    </row>
    <row r="3679" spans="1:28" ht="15" customHeight="1">
      <c r="A3679" s="5" t="s">
        <v>6236</v>
      </c>
      <c r="B3679" s="10" t="s">
        <v>6237</v>
      </c>
      <c r="C3679" s="5" t="s">
        <v>220</v>
      </c>
      <c r="D3679" s="6"/>
      <c r="E3679" s="6"/>
      <c r="F3679" s="6"/>
      <c r="G3679" s="6"/>
      <c r="H3679" s="6"/>
      <c r="I3679" s="6"/>
      <c r="J3679" s="6"/>
      <c r="K3679" s="6" t="s">
        <v>24</v>
      </c>
      <c r="L3679" s="6" t="s">
        <v>24</v>
      </c>
      <c r="M3679" s="6" t="s">
        <v>24</v>
      </c>
      <c r="N3679" s="6" t="s">
        <v>24</v>
      </c>
      <c r="O3679" s="6" t="s">
        <v>24</v>
      </c>
      <c r="P3679" s="6"/>
      <c r="Q3679" s="6"/>
      <c r="R3679" s="6"/>
      <c r="S3679" s="6"/>
      <c r="T3679" s="6" t="s">
        <v>24</v>
      </c>
      <c r="U3679" s="6"/>
      <c r="V3679" s="6"/>
      <c r="W3679" s="6"/>
      <c r="X3679" s="6"/>
      <c r="Y3679" s="6"/>
      <c r="Z3679" s="6"/>
      <c r="AA3679" s="6"/>
      <c r="AB3679" s="6"/>
    </row>
    <row r="3680" spans="1:28" ht="15" customHeight="1">
      <c r="A3680" s="5" t="s">
        <v>6238</v>
      </c>
      <c r="B3680" s="11" t="s">
        <v>6239</v>
      </c>
      <c r="C3680" s="5" t="s">
        <v>223</v>
      </c>
      <c r="D3680" s="6"/>
      <c r="E3680" s="6"/>
      <c r="F3680" s="6"/>
      <c r="G3680" s="6"/>
      <c r="H3680" s="6"/>
      <c r="I3680" s="6"/>
      <c r="J3680" s="6"/>
      <c r="K3680" s="6" t="s">
        <v>24</v>
      </c>
      <c r="L3680" s="6" t="s">
        <v>24</v>
      </c>
      <c r="M3680" s="6" t="s">
        <v>24</v>
      </c>
      <c r="N3680" s="6" t="s">
        <v>24</v>
      </c>
      <c r="O3680" s="6" t="s">
        <v>24</v>
      </c>
      <c r="P3680" s="6"/>
      <c r="Q3680" s="6"/>
      <c r="R3680" s="6"/>
      <c r="S3680" s="6"/>
      <c r="T3680" s="6" t="s">
        <v>24</v>
      </c>
      <c r="U3680" s="6"/>
      <c r="V3680" s="6"/>
      <c r="W3680" s="6"/>
      <c r="X3680" s="6"/>
      <c r="Y3680" s="6"/>
      <c r="Z3680" s="6"/>
      <c r="AA3680" s="6"/>
      <c r="AB3680" s="6"/>
    </row>
    <row r="3681" spans="1:28" ht="15" customHeight="1">
      <c r="A3681" s="5" t="s">
        <v>6240</v>
      </c>
      <c r="B3681" s="10" t="s">
        <v>6241</v>
      </c>
      <c r="C3681" s="5" t="s">
        <v>223</v>
      </c>
      <c r="D3681" s="6"/>
      <c r="E3681" s="6"/>
      <c r="F3681" s="6"/>
      <c r="G3681" s="6"/>
      <c r="H3681" s="6"/>
      <c r="I3681" s="6"/>
      <c r="J3681" s="6"/>
      <c r="K3681" s="6" t="s">
        <v>24</v>
      </c>
      <c r="L3681" s="6" t="s">
        <v>24</v>
      </c>
      <c r="M3681" s="6" t="s">
        <v>24</v>
      </c>
      <c r="N3681" s="6" t="s">
        <v>24</v>
      </c>
      <c r="O3681" s="6" t="s">
        <v>24</v>
      </c>
      <c r="P3681" s="6"/>
      <c r="Q3681" s="6"/>
      <c r="R3681" s="6"/>
      <c r="S3681" s="6"/>
      <c r="T3681" s="6" t="s">
        <v>24</v>
      </c>
      <c r="U3681" s="6"/>
      <c r="V3681" s="6"/>
      <c r="W3681" s="6"/>
      <c r="X3681" s="6"/>
      <c r="Y3681" s="6"/>
      <c r="Z3681" s="6"/>
      <c r="AA3681" s="6"/>
      <c r="AB3681" s="6"/>
    </row>
    <row r="3682" spans="1:28" ht="15" customHeight="1">
      <c r="A3682" s="5" t="s">
        <v>6242</v>
      </c>
      <c r="B3682" s="11" t="s">
        <v>6243</v>
      </c>
      <c r="C3682" s="5" t="s">
        <v>1478</v>
      </c>
      <c r="D3682" s="6" t="s">
        <v>24</v>
      </c>
      <c r="E3682" s="6" t="s">
        <v>24</v>
      </c>
      <c r="F3682" s="6" t="s">
        <v>24</v>
      </c>
      <c r="G3682" s="6" t="s">
        <v>24</v>
      </c>
      <c r="H3682" s="6" t="s">
        <v>24</v>
      </c>
      <c r="I3682" s="6" t="s">
        <v>24</v>
      </c>
      <c r="J3682" s="6" t="s">
        <v>24</v>
      </c>
      <c r="K3682" s="6" t="s">
        <v>24</v>
      </c>
      <c r="L3682" s="6" t="s">
        <v>24</v>
      </c>
      <c r="M3682" s="6" t="s">
        <v>24</v>
      </c>
      <c r="N3682" s="6" t="s">
        <v>24</v>
      </c>
      <c r="O3682" s="6" t="s">
        <v>24</v>
      </c>
      <c r="P3682" s="6" t="s">
        <v>24</v>
      </c>
      <c r="Q3682" s="6" t="s">
        <v>24</v>
      </c>
      <c r="R3682" s="6" t="s">
        <v>24</v>
      </c>
      <c r="S3682" s="6" t="s">
        <v>24</v>
      </c>
      <c r="T3682" s="6" t="s">
        <v>24</v>
      </c>
      <c r="U3682" s="6" t="s">
        <v>24</v>
      </c>
      <c r="V3682" s="6" t="s">
        <v>24</v>
      </c>
      <c r="W3682" s="6" t="s">
        <v>24</v>
      </c>
      <c r="X3682" s="6" t="s">
        <v>24</v>
      </c>
      <c r="Y3682" s="6" t="s">
        <v>24</v>
      </c>
      <c r="Z3682" s="6" t="s">
        <v>24</v>
      </c>
      <c r="AA3682" s="6" t="s">
        <v>24</v>
      </c>
      <c r="AB3682" s="6" t="s">
        <v>24</v>
      </c>
    </row>
    <row r="3683" spans="1:28" ht="15" customHeight="1">
      <c r="A3683" s="5" t="s">
        <v>6244</v>
      </c>
      <c r="B3683" s="10" t="s">
        <v>11170</v>
      </c>
      <c r="C3683" s="5" t="s">
        <v>1478</v>
      </c>
      <c r="D3683" s="6" t="s">
        <v>24</v>
      </c>
      <c r="E3683" s="6" t="s">
        <v>24</v>
      </c>
      <c r="F3683" s="6" t="s">
        <v>24</v>
      </c>
      <c r="G3683" s="6" t="s">
        <v>24</v>
      </c>
      <c r="H3683" s="6" t="s">
        <v>24</v>
      </c>
      <c r="I3683" s="6" t="s">
        <v>24</v>
      </c>
      <c r="J3683" s="6" t="s">
        <v>24</v>
      </c>
      <c r="K3683" s="6" t="s">
        <v>24</v>
      </c>
      <c r="L3683" s="6" t="s">
        <v>24</v>
      </c>
      <c r="M3683" s="6" t="s">
        <v>24</v>
      </c>
      <c r="N3683" s="6" t="s">
        <v>24</v>
      </c>
      <c r="O3683" s="6" t="s">
        <v>24</v>
      </c>
      <c r="P3683" s="6"/>
      <c r="Q3683" s="6" t="s">
        <v>24</v>
      </c>
      <c r="R3683" s="6" t="s">
        <v>24</v>
      </c>
      <c r="S3683" s="6" t="s">
        <v>24</v>
      </c>
      <c r="T3683" s="6" t="s">
        <v>24</v>
      </c>
      <c r="U3683" s="6"/>
      <c r="V3683" s="6" t="s">
        <v>24</v>
      </c>
      <c r="W3683" s="6"/>
      <c r="X3683" s="6"/>
      <c r="Y3683" s="6"/>
      <c r="Z3683" s="6"/>
      <c r="AA3683" s="6"/>
      <c r="AB3683" s="6" t="s">
        <v>24</v>
      </c>
    </row>
    <row r="3684" spans="1:28" ht="15" customHeight="1">
      <c r="A3684" s="5" t="s">
        <v>6246</v>
      </c>
      <c r="B3684" s="10" t="s">
        <v>6247</v>
      </c>
      <c r="C3684" s="5" t="s">
        <v>1337</v>
      </c>
      <c r="D3684" s="6" t="s">
        <v>24</v>
      </c>
      <c r="E3684" s="6" t="s">
        <v>24</v>
      </c>
      <c r="F3684" s="6" t="s">
        <v>24</v>
      </c>
      <c r="G3684" s="6" t="s">
        <v>24</v>
      </c>
      <c r="H3684" s="6" t="s">
        <v>24</v>
      </c>
      <c r="I3684" s="6"/>
      <c r="J3684" s="6"/>
      <c r="K3684" s="6"/>
      <c r="L3684" s="6"/>
      <c r="M3684" s="6"/>
      <c r="N3684" s="6"/>
      <c r="O3684" s="6"/>
      <c r="P3684" s="6" t="s">
        <v>24</v>
      </c>
      <c r="Q3684" s="6" t="s">
        <v>24</v>
      </c>
      <c r="R3684" s="6"/>
      <c r="S3684" s="6"/>
      <c r="T3684" s="6"/>
      <c r="U3684" s="6" t="s">
        <v>24</v>
      </c>
      <c r="V3684" s="6"/>
      <c r="W3684" s="6" t="s">
        <v>24</v>
      </c>
      <c r="X3684" s="6"/>
      <c r="Y3684" s="6"/>
      <c r="Z3684" s="6"/>
      <c r="AA3684" s="6"/>
      <c r="AB3684" s="6"/>
    </row>
    <row r="3685" spans="1:28" ht="15" customHeight="1">
      <c r="A3685" s="5" t="s">
        <v>6248</v>
      </c>
      <c r="B3685" s="10" t="s">
        <v>6249</v>
      </c>
      <c r="C3685" s="5" t="s">
        <v>1478</v>
      </c>
      <c r="D3685" s="6" t="s">
        <v>24</v>
      </c>
      <c r="E3685" s="6" t="s">
        <v>24</v>
      </c>
      <c r="F3685" s="6" t="s">
        <v>24</v>
      </c>
      <c r="G3685" s="6"/>
      <c r="H3685" s="6"/>
      <c r="I3685" s="6"/>
      <c r="J3685" s="6"/>
      <c r="K3685" s="6"/>
      <c r="L3685" s="6"/>
      <c r="M3685" s="6"/>
      <c r="N3685" s="6"/>
      <c r="O3685" s="6"/>
      <c r="P3685" s="6" t="s">
        <v>24</v>
      </c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</row>
    <row r="3686" spans="1:28" ht="15" customHeight="1">
      <c r="A3686" s="5" t="s">
        <v>6250</v>
      </c>
      <c r="B3686" s="10" t="s">
        <v>6251</v>
      </c>
      <c r="C3686" s="5" t="s">
        <v>10561</v>
      </c>
      <c r="D3686" s="6" t="s">
        <v>24</v>
      </c>
      <c r="E3686" s="6" t="s">
        <v>24</v>
      </c>
      <c r="F3686" s="6" t="s">
        <v>24</v>
      </c>
      <c r="G3686" s="6" t="s">
        <v>24</v>
      </c>
      <c r="H3686" s="6" t="s">
        <v>24</v>
      </c>
      <c r="I3686" s="6" t="s">
        <v>24</v>
      </c>
      <c r="J3686" s="6" t="s">
        <v>24</v>
      </c>
      <c r="K3686" s="6" t="s">
        <v>24</v>
      </c>
      <c r="L3686" s="6" t="s">
        <v>24</v>
      </c>
      <c r="M3686" s="6" t="s">
        <v>24</v>
      </c>
      <c r="N3686" s="6" t="s">
        <v>24</v>
      </c>
      <c r="O3686" s="6" t="s">
        <v>24</v>
      </c>
      <c r="P3686" s="6" t="s">
        <v>24</v>
      </c>
      <c r="Q3686" s="6" t="s">
        <v>24</v>
      </c>
      <c r="R3686" s="6" t="s">
        <v>24</v>
      </c>
      <c r="S3686" s="6" t="s">
        <v>24</v>
      </c>
      <c r="T3686" s="6" t="s">
        <v>24</v>
      </c>
      <c r="U3686" s="6" t="s">
        <v>24</v>
      </c>
      <c r="V3686" s="6" t="s">
        <v>24</v>
      </c>
      <c r="W3686" s="6" t="s">
        <v>24</v>
      </c>
      <c r="X3686" s="6" t="s">
        <v>24</v>
      </c>
      <c r="Y3686" s="6" t="s">
        <v>24</v>
      </c>
      <c r="Z3686" s="6" t="s">
        <v>24</v>
      </c>
      <c r="AA3686" s="6" t="s">
        <v>24</v>
      </c>
      <c r="AB3686" s="6" t="s">
        <v>24</v>
      </c>
    </row>
    <row r="3687" spans="1:28" ht="15" customHeight="1">
      <c r="A3687" s="5" t="s">
        <v>6252</v>
      </c>
      <c r="B3687" s="10" t="s">
        <v>6253</v>
      </c>
      <c r="C3687" s="5" t="s">
        <v>10561</v>
      </c>
      <c r="D3687" s="6" t="s">
        <v>24</v>
      </c>
      <c r="E3687" s="6" t="s">
        <v>24</v>
      </c>
      <c r="F3687" s="6" t="s">
        <v>24</v>
      </c>
      <c r="G3687" s="6" t="s">
        <v>24</v>
      </c>
      <c r="H3687" s="6" t="s">
        <v>24</v>
      </c>
      <c r="I3687" s="6" t="s">
        <v>24</v>
      </c>
      <c r="J3687" s="6" t="s">
        <v>24</v>
      </c>
      <c r="K3687" s="6" t="s">
        <v>24</v>
      </c>
      <c r="L3687" s="6" t="s">
        <v>24</v>
      </c>
      <c r="M3687" s="6" t="s">
        <v>24</v>
      </c>
      <c r="N3687" s="6" t="s">
        <v>24</v>
      </c>
      <c r="O3687" s="6" t="s">
        <v>24</v>
      </c>
      <c r="P3687" s="6" t="s">
        <v>24</v>
      </c>
      <c r="Q3687" s="6" t="s">
        <v>24</v>
      </c>
      <c r="R3687" s="6" t="s">
        <v>24</v>
      </c>
      <c r="S3687" s="6" t="s">
        <v>24</v>
      </c>
      <c r="T3687" s="6" t="s">
        <v>24</v>
      </c>
      <c r="U3687" s="6" t="s">
        <v>24</v>
      </c>
      <c r="V3687" s="6" t="s">
        <v>24</v>
      </c>
      <c r="W3687" s="6" t="s">
        <v>24</v>
      </c>
      <c r="X3687" s="6" t="s">
        <v>24</v>
      </c>
      <c r="Y3687" s="6" t="s">
        <v>24</v>
      </c>
      <c r="Z3687" s="6" t="s">
        <v>24</v>
      </c>
      <c r="AA3687" s="6" t="s">
        <v>24</v>
      </c>
      <c r="AB3687" s="6" t="s">
        <v>24</v>
      </c>
    </row>
    <row r="3688" spans="1:28" ht="15" customHeight="1">
      <c r="A3688" s="5" t="s">
        <v>6254</v>
      </c>
      <c r="B3688" s="10" t="s">
        <v>6255</v>
      </c>
      <c r="C3688" s="5" t="s">
        <v>342</v>
      </c>
      <c r="D3688" s="6" t="s">
        <v>24</v>
      </c>
      <c r="E3688" s="6" t="s">
        <v>24</v>
      </c>
      <c r="F3688" s="6" t="s">
        <v>24</v>
      </c>
      <c r="G3688" s="6" t="s">
        <v>24</v>
      </c>
      <c r="H3688" s="6" t="s">
        <v>24</v>
      </c>
      <c r="I3688" s="6" t="s">
        <v>24</v>
      </c>
      <c r="J3688" s="6" t="s">
        <v>24</v>
      </c>
      <c r="K3688" s="6" t="s">
        <v>24</v>
      </c>
      <c r="L3688" s="6" t="s">
        <v>24</v>
      </c>
      <c r="M3688" s="6" t="s">
        <v>24</v>
      </c>
      <c r="N3688" s="6" t="s">
        <v>24</v>
      </c>
      <c r="O3688" s="6" t="s">
        <v>24</v>
      </c>
      <c r="P3688" s="6" t="s">
        <v>24</v>
      </c>
      <c r="Q3688" s="6" t="s">
        <v>24</v>
      </c>
      <c r="R3688" s="6" t="s">
        <v>24</v>
      </c>
      <c r="S3688" s="6" t="s">
        <v>24</v>
      </c>
      <c r="T3688" s="6" t="s">
        <v>24</v>
      </c>
      <c r="U3688" s="6" t="s">
        <v>24</v>
      </c>
      <c r="V3688" s="6" t="s">
        <v>24</v>
      </c>
      <c r="W3688" s="6" t="s">
        <v>24</v>
      </c>
      <c r="X3688" s="6" t="s">
        <v>24</v>
      </c>
      <c r="Y3688" s="6" t="s">
        <v>24</v>
      </c>
      <c r="Z3688" s="6" t="s">
        <v>24</v>
      </c>
      <c r="AA3688" s="6" t="s">
        <v>24</v>
      </c>
      <c r="AB3688" s="6" t="s">
        <v>24</v>
      </c>
    </row>
    <row r="3689" spans="1:28" ht="15" customHeight="1">
      <c r="A3689" s="5" t="s">
        <v>6256</v>
      </c>
      <c r="B3689" s="10" t="s">
        <v>6257</v>
      </c>
      <c r="C3689" s="5" t="s">
        <v>342</v>
      </c>
      <c r="D3689" s="6" t="s">
        <v>24</v>
      </c>
      <c r="E3689" s="6" t="s">
        <v>24</v>
      </c>
      <c r="F3689" s="6" t="s">
        <v>24</v>
      </c>
      <c r="G3689" s="6" t="s">
        <v>24</v>
      </c>
      <c r="H3689" s="6" t="s">
        <v>24</v>
      </c>
      <c r="I3689" s="6" t="s">
        <v>24</v>
      </c>
      <c r="J3689" s="6" t="s">
        <v>24</v>
      </c>
      <c r="K3689" s="6" t="s">
        <v>24</v>
      </c>
      <c r="L3689" s="6" t="s">
        <v>24</v>
      </c>
      <c r="M3689" s="6" t="s">
        <v>24</v>
      </c>
      <c r="N3689" s="6" t="s">
        <v>24</v>
      </c>
      <c r="O3689" s="6" t="s">
        <v>24</v>
      </c>
      <c r="P3689" s="6" t="s">
        <v>24</v>
      </c>
      <c r="Q3689" s="6" t="s">
        <v>24</v>
      </c>
      <c r="R3689" s="6" t="s">
        <v>24</v>
      </c>
      <c r="S3689" s="6" t="s">
        <v>24</v>
      </c>
      <c r="T3689" s="6" t="s">
        <v>24</v>
      </c>
      <c r="U3689" s="6" t="s">
        <v>24</v>
      </c>
      <c r="V3689" s="6" t="s">
        <v>24</v>
      </c>
      <c r="W3689" s="6" t="s">
        <v>24</v>
      </c>
      <c r="X3689" s="6" t="s">
        <v>24</v>
      </c>
      <c r="Y3689" s="6" t="s">
        <v>24</v>
      </c>
      <c r="Z3689" s="6" t="s">
        <v>24</v>
      </c>
      <c r="AA3689" s="6" t="s">
        <v>24</v>
      </c>
      <c r="AB3689" s="6" t="s">
        <v>24</v>
      </c>
    </row>
    <row r="3690" spans="1:28" ht="15" customHeight="1">
      <c r="A3690" s="5" t="s">
        <v>6258</v>
      </c>
      <c r="B3690" s="10" t="s">
        <v>6259</v>
      </c>
      <c r="C3690" s="5" t="s">
        <v>342</v>
      </c>
      <c r="D3690" s="6" t="s">
        <v>24</v>
      </c>
      <c r="E3690" s="6" t="s">
        <v>24</v>
      </c>
      <c r="F3690" s="6" t="s">
        <v>24</v>
      </c>
      <c r="G3690" s="6" t="s">
        <v>24</v>
      </c>
      <c r="H3690" s="6" t="s">
        <v>24</v>
      </c>
      <c r="I3690" s="6" t="s">
        <v>24</v>
      </c>
      <c r="J3690" s="6"/>
      <c r="K3690" s="6"/>
      <c r="L3690" s="6"/>
      <c r="M3690" s="6"/>
      <c r="N3690" s="6"/>
      <c r="O3690" s="6"/>
      <c r="P3690" s="6" t="s">
        <v>24</v>
      </c>
      <c r="Q3690" s="6" t="s">
        <v>24</v>
      </c>
      <c r="R3690" s="6" t="s">
        <v>24</v>
      </c>
      <c r="S3690" s="6"/>
      <c r="T3690" s="6"/>
      <c r="U3690" s="6" t="s">
        <v>24</v>
      </c>
      <c r="V3690" s="6" t="s">
        <v>24</v>
      </c>
      <c r="W3690" s="6" t="s">
        <v>24</v>
      </c>
      <c r="X3690" s="6" t="s">
        <v>24</v>
      </c>
      <c r="Y3690" s="6"/>
      <c r="Z3690" s="6"/>
      <c r="AA3690" s="6"/>
      <c r="AB3690" s="6"/>
    </row>
    <row r="3691" spans="1:28" ht="15" customHeight="1">
      <c r="A3691" s="5" t="s">
        <v>6260</v>
      </c>
      <c r="B3691" s="10" t="s">
        <v>6261</v>
      </c>
      <c r="C3691" s="5" t="s">
        <v>520</v>
      </c>
      <c r="D3691" s="6" t="s">
        <v>24</v>
      </c>
      <c r="E3691" s="6" t="s">
        <v>24</v>
      </c>
      <c r="F3691" s="6" t="s">
        <v>24</v>
      </c>
      <c r="G3691" s="6" t="s">
        <v>24</v>
      </c>
      <c r="H3691" s="6" t="s">
        <v>24</v>
      </c>
      <c r="I3691" s="6" t="s">
        <v>24</v>
      </c>
      <c r="J3691" s="6"/>
      <c r="K3691" s="6"/>
      <c r="L3691" s="6"/>
      <c r="M3691" s="6"/>
      <c r="N3691" s="6"/>
      <c r="O3691" s="6"/>
      <c r="P3691" s="6" t="s">
        <v>24</v>
      </c>
      <c r="Q3691" s="6" t="s">
        <v>24</v>
      </c>
      <c r="R3691" s="6" t="s">
        <v>24</v>
      </c>
      <c r="S3691" s="6"/>
      <c r="T3691" s="6"/>
      <c r="U3691" s="6" t="s">
        <v>24</v>
      </c>
      <c r="V3691" s="6" t="s">
        <v>24</v>
      </c>
      <c r="W3691" s="6" t="s">
        <v>24</v>
      </c>
      <c r="X3691" s="6" t="s">
        <v>24</v>
      </c>
      <c r="Y3691" s="6"/>
      <c r="Z3691" s="6"/>
      <c r="AA3691" s="6"/>
      <c r="AB3691" s="6"/>
    </row>
    <row r="3692" spans="1:28" ht="15" customHeight="1">
      <c r="A3692" s="5" t="s">
        <v>6262</v>
      </c>
      <c r="B3692" s="10" t="s">
        <v>6263</v>
      </c>
      <c r="C3692" s="5" t="s">
        <v>2235</v>
      </c>
      <c r="D3692" s="6" t="s">
        <v>24</v>
      </c>
      <c r="E3692" s="6" t="s">
        <v>24</v>
      </c>
      <c r="F3692" s="6" t="s">
        <v>24</v>
      </c>
      <c r="G3692" s="6" t="s">
        <v>24</v>
      </c>
      <c r="H3692" s="6" t="s">
        <v>24</v>
      </c>
      <c r="I3692" s="6" t="s">
        <v>24</v>
      </c>
      <c r="J3692" s="6"/>
      <c r="K3692" s="6"/>
      <c r="L3692" s="6"/>
      <c r="M3692" s="6"/>
      <c r="N3692" s="6"/>
      <c r="O3692" s="6"/>
      <c r="P3692" s="6" t="s">
        <v>24</v>
      </c>
      <c r="Q3692" s="6" t="s">
        <v>24</v>
      </c>
      <c r="R3692" s="6" t="s">
        <v>24</v>
      </c>
      <c r="S3692" s="6"/>
      <c r="T3692" s="6"/>
      <c r="U3692" s="6" t="s">
        <v>24</v>
      </c>
      <c r="V3692" s="6" t="s">
        <v>24</v>
      </c>
      <c r="W3692" s="6" t="s">
        <v>24</v>
      </c>
      <c r="X3692" s="6" t="s">
        <v>24</v>
      </c>
      <c r="Y3692" s="6"/>
      <c r="Z3692" s="6"/>
      <c r="AA3692" s="6"/>
      <c r="AB3692" s="6"/>
    </row>
    <row r="3693" spans="1:28" ht="15" customHeight="1">
      <c r="A3693" s="5" t="s">
        <v>6264</v>
      </c>
      <c r="B3693" s="10" t="s">
        <v>6265</v>
      </c>
      <c r="C3693" s="5" t="s">
        <v>223</v>
      </c>
      <c r="D3693" s="6" t="s">
        <v>24</v>
      </c>
      <c r="E3693" s="6" t="s">
        <v>24</v>
      </c>
      <c r="F3693" s="6" t="s">
        <v>24</v>
      </c>
      <c r="G3693" s="6" t="s">
        <v>24</v>
      </c>
      <c r="H3693" s="6" t="s">
        <v>24</v>
      </c>
      <c r="I3693" s="6" t="s">
        <v>24</v>
      </c>
      <c r="J3693" s="6"/>
      <c r="K3693" s="6"/>
      <c r="L3693" s="6"/>
      <c r="M3693" s="6"/>
      <c r="N3693" s="6"/>
      <c r="O3693" s="6"/>
      <c r="P3693" s="6" t="s">
        <v>24</v>
      </c>
      <c r="Q3693" s="6" t="s">
        <v>24</v>
      </c>
      <c r="R3693" s="6" t="s">
        <v>24</v>
      </c>
      <c r="S3693" s="6"/>
      <c r="T3693" s="6"/>
      <c r="U3693" s="6" t="s">
        <v>24</v>
      </c>
      <c r="V3693" s="6" t="s">
        <v>24</v>
      </c>
      <c r="W3693" s="6" t="s">
        <v>24</v>
      </c>
      <c r="X3693" s="6" t="s">
        <v>24</v>
      </c>
      <c r="Y3693" s="6"/>
      <c r="Z3693" s="6"/>
      <c r="AA3693" s="6"/>
      <c r="AB3693" s="6"/>
    </row>
    <row r="3694" spans="1:28" ht="15" customHeight="1">
      <c r="A3694" s="5" t="s">
        <v>6266</v>
      </c>
      <c r="B3694" s="10" t="s">
        <v>6267</v>
      </c>
      <c r="C3694" s="5" t="s">
        <v>342</v>
      </c>
      <c r="D3694" s="6" t="s">
        <v>24</v>
      </c>
      <c r="E3694" s="6" t="s">
        <v>24</v>
      </c>
      <c r="F3694" s="6" t="s">
        <v>24</v>
      </c>
      <c r="G3694" s="6" t="s">
        <v>24</v>
      </c>
      <c r="H3694" s="6" t="s">
        <v>24</v>
      </c>
      <c r="I3694" s="6" t="s">
        <v>24</v>
      </c>
      <c r="J3694" s="6"/>
      <c r="K3694" s="6"/>
      <c r="L3694" s="6"/>
      <c r="M3694" s="6"/>
      <c r="N3694" s="6"/>
      <c r="O3694" s="6"/>
      <c r="P3694" s="6" t="s">
        <v>24</v>
      </c>
      <c r="Q3694" s="6" t="s">
        <v>24</v>
      </c>
      <c r="R3694" s="6" t="s">
        <v>24</v>
      </c>
      <c r="S3694" s="6"/>
      <c r="T3694" s="6"/>
      <c r="U3694" s="6" t="s">
        <v>24</v>
      </c>
      <c r="V3694" s="6" t="s">
        <v>24</v>
      </c>
      <c r="W3694" s="6" t="s">
        <v>24</v>
      </c>
      <c r="X3694" s="6" t="s">
        <v>24</v>
      </c>
      <c r="Y3694" s="6"/>
      <c r="Z3694" s="6"/>
      <c r="AA3694" s="6"/>
      <c r="AB3694" s="6"/>
    </row>
    <row r="3695" spans="1:28" ht="15" customHeight="1">
      <c r="A3695" s="5" t="s">
        <v>11171</v>
      </c>
      <c r="B3695" s="11" t="s">
        <v>11172</v>
      </c>
      <c r="C3695" s="5" t="s">
        <v>10563</v>
      </c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 t="s">
        <v>24</v>
      </c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</row>
    <row r="3696" spans="1:28" ht="15" customHeight="1">
      <c r="A3696" s="5" t="s">
        <v>6268</v>
      </c>
      <c r="B3696" s="11" t="s">
        <v>6269</v>
      </c>
      <c r="C3696" s="5" t="s">
        <v>774</v>
      </c>
      <c r="D3696" s="6"/>
      <c r="E3696" s="6"/>
      <c r="F3696" s="6" t="s">
        <v>24</v>
      </c>
      <c r="G3696" s="6" t="s">
        <v>24</v>
      </c>
      <c r="H3696" s="6" t="s">
        <v>24</v>
      </c>
      <c r="I3696" s="6" t="s">
        <v>24</v>
      </c>
      <c r="J3696" s="6"/>
      <c r="K3696" s="6"/>
      <c r="L3696" s="6"/>
      <c r="M3696" s="6"/>
      <c r="N3696" s="6"/>
      <c r="O3696" s="6"/>
      <c r="P3696" s="6"/>
      <c r="Q3696" s="6" t="s">
        <v>24</v>
      </c>
      <c r="R3696" s="6" t="s">
        <v>24</v>
      </c>
      <c r="S3696" s="6"/>
      <c r="T3696" s="6"/>
      <c r="U3696" s="6"/>
      <c r="V3696" s="6" t="s">
        <v>24</v>
      </c>
      <c r="W3696" s="6"/>
      <c r="X3696" s="6"/>
      <c r="Y3696" s="6"/>
      <c r="Z3696" s="6"/>
      <c r="AA3696" s="6"/>
      <c r="AB3696" s="6"/>
    </row>
    <row r="3697" spans="1:28" ht="15" customHeight="1">
      <c r="A3697" s="5" t="s">
        <v>6270</v>
      </c>
      <c r="B3697" s="10" t="s">
        <v>6271</v>
      </c>
      <c r="C3697" s="5" t="s">
        <v>774</v>
      </c>
      <c r="D3697" s="6"/>
      <c r="E3697" s="6"/>
      <c r="F3697" s="6" t="s">
        <v>24</v>
      </c>
      <c r="G3697" s="6" t="s">
        <v>24</v>
      </c>
      <c r="H3697" s="6" t="s">
        <v>24</v>
      </c>
      <c r="I3697" s="6" t="s">
        <v>24</v>
      </c>
      <c r="J3697" s="6"/>
      <c r="K3697" s="6"/>
      <c r="L3697" s="6"/>
      <c r="M3697" s="6"/>
      <c r="N3697" s="6"/>
      <c r="O3697" s="6"/>
      <c r="P3697" s="6"/>
      <c r="Q3697" s="6" t="s">
        <v>24</v>
      </c>
      <c r="R3697" s="6" t="s">
        <v>24</v>
      </c>
      <c r="S3697" s="6"/>
      <c r="T3697" s="6"/>
      <c r="U3697" s="6"/>
      <c r="V3697" s="6" t="s">
        <v>24</v>
      </c>
      <c r="W3697" s="6"/>
      <c r="X3697" s="6"/>
      <c r="Y3697" s="6"/>
      <c r="Z3697" s="6"/>
      <c r="AA3697" s="6"/>
      <c r="AB3697" s="6"/>
    </row>
    <row r="3698" spans="1:28" ht="15" customHeight="1">
      <c r="A3698" s="5" t="s">
        <v>6272</v>
      </c>
      <c r="B3698" s="10" t="s">
        <v>6273</v>
      </c>
      <c r="C3698" s="5" t="s">
        <v>342</v>
      </c>
      <c r="D3698" s="6"/>
      <c r="E3698" s="6"/>
      <c r="F3698" s="6"/>
      <c r="G3698" s="6"/>
      <c r="H3698" s="6"/>
      <c r="I3698" s="6"/>
      <c r="J3698" s="6"/>
      <c r="K3698" s="6" t="s">
        <v>24</v>
      </c>
      <c r="L3698" s="6" t="s">
        <v>24</v>
      </c>
      <c r="M3698" s="6" t="s">
        <v>24</v>
      </c>
      <c r="N3698" s="6" t="s">
        <v>24</v>
      </c>
      <c r="O3698" s="6" t="s">
        <v>24</v>
      </c>
      <c r="P3698" s="6"/>
      <c r="Q3698" s="6"/>
      <c r="R3698" s="6"/>
      <c r="S3698" s="6"/>
      <c r="T3698" s="6" t="s">
        <v>24</v>
      </c>
      <c r="U3698" s="6"/>
      <c r="V3698" s="6"/>
      <c r="W3698" s="6"/>
      <c r="X3698" s="6"/>
      <c r="Y3698" s="6"/>
      <c r="Z3698" s="6"/>
      <c r="AA3698" s="6"/>
      <c r="AB3698" s="6"/>
    </row>
    <row r="3699" spans="1:28" ht="15" customHeight="1">
      <c r="A3699" s="5" t="s">
        <v>6274</v>
      </c>
      <c r="B3699" s="10" t="s">
        <v>6275</v>
      </c>
      <c r="C3699" s="5" t="s">
        <v>1057</v>
      </c>
      <c r="D3699" s="6"/>
      <c r="E3699" s="6"/>
      <c r="F3699" s="6"/>
      <c r="G3699" s="6"/>
      <c r="H3699" s="6"/>
      <c r="I3699" s="6"/>
      <c r="J3699" s="6"/>
      <c r="K3699" s="6" t="s">
        <v>24</v>
      </c>
      <c r="L3699" s="6" t="s">
        <v>24</v>
      </c>
      <c r="M3699" s="6" t="s">
        <v>24</v>
      </c>
      <c r="N3699" s="6" t="s">
        <v>24</v>
      </c>
      <c r="O3699" s="6" t="s">
        <v>24</v>
      </c>
      <c r="P3699" s="6"/>
      <c r="Q3699" s="6"/>
      <c r="R3699" s="6"/>
      <c r="S3699" s="6"/>
      <c r="T3699" s="6" t="s">
        <v>24</v>
      </c>
      <c r="U3699" s="6"/>
      <c r="V3699" s="6"/>
      <c r="W3699" s="6"/>
      <c r="X3699" s="6"/>
      <c r="Y3699" s="6"/>
      <c r="Z3699" s="6"/>
      <c r="AA3699" s="6"/>
      <c r="AB3699" s="6"/>
    </row>
    <row r="3700" spans="1:28" ht="15" customHeight="1">
      <c r="A3700" s="5" t="s">
        <v>6276</v>
      </c>
      <c r="B3700" s="10" t="s">
        <v>6277</v>
      </c>
      <c r="C3700" s="5" t="s">
        <v>1057</v>
      </c>
      <c r="D3700" s="6"/>
      <c r="E3700" s="6"/>
      <c r="F3700" s="6"/>
      <c r="G3700" s="6"/>
      <c r="H3700" s="6"/>
      <c r="I3700" s="6"/>
      <c r="J3700" s="6"/>
      <c r="K3700" s="6" t="s">
        <v>24</v>
      </c>
      <c r="L3700" s="6" t="s">
        <v>24</v>
      </c>
      <c r="M3700" s="6" t="s">
        <v>24</v>
      </c>
      <c r="N3700" s="6" t="s">
        <v>24</v>
      </c>
      <c r="O3700" s="6" t="s">
        <v>24</v>
      </c>
      <c r="P3700" s="6"/>
      <c r="Q3700" s="6"/>
      <c r="R3700" s="6"/>
      <c r="S3700" s="6"/>
      <c r="T3700" s="6" t="s">
        <v>24</v>
      </c>
      <c r="U3700" s="6"/>
      <c r="V3700" s="6"/>
      <c r="W3700" s="6"/>
      <c r="X3700" s="6"/>
      <c r="Y3700" s="6"/>
      <c r="Z3700" s="6"/>
      <c r="AA3700" s="6"/>
      <c r="AB3700" s="6"/>
    </row>
    <row r="3701" spans="1:28" ht="15" customHeight="1">
      <c r="A3701" s="5" t="s">
        <v>6278</v>
      </c>
      <c r="B3701" s="10" t="s">
        <v>6279</v>
      </c>
      <c r="C3701" s="5" t="s">
        <v>342</v>
      </c>
      <c r="D3701" s="6"/>
      <c r="E3701" s="6"/>
      <c r="F3701" s="6"/>
      <c r="G3701" s="6"/>
      <c r="H3701" s="6"/>
      <c r="I3701" s="6"/>
      <c r="J3701" s="6"/>
      <c r="K3701" s="6" t="s">
        <v>24</v>
      </c>
      <c r="L3701" s="6" t="s">
        <v>24</v>
      </c>
      <c r="M3701" s="6" t="s">
        <v>24</v>
      </c>
      <c r="N3701" s="6" t="s">
        <v>24</v>
      </c>
      <c r="O3701" s="6" t="s">
        <v>24</v>
      </c>
      <c r="P3701" s="6"/>
      <c r="Q3701" s="6"/>
      <c r="R3701" s="6"/>
      <c r="S3701" s="6"/>
      <c r="T3701" s="6" t="s">
        <v>24</v>
      </c>
      <c r="U3701" s="6"/>
      <c r="V3701" s="6"/>
      <c r="W3701" s="6"/>
      <c r="X3701" s="6"/>
      <c r="Y3701" s="6"/>
      <c r="Z3701" s="6"/>
      <c r="AA3701" s="6"/>
      <c r="AB3701" s="6"/>
    </row>
    <row r="3702" spans="1:28" ht="15" customHeight="1">
      <c r="A3702" s="5" t="s">
        <v>6280</v>
      </c>
      <c r="B3702" s="11" t="s">
        <v>6281</v>
      </c>
      <c r="C3702" s="5" t="s">
        <v>597</v>
      </c>
      <c r="D3702" s="6"/>
      <c r="E3702" s="6"/>
      <c r="F3702" s="6"/>
      <c r="G3702" s="6"/>
      <c r="H3702" s="6"/>
      <c r="I3702" s="6"/>
      <c r="J3702" s="6"/>
      <c r="K3702" s="6" t="s">
        <v>24</v>
      </c>
      <c r="L3702" s="6" t="s">
        <v>24</v>
      </c>
      <c r="M3702" s="6" t="s">
        <v>24</v>
      </c>
      <c r="N3702" s="6" t="s">
        <v>24</v>
      </c>
      <c r="O3702" s="6" t="s">
        <v>24</v>
      </c>
      <c r="P3702" s="6"/>
      <c r="Q3702" s="6"/>
      <c r="R3702" s="6"/>
      <c r="S3702" s="6"/>
      <c r="T3702" s="6" t="s">
        <v>24</v>
      </c>
      <c r="U3702" s="6"/>
      <c r="V3702" s="6"/>
      <c r="W3702" s="6"/>
      <c r="X3702" s="6"/>
      <c r="Y3702" s="6"/>
      <c r="Z3702" s="6"/>
      <c r="AA3702" s="6"/>
      <c r="AB3702" s="6"/>
    </row>
    <row r="3703" spans="1:28" ht="15" customHeight="1">
      <c r="A3703" s="5" t="s">
        <v>6282</v>
      </c>
      <c r="B3703" s="10" t="s">
        <v>6283</v>
      </c>
      <c r="C3703" s="5" t="s">
        <v>597</v>
      </c>
      <c r="D3703" s="6"/>
      <c r="E3703" s="6"/>
      <c r="F3703" s="6"/>
      <c r="G3703" s="6"/>
      <c r="H3703" s="6"/>
      <c r="I3703" s="6"/>
      <c r="J3703" s="6"/>
      <c r="K3703" s="6" t="s">
        <v>24</v>
      </c>
      <c r="L3703" s="6" t="s">
        <v>24</v>
      </c>
      <c r="M3703" s="6" t="s">
        <v>24</v>
      </c>
      <c r="N3703" s="6" t="s">
        <v>24</v>
      </c>
      <c r="O3703" s="6" t="s">
        <v>24</v>
      </c>
      <c r="P3703" s="6"/>
      <c r="Q3703" s="6"/>
      <c r="R3703" s="6"/>
      <c r="S3703" s="6"/>
      <c r="T3703" s="6" t="s">
        <v>24</v>
      </c>
      <c r="U3703" s="6"/>
      <c r="V3703" s="6"/>
      <c r="W3703" s="6"/>
      <c r="X3703" s="6"/>
      <c r="Y3703" s="6"/>
      <c r="Z3703" s="6"/>
      <c r="AA3703" s="6"/>
      <c r="AB3703" s="6"/>
    </row>
    <row r="3704" spans="1:28" ht="15" customHeight="1">
      <c r="A3704" s="5" t="s">
        <v>6284</v>
      </c>
      <c r="B3704" s="10" t="s">
        <v>6285</v>
      </c>
      <c r="C3704" s="5" t="s">
        <v>597</v>
      </c>
      <c r="D3704" s="6"/>
      <c r="E3704" s="6"/>
      <c r="F3704" s="6"/>
      <c r="G3704" s="6"/>
      <c r="H3704" s="6"/>
      <c r="I3704" s="6"/>
      <c r="J3704" s="6"/>
      <c r="K3704" s="6" t="s">
        <v>24</v>
      </c>
      <c r="L3704" s="6" t="s">
        <v>24</v>
      </c>
      <c r="M3704" s="6" t="s">
        <v>24</v>
      </c>
      <c r="N3704" s="6" t="s">
        <v>24</v>
      </c>
      <c r="O3704" s="6" t="s">
        <v>24</v>
      </c>
      <c r="P3704" s="6"/>
      <c r="Q3704" s="6"/>
      <c r="R3704" s="6"/>
      <c r="S3704" s="6"/>
      <c r="T3704" s="6" t="s">
        <v>24</v>
      </c>
      <c r="U3704" s="6"/>
      <c r="V3704" s="6"/>
      <c r="W3704" s="6"/>
      <c r="X3704" s="6"/>
      <c r="Y3704" s="6"/>
      <c r="Z3704" s="6"/>
      <c r="AA3704" s="6"/>
      <c r="AB3704" s="6"/>
    </row>
    <row r="3705" spans="1:28" ht="15" customHeight="1">
      <c r="A3705" s="5" t="s">
        <v>6286</v>
      </c>
      <c r="B3705" s="11" t="s">
        <v>6287</v>
      </c>
      <c r="C3705" s="5" t="s">
        <v>597</v>
      </c>
      <c r="D3705" s="6"/>
      <c r="E3705" s="6"/>
      <c r="F3705" s="6"/>
      <c r="G3705" s="6"/>
      <c r="H3705" s="6"/>
      <c r="I3705" s="6"/>
      <c r="J3705" s="6"/>
      <c r="K3705" s="6" t="s">
        <v>24</v>
      </c>
      <c r="L3705" s="6" t="s">
        <v>24</v>
      </c>
      <c r="M3705" s="6" t="s">
        <v>24</v>
      </c>
      <c r="N3705" s="6" t="s">
        <v>24</v>
      </c>
      <c r="O3705" s="6" t="s">
        <v>24</v>
      </c>
      <c r="P3705" s="6"/>
      <c r="Q3705" s="6"/>
      <c r="R3705" s="6"/>
      <c r="S3705" s="6"/>
      <c r="T3705" s="6" t="s">
        <v>24</v>
      </c>
      <c r="U3705" s="6"/>
      <c r="V3705" s="6"/>
      <c r="W3705" s="6"/>
      <c r="X3705" s="6"/>
      <c r="Y3705" s="6"/>
      <c r="Z3705" s="6"/>
      <c r="AA3705" s="6"/>
      <c r="AB3705" s="6"/>
    </row>
    <row r="3706" spans="1:28" ht="15" customHeight="1">
      <c r="A3706" s="5" t="s">
        <v>6288</v>
      </c>
      <c r="B3706" s="11" t="s">
        <v>615</v>
      </c>
      <c r="C3706" s="5" t="s">
        <v>65</v>
      </c>
      <c r="D3706" s="6"/>
      <c r="E3706" s="6"/>
      <c r="F3706" s="6"/>
      <c r="G3706" s="6"/>
      <c r="H3706" s="6"/>
      <c r="I3706" s="6"/>
      <c r="J3706" s="6"/>
      <c r="K3706" s="6" t="s">
        <v>24</v>
      </c>
      <c r="L3706" s="6" t="s">
        <v>24</v>
      </c>
      <c r="M3706" s="6" t="s">
        <v>24</v>
      </c>
      <c r="N3706" s="6" t="s">
        <v>24</v>
      </c>
      <c r="O3706" s="6"/>
      <c r="P3706" s="6"/>
      <c r="Q3706" s="6"/>
      <c r="R3706" s="6"/>
      <c r="S3706" s="6"/>
      <c r="T3706" s="6" t="s">
        <v>24</v>
      </c>
      <c r="U3706" s="6"/>
      <c r="V3706" s="6"/>
      <c r="W3706" s="6"/>
      <c r="X3706" s="6"/>
      <c r="Y3706" s="6"/>
      <c r="Z3706" s="6"/>
      <c r="AA3706" s="6"/>
      <c r="AB3706" s="6"/>
    </row>
    <row r="3707" spans="1:28" ht="15" customHeight="1">
      <c r="A3707" s="5" t="s">
        <v>6289</v>
      </c>
      <c r="B3707" s="11" t="s">
        <v>617</v>
      </c>
      <c r="C3707" s="5" t="s">
        <v>65</v>
      </c>
      <c r="D3707" s="6"/>
      <c r="E3707" s="6"/>
      <c r="F3707" s="6"/>
      <c r="G3707" s="6"/>
      <c r="H3707" s="6"/>
      <c r="I3707" s="6"/>
      <c r="J3707" s="6"/>
      <c r="K3707" s="6" t="s">
        <v>24</v>
      </c>
      <c r="L3707" s="6" t="s">
        <v>24</v>
      </c>
      <c r="M3707" s="6" t="s">
        <v>24</v>
      </c>
      <c r="N3707" s="6" t="s">
        <v>24</v>
      </c>
      <c r="O3707" s="6"/>
      <c r="P3707" s="6"/>
      <c r="Q3707" s="6"/>
      <c r="R3707" s="6"/>
      <c r="S3707" s="6"/>
      <c r="T3707" s="6" t="s">
        <v>24</v>
      </c>
      <c r="U3707" s="6"/>
      <c r="V3707" s="6"/>
      <c r="W3707" s="6"/>
      <c r="X3707" s="6"/>
      <c r="Y3707" s="6"/>
      <c r="Z3707" s="6"/>
      <c r="AA3707" s="6"/>
      <c r="AB3707" s="6"/>
    </row>
    <row r="3708" spans="1:28" ht="15" customHeight="1">
      <c r="A3708" s="5" t="s">
        <v>6290</v>
      </c>
      <c r="B3708" s="10" t="s">
        <v>619</v>
      </c>
      <c r="C3708" s="5" t="s">
        <v>65</v>
      </c>
      <c r="D3708" s="6"/>
      <c r="E3708" s="6"/>
      <c r="F3708" s="6"/>
      <c r="G3708" s="6"/>
      <c r="H3708" s="6"/>
      <c r="I3708" s="6"/>
      <c r="J3708" s="6"/>
      <c r="K3708" s="6" t="s">
        <v>24</v>
      </c>
      <c r="L3708" s="6" t="s">
        <v>24</v>
      </c>
      <c r="M3708" s="6" t="s">
        <v>24</v>
      </c>
      <c r="N3708" s="6" t="s">
        <v>24</v>
      </c>
      <c r="O3708" s="6"/>
      <c r="P3708" s="6"/>
      <c r="Q3708" s="6"/>
      <c r="R3708" s="6"/>
      <c r="S3708" s="6"/>
      <c r="T3708" s="6" t="s">
        <v>24</v>
      </c>
      <c r="U3708" s="6"/>
      <c r="V3708" s="6"/>
      <c r="W3708" s="6"/>
      <c r="X3708" s="6"/>
      <c r="Y3708" s="6"/>
      <c r="Z3708" s="6"/>
      <c r="AA3708" s="6"/>
      <c r="AB3708" s="6"/>
    </row>
    <row r="3709" spans="1:28" ht="15" customHeight="1">
      <c r="A3709" s="5" t="s">
        <v>6291</v>
      </c>
      <c r="B3709" s="10" t="s">
        <v>626</v>
      </c>
      <c r="C3709" s="5" t="s">
        <v>65</v>
      </c>
      <c r="D3709" s="6"/>
      <c r="E3709" s="6"/>
      <c r="F3709" s="6"/>
      <c r="G3709" s="6"/>
      <c r="H3709" s="6"/>
      <c r="I3709" s="6"/>
      <c r="J3709" s="6"/>
      <c r="K3709" s="6" t="s">
        <v>24</v>
      </c>
      <c r="L3709" s="6" t="s">
        <v>24</v>
      </c>
      <c r="M3709" s="6" t="s">
        <v>24</v>
      </c>
      <c r="N3709" s="6" t="s">
        <v>24</v>
      </c>
      <c r="O3709" s="6"/>
      <c r="P3709" s="6"/>
      <c r="Q3709" s="6"/>
      <c r="R3709" s="6"/>
      <c r="S3709" s="6"/>
      <c r="T3709" s="6" t="s">
        <v>24</v>
      </c>
      <c r="U3709" s="6"/>
      <c r="V3709" s="6"/>
      <c r="W3709" s="6"/>
      <c r="X3709" s="6"/>
      <c r="Y3709" s="6"/>
      <c r="Z3709" s="6"/>
      <c r="AA3709" s="6"/>
      <c r="AB3709" s="6"/>
    </row>
    <row r="3710" spans="1:28" ht="15" customHeight="1">
      <c r="A3710" s="5" t="s">
        <v>6292</v>
      </c>
      <c r="B3710" s="11" t="s">
        <v>628</v>
      </c>
      <c r="C3710" s="5" t="s">
        <v>65</v>
      </c>
      <c r="D3710" s="6"/>
      <c r="E3710" s="6"/>
      <c r="F3710" s="6"/>
      <c r="G3710" s="6"/>
      <c r="H3710" s="6"/>
      <c r="I3710" s="6"/>
      <c r="J3710" s="6"/>
      <c r="K3710" s="6" t="s">
        <v>24</v>
      </c>
      <c r="L3710" s="6" t="s">
        <v>24</v>
      </c>
      <c r="M3710" s="6" t="s">
        <v>24</v>
      </c>
      <c r="N3710" s="6" t="s">
        <v>24</v>
      </c>
      <c r="O3710" s="6"/>
      <c r="P3710" s="6"/>
      <c r="Q3710" s="6"/>
      <c r="R3710" s="6"/>
      <c r="S3710" s="6"/>
      <c r="T3710" s="6" t="s">
        <v>24</v>
      </c>
      <c r="U3710" s="6"/>
      <c r="V3710" s="6"/>
      <c r="W3710" s="6"/>
      <c r="X3710" s="6"/>
      <c r="Y3710" s="6"/>
      <c r="Z3710" s="6"/>
      <c r="AA3710" s="6"/>
      <c r="AB3710" s="6"/>
    </row>
    <row r="3711" spans="1:28" ht="15" customHeight="1">
      <c r="A3711" s="5" t="s">
        <v>6293</v>
      </c>
      <c r="B3711" s="10" t="s">
        <v>680</v>
      </c>
      <c r="C3711" s="5" t="s">
        <v>65</v>
      </c>
      <c r="D3711" s="6"/>
      <c r="E3711" s="6"/>
      <c r="F3711" s="6"/>
      <c r="G3711" s="6"/>
      <c r="H3711" s="6"/>
      <c r="I3711" s="6"/>
      <c r="J3711" s="6"/>
      <c r="K3711" s="6" t="s">
        <v>24</v>
      </c>
      <c r="L3711" s="6" t="s">
        <v>24</v>
      </c>
      <c r="M3711" s="6" t="s">
        <v>24</v>
      </c>
      <c r="N3711" s="6" t="s">
        <v>24</v>
      </c>
      <c r="O3711" s="6"/>
      <c r="P3711" s="6"/>
      <c r="Q3711" s="6"/>
      <c r="R3711" s="6"/>
      <c r="S3711" s="6"/>
      <c r="T3711" s="6" t="s">
        <v>24</v>
      </c>
      <c r="U3711" s="6"/>
      <c r="V3711" s="6"/>
      <c r="W3711" s="6"/>
      <c r="X3711" s="6"/>
      <c r="Y3711" s="6"/>
      <c r="Z3711" s="6"/>
      <c r="AA3711" s="6"/>
      <c r="AB3711" s="6"/>
    </row>
    <row r="3712" spans="1:28" ht="15" customHeight="1">
      <c r="A3712" s="5" t="s">
        <v>6294</v>
      </c>
      <c r="B3712" s="11" t="s">
        <v>682</v>
      </c>
      <c r="C3712" s="5" t="s">
        <v>65</v>
      </c>
      <c r="D3712" s="6"/>
      <c r="E3712" s="6"/>
      <c r="F3712" s="6"/>
      <c r="G3712" s="6"/>
      <c r="H3712" s="6"/>
      <c r="I3712" s="6"/>
      <c r="J3712" s="6"/>
      <c r="K3712" s="6" t="s">
        <v>24</v>
      </c>
      <c r="L3712" s="6" t="s">
        <v>24</v>
      </c>
      <c r="M3712" s="6" t="s">
        <v>24</v>
      </c>
      <c r="N3712" s="6" t="s">
        <v>24</v>
      </c>
      <c r="O3712" s="6"/>
      <c r="P3712" s="6"/>
      <c r="Q3712" s="6"/>
      <c r="R3712" s="6"/>
      <c r="S3712" s="6"/>
      <c r="T3712" s="6" t="s">
        <v>24</v>
      </c>
      <c r="U3712" s="6"/>
      <c r="V3712" s="6"/>
      <c r="W3712" s="6"/>
      <c r="X3712" s="6"/>
      <c r="Y3712" s="6"/>
      <c r="Z3712" s="6"/>
      <c r="AA3712" s="6"/>
      <c r="AB3712" s="6"/>
    </row>
    <row r="3713" spans="1:28" ht="15" customHeight="1">
      <c r="A3713" s="5" t="s">
        <v>6295</v>
      </c>
      <c r="B3713" s="10" t="s">
        <v>702</v>
      </c>
      <c r="C3713" s="5" t="s">
        <v>65</v>
      </c>
      <c r="D3713" s="6"/>
      <c r="E3713" s="6"/>
      <c r="F3713" s="6"/>
      <c r="G3713" s="6"/>
      <c r="H3713" s="6"/>
      <c r="I3713" s="6"/>
      <c r="J3713" s="6"/>
      <c r="K3713" s="6" t="s">
        <v>24</v>
      </c>
      <c r="L3713" s="6" t="s">
        <v>24</v>
      </c>
      <c r="M3713" s="6" t="s">
        <v>24</v>
      </c>
      <c r="N3713" s="6" t="s">
        <v>24</v>
      </c>
      <c r="O3713" s="6"/>
      <c r="P3713" s="6"/>
      <c r="Q3713" s="6"/>
      <c r="R3713" s="6"/>
      <c r="S3713" s="6"/>
      <c r="T3713" s="6" t="s">
        <v>24</v>
      </c>
      <c r="U3713" s="6"/>
      <c r="V3713" s="6"/>
      <c r="W3713" s="6"/>
      <c r="X3713" s="6"/>
      <c r="Y3713" s="6"/>
      <c r="Z3713" s="6"/>
      <c r="AA3713" s="6"/>
      <c r="AB3713" s="6"/>
    </row>
    <row r="3714" spans="1:28" ht="15" customHeight="1">
      <c r="A3714" s="5" t="s">
        <v>6296</v>
      </c>
      <c r="B3714" s="10" t="s">
        <v>708</v>
      </c>
      <c r="C3714" s="5" t="s">
        <v>65</v>
      </c>
      <c r="D3714" s="6"/>
      <c r="E3714" s="6"/>
      <c r="F3714" s="6"/>
      <c r="G3714" s="6"/>
      <c r="H3714" s="6"/>
      <c r="I3714" s="6"/>
      <c r="J3714" s="6"/>
      <c r="K3714" s="6" t="s">
        <v>24</v>
      </c>
      <c r="L3714" s="6" t="s">
        <v>24</v>
      </c>
      <c r="M3714" s="6" t="s">
        <v>24</v>
      </c>
      <c r="N3714" s="6" t="s">
        <v>24</v>
      </c>
      <c r="O3714" s="6"/>
      <c r="P3714" s="6"/>
      <c r="Q3714" s="6"/>
      <c r="R3714" s="6"/>
      <c r="S3714" s="6"/>
      <c r="T3714" s="6" t="s">
        <v>24</v>
      </c>
      <c r="U3714" s="6"/>
      <c r="V3714" s="6"/>
      <c r="W3714" s="6"/>
      <c r="X3714" s="6"/>
      <c r="Y3714" s="6"/>
      <c r="Z3714" s="6"/>
      <c r="AA3714" s="6"/>
      <c r="AB3714" s="6"/>
    </row>
    <row r="3715" spans="1:28" ht="15" customHeight="1">
      <c r="A3715" s="5" t="s">
        <v>6297</v>
      </c>
      <c r="B3715" s="10" t="s">
        <v>710</v>
      </c>
      <c r="C3715" s="5" t="s">
        <v>65</v>
      </c>
      <c r="D3715" s="6"/>
      <c r="E3715" s="6"/>
      <c r="F3715" s="6"/>
      <c r="G3715" s="6"/>
      <c r="H3715" s="6"/>
      <c r="I3715" s="6"/>
      <c r="J3715" s="6"/>
      <c r="K3715" s="6" t="s">
        <v>24</v>
      </c>
      <c r="L3715" s="6" t="s">
        <v>24</v>
      </c>
      <c r="M3715" s="6" t="s">
        <v>24</v>
      </c>
      <c r="N3715" s="6" t="s">
        <v>24</v>
      </c>
      <c r="O3715" s="6"/>
      <c r="P3715" s="6"/>
      <c r="Q3715" s="6"/>
      <c r="R3715" s="6"/>
      <c r="S3715" s="6"/>
      <c r="T3715" s="6" t="s">
        <v>24</v>
      </c>
      <c r="U3715" s="6"/>
      <c r="V3715" s="6"/>
      <c r="W3715" s="6"/>
      <c r="X3715" s="6"/>
      <c r="Y3715" s="6"/>
      <c r="Z3715" s="6"/>
      <c r="AA3715" s="6"/>
      <c r="AB3715" s="6"/>
    </row>
    <row r="3716" spans="1:28" ht="15" customHeight="1">
      <c r="A3716" s="5" t="s">
        <v>6298</v>
      </c>
      <c r="B3716" s="10" t="s">
        <v>712</v>
      </c>
      <c r="C3716" s="5" t="s">
        <v>65</v>
      </c>
      <c r="D3716" s="6"/>
      <c r="E3716" s="6"/>
      <c r="F3716" s="6"/>
      <c r="G3716" s="6"/>
      <c r="H3716" s="6"/>
      <c r="I3716" s="6"/>
      <c r="J3716" s="6"/>
      <c r="K3716" s="6" t="s">
        <v>24</v>
      </c>
      <c r="L3716" s="6" t="s">
        <v>24</v>
      </c>
      <c r="M3716" s="6" t="s">
        <v>24</v>
      </c>
      <c r="N3716" s="6" t="s">
        <v>24</v>
      </c>
      <c r="O3716" s="6"/>
      <c r="P3716" s="6"/>
      <c r="Q3716" s="6"/>
      <c r="R3716" s="6"/>
      <c r="S3716" s="6"/>
      <c r="T3716" s="6" t="s">
        <v>24</v>
      </c>
      <c r="U3716" s="6"/>
      <c r="V3716" s="6"/>
      <c r="W3716" s="6"/>
      <c r="X3716" s="6"/>
      <c r="Y3716" s="6"/>
      <c r="Z3716" s="6"/>
      <c r="AA3716" s="6"/>
      <c r="AB3716" s="6"/>
    </row>
    <row r="3717" spans="1:28" ht="15" customHeight="1">
      <c r="A3717" s="5" t="s">
        <v>6299</v>
      </c>
      <c r="B3717" s="10" t="s">
        <v>714</v>
      </c>
      <c r="C3717" s="5" t="s">
        <v>65</v>
      </c>
      <c r="D3717" s="6"/>
      <c r="E3717" s="6"/>
      <c r="F3717" s="6"/>
      <c r="G3717" s="6"/>
      <c r="H3717" s="6"/>
      <c r="I3717" s="6"/>
      <c r="J3717" s="6"/>
      <c r="K3717" s="6" t="s">
        <v>24</v>
      </c>
      <c r="L3717" s="6" t="s">
        <v>24</v>
      </c>
      <c r="M3717" s="6" t="s">
        <v>24</v>
      </c>
      <c r="N3717" s="6" t="s">
        <v>24</v>
      </c>
      <c r="O3717" s="6"/>
      <c r="P3717" s="6"/>
      <c r="Q3717" s="6"/>
      <c r="R3717" s="6"/>
      <c r="S3717" s="6"/>
      <c r="T3717" s="6" t="s">
        <v>24</v>
      </c>
      <c r="U3717" s="6"/>
      <c r="V3717" s="6"/>
      <c r="W3717" s="6"/>
      <c r="X3717" s="6"/>
      <c r="Y3717" s="6"/>
      <c r="Z3717" s="6"/>
      <c r="AA3717" s="6"/>
      <c r="AB3717" s="6"/>
    </row>
    <row r="3718" spans="1:28" ht="15" customHeight="1">
      <c r="A3718" s="5" t="s">
        <v>6300</v>
      </c>
      <c r="B3718" s="10" t="s">
        <v>716</v>
      </c>
      <c r="C3718" s="5" t="s">
        <v>65</v>
      </c>
      <c r="D3718" s="6"/>
      <c r="E3718" s="6"/>
      <c r="F3718" s="6"/>
      <c r="G3718" s="6"/>
      <c r="H3718" s="6"/>
      <c r="I3718" s="6"/>
      <c r="J3718" s="6"/>
      <c r="K3718" s="6" t="s">
        <v>24</v>
      </c>
      <c r="L3718" s="6" t="s">
        <v>24</v>
      </c>
      <c r="M3718" s="6" t="s">
        <v>24</v>
      </c>
      <c r="N3718" s="6" t="s">
        <v>24</v>
      </c>
      <c r="O3718" s="6"/>
      <c r="P3718" s="6"/>
      <c r="Q3718" s="6"/>
      <c r="R3718" s="6"/>
      <c r="S3718" s="6"/>
      <c r="T3718" s="6" t="s">
        <v>24</v>
      </c>
      <c r="U3718" s="6"/>
      <c r="V3718" s="6"/>
      <c r="W3718" s="6"/>
      <c r="X3718" s="6"/>
      <c r="Y3718" s="6"/>
      <c r="Z3718" s="6"/>
      <c r="AA3718" s="6"/>
      <c r="AB3718" s="6"/>
    </row>
    <row r="3719" spans="1:28" ht="15" customHeight="1">
      <c r="A3719" s="5" t="s">
        <v>6301</v>
      </c>
      <c r="B3719" s="10" t="s">
        <v>718</v>
      </c>
      <c r="C3719" s="5" t="s">
        <v>65</v>
      </c>
      <c r="D3719" s="6"/>
      <c r="E3719" s="6"/>
      <c r="F3719" s="6"/>
      <c r="G3719" s="6"/>
      <c r="H3719" s="6"/>
      <c r="I3719" s="6"/>
      <c r="J3719" s="6"/>
      <c r="K3719" s="6" t="s">
        <v>24</v>
      </c>
      <c r="L3719" s="6" t="s">
        <v>24</v>
      </c>
      <c r="M3719" s="6" t="s">
        <v>24</v>
      </c>
      <c r="N3719" s="6" t="s">
        <v>24</v>
      </c>
      <c r="O3719" s="6"/>
      <c r="P3719" s="6"/>
      <c r="Q3719" s="6"/>
      <c r="R3719" s="6"/>
      <c r="S3719" s="6"/>
      <c r="T3719" s="6" t="s">
        <v>24</v>
      </c>
      <c r="U3719" s="6"/>
      <c r="V3719" s="6"/>
      <c r="W3719" s="6"/>
      <c r="X3719" s="6"/>
      <c r="Y3719" s="6"/>
      <c r="Z3719" s="6"/>
      <c r="AA3719" s="6"/>
      <c r="AB3719" s="6"/>
    </row>
    <row r="3720" spans="1:28" ht="15" customHeight="1">
      <c r="A3720" s="5" t="s">
        <v>6302</v>
      </c>
      <c r="B3720" s="10" t="s">
        <v>724</v>
      </c>
      <c r="C3720" s="5" t="s">
        <v>65</v>
      </c>
      <c r="D3720" s="6"/>
      <c r="E3720" s="6"/>
      <c r="F3720" s="6"/>
      <c r="G3720" s="6"/>
      <c r="H3720" s="6"/>
      <c r="I3720" s="6"/>
      <c r="J3720" s="6"/>
      <c r="K3720" s="6" t="s">
        <v>24</v>
      </c>
      <c r="L3720" s="6" t="s">
        <v>24</v>
      </c>
      <c r="M3720" s="6" t="s">
        <v>24</v>
      </c>
      <c r="N3720" s="6" t="s">
        <v>24</v>
      </c>
      <c r="O3720" s="6"/>
      <c r="P3720" s="6"/>
      <c r="Q3720" s="6"/>
      <c r="R3720" s="6"/>
      <c r="S3720" s="6"/>
      <c r="T3720" s="6" t="s">
        <v>24</v>
      </c>
      <c r="U3720" s="6"/>
      <c r="V3720" s="6"/>
      <c r="W3720" s="6"/>
      <c r="X3720" s="6"/>
      <c r="Y3720" s="6"/>
      <c r="Z3720" s="6"/>
      <c r="AA3720" s="6"/>
      <c r="AB3720" s="6"/>
    </row>
    <row r="3721" spans="1:28" ht="15" customHeight="1">
      <c r="A3721" s="5" t="s">
        <v>6303</v>
      </c>
      <c r="B3721" s="10" t="s">
        <v>734</v>
      </c>
      <c r="C3721" s="5" t="s">
        <v>65</v>
      </c>
      <c r="D3721" s="6"/>
      <c r="E3721" s="6"/>
      <c r="F3721" s="6"/>
      <c r="G3721" s="6"/>
      <c r="H3721" s="6"/>
      <c r="I3721" s="6"/>
      <c r="J3721" s="6"/>
      <c r="K3721" s="6" t="s">
        <v>24</v>
      </c>
      <c r="L3721" s="6" t="s">
        <v>24</v>
      </c>
      <c r="M3721" s="6" t="s">
        <v>24</v>
      </c>
      <c r="N3721" s="6" t="s">
        <v>24</v>
      </c>
      <c r="O3721" s="6"/>
      <c r="P3721" s="6"/>
      <c r="Q3721" s="6"/>
      <c r="R3721" s="6"/>
      <c r="S3721" s="6"/>
      <c r="T3721" s="6" t="s">
        <v>24</v>
      </c>
      <c r="U3721" s="6"/>
      <c r="V3721" s="6"/>
      <c r="W3721" s="6"/>
      <c r="X3721" s="6"/>
      <c r="Y3721" s="6"/>
      <c r="Z3721" s="6"/>
      <c r="AA3721" s="6"/>
      <c r="AB3721" s="6"/>
    </row>
    <row r="3722" spans="1:28" ht="15" customHeight="1">
      <c r="A3722" s="5" t="s">
        <v>6304</v>
      </c>
      <c r="B3722" s="10" t="s">
        <v>736</v>
      </c>
      <c r="C3722" s="5" t="s">
        <v>65</v>
      </c>
      <c r="D3722" s="6"/>
      <c r="E3722" s="6"/>
      <c r="F3722" s="6"/>
      <c r="G3722" s="6"/>
      <c r="H3722" s="6"/>
      <c r="I3722" s="6"/>
      <c r="J3722" s="6"/>
      <c r="K3722" s="6" t="s">
        <v>24</v>
      </c>
      <c r="L3722" s="6" t="s">
        <v>24</v>
      </c>
      <c r="M3722" s="6" t="s">
        <v>24</v>
      </c>
      <c r="N3722" s="6" t="s">
        <v>24</v>
      </c>
      <c r="O3722" s="6"/>
      <c r="P3722" s="6"/>
      <c r="Q3722" s="6"/>
      <c r="R3722" s="6"/>
      <c r="S3722" s="6"/>
      <c r="T3722" s="6" t="s">
        <v>24</v>
      </c>
      <c r="U3722" s="6"/>
      <c r="V3722" s="6"/>
      <c r="W3722" s="6"/>
      <c r="X3722" s="6"/>
      <c r="Y3722" s="6"/>
      <c r="Z3722" s="6"/>
      <c r="AA3722" s="6"/>
      <c r="AB3722" s="6"/>
    </row>
    <row r="3723" spans="1:28" ht="15" customHeight="1">
      <c r="A3723" s="5" t="s">
        <v>6305</v>
      </c>
      <c r="B3723" s="11" t="s">
        <v>738</v>
      </c>
      <c r="C3723" s="5" t="s">
        <v>65</v>
      </c>
      <c r="D3723" s="6"/>
      <c r="E3723" s="6"/>
      <c r="F3723" s="6"/>
      <c r="G3723" s="6"/>
      <c r="H3723" s="6"/>
      <c r="I3723" s="6"/>
      <c r="J3723" s="6"/>
      <c r="K3723" s="6" t="s">
        <v>24</v>
      </c>
      <c r="L3723" s="6" t="s">
        <v>24</v>
      </c>
      <c r="M3723" s="6" t="s">
        <v>24</v>
      </c>
      <c r="N3723" s="6" t="s">
        <v>24</v>
      </c>
      <c r="O3723" s="6"/>
      <c r="P3723" s="6"/>
      <c r="Q3723" s="6"/>
      <c r="R3723" s="6"/>
      <c r="S3723" s="6"/>
      <c r="T3723" s="6" t="s">
        <v>24</v>
      </c>
      <c r="U3723" s="6"/>
      <c r="V3723" s="6"/>
      <c r="W3723" s="6"/>
      <c r="X3723" s="6"/>
      <c r="Y3723" s="6"/>
      <c r="Z3723" s="6"/>
      <c r="AA3723" s="6"/>
      <c r="AB3723" s="6"/>
    </row>
    <row r="3724" spans="1:28" ht="15" customHeight="1">
      <c r="A3724" s="5" t="s">
        <v>6306</v>
      </c>
      <c r="B3724" s="11" t="s">
        <v>752</v>
      </c>
      <c r="C3724" s="5" t="s">
        <v>65</v>
      </c>
      <c r="D3724" s="6"/>
      <c r="E3724" s="6"/>
      <c r="F3724" s="6"/>
      <c r="G3724" s="6"/>
      <c r="H3724" s="6"/>
      <c r="I3724" s="6"/>
      <c r="J3724" s="6"/>
      <c r="K3724" s="6" t="s">
        <v>24</v>
      </c>
      <c r="L3724" s="6" t="s">
        <v>24</v>
      </c>
      <c r="M3724" s="6" t="s">
        <v>24</v>
      </c>
      <c r="N3724" s="6" t="s">
        <v>24</v>
      </c>
      <c r="O3724" s="6"/>
      <c r="P3724" s="6"/>
      <c r="Q3724" s="6"/>
      <c r="R3724" s="6"/>
      <c r="S3724" s="6"/>
      <c r="T3724" s="6" t="s">
        <v>24</v>
      </c>
      <c r="U3724" s="6"/>
      <c r="V3724" s="6"/>
      <c r="W3724" s="6"/>
      <c r="X3724" s="6"/>
      <c r="Y3724" s="6"/>
      <c r="Z3724" s="6"/>
      <c r="AA3724" s="6"/>
      <c r="AB3724" s="6"/>
    </row>
    <row r="3725" spans="1:28" ht="15" customHeight="1">
      <c r="A3725" s="5" t="s">
        <v>6307</v>
      </c>
      <c r="B3725" s="10" t="s">
        <v>760</v>
      </c>
      <c r="C3725" s="5" t="s">
        <v>65</v>
      </c>
      <c r="D3725" s="6"/>
      <c r="E3725" s="6"/>
      <c r="F3725" s="6"/>
      <c r="G3725" s="6"/>
      <c r="H3725" s="6"/>
      <c r="I3725" s="6"/>
      <c r="J3725" s="6"/>
      <c r="K3725" s="6" t="s">
        <v>24</v>
      </c>
      <c r="L3725" s="6" t="s">
        <v>24</v>
      </c>
      <c r="M3725" s="6" t="s">
        <v>24</v>
      </c>
      <c r="N3725" s="6" t="s">
        <v>24</v>
      </c>
      <c r="O3725" s="6"/>
      <c r="P3725" s="6"/>
      <c r="Q3725" s="6"/>
      <c r="R3725" s="6"/>
      <c r="S3725" s="6"/>
      <c r="T3725" s="6" t="s">
        <v>24</v>
      </c>
      <c r="U3725" s="6"/>
      <c r="V3725" s="6"/>
      <c r="W3725" s="6"/>
      <c r="X3725" s="6"/>
      <c r="Y3725" s="6"/>
      <c r="Z3725" s="6"/>
      <c r="AA3725" s="6"/>
      <c r="AB3725" s="6"/>
    </row>
    <row r="3726" spans="1:28" ht="15" customHeight="1">
      <c r="A3726" s="5" t="s">
        <v>6308</v>
      </c>
      <c r="B3726" s="10" t="s">
        <v>762</v>
      </c>
      <c r="C3726" s="5" t="s">
        <v>65</v>
      </c>
      <c r="D3726" s="6"/>
      <c r="E3726" s="6"/>
      <c r="F3726" s="6"/>
      <c r="G3726" s="6"/>
      <c r="H3726" s="6"/>
      <c r="I3726" s="6"/>
      <c r="J3726" s="6"/>
      <c r="K3726" s="6" t="s">
        <v>24</v>
      </c>
      <c r="L3726" s="6" t="s">
        <v>24</v>
      </c>
      <c r="M3726" s="6" t="s">
        <v>24</v>
      </c>
      <c r="N3726" s="6" t="s">
        <v>24</v>
      </c>
      <c r="O3726" s="6"/>
      <c r="P3726" s="6"/>
      <c r="Q3726" s="6"/>
      <c r="R3726" s="6"/>
      <c r="S3726" s="6"/>
      <c r="T3726" s="6" t="s">
        <v>24</v>
      </c>
      <c r="U3726" s="6"/>
      <c r="V3726" s="6"/>
      <c r="W3726" s="6"/>
      <c r="X3726" s="6"/>
      <c r="Y3726" s="6"/>
      <c r="Z3726" s="6"/>
      <c r="AA3726" s="6"/>
      <c r="AB3726" s="6"/>
    </row>
    <row r="3727" spans="1:28" ht="15" customHeight="1">
      <c r="A3727" s="5" t="s">
        <v>6309</v>
      </c>
      <c r="B3727" s="11" t="s">
        <v>10128</v>
      </c>
      <c r="C3727" s="5" t="s">
        <v>342</v>
      </c>
      <c r="D3727" s="6"/>
      <c r="E3727" s="6"/>
      <c r="F3727" s="6"/>
      <c r="G3727" s="6"/>
      <c r="H3727" s="6"/>
      <c r="I3727" s="6"/>
      <c r="J3727" s="6"/>
      <c r="K3727" s="6" t="s">
        <v>24</v>
      </c>
      <c r="L3727" s="6" t="s">
        <v>24</v>
      </c>
      <c r="M3727" s="6" t="s">
        <v>24</v>
      </c>
      <c r="N3727" s="6" t="s">
        <v>24</v>
      </c>
      <c r="O3727" s="6" t="s">
        <v>24</v>
      </c>
      <c r="P3727" s="6"/>
      <c r="Q3727" s="6"/>
      <c r="R3727" s="6"/>
      <c r="S3727" s="6"/>
      <c r="T3727" s="6" t="s">
        <v>24</v>
      </c>
      <c r="U3727" s="6"/>
      <c r="V3727" s="6"/>
      <c r="W3727" s="6"/>
      <c r="X3727" s="6"/>
      <c r="Y3727" s="6"/>
      <c r="Z3727" s="6"/>
      <c r="AA3727" s="6"/>
      <c r="AB3727" s="6"/>
    </row>
    <row r="3728" spans="1:28" ht="15" customHeight="1">
      <c r="A3728" s="5" t="s">
        <v>6310</v>
      </c>
      <c r="B3728" s="10" t="s">
        <v>6311</v>
      </c>
      <c r="C3728" s="5" t="s">
        <v>342</v>
      </c>
      <c r="D3728" s="6"/>
      <c r="E3728" s="6"/>
      <c r="F3728" s="6"/>
      <c r="G3728" s="6"/>
      <c r="H3728" s="6"/>
      <c r="I3728" s="6"/>
      <c r="J3728" s="6"/>
      <c r="K3728" s="6" t="s">
        <v>24</v>
      </c>
      <c r="L3728" s="6" t="s">
        <v>24</v>
      </c>
      <c r="M3728" s="6" t="s">
        <v>24</v>
      </c>
      <c r="N3728" s="6" t="s">
        <v>24</v>
      </c>
      <c r="O3728" s="6" t="s">
        <v>24</v>
      </c>
      <c r="P3728" s="6"/>
      <c r="Q3728" s="6"/>
      <c r="R3728" s="6"/>
      <c r="S3728" s="6"/>
      <c r="T3728" s="6" t="s">
        <v>24</v>
      </c>
      <c r="U3728" s="6"/>
      <c r="V3728" s="6"/>
      <c r="W3728" s="6"/>
      <c r="X3728" s="6"/>
      <c r="Y3728" s="6"/>
      <c r="Z3728" s="6"/>
      <c r="AA3728" s="6"/>
      <c r="AB3728" s="6"/>
    </row>
    <row r="3729" spans="1:28" ht="15" customHeight="1">
      <c r="A3729" s="5" t="s">
        <v>6312</v>
      </c>
      <c r="B3729" s="10" t="s">
        <v>6313</v>
      </c>
      <c r="C3729" s="5" t="s">
        <v>597</v>
      </c>
      <c r="D3729" s="6"/>
      <c r="E3729" s="6"/>
      <c r="F3729" s="6"/>
      <c r="G3729" s="6"/>
      <c r="H3729" s="6"/>
      <c r="I3729" s="6"/>
      <c r="J3729" s="6"/>
      <c r="K3729" s="6" t="s">
        <v>24</v>
      </c>
      <c r="L3729" s="6" t="s">
        <v>24</v>
      </c>
      <c r="M3729" s="6" t="s">
        <v>24</v>
      </c>
      <c r="N3729" s="6" t="s">
        <v>24</v>
      </c>
      <c r="O3729" s="6" t="s">
        <v>24</v>
      </c>
      <c r="P3729" s="6"/>
      <c r="Q3729" s="6"/>
      <c r="R3729" s="6"/>
      <c r="S3729" s="6"/>
      <c r="T3729" s="6" t="s">
        <v>24</v>
      </c>
      <c r="U3729" s="6"/>
      <c r="V3729" s="6"/>
      <c r="W3729" s="6"/>
      <c r="X3729" s="6"/>
      <c r="Y3729" s="6"/>
      <c r="Z3729" s="6"/>
      <c r="AA3729" s="6"/>
      <c r="AB3729" s="6"/>
    </row>
    <row r="3730" spans="1:28" ht="15" customHeight="1">
      <c r="A3730" s="5" t="s">
        <v>6314</v>
      </c>
      <c r="B3730" s="11" t="s">
        <v>6315</v>
      </c>
      <c r="C3730" s="5" t="s">
        <v>597</v>
      </c>
      <c r="D3730" s="6"/>
      <c r="E3730" s="6"/>
      <c r="F3730" s="6"/>
      <c r="G3730" s="6"/>
      <c r="H3730" s="6"/>
      <c r="I3730" s="6"/>
      <c r="J3730" s="6"/>
      <c r="K3730" s="6" t="s">
        <v>24</v>
      </c>
      <c r="L3730" s="6" t="s">
        <v>24</v>
      </c>
      <c r="M3730" s="6" t="s">
        <v>24</v>
      </c>
      <c r="N3730" s="6" t="s">
        <v>24</v>
      </c>
      <c r="O3730" s="6" t="s">
        <v>24</v>
      </c>
      <c r="P3730" s="6"/>
      <c r="Q3730" s="6"/>
      <c r="R3730" s="6"/>
      <c r="S3730" s="6"/>
      <c r="T3730" s="6" t="s">
        <v>24</v>
      </c>
      <c r="U3730" s="6"/>
      <c r="V3730" s="6"/>
      <c r="W3730" s="6"/>
      <c r="X3730" s="6"/>
      <c r="Y3730" s="6"/>
      <c r="Z3730" s="6"/>
      <c r="AA3730" s="6"/>
      <c r="AB3730" s="6"/>
    </row>
    <row r="3731" spans="1:28" ht="15" customHeight="1">
      <c r="A3731" s="5" t="s">
        <v>6316</v>
      </c>
      <c r="B3731" s="10" t="s">
        <v>6317</v>
      </c>
      <c r="C3731" s="5" t="s">
        <v>597</v>
      </c>
      <c r="D3731" s="6"/>
      <c r="E3731" s="6"/>
      <c r="F3731" s="6"/>
      <c r="G3731" s="6"/>
      <c r="H3731" s="6"/>
      <c r="I3731" s="6"/>
      <c r="J3731" s="6"/>
      <c r="K3731" s="6" t="s">
        <v>24</v>
      </c>
      <c r="L3731" s="6" t="s">
        <v>24</v>
      </c>
      <c r="M3731" s="6" t="s">
        <v>24</v>
      </c>
      <c r="N3731" s="6" t="s">
        <v>24</v>
      </c>
      <c r="O3731" s="6" t="s">
        <v>24</v>
      </c>
      <c r="P3731" s="6"/>
      <c r="Q3731" s="6"/>
      <c r="R3731" s="6"/>
      <c r="S3731" s="6"/>
      <c r="T3731" s="6" t="s">
        <v>24</v>
      </c>
      <c r="U3731" s="6"/>
      <c r="V3731" s="6"/>
      <c r="W3731" s="6"/>
      <c r="X3731" s="6"/>
      <c r="Y3731" s="6"/>
      <c r="Z3731" s="6"/>
      <c r="AA3731" s="6"/>
      <c r="AB3731" s="6"/>
    </row>
    <row r="3732" spans="1:28" ht="15" customHeight="1">
      <c r="A3732" s="5" t="s">
        <v>6318</v>
      </c>
      <c r="B3732" s="10" t="s">
        <v>6319</v>
      </c>
      <c r="C3732" s="5" t="s">
        <v>597</v>
      </c>
      <c r="D3732" s="6"/>
      <c r="E3732" s="6"/>
      <c r="F3732" s="6"/>
      <c r="G3732" s="6"/>
      <c r="H3732" s="6"/>
      <c r="I3732" s="6"/>
      <c r="J3732" s="6"/>
      <c r="K3732" s="6" t="s">
        <v>24</v>
      </c>
      <c r="L3732" s="6" t="s">
        <v>24</v>
      </c>
      <c r="M3732" s="6" t="s">
        <v>24</v>
      </c>
      <c r="N3732" s="6" t="s">
        <v>24</v>
      </c>
      <c r="O3732" s="6" t="s">
        <v>24</v>
      </c>
      <c r="P3732" s="6"/>
      <c r="Q3732" s="6"/>
      <c r="R3732" s="6"/>
      <c r="S3732" s="6"/>
      <c r="T3732" s="6" t="s">
        <v>24</v>
      </c>
      <c r="U3732" s="6"/>
      <c r="V3732" s="6"/>
      <c r="W3732" s="6"/>
      <c r="X3732" s="6"/>
      <c r="Y3732" s="6"/>
      <c r="Z3732" s="6"/>
      <c r="AA3732" s="6"/>
      <c r="AB3732" s="6"/>
    </row>
    <row r="3733" spans="1:28" ht="15" customHeight="1">
      <c r="A3733" s="5" t="s">
        <v>6320</v>
      </c>
      <c r="B3733" s="11" t="s">
        <v>6321</v>
      </c>
      <c r="C3733" s="5" t="s">
        <v>597</v>
      </c>
      <c r="D3733" s="6"/>
      <c r="E3733" s="6"/>
      <c r="F3733" s="6"/>
      <c r="G3733" s="6"/>
      <c r="H3733" s="6"/>
      <c r="I3733" s="6"/>
      <c r="J3733" s="6"/>
      <c r="K3733" s="6" t="s">
        <v>24</v>
      </c>
      <c r="L3733" s="6" t="s">
        <v>24</v>
      </c>
      <c r="M3733" s="6" t="s">
        <v>24</v>
      </c>
      <c r="N3733" s="6" t="s">
        <v>24</v>
      </c>
      <c r="O3733" s="6" t="s">
        <v>24</v>
      </c>
      <c r="P3733" s="6"/>
      <c r="Q3733" s="6"/>
      <c r="R3733" s="6"/>
      <c r="S3733" s="6"/>
      <c r="T3733" s="6" t="s">
        <v>24</v>
      </c>
      <c r="U3733" s="6"/>
      <c r="V3733" s="6"/>
      <c r="W3733" s="6"/>
      <c r="X3733" s="6"/>
      <c r="Y3733" s="6"/>
      <c r="Z3733" s="6"/>
      <c r="AA3733" s="6"/>
      <c r="AB3733" s="6"/>
    </row>
    <row r="3734" spans="1:28" ht="15" customHeight="1">
      <c r="A3734" s="5" t="s">
        <v>6322</v>
      </c>
      <c r="B3734" s="10" t="s">
        <v>6323</v>
      </c>
      <c r="C3734" s="5" t="s">
        <v>342</v>
      </c>
      <c r="D3734" s="6"/>
      <c r="E3734" s="6"/>
      <c r="F3734" s="6"/>
      <c r="G3734" s="6"/>
      <c r="H3734" s="6"/>
      <c r="I3734" s="6"/>
      <c r="J3734" s="6"/>
      <c r="K3734" s="6" t="s">
        <v>24</v>
      </c>
      <c r="L3734" s="6" t="s">
        <v>24</v>
      </c>
      <c r="M3734" s="6" t="s">
        <v>24</v>
      </c>
      <c r="N3734" s="6" t="s">
        <v>24</v>
      </c>
      <c r="O3734" s="6" t="s">
        <v>24</v>
      </c>
      <c r="P3734" s="6"/>
      <c r="Q3734" s="6"/>
      <c r="R3734" s="6"/>
      <c r="S3734" s="6"/>
      <c r="T3734" s="6" t="s">
        <v>24</v>
      </c>
      <c r="U3734" s="6"/>
      <c r="V3734" s="6"/>
      <c r="W3734" s="6"/>
      <c r="X3734" s="6"/>
      <c r="Y3734" s="6"/>
      <c r="Z3734" s="6"/>
      <c r="AA3734" s="6"/>
      <c r="AB3734" s="6"/>
    </row>
    <row r="3735" spans="1:28" ht="15" customHeight="1">
      <c r="A3735" s="5" t="s">
        <v>6324</v>
      </c>
      <c r="B3735" s="10" t="s">
        <v>6325</v>
      </c>
      <c r="C3735" s="5" t="s">
        <v>597</v>
      </c>
      <c r="D3735" s="6"/>
      <c r="E3735" s="6"/>
      <c r="F3735" s="6"/>
      <c r="G3735" s="6"/>
      <c r="H3735" s="6"/>
      <c r="I3735" s="6"/>
      <c r="J3735" s="6"/>
      <c r="K3735" s="6" t="s">
        <v>24</v>
      </c>
      <c r="L3735" s="6" t="s">
        <v>24</v>
      </c>
      <c r="M3735" s="6" t="s">
        <v>24</v>
      </c>
      <c r="N3735" s="6" t="s">
        <v>24</v>
      </c>
      <c r="O3735" s="6" t="s">
        <v>24</v>
      </c>
      <c r="P3735" s="6"/>
      <c r="Q3735" s="6"/>
      <c r="R3735" s="6"/>
      <c r="S3735" s="6"/>
      <c r="T3735" s="6" t="s">
        <v>24</v>
      </c>
      <c r="U3735" s="6"/>
      <c r="V3735" s="6"/>
      <c r="W3735" s="6"/>
      <c r="X3735" s="6"/>
      <c r="Y3735" s="6"/>
      <c r="Z3735" s="6"/>
      <c r="AA3735" s="6"/>
      <c r="AB3735" s="6"/>
    </row>
    <row r="3736" spans="1:28" ht="15" customHeight="1">
      <c r="A3736" s="5" t="s">
        <v>6326</v>
      </c>
      <c r="B3736" s="10" t="s">
        <v>6327</v>
      </c>
      <c r="C3736" s="5" t="s">
        <v>597</v>
      </c>
      <c r="D3736" s="6"/>
      <c r="E3736" s="6"/>
      <c r="F3736" s="6"/>
      <c r="G3736" s="6"/>
      <c r="H3736" s="6"/>
      <c r="I3736" s="6"/>
      <c r="J3736" s="6"/>
      <c r="K3736" s="6"/>
      <c r="L3736" s="6" t="s">
        <v>24</v>
      </c>
      <c r="M3736" s="6" t="s">
        <v>24</v>
      </c>
      <c r="N3736" s="6" t="s">
        <v>24</v>
      </c>
      <c r="O3736" s="6" t="s">
        <v>24</v>
      </c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</row>
    <row r="3737" spans="1:28" ht="15" customHeight="1">
      <c r="A3737" s="5" t="s">
        <v>6328</v>
      </c>
      <c r="B3737" s="10" t="s">
        <v>6329</v>
      </c>
      <c r="C3737" s="5" t="s">
        <v>597</v>
      </c>
      <c r="D3737" s="6"/>
      <c r="E3737" s="6"/>
      <c r="F3737" s="6"/>
      <c r="G3737" s="6"/>
      <c r="H3737" s="6"/>
      <c r="I3737" s="6"/>
      <c r="J3737" s="6"/>
      <c r="K3737" s="6" t="s">
        <v>24</v>
      </c>
      <c r="L3737" s="6" t="s">
        <v>24</v>
      </c>
      <c r="M3737" s="6" t="s">
        <v>24</v>
      </c>
      <c r="N3737" s="6" t="s">
        <v>24</v>
      </c>
      <c r="O3737" s="6" t="s">
        <v>24</v>
      </c>
      <c r="P3737" s="6"/>
      <c r="Q3737" s="6"/>
      <c r="R3737" s="6"/>
      <c r="S3737" s="6"/>
      <c r="T3737" s="6" t="s">
        <v>24</v>
      </c>
      <c r="U3737" s="6"/>
      <c r="V3737" s="6"/>
      <c r="W3737" s="6"/>
      <c r="X3737" s="6"/>
      <c r="Y3737" s="6"/>
      <c r="Z3737" s="6"/>
      <c r="AA3737" s="6"/>
      <c r="AB3737" s="6"/>
    </row>
    <row r="3738" spans="1:28" ht="15" customHeight="1">
      <c r="A3738" s="5" t="s">
        <v>6330</v>
      </c>
      <c r="B3738" s="11" t="s">
        <v>6331</v>
      </c>
      <c r="C3738" s="5" t="s">
        <v>342</v>
      </c>
      <c r="D3738" s="6"/>
      <c r="E3738" s="6"/>
      <c r="F3738" s="6"/>
      <c r="G3738" s="6"/>
      <c r="H3738" s="6"/>
      <c r="I3738" s="6"/>
      <c r="J3738" s="6"/>
      <c r="K3738" s="6" t="s">
        <v>24</v>
      </c>
      <c r="L3738" s="6" t="s">
        <v>24</v>
      </c>
      <c r="M3738" s="6" t="s">
        <v>24</v>
      </c>
      <c r="N3738" s="6" t="s">
        <v>24</v>
      </c>
      <c r="O3738" s="6" t="s">
        <v>24</v>
      </c>
      <c r="P3738" s="6"/>
      <c r="Q3738" s="6"/>
      <c r="R3738" s="6"/>
      <c r="S3738" s="6"/>
      <c r="T3738" s="6" t="s">
        <v>24</v>
      </c>
      <c r="U3738" s="6"/>
      <c r="V3738" s="6"/>
      <c r="W3738" s="6"/>
      <c r="X3738" s="6"/>
      <c r="Y3738" s="6"/>
      <c r="Z3738" s="6"/>
      <c r="AA3738" s="6"/>
      <c r="AB3738" s="6"/>
    </row>
    <row r="3739" spans="1:28" ht="15" customHeight="1">
      <c r="A3739" s="5" t="s">
        <v>6332</v>
      </c>
      <c r="B3739" s="11" t="s">
        <v>6333</v>
      </c>
      <c r="C3739" s="5" t="s">
        <v>597</v>
      </c>
      <c r="D3739" s="6"/>
      <c r="E3739" s="6"/>
      <c r="F3739" s="6"/>
      <c r="G3739" s="6"/>
      <c r="H3739" s="6"/>
      <c r="I3739" s="6"/>
      <c r="J3739" s="6"/>
      <c r="K3739" s="6" t="s">
        <v>24</v>
      </c>
      <c r="L3739" s="6" t="s">
        <v>24</v>
      </c>
      <c r="M3739" s="6" t="s">
        <v>24</v>
      </c>
      <c r="N3739" s="6" t="s">
        <v>24</v>
      </c>
      <c r="O3739" s="6" t="s">
        <v>24</v>
      </c>
      <c r="P3739" s="6"/>
      <c r="Q3739" s="6"/>
      <c r="R3739" s="6"/>
      <c r="S3739" s="6"/>
      <c r="T3739" s="6" t="s">
        <v>24</v>
      </c>
      <c r="U3739" s="6"/>
      <c r="V3739" s="6"/>
      <c r="W3739" s="6"/>
      <c r="X3739" s="6"/>
      <c r="Y3739" s="6"/>
      <c r="Z3739" s="6"/>
      <c r="AA3739" s="6"/>
      <c r="AB3739" s="6"/>
    </row>
    <row r="3740" spans="1:28" ht="15" customHeight="1">
      <c r="A3740" s="5" t="s">
        <v>6334</v>
      </c>
      <c r="B3740" s="11" t="s">
        <v>6335</v>
      </c>
      <c r="C3740" s="5" t="s">
        <v>342</v>
      </c>
      <c r="D3740" s="6"/>
      <c r="E3740" s="6"/>
      <c r="F3740" s="6"/>
      <c r="G3740" s="6"/>
      <c r="H3740" s="6"/>
      <c r="I3740" s="6"/>
      <c r="J3740" s="6"/>
      <c r="K3740" s="6" t="s">
        <v>24</v>
      </c>
      <c r="L3740" s="6" t="s">
        <v>24</v>
      </c>
      <c r="M3740" s="6" t="s">
        <v>24</v>
      </c>
      <c r="N3740" s="6" t="s">
        <v>24</v>
      </c>
      <c r="O3740" s="6" t="s">
        <v>24</v>
      </c>
      <c r="P3740" s="6"/>
      <c r="Q3740" s="6"/>
      <c r="R3740" s="6"/>
      <c r="S3740" s="6"/>
      <c r="T3740" s="6" t="s">
        <v>24</v>
      </c>
      <c r="U3740" s="6"/>
      <c r="V3740" s="6"/>
      <c r="W3740" s="6"/>
      <c r="X3740" s="6"/>
      <c r="Y3740" s="6"/>
      <c r="Z3740" s="6"/>
      <c r="AA3740" s="6"/>
      <c r="AB3740" s="6"/>
    </row>
    <row r="3741" spans="1:28" ht="15" customHeight="1">
      <c r="A3741" s="5" t="s">
        <v>6336</v>
      </c>
      <c r="B3741" s="10" t="s">
        <v>6337</v>
      </c>
      <c r="C3741" s="5" t="s">
        <v>597</v>
      </c>
      <c r="D3741" s="6"/>
      <c r="E3741" s="6"/>
      <c r="F3741" s="6"/>
      <c r="G3741" s="6"/>
      <c r="H3741" s="6"/>
      <c r="I3741" s="6"/>
      <c r="J3741" s="6"/>
      <c r="K3741" s="6" t="s">
        <v>24</v>
      </c>
      <c r="L3741" s="6" t="s">
        <v>24</v>
      </c>
      <c r="M3741" s="6" t="s">
        <v>24</v>
      </c>
      <c r="N3741" s="6" t="s">
        <v>24</v>
      </c>
      <c r="O3741" s="6" t="s">
        <v>24</v>
      </c>
      <c r="P3741" s="6"/>
      <c r="Q3741" s="6"/>
      <c r="R3741" s="6"/>
      <c r="S3741" s="6"/>
      <c r="T3741" s="6" t="s">
        <v>24</v>
      </c>
      <c r="U3741" s="6"/>
      <c r="V3741" s="6"/>
      <c r="W3741" s="6"/>
      <c r="X3741" s="6"/>
      <c r="Y3741" s="6"/>
      <c r="Z3741" s="6"/>
      <c r="AA3741" s="6"/>
      <c r="AB3741" s="6"/>
    </row>
    <row r="3742" spans="1:28" ht="15" customHeight="1">
      <c r="A3742" s="5" t="s">
        <v>6338</v>
      </c>
      <c r="B3742" s="10" t="s">
        <v>6339</v>
      </c>
      <c r="C3742" s="5" t="s">
        <v>1057</v>
      </c>
      <c r="D3742" s="6"/>
      <c r="E3742" s="6"/>
      <c r="F3742" s="6"/>
      <c r="G3742" s="6"/>
      <c r="H3742" s="6"/>
      <c r="I3742" s="6"/>
      <c r="J3742" s="6"/>
      <c r="K3742" s="6" t="s">
        <v>24</v>
      </c>
      <c r="L3742" s="6" t="s">
        <v>24</v>
      </c>
      <c r="M3742" s="6" t="s">
        <v>24</v>
      </c>
      <c r="N3742" s="6" t="s">
        <v>24</v>
      </c>
      <c r="O3742" s="6" t="s">
        <v>24</v>
      </c>
      <c r="P3742" s="6"/>
      <c r="Q3742" s="6"/>
      <c r="R3742" s="6"/>
      <c r="S3742" s="6"/>
      <c r="T3742" s="6" t="s">
        <v>24</v>
      </c>
      <c r="U3742" s="6"/>
      <c r="V3742" s="6"/>
      <c r="W3742" s="6"/>
      <c r="X3742" s="6"/>
      <c r="Y3742" s="6"/>
      <c r="Z3742" s="6"/>
      <c r="AA3742" s="6"/>
      <c r="AB3742" s="6"/>
    </row>
    <row r="3743" spans="1:28" ht="15" customHeight="1">
      <c r="A3743" s="5" t="s">
        <v>6340</v>
      </c>
      <c r="B3743" s="10" t="s">
        <v>6341</v>
      </c>
      <c r="C3743" s="5" t="s">
        <v>342</v>
      </c>
      <c r="D3743" s="6"/>
      <c r="E3743" s="6"/>
      <c r="F3743" s="6"/>
      <c r="G3743" s="6"/>
      <c r="H3743" s="6"/>
      <c r="I3743" s="6"/>
      <c r="J3743" s="6"/>
      <c r="K3743" s="6" t="s">
        <v>24</v>
      </c>
      <c r="L3743" s="6" t="s">
        <v>24</v>
      </c>
      <c r="M3743" s="6" t="s">
        <v>24</v>
      </c>
      <c r="N3743" s="6" t="s">
        <v>24</v>
      </c>
      <c r="O3743" s="6"/>
      <c r="P3743" s="6"/>
      <c r="Q3743" s="6"/>
      <c r="R3743" s="6"/>
      <c r="S3743" s="6"/>
      <c r="T3743" s="6" t="s">
        <v>24</v>
      </c>
      <c r="U3743" s="6"/>
      <c r="V3743" s="6"/>
      <c r="W3743" s="6"/>
      <c r="X3743" s="6"/>
      <c r="Y3743" s="6"/>
      <c r="Z3743" s="6"/>
      <c r="AA3743" s="6"/>
      <c r="AB3743" s="6"/>
    </row>
    <row r="3744" spans="1:28" ht="15" customHeight="1">
      <c r="A3744" s="5" t="s">
        <v>6342</v>
      </c>
      <c r="B3744" s="10" t="s">
        <v>6343</v>
      </c>
      <c r="C3744" s="5" t="s">
        <v>342</v>
      </c>
      <c r="D3744" s="6"/>
      <c r="E3744" s="6"/>
      <c r="F3744" s="6"/>
      <c r="G3744" s="6"/>
      <c r="H3744" s="6"/>
      <c r="I3744" s="6"/>
      <c r="J3744" s="6"/>
      <c r="K3744" s="6"/>
      <c r="L3744" s="6" t="s">
        <v>24</v>
      </c>
      <c r="M3744" s="6" t="s">
        <v>24</v>
      </c>
      <c r="N3744" s="6" t="s">
        <v>24</v>
      </c>
      <c r="O3744" s="6"/>
      <c r="P3744" s="6"/>
      <c r="Q3744" s="6"/>
      <c r="R3744" s="6"/>
      <c r="S3744" s="6"/>
      <c r="T3744" s="6" t="s">
        <v>24</v>
      </c>
      <c r="U3744" s="6"/>
      <c r="V3744" s="6"/>
      <c r="W3744" s="6"/>
      <c r="X3744" s="6"/>
      <c r="Y3744" s="6"/>
      <c r="Z3744" s="6"/>
      <c r="AA3744" s="6"/>
      <c r="AB3744" s="6"/>
    </row>
    <row r="3745" spans="1:28" ht="15" customHeight="1">
      <c r="A3745" s="5" t="s">
        <v>6344</v>
      </c>
      <c r="B3745" s="10" t="s">
        <v>6345</v>
      </c>
      <c r="C3745" s="5" t="s">
        <v>597</v>
      </c>
      <c r="D3745" s="6"/>
      <c r="E3745" s="6"/>
      <c r="F3745" s="6"/>
      <c r="G3745" s="6"/>
      <c r="H3745" s="6"/>
      <c r="I3745" s="6"/>
      <c r="J3745" s="6"/>
      <c r="K3745" s="6" t="s">
        <v>24</v>
      </c>
      <c r="L3745" s="6" t="s">
        <v>24</v>
      </c>
      <c r="M3745" s="6" t="s">
        <v>24</v>
      </c>
      <c r="N3745" s="6" t="s">
        <v>24</v>
      </c>
      <c r="O3745" s="6" t="s">
        <v>24</v>
      </c>
      <c r="P3745" s="6"/>
      <c r="Q3745" s="6"/>
      <c r="R3745" s="6"/>
      <c r="S3745" s="6"/>
      <c r="T3745" s="6" t="s">
        <v>24</v>
      </c>
      <c r="U3745" s="6"/>
      <c r="V3745" s="6"/>
      <c r="W3745" s="6"/>
      <c r="X3745" s="6"/>
      <c r="Y3745" s="6"/>
      <c r="Z3745" s="6"/>
      <c r="AA3745" s="6"/>
      <c r="AB3745" s="6"/>
    </row>
    <row r="3746" spans="1:28" ht="15" customHeight="1">
      <c r="A3746" s="5" t="s">
        <v>6346</v>
      </c>
      <c r="B3746" s="10" t="s">
        <v>6347</v>
      </c>
      <c r="C3746" s="5" t="s">
        <v>597</v>
      </c>
      <c r="D3746" s="6"/>
      <c r="E3746" s="6"/>
      <c r="F3746" s="6"/>
      <c r="G3746" s="6"/>
      <c r="H3746" s="6"/>
      <c r="I3746" s="6"/>
      <c r="J3746" s="6"/>
      <c r="K3746" s="6" t="s">
        <v>24</v>
      </c>
      <c r="L3746" s="6" t="s">
        <v>24</v>
      </c>
      <c r="M3746" s="6" t="s">
        <v>24</v>
      </c>
      <c r="N3746" s="6" t="s">
        <v>24</v>
      </c>
      <c r="O3746" s="6" t="s">
        <v>24</v>
      </c>
      <c r="P3746" s="6"/>
      <c r="Q3746" s="6"/>
      <c r="R3746" s="6"/>
      <c r="S3746" s="6"/>
      <c r="T3746" s="6" t="s">
        <v>24</v>
      </c>
      <c r="U3746" s="6"/>
      <c r="V3746" s="6"/>
      <c r="W3746" s="6"/>
      <c r="X3746" s="6"/>
      <c r="Y3746" s="6"/>
      <c r="Z3746" s="6"/>
      <c r="AA3746" s="6"/>
      <c r="AB3746" s="6"/>
    </row>
    <row r="3747" spans="1:28" ht="15" customHeight="1">
      <c r="A3747" s="5" t="s">
        <v>6348</v>
      </c>
      <c r="B3747" s="10" t="s">
        <v>6349</v>
      </c>
      <c r="C3747" s="5" t="s">
        <v>342</v>
      </c>
      <c r="D3747" s="6"/>
      <c r="E3747" s="6"/>
      <c r="F3747" s="6"/>
      <c r="G3747" s="6"/>
      <c r="H3747" s="6"/>
      <c r="I3747" s="6"/>
      <c r="J3747" s="6"/>
      <c r="K3747" s="6" t="s">
        <v>24</v>
      </c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</row>
    <row r="3748" spans="1:28" ht="15" customHeight="1">
      <c r="A3748" s="5" t="s">
        <v>6350</v>
      </c>
      <c r="B3748" s="10" t="s">
        <v>6351</v>
      </c>
      <c r="C3748" s="5" t="s">
        <v>597</v>
      </c>
      <c r="D3748" s="6"/>
      <c r="E3748" s="6"/>
      <c r="F3748" s="6"/>
      <c r="G3748" s="6"/>
      <c r="H3748" s="6"/>
      <c r="I3748" s="6"/>
      <c r="J3748" s="6"/>
      <c r="K3748" s="6" t="s">
        <v>24</v>
      </c>
      <c r="L3748" s="6" t="s">
        <v>24</v>
      </c>
      <c r="M3748" s="6" t="s">
        <v>24</v>
      </c>
      <c r="N3748" s="6" t="s">
        <v>24</v>
      </c>
      <c r="O3748" s="6" t="s">
        <v>24</v>
      </c>
      <c r="P3748" s="6"/>
      <c r="Q3748" s="6"/>
      <c r="R3748" s="6"/>
      <c r="S3748" s="6"/>
      <c r="T3748" s="6" t="s">
        <v>24</v>
      </c>
      <c r="U3748" s="6"/>
      <c r="V3748" s="6"/>
      <c r="W3748" s="6"/>
      <c r="X3748" s="6"/>
      <c r="Y3748" s="6"/>
      <c r="Z3748" s="6"/>
      <c r="AA3748" s="6"/>
      <c r="AB3748" s="6"/>
    </row>
    <row r="3749" spans="1:28" ht="15" customHeight="1">
      <c r="A3749" s="5" t="s">
        <v>6352</v>
      </c>
      <c r="B3749" s="10" t="s">
        <v>6353</v>
      </c>
      <c r="C3749" s="5" t="s">
        <v>597</v>
      </c>
      <c r="D3749" s="6"/>
      <c r="E3749" s="6"/>
      <c r="F3749" s="6"/>
      <c r="G3749" s="6"/>
      <c r="H3749" s="6"/>
      <c r="I3749" s="6"/>
      <c r="J3749" s="6"/>
      <c r="K3749" s="6" t="s">
        <v>24</v>
      </c>
      <c r="L3749" s="6" t="s">
        <v>24</v>
      </c>
      <c r="M3749" s="6" t="s">
        <v>24</v>
      </c>
      <c r="N3749" s="6" t="s">
        <v>24</v>
      </c>
      <c r="O3749" s="6" t="s">
        <v>24</v>
      </c>
      <c r="P3749" s="6"/>
      <c r="Q3749" s="6"/>
      <c r="R3749" s="6"/>
      <c r="S3749" s="6"/>
      <c r="T3749" s="6" t="s">
        <v>24</v>
      </c>
      <c r="U3749" s="6"/>
      <c r="V3749" s="6"/>
      <c r="W3749" s="6"/>
      <c r="X3749" s="6"/>
      <c r="Y3749" s="6"/>
      <c r="Z3749" s="6"/>
      <c r="AA3749" s="6"/>
      <c r="AB3749" s="6"/>
    </row>
    <row r="3750" spans="1:28" ht="15" customHeight="1">
      <c r="A3750" s="5" t="s">
        <v>6354</v>
      </c>
      <c r="B3750" s="10" t="s">
        <v>6355</v>
      </c>
      <c r="C3750" s="5" t="s">
        <v>597</v>
      </c>
      <c r="D3750" s="6"/>
      <c r="E3750" s="6"/>
      <c r="F3750" s="6"/>
      <c r="G3750" s="6"/>
      <c r="H3750" s="6"/>
      <c r="I3750" s="6"/>
      <c r="J3750" s="6"/>
      <c r="K3750" s="6" t="s">
        <v>24</v>
      </c>
      <c r="L3750" s="6" t="s">
        <v>24</v>
      </c>
      <c r="M3750" s="6" t="s">
        <v>24</v>
      </c>
      <c r="N3750" s="6" t="s">
        <v>24</v>
      </c>
      <c r="O3750" s="6" t="s">
        <v>24</v>
      </c>
      <c r="P3750" s="6"/>
      <c r="Q3750" s="6"/>
      <c r="R3750" s="6"/>
      <c r="S3750" s="6"/>
      <c r="T3750" s="6" t="s">
        <v>24</v>
      </c>
      <c r="U3750" s="6"/>
      <c r="V3750" s="6"/>
      <c r="W3750" s="6"/>
      <c r="X3750" s="6"/>
      <c r="Y3750" s="6"/>
      <c r="Z3750" s="6"/>
      <c r="AA3750" s="6"/>
      <c r="AB3750" s="6"/>
    </row>
    <row r="3751" spans="1:28" ht="15" customHeight="1">
      <c r="A3751" s="5" t="s">
        <v>6356</v>
      </c>
      <c r="B3751" s="10" t="s">
        <v>6357</v>
      </c>
      <c r="C3751" s="5" t="s">
        <v>597</v>
      </c>
      <c r="D3751" s="6"/>
      <c r="E3751" s="6"/>
      <c r="F3751" s="6"/>
      <c r="G3751" s="6"/>
      <c r="H3751" s="6"/>
      <c r="I3751" s="6"/>
      <c r="J3751" s="6"/>
      <c r="K3751" s="6" t="s">
        <v>24</v>
      </c>
      <c r="L3751" s="6" t="s">
        <v>24</v>
      </c>
      <c r="M3751" s="6" t="s">
        <v>24</v>
      </c>
      <c r="N3751" s="6" t="s">
        <v>24</v>
      </c>
      <c r="O3751" s="6" t="s">
        <v>24</v>
      </c>
      <c r="P3751" s="6"/>
      <c r="Q3751" s="6"/>
      <c r="R3751" s="6"/>
      <c r="S3751" s="6"/>
      <c r="T3751" s="6" t="s">
        <v>24</v>
      </c>
      <c r="U3751" s="6"/>
      <c r="V3751" s="6"/>
      <c r="W3751" s="6"/>
      <c r="X3751" s="6"/>
      <c r="Y3751" s="6"/>
      <c r="Z3751" s="6"/>
      <c r="AA3751" s="6"/>
      <c r="AB3751" s="6"/>
    </row>
    <row r="3752" spans="1:28" ht="15" customHeight="1">
      <c r="A3752" s="5" t="s">
        <v>6358</v>
      </c>
      <c r="B3752" s="10" t="s">
        <v>6359</v>
      </c>
      <c r="C3752" s="5" t="s">
        <v>597</v>
      </c>
      <c r="D3752" s="6"/>
      <c r="E3752" s="6"/>
      <c r="F3752" s="6"/>
      <c r="G3752" s="6"/>
      <c r="H3752" s="6"/>
      <c r="I3752" s="6"/>
      <c r="J3752" s="6"/>
      <c r="K3752" s="6" t="s">
        <v>24</v>
      </c>
      <c r="L3752" s="6" t="s">
        <v>24</v>
      </c>
      <c r="M3752" s="6" t="s">
        <v>24</v>
      </c>
      <c r="N3752" s="6" t="s">
        <v>24</v>
      </c>
      <c r="O3752" s="6" t="s">
        <v>24</v>
      </c>
      <c r="P3752" s="6"/>
      <c r="Q3752" s="6"/>
      <c r="R3752" s="6"/>
      <c r="S3752" s="6"/>
      <c r="T3752" s="6" t="s">
        <v>24</v>
      </c>
      <c r="U3752" s="6"/>
      <c r="V3752" s="6"/>
      <c r="W3752" s="6"/>
      <c r="X3752" s="6"/>
      <c r="Y3752" s="6"/>
      <c r="Z3752" s="6"/>
      <c r="AA3752" s="6"/>
      <c r="AB3752" s="6"/>
    </row>
    <row r="3753" spans="1:28" ht="15" customHeight="1">
      <c r="A3753" s="5" t="s">
        <v>6360</v>
      </c>
      <c r="B3753" s="11" t="s">
        <v>6361</v>
      </c>
      <c r="C3753" s="5" t="s">
        <v>597</v>
      </c>
      <c r="D3753" s="6"/>
      <c r="E3753" s="6"/>
      <c r="F3753" s="6"/>
      <c r="G3753" s="6"/>
      <c r="H3753" s="6"/>
      <c r="I3753" s="6"/>
      <c r="J3753" s="6"/>
      <c r="K3753" s="6" t="s">
        <v>24</v>
      </c>
      <c r="L3753" s="6" t="s">
        <v>24</v>
      </c>
      <c r="M3753" s="6" t="s">
        <v>24</v>
      </c>
      <c r="N3753" s="6" t="s">
        <v>24</v>
      </c>
      <c r="O3753" s="6" t="s">
        <v>24</v>
      </c>
      <c r="P3753" s="6"/>
      <c r="Q3753" s="6"/>
      <c r="R3753" s="6"/>
      <c r="S3753" s="6"/>
      <c r="T3753" s="6" t="s">
        <v>24</v>
      </c>
      <c r="U3753" s="6"/>
      <c r="V3753" s="6"/>
      <c r="W3753" s="6"/>
      <c r="X3753" s="6"/>
      <c r="Y3753" s="6"/>
      <c r="Z3753" s="6"/>
      <c r="AA3753" s="6"/>
      <c r="AB3753" s="6"/>
    </row>
    <row r="3754" spans="1:28" ht="15" customHeight="1">
      <c r="A3754" s="5" t="s">
        <v>6362</v>
      </c>
      <c r="B3754" s="11" t="s">
        <v>6363</v>
      </c>
      <c r="C3754" s="5" t="s">
        <v>597</v>
      </c>
      <c r="D3754" s="6"/>
      <c r="E3754" s="6"/>
      <c r="F3754" s="6"/>
      <c r="G3754" s="6"/>
      <c r="H3754" s="6"/>
      <c r="I3754" s="6"/>
      <c r="J3754" s="6"/>
      <c r="K3754" s="6" t="s">
        <v>24</v>
      </c>
      <c r="L3754" s="6" t="s">
        <v>24</v>
      </c>
      <c r="M3754" s="6" t="s">
        <v>24</v>
      </c>
      <c r="N3754" s="6" t="s">
        <v>24</v>
      </c>
      <c r="O3754" s="6" t="s">
        <v>24</v>
      </c>
      <c r="P3754" s="6"/>
      <c r="Q3754" s="6"/>
      <c r="R3754" s="6"/>
      <c r="S3754" s="6"/>
      <c r="T3754" s="6" t="s">
        <v>24</v>
      </c>
      <c r="U3754" s="6"/>
      <c r="V3754" s="6"/>
      <c r="W3754" s="6"/>
      <c r="X3754" s="6"/>
      <c r="Y3754" s="6"/>
      <c r="Z3754" s="6"/>
      <c r="AA3754" s="6"/>
      <c r="AB3754" s="6"/>
    </row>
    <row r="3755" spans="1:28" ht="15" customHeight="1">
      <c r="A3755" s="5" t="s">
        <v>6364</v>
      </c>
      <c r="B3755" s="11" t="s">
        <v>6365</v>
      </c>
      <c r="C3755" s="5" t="s">
        <v>597</v>
      </c>
      <c r="D3755" s="6"/>
      <c r="E3755" s="6"/>
      <c r="F3755" s="6"/>
      <c r="G3755" s="6"/>
      <c r="H3755" s="6"/>
      <c r="I3755" s="6"/>
      <c r="J3755" s="6"/>
      <c r="K3755" s="6" t="s">
        <v>24</v>
      </c>
      <c r="L3755" s="6" t="s">
        <v>24</v>
      </c>
      <c r="M3755" s="6" t="s">
        <v>24</v>
      </c>
      <c r="N3755" s="6" t="s">
        <v>24</v>
      </c>
      <c r="O3755" s="6" t="s">
        <v>24</v>
      </c>
      <c r="P3755" s="6"/>
      <c r="Q3755" s="6"/>
      <c r="R3755" s="6"/>
      <c r="S3755" s="6"/>
      <c r="T3755" s="6" t="s">
        <v>24</v>
      </c>
      <c r="U3755" s="6"/>
      <c r="V3755" s="6"/>
      <c r="W3755" s="6"/>
      <c r="X3755" s="6"/>
      <c r="Y3755" s="6"/>
      <c r="Z3755" s="6"/>
      <c r="AA3755" s="6"/>
      <c r="AB3755" s="6"/>
    </row>
    <row r="3756" spans="1:28" ht="15" customHeight="1">
      <c r="A3756" s="5" t="s">
        <v>6366</v>
      </c>
      <c r="B3756" s="10" t="s">
        <v>6367</v>
      </c>
      <c r="C3756" s="5" t="s">
        <v>597</v>
      </c>
      <c r="D3756" s="6"/>
      <c r="E3756" s="6"/>
      <c r="F3756" s="6"/>
      <c r="G3756" s="6"/>
      <c r="H3756" s="6"/>
      <c r="I3756" s="6"/>
      <c r="J3756" s="6"/>
      <c r="K3756" s="6" t="s">
        <v>24</v>
      </c>
      <c r="L3756" s="6" t="s">
        <v>24</v>
      </c>
      <c r="M3756" s="6" t="s">
        <v>24</v>
      </c>
      <c r="N3756" s="6" t="s">
        <v>24</v>
      </c>
      <c r="O3756" s="6" t="s">
        <v>24</v>
      </c>
      <c r="P3756" s="6"/>
      <c r="Q3756" s="6"/>
      <c r="R3756" s="6"/>
      <c r="S3756" s="6"/>
      <c r="T3756" s="6" t="s">
        <v>24</v>
      </c>
      <c r="U3756" s="6"/>
      <c r="V3756" s="6"/>
      <c r="W3756" s="6"/>
      <c r="X3756" s="6"/>
      <c r="Y3756" s="6"/>
      <c r="Z3756" s="6"/>
      <c r="AA3756" s="6"/>
      <c r="AB3756" s="6"/>
    </row>
    <row r="3757" spans="1:28" ht="15" customHeight="1">
      <c r="A3757" s="5" t="s">
        <v>6368</v>
      </c>
      <c r="B3757" s="10" t="s">
        <v>6369</v>
      </c>
      <c r="C3757" s="5" t="s">
        <v>597</v>
      </c>
      <c r="D3757" s="6"/>
      <c r="E3757" s="6"/>
      <c r="F3757" s="6"/>
      <c r="G3757" s="6"/>
      <c r="H3757" s="6"/>
      <c r="I3757" s="6"/>
      <c r="J3757" s="6"/>
      <c r="K3757" s="6" t="s">
        <v>24</v>
      </c>
      <c r="L3757" s="6" t="s">
        <v>24</v>
      </c>
      <c r="M3757" s="6" t="s">
        <v>24</v>
      </c>
      <c r="N3757" s="6" t="s">
        <v>24</v>
      </c>
      <c r="O3757" s="6" t="s">
        <v>24</v>
      </c>
      <c r="P3757" s="6"/>
      <c r="Q3757" s="6"/>
      <c r="R3757" s="6"/>
      <c r="S3757" s="6"/>
      <c r="T3757" s="6" t="s">
        <v>24</v>
      </c>
      <c r="U3757" s="6"/>
      <c r="V3757" s="6"/>
      <c r="W3757" s="6"/>
      <c r="X3757" s="6"/>
      <c r="Y3757" s="6"/>
      <c r="Z3757" s="6"/>
      <c r="AA3757" s="6"/>
      <c r="AB3757" s="6"/>
    </row>
    <row r="3758" spans="1:28" ht="15" customHeight="1">
      <c r="A3758" s="5" t="s">
        <v>6370</v>
      </c>
      <c r="B3758" s="10" t="s">
        <v>6371</v>
      </c>
      <c r="C3758" s="5" t="s">
        <v>597</v>
      </c>
      <c r="D3758" s="6"/>
      <c r="E3758" s="6"/>
      <c r="F3758" s="6"/>
      <c r="G3758" s="6"/>
      <c r="H3758" s="6"/>
      <c r="I3758" s="6"/>
      <c r="J3758" s="6"/>
      <c r="K3758" s="6" t="s">
        <v>24</v>
      </c>
      <c r="L3758" s="6" t="s">
        <v>24</v>
      </c>
      <c r="M3758" s="6" t="s">
        <v>24</v>
      </c>
      <c r="N3758" s="6" t="s">
        <v>24</v>
      </c>
      <c r="O3758" s="6" t="s">
        <v>24</v>
      </c>
      <c r="P3758" s="6"/>
      <c r="Q3758" s="6"/>
      <c r="R3758" s="6"/>
      <c r="S3758" s="6"/>
      <c r="T3758" s="6" t="s">
        <v>24</v>
      </c>
      <c r="U3758" s="6"/>
      <c r="V3758" s="6"/>
      <c r="W3758" s="6"/>
      <c r="X3758" s="6"/>
      <c r="Y3758" s="6"/>
      <c r="Z3758" s="6"/>
      <c r="AA3758" s="6"/>
      <c r="AB3758" s="6"/>
    </row>
    <row r="3759" spans="1:28" ht="15" customHeight="1">
      <c r="A3759" s="5" t="s">
        <v>6372</v>
      </c>
      <c r="B3759" s="10" t="s">
        <v>6373</v>
      </c>
      <c r="C3759" s="5" t="s">
        <v>597</v>
      </c>
      <c r="D3759" s="6"/>
      <c r="E3759" s="6"/>
      <c r="F3759" s="6"/>
      <c r="G3759" s="6"/>
      <c r="H3759" s="6"/>
      <c r="I3759" s="6"/>
      <c r="J3759" s="6"/>
      <c r="K3759" s="6" t="s">
        <v>24</v>
      </c>
      <c r="L3759" s="6" t="s">
        <v>24</v>
      </c>
      <c r="M3759" s="6" t="s">
        <v>24</v>
      </c>
      <c r="N3759" s="6" t="s">
        <v>24</v>
      </c>
      <c r="O3759" s="6" t="s">
        <v>24</v>
      </c>
      <c r="P3759" s="6"/>
      <c r="Q3759" s="6"/>
      <c r="R3759" s="6"/>
      <c r="S3759" s="6"/>
      <c r="T3759" s="6" t="s">
        <v>24</v>
      </c>
      <c r="U3759" s="6"/>
      <c r="V3759" s="6"/>
      <c r="W3759" s="6"/>
      <c r="X3759" s="6"/>
      <c r="Y3759" s="6"/>
      <c r="Z3759" s="6"/>
      <c r="AA3759" s="6"/>
      <c r="AB3759" s="6"/>
    </row>
    <row r="3760" spans="1:28" ht="15" customHeight="1">
      <c r="A3760" s="5" t="s">
        <v>6374</v>
      </c>
      <c r="B3760" s="10" t="s">
        <v>6375</v>
      </c>
      <c r="C3760" s="5" t="s">
        <v>597</v>
      </c>
      <c r="D3760" s="6"/>
      <c r="E3760" s="6"/>
      <c r="F3760" s="6"/>
      <c r="G3760" s="6"/>
      <c r="H3760" s="6"/>
      <c r="I3760" s="6"/>
      <c r="J3760" s="6"/>
      <c r="K3760" s="6" t="s">
        <v>24</v>
      </c>
      <c r="L3760" s="6" t="s">
        <v>24</v>
      </c>
      <c r="M3760" s="6" t="s">
        <v>24</v>
      </c>
      <c r="N3760" s="6" t="s">
        <v>24</v>
      </c>
      <c r="O3760" s="6" t="s">
        <v>24</v>
      </c>
      <c r="P3760" s="6"/>
      <c r="Q3760" s="6"/>
      <c r="R3760" s="6"/>
      <c r="S3760" s="6"/>
      <c r="T3760" s="6" t="s">
        <v>24</v>
      </c>
      <c r="U3760" s="6"/>
      <c r="V3760" s="6"/>
      <c r="W3760" s="6"/>
      <c r="X3760" s="6"/>
      <c r="Y3760" s="6"/>
      <c r="Z3760" s="6"/>
      <c r="AA3760" s="6"/>
      <c r="AB3760" s="6"/>
    </row>
    <row r="3761" spans="1:28" ht="15" customHeight="1">
      <c r="A3761" s="5" t="s">
        <v>6376</v>
      </c>
      <c r="B3761" s="11" t="s">
        <v>6377</v>
      </c>
      <c r="C3761" s="5" t="s">
        <v>597</v>
      </c>
      <c r="D3761" s="6"/>
      <c r="E3761" s="6"/>
      <c r="F3761" s="6"/>
      <c r="G3761" s="6"/>
      <c r="H3761" s="6"/>
      <c r="I3761" s="6"/>
      <c r="J3761" s="6"/>
      <c r="K3761" s="6" t="s">
        <v>24</v>
      </c>
      <c r="L3761" s="6" t="s">
        <v>24</v>
      </c>
      <c r="M3761" s="6" t="s">
        <v>24</v>
      </c>
      <c r="N3761" s="6" t="s">
        <v>24</v>
      </c>
      <c r="O3761" s="6" t="s">
        <v>24</v>
      </c>
      <c r="P3761" s="6"/>
      <c r="Q3761" s="6"/>
      <c r="R3761" s="6"/>
      <c r="S3761" s="6"/>
      <c r="T3761" s="6" t="s">
        <v>24</v>
      </c>
      <c r="U3761" s="6"/>
      <c r="V3761" s="6"/>
      <c r="W3761" s="6"/>
      <c r="X3761" s="6"/>
      <c r="Y3761" s="6"/>
      <c r="Z3761" s="6"/>
      <c r="AA3761" s="6"/>
      <c r="AB3761" s="6"/>
    </row>
    <row r="3762" spans="1:28" ht="15" customHeight="1">
      <c r="A3762" s="5" t="s">
        <v>6378</v>
      </c>
      <c r="B3762" s="11" t="s">
        <v>6379</v>
      </c>
      <c r="C3762" s="5" t="s">
        <v>597</v>
      </c>
      <c r="D3762" s="6"/>
      <c r="E3762" s="6"/>
      <c r="F3762" s="6"/>
      <c r="G3762" s="6"/>
      <c r="H3762" s="6"/>
      <c r="I3762" s="6"/>
      <c r="J3762" s="6"/>
      <c r="K3762" s="6" t="s">
        <v>24</v>
      </c>
      <c r="L3762" s="6" t="s">
        <v>24</v>
      </c>
      <c r="M3762" s="6" t="s">
        <v>24</v>
      </c>
      <c r="N3762" s="6" t="s">
        <v>24</v>
      </c>
      <c r="O3762" s="6" t="s">
        <v>24</v>
      </c>
      <c r="P3762" s="6"/>
      <c r="Q3762" s="6"/>
      <c r="R3762" s="6"/>
      <c r="S3762" s="6"/>
      <c r="T3762" s="6" t="s">
        <v>24</v>
      </c>
      <c r="U3762" s="6"/>
      <c r="V3762" s="6"/>
      <c r="W3762" s="6"/>
      <c r="X3762" s="6"/>
      <c r="Y3762" s="6"/>
      <c r="Z3762" s="6"/>
      <c r="AA3762" s="6"/>
      <c r="AB3762" s="6"/>
    </row>
    <row r="3763" spans="1:28" ht="15" customHeight="1">
      <c r="A3763" s="5" t="s">
        <v>6380</v>
      </c>
      <c r="B3763" s="10" t="s">
        <v>6381</v>
      </c>
      <c r="C3763" s="5" t="s">
        <v>597</v>
      </c>
      <c r="D3763" s="6"/>
      <c r="E3763" s="6"/>
      <c r="F3763" s="6"/>
      <c r="G3763" s="6"/>
      <c r="H3763" s="6"/>
      <c r="I3763" s="6"/>
      <c r="J3763" s="6"/>
      <c r="K3763" s="6" t="s">
        <v>24</v>
      </c>
      <c r="L3763" s="6" t="s">
        <v>24</v>
      </c>
      <c r="M3763" s="6" t="s">
        <v>24</v>
      </c>
      <c r="N3763" s="6" t="s">
        <v>24</v>
      </c>
      <c r="O3763" s="6" t="s">
        <v>24</v>
      </c>
      <c r="P3763" s="6"/>
      <c r="Q3763" s="6"/>
      <c r="R3763" s="6"/>
      <c r="S3763" s="6"/>
      <c r="T3763" s="6" t="s">
        <v>24</v>
      </c>
      <c r="U3763" s="6"/>
      <c r="V3763" s="6"/>
      <c r="W3763" s="6"/>
      <c r="X3763" s="6"/>
      <c r="Y3763" s="6"/>
      <c r="Z3763" s="6"/>
      <c r="AA3763" s="6"/>
      <c r="AB3763" s="6"/>
    </row>
    <row r="3764" spans="1:28" ht="15" customHeight="1">
      <c r="A3764" s="5" t="s">
        <v>6382</v>
      </c>
      <c r="B3764" s="10" t="s">
        <v>6383</v>
      </c>
      <c r="C3764" s="5" t="s">
        <v>597</v>
      </c>
      <c r="D3764" s="6"/>
      <c r="E3764" s="6"/>
      <c r="F3764" s="6"/>
      <c r="G3764" s="6"/>
      <c r="H3764" s="6"/>
      <c r="I3764" s="6"/>
      <c r="J3764" s="6"/>
      <c r="K3764" s="6" t="s">
        <v>24</v>
      </c>
      <c r="L3764" s="6" t="s">
        <v>24</v>
      </c>
      <c r="M3764" s="6" t="s">
        <v>24</v>
      </c>
      <c r="N3764" s="6" t="s">
        <v>24</v>
      </c>
      <c r="O3764" s="6" t="s">
        <v>24</v>
      </c>
      <c r="P3764" s="6"/>
      <c r="Q3764" s="6"/>
      <c r="R3764" s="6"/>
      <c r="S3764" s="6"/>
      <c r="T3764" s="6" t="s">
        <v>24</v>
      </c>
      <c r="U3764" s="6"/>
      <c r="V3764" s="6"/>
      <c r="W3764" s="6"/>
      <c r="X3764" s="6"/>
      <c r="Y3764" s="6"/>
      <c r="Z3764" s="6"/>
      <c r="AA3764" s="6"/>
      <c r="AB3764" s="6"/>
    </row>
    <row r="3765" spans="1:28" ht="15" customHeight="1">
      <c r="A3765" s="5" t="s">
        <v>6384</v>
      </c>
      <c r="B3765" s="11" t="s">
        <v>6385</v>
      </c>
      <c r="C3765" s="5" t="s">
        <v>597</v>
      </c>
      <c r="D3765" s="6"/>
      <c r="E3765" s="6"/>
      <c r="F3765" s="6"/>
      <c r="G3765" s="6"/>
      <c r="H3765" s="6"/>
      <c r="I3765" s="6"/>
      <c r="J3765" s="6"/>
      <c r="K3765" s="6" t="s">
        <v>24</v>
      </c>
      <c r="L3765" s="6" t="s">
        <v>24</v>
      </c>
      <c r="M3765" s="6" t="s">
        <v>24</v>
      </c>
      <c r="N3765" s="6" t="s">
        <v>24</v>
      </c>
      <c r="O3765" s="6" t="s">
        <v>24</v>
      </c>
      <c r="P3765" s="6"/>
      <c r="Q3765" s="6"/>
      <c r="R3765" s="6"/>
      <c r="S3765" s="6"/>
      <c r="T3765" s="6" t="s">
        <v>24</v>
      </c>
      <c r="U3765" s="6"/>
      <c r="V3765" s="6"/>
      <c r="W3765" s="6"/>
      <c r="X3765" s="6"/>
      <c r="Y3765" s="6"/>
      <c r="Z3765" s="6"/>
      <c r="AA3765" s="6"/>
      <c r="AB3765" s="6"/>
    </row>
    <row r="3766" spans="1:28" ht="15" customHeight="1">
      <c r="A3766" s="5" t="s">
        <v>6386</v>
      </c>
      <c r="B3766" s="11" t="s">
        <v>6387</v>
      </c>
      <c r="C3766" s="5" t="s">
        <v>597</v>
      </c>
      <c r="D3766" s="6"/>
      <c r="E3766" s="6"/>
      <c r="F3766" s="6"/>
      <c r="G3766" s="6"/>
      <c r="H3766" s="6"/>
      <c r="I3766" s="6"/>
      <c r="J3766" s="6"/>
      <c r="K3766" s="6" t="s">
        <v>24</v>
      </c>
      <c r="L3766" s="6" t="s">
        <v>24</v>
      </c>
      <c r="M3766" s="6" t="s">
        <v>24</v>
      </c>
      <c r="N3766" s="6" t="s">
        <v>24</v>
      </c>
      <c r="O3766" s="6" t="s">
        <v>24</v>
      </c>
      <c r="P3766" s="6"/>
      <c r="Q3766" s="6"/>
      <c r="R3766" s="6"/>
      <c r="S3766" s="6"/>
      <c r="T3766" s="6" t="s">
        <v>24</v>
      </c>
      <c r="U3766" s="6"/>
      <c r="V3766" s="6"/>
      <c r="W3766" s="6"/>
      <c r="X3766" s="6"/>
      <c r="Y3766" s="6"/>
      <c r="Z3766" s="6"/>
      <c r="AA3766" s="6"/>
      <c r="AB3766" s="6"/>
    </row>
    <row r="3767" spans="1:28" ht="15" customHeight="1">
      <c r="A3767" s="5" t="s">
        <v>6388</v>
      </c>
      <c r="B3767" s="10" t="s">
        <v>6389</v>
      </c>
      <c r="C3767" s="5" t="s">
        <v>597</v>
      </c>
      <c r="D3767" s="6"/>
      <c r="E3767" s="6"/>
      <c r="F3767" s="6"/>
      <c r="G3767" s="6"/>
      <c r="H3767" s="6"/>
      <c r="I3767" s="6"/>
      <c r="J3767" s="6"/>
      <c r="K3767" s="6" t="s">
        <v>24</v>
      </c>
      <c r="L3767" s="6" t="s">
        <v>24</v>
      </c>
      <c r="M3767" s="6" t="s">
        <v>24</v>
      </c>
      <c r="N3767" s="6" t="s">
        <v>24</v>
      </c>
      <c r="O3767" s="6" t="s">
        <v>24</v>
      </c>
      <c r="P3767" s="6"/>
      <c r="Q3767" s="6"/>
      <c r="R3767" s="6"/>
      <c r="S3767" s="6"/>
      <c r="T3767" s="6" t="s">
        <v>24</v>
      </c>
      <c r="U3767" s="6"/>
      <c r="V3767" s="6"/>
      <c r="W3767" s="6"/>
      <c r="X3767" s="6"/>
      <c r="Y3767" s="6"/>
      <c r="Z3767" s="6"/>
      <c r="AA3767" s="6"/>
      <c r="AB3767" s="6"/>
    </row>
    <row r="3768" spans="1:28" ht="15" customHeight="1">
      <c r="A3768" s="5" t="s">
        <v>6390</v>
      </c>
      <c r="B3768" s="10" t="s">
        <v>6391</v>
      </c>
      <c r="C3768" s="5" t="s">
        <v>597</v>
      </c>
      <c r="D3768" s="6"/>
      <c r="E3768" s="6"/>
      <c r="F3768" s="6"/>
      <c r="G3768" s="6"/>
      <c r="H3768" s="6"/>
      <c r="I3768" s="6"/>
      <c r="J3768" s="6"/>
      <c r="K3768" s="6" t="s">
        <v>24</v>
      </c>
      <c r="L3768" s="6" t="s">
        <v>24</v>
      </c>
      <c r="M3768" s="6" t="s">
        <v>24</v>
      </c>
      <c r="N3768" s="6" t="s">
        <v>24</v>
      </c>
      <c r="O3768" s="6" t="s">
        <v>24</v>
      </c>
      <c r="P3768" s="6"/>
      <c r="Q3768" s="6"/>
      <c r="R3768" s="6"/>
      <c r="S3768" s="6"/>
      <c r="T3768" s="6" t="s">
        <v>24</v>
      </c>
      <c r="U3768" s="6"/>
      <c r="V3768" s="6"/>
      <c r="W3768" s="6"/>
      <c r="X3768" s="6"/>
      <c r="Y3768" s="6"/>
      <c r="Z3768" s="6"/>
      <c r="AA3768" s="6"/>
      <c r="AB3768" s="6"/>
    </row>
    <row r="3769" spans="1:28" ht="15" customHeight="1">
      <c r="A3769" s="5" t="s">
        <v>6392</v>
      </c>
      <c r="B3769" s="11" t="s">
        <v>6393</v>
      </c>
      <c r="C3769" s="5" t="s">
        <v>1478</v>
      </c>
      <c r="D3769" s="6" t="s">
        <v>24</v>
      </c>
      <c r="E3769" s="6" t="s">
        <v>24</v>
      </c>
      <c r="F3769" s="6" t="s">
        <v>24</v>
      </c>
      <c r="G3769" s="6"/>
      <c r="H3769" s="6"/>
      <c r="I3769" s="6"/>
      <c r="J3769" s="6"/>
      <c r="K3769" s="6"/>
      <c r="L3769" s="6"/>
      <c r="M3769" s="6"/>
      <c r="N3769" s="6"/>
      <c r="O3769" s="6"/>
      <c r="P3769" s="6" t="s">
        <v>24</v>
      </c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</row>
    <row r="3770" spans="1:28" ht="15" customHeight="1">
      <c r="A3770" s="5" t="s">
        <v>6397</v>
      </c>
      <c r="B3770" s="11" t="s">
        <v>11173</v>
      </c>
      <c r="C3770" s="5" t="s">
        <v>2899</v>
      </c>
      <c r="D3770" s="6"/>
      <c r="E3770" s="6"/>
      <c r="F3770" s="6"/>
      <c r="G3770" s="6"/>
      <c r="H3770" s="6"/>
      <c r="I3770" s="6"/>
      <c r="J3770" s="6" t="s">
        <v>24</v>
      </c>
      <c r="K3770" s="6"/>
      <c r="L3770" s="6"/>
      <c r="M3770" s="6"/>
      <c r="N3770" s="6"/>
      <c r="O3770" s="6"/>
      <c r="P3770" s="6"/>
      <c r="Q3770" s="6"/>
      <c r="R3770" s="6"/>
      <c r="S3770" s="6" t="s">
        <v>24</v>
      </c>
      <c r="T3770" s="6"/>
      <c r="U3770" s="6"/>
      <c r="V3770" s="6"/>
      <c r="W3770" s="6"/>
      <c r="X3770" s="6"/>
      <c r="Y3770" s="6" t="s">
        <v>24</v>
      </c>
      <c r="Z3770" s="6" t="s">
        <v>24</v>
      </c>
      <c r="AA3770" s="6" t="s">
        <v>24</v>
      </c>
      <c r="AB3770" s="6" t="s">
        <v>24</v>
      </c>
    </row>
    <row r="3771" spans="1:28" ht="15" customHeight="1">
      <c r="A3771" s="5" t="s">
        <v>6394</v>
      </c>
      <c r="B3771" s="10" t="s">
        <v>6395</v>
      </c>
      <c r="C3771" s="5" t="s">
        <v>2899</v>
      </c>
      <c r="D3771" s="6" t="s">
        <v>24</v>
      </c>
      <c r="E3771" s="6" t="s">
        <v>24</v>
      </c>
      <c r="F3771" s="6" t="s">
        <v>24</v>
      </c>
      <c r="G3771" s="6" t="s">
        <v>24</v>
      </c>
      <c r="H3771" s="6" t="s">
        <v>24</v>
      </c>
      <c r="I3771" s="6" t="s">
        <v>24</v>
      </c>
      <c r="J3771" s="6"/>
      <c r="K3771" s="6"/>
      <c r="L3771" s="6"/>
      <c r="M3771" s="6"/>
      <c r="N3771" s="6"/>
      <c r="O3771" s="6"/>
      <c r="P3771" s="6" t="s">
        <v>24</v>
      </c>
      <c r="Q3771" s="6" t="s">
        <v>24</v>
      </c>
      <c r="R3771" s="6" t="s">
        <v>24</v>
      </c>
      <c r="S3771" s="6"/>
      <c r="T3771" s="6"/>
      <c r="U3771" s="6" t="s">
        <v>24</v>
      </c>
      <c r="V3771" s="6" t="s">
        <v>24</v>
      </c>
      <c r="W3771" s="6" t="s">
        <v>24</v>
      </c>
      <c r="X3771" s="6" t="s">
        <v>24</v>
      </c>
      <c r="Y3771" s="6"/>
      <c r="Z3771" s="6"/>
      <c r="AA3771" s="6"/>
      <c r="AB3771" s="6"/>
    </row>
    <row r="3772" spans="1:28" ht="15" customHeight="1">
      <c r="A3772" s="5" t="s">
        <v>6396</v>
      </c>
      <c r="B3772" s="11" t="s">
        <v>11173</v>
      </c>
      <c r="C3772" s="5" t="s">
        <v>2899</v>
      </c>
      <c r="D3772" s="6"/>
      <c r="E3772" s="6"/>
      <c r="F3772" s="6"/>
      <c r="G3772" s="6"/>
      <c r="H3772" s="6"/>
      <c r="I3772" s="6"/>
      <c r="J3772" s="6"/>
      <c r="K3772" s="6" t="s">
        <v>24</v>
      </c>
      <c r="L3772" s="6" t="s">
        <v>24</v>
      </c>
      <c r="M3772" s="6" t="s">
        <v>24</v>
      </c>
      <c r="N3772" s="6" t="s">
        <v>24</v>
      </c>
      <c r="O3772" s="6" t="s">
        <v>24</v>
      </c>
      <c r="P3772" s="6"/>
      <c r="Q3772" s="6"/>
      <c r="R3772" s="6"/>
      <c r="S3772" s="6"/>
      <c r="T3772" s="6" t="s">
        <v>24</v>
      </c>
      <c r="U3772" s="6"/>
      <c r="V3772" s="6"/>
      <c r="W3772" s="6"/>
      <c r="X3772" s="6"/>
      <c r="Y3772" s="6"/>
      <c r="Z3772" s="6"/>
      <c r="AA3772" s="6"/>
      <c r="AB3772" s="6"/>
    </row>
    <row r="3773" spans="1:28" ht="15" customHeight="1">
      <c r="A3773" s="5" t="s">
        <v>6398</v>
      </c>
      <c r="B3773" s="10" t="s">
        <v>11174</v>
      </c>
      <c r="C3773" s="5" t="s">
        <v>2899</v>
      </c>
      <c r="D3773" s="6" t="s">
        <v>24</v>
      </c>
      <c r="E3773" s="6" t="s">
        <v>24</v>
      </c>
      <c r="F3773" s="6" t="s">
        <v>24</v>
      </c>
      <c r="G3773" s="6" t="s">
        <v>24</v>
      </c>
      <c r="H3773" s="6" t="s">
        <v>24</v>
      </c>
      <c r="I3773" s="6" t="s">
        <v>24</v>
      </c>
      <c r="J3773" s="6"/>
      <c r="K3773" s="6"/>
      <c r="L3773" s="6"/>
      <c r="M3773" s="6"/>
      <c r="N3773" s="6"/>
      <c r="O3773" s="6"/>
      <c r="P3773" s="6" t="s">
        <v>24</v>
      </c>
      <c r="Q3773" s="6" t="s">
        <v>24</v>
      </c>
      <c r="R3773" s="6" t="s">
        <v>24</v>
      </c>
      <c r="S3773" s="6"/>
      <c r="T3773" s="6"/>
      <c r="U3773" s="6" t="s">
        <v>24</v>
      </c>
      <c r="V3773" s="6" t="s">
        <v>24</v>
      </c>
      <c r="W3773" s="6" t="s">
        <v>24</v>
      </c>
      <c r="X3773" s="6" t="s">
        <v>24</v>
      </c>
      <c r="Y3773" s="6"/>
      <c r="Z3773" s="6"/>
      <c r="AA3773" s="6"/>
      <c r="AB3773" s="6"/>
    </row>
    <row r="3774" spans="1:28" ht="15" customHeight="1">
      <c r="A3774" s="5" t="s">
        <v>6400</v>
      </c>
      <c r="B3774" s="10" t="s">
        <v>11175</v>
      </c>
      <c r="C3774" s="5" t="s">
        <v>2899</v>
      </c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 t="s">
        <v>24</v>
      </c>
      <c r="T3774" s="6"/>
      <c r="U3774" s="6"/>
      <c r="V3774" s="6"/>
      <c r="W3774" s="6"/>
      <c r="X3774" s="6"/>
      <c r="Y3774" s="6"/>
      <c r="Z3774" s="6" t="s">
        <v>24</v>
      </c>
      <c r="AA3774" s="6" t="s">
        <v>24</v>
      </c>
      <c r="AB3774" s="6" t="s">
        <v>24</v>
      </c>
    </row>
    <row r="3775" spans="1:28" ht="15" customHeight="1">
      <c r="A3775" s="5" t="s">
        <v>6399</v>
      </c>
      <c r="B3775" s="10" t="s">
        <v>11175</v>
      </c>
      <c r="C3775" s="5" t="s">
        <v>2899</v>
      </c>
      <c r="D3775" s="6"/>
      <c r="E3775" s="6"/>
      <c r="F3775" s="6"/>
      <c r="G3775" s="6"/>
      <c r="H3775" s="6"/>
      <c r="I3775" s="6"/>
      <c r="J3775" s="6"/>
      <c r="K3775" s="6" t="s">
        <v>24</v>
      </c>
      <c r="L3775" s="6" t="s">
        <v>24</v>
      </c>
      <c r="M3775" s="6" t="s">
        <v>24</v>
      </c>
      <c r="N3775" s="6" t="s">
        <v>24</v>
      </c>
      <c r="O3775" s="6" t="s">
        <v>24</v>
      </c>
      <c r="P3775" s="6"/>
      <c r="Q3775" s="6"/>
      <c r="R3775" s="6"/>
      <c r="S3775" s="6"/>
      <c r="T3775" s="6" t="s">
        <v>24</v>
      </c>
      <c r="U3775" s="6"/>
      <c r="V3775" s="6"/>
      <c r="W3775" s="6"/>
      <c r="X3775" s="6"/>
      <c r="Y3775" s="6"/>
      <c r="Z3775" s="6"/>
      <c r="AA3775" s="6"/>
      <c r="AB3775" s="6"/>
    </row>
    <row r="3776" spans="1:28" ht="15" customHeight="1">
      <c r="A3776" s="5" t="s">
        <v>6401</v>
      </c>
      <c r="B3776" s="10" t="s">
        <v>6402</v>
      </c>
      <c r="C3776" s="5" t="s">
        <v>2899</v>
      </c>
      <c r="D3776" s="6" t="s">
        <v>24</v>
      </c>
      <c r="E3776" s="6" t="s">
        <v>24</v>
      </c>
      <c r="F3776" s="6" t="s">
        <v>24</v>
      </c>
      <c r="G3776" s="6" t="s">
        <v>24</v>
      </c>
      <c r="H3776" s="6" t="s">
        <v>24</v>
      </c>
      <c r="I3776" s="6" t="s">
        <v>24</v>
      </c>
      <c r="J3776" s="6"/>
      <c r="K3776" s="6"/>
      <c r="L3776" s="6"/>
      <c r="M3776" s="6"/>
      <c r="N3776" s="6"/>
      <c r="O3776" s="6"/>
      <c r="P3776" s="6" t="s">
        <v>24</v>
      </c>
      <c r="Q3776" s="6" t="s">
        <v>24</v>
      </c>
      <c r="R3776" s="6" t="s">
        <v>24</v>
      </c>
      <c r="S3776" s="6"/>
      <c r="T3776" s="6"/>
      <c r="U3776" s="6" t="s">
        <v>24</v>
      </c>
      <c r="V3776" s="6" t="s">
        <v>24</v>
      </c>
      <c r="W3776" s="6" t="s">
        <v>24</v>
      </c>
      <c r="X3776" s="6" t="s">
        <v>24</v>
      </c>
      <c r="Y3776" s="6"/>
      <c r="Z3776" s="6"/>
      <c r="AA3776" s="6"/>
      <c r="AB3776" s="6"/>
    </row>
    <row r="3777" spans="1:28" ht="15" customHeight="1">
      <c r="A3777" s="5" t="s">
        <v>6404</v>
      </c>
      <c r="B3777" s="10" t="s">
        <v>11176</v>
      </c>
      <c r="C3777" s="5" t="s">
        <v>2899</v>
      </c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 t="s">
        <v>24</v>
      </c>
      <c r="T3777" s="6"/>
      <c r="U3777" s="6"/>
      <c r="V3777" s="6"/>
      <c r="W3777" s="6"/>
      <c r="X3777" s="6"/>
      <c r="Y3777" s="6"/>
      <c r="Z3777" s="6" t="s">
        <v>24</v>
      </c>
      <c r="AA3777" s="6" t="s">
        <v>24</v>
      </c>
      <c r="AB3777" s="6" t="s">
        <v>24</v>
      </c>
    </row>
    <row r="3778" spans="1:28" ht="15" customHeight="1">
      <c r="A3778" s="5" t="s">
        <v>6403</v>
      </c>
      <c r="B3778" s="10" t="s">
        <v>11176</v>
      </c>
      <c r="C3778" s="5" t="s">
        <v>2899</v>
      </c>
      <c r="D3778" s="6"/>
      <c r="E3778" s="6"/>
      <c r="F3778" s="6"/>
      <c r="G3778" s="6"/>
      <c r="H3778" s="6"/>
      <c r="I3778" s="6"/>
      <c r="J3778" s="6"/>
      <c r="K3778" s="6" t="s">
        <v>24</v>
      </c>
      <c r="L3778" s="6" t="s">
        <v>24</v>
      </c>
      <c r="M3778" s="6" t="s">
        <v>24</v>
      </c>
      <c r="N3778" s="6" t="s">
        <v>24</v>
      </c>
      <c r="O3778" s="6" t="s">
        <v>24</v>
      </c>
      <c r="P3778" s="6"/>
      <c r="Q3778" s="6"/>
      <c r="R3778" s="6"/>
      <c r="S3778" s="6"/>
      <c r="T3778" s="6" t="s">
        <v>24</v>
      </c>
      <c r="U3778" s="6"/>
      <c r="V3778" s="6"/>
      <c r="W3778" s="6"/>
      <c r="X3778" s="6"/>
      <c r="Y3778" s="6"/>
      <c r="Z3778" s="6"/>
      <c r="AA3778" s="6"/>
      <c r="AB3778" s="6"/>
    </row>
    <row r="3779" spans="1:28" ht="15" customHeight="1">
      <c r="A3779" s="5" t="s">
        <v>6405</v>
      </c>
      <c r="B3779" s="10" t="s">
        <v>6406</v>
      </c>
      <c r="C3779" s="5" t="s">
        <v>1478</v>
      </c>
      <c r="D3779" s="6" t="s">
        <v>24</v>
      </c>
      <c r="E3779" s="6" t="s">
        <v>24</v>
      </c>
      <c r="F3779" s="6" t="s">
        <v>24</v>
      </c>
      <c r="G3779" s="6"/>
      <c r="H3779" s="6"/>
      <c r="I3779" s="6"/>
      <c r="J3779" s="6"/>
      <c r="K3779" s="6"/>
      <c r="L3779" s="6"/>
      <c r="M3779" s="6"/>
      <c r="N3779" s="6"/>
      <c r="O3779" s="6"/>
      <c r="P3779" s="6" t="s">
        <v>24</v>
      </c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</row>
    <row r="3780" spans="1:28" ht="15" customHeight="1">
      <c r="A3780" s="5" t="s">
        <v>6407</v>
      </c>
      <c r="B3780" s="11" t="s">
        <v>6408</v>
      </c>
      <c r="C3780" s="5" t="s">
        <v>1735</v>
      </c>
      <c r="D3780" s="6" t="s">
        <v>24</v>
      </c>
      <c r="E3780" s="6" t="s">
        <v>24</v>
      </c>
      <c r="F3780" s="6" t="s">
        <v>24</v>
      </c>
      <c r="G3780" s="6" t="s">
        <v>24</v>
      </c>
      <c r="H3780" s="6" t="s">
        <v>24</v>
      </c>
      <c r="I3780" s="6" t="s">
        <v>24</v>
      </c>
      <c r="J3780" s="6" t="s">
        <v>24</v>
      </c>
      <c r="K3780" s="6" t="s">
        <v>24</v>
      </c>
      <c r="L3780" s="6" t="s">
        <v>24</v>
      </c>
      <c r="M3780" s="6" t="s">
        <v>24</v>
      </c>
      <c r="N3780" s="6" t="s">
        <v>24</v>
      </c>
      <c r="O3780" s="6"/>
      <c r="P3780" s="6" t="s">
        <v>24</v>
      </c>
      <c r="Q3780" s="6" t="s">
        <v>24</v>
      </c>
      <c r="R3780" s="6" t="s">
        <v>24</v>
      </c>
      <c r="S3780" s="6" t="s">
        <v>24</v>
      </c>
      <c r="T3780" s="6" t="s">
        <v>24</v>
      </c>
      <c r="U3780" s="6" t="s">
        <v>24</v>
      </c>
      <c r="V3780" s="6" t="s">
        <v>24</v>
      </c>
      <c r="W3780" s="6" t="s">
        <v>24</v>
      </c>
      <c r="X3780" s="6" t="s">
        <v>24</v>
      </c>
      <c r="Y3780" s="6" t="s">
        <v>24</v>
      </c>
      <c r="Z3780" s="6" t="s">
        <v>24</v>
      </c>
      <c r="AA3780" s="6" t="s">
        <v>24</v>
      </c>
      <c r="AB3780" s="6" t="s">
        <v>24</v>
      </c>
    </row>
    <row r="3781" spans="1:28" ht="15" customHeight="1">
      <c r="A3781" s="5" t="s">
        <v>6409</v>
      </c>
      <c r="B3781" s="10" t="s">
        <v>6410</v>
      </c>
      <c r="C3781" s="5" t="s">
        <v>780</v>
      </c>
      <c r="D3781" s="6" t="s">
        <v>24</v>
      </c>
      <c r="E3781" s="6" t="s">
        <v>24</v>
      </c>
      <c r="F3781" s="6" t="s">
        <v>24</v>
      </c>
      <c r="G3781" s="6" t="s">
        <v>24</v>
      </c>
      <c r="H3781" s="6" t="s">
        <v>24</v>
      </c>
      <c r="I3781" s="6" t="s">
        <v>24</v>
      </c>
      <c r="J3781" s="6" t="s">
        <v>24</v>
      </c>
      <c r="K3781" s="6" t="s">
        <v>24</v>
      </c>
      <c r="L3781" s="6" t="s">
        <v>24</v>
      </c>
      <c r="M3781" s="6" t="s">
        <v>24</v>
      </c>
      <c r="N3781" s="6" t="s">
        <v>24</v>
      </c>
      <c r="O3781" s="6" t="s">
        <v>24</v>
      </c>
      <c r="P3781" s="6" t="s">
        <v>24</v>
      </c>
      <c r="Q3781" s="6" t="s">
        <v>24</v>
      </c>
      <c r="R3781" s="6" t="s">
        <v>24</v>
      </c>
      <c r="S3781" s="6" t="s">
        <v>24</v>
      </c>
      <c r="T3781" s="6" t="s">
        <v>24</v>
      </c>
      <c r="U3781" s="6" t="s">
        <v>24</v>
      </c>
      <c r="V3781" s="6" t="s">
        <v>24</v>
      </c>
      <c r="W3781" s="6" t="s">
        <v>24</v>
      </c>
      <c r="X3781" s="6" t="s">
        <v>24</v>
      </c>
      <c r="Y3781" s="6" t="s">
        <v>24</v>
      </c>
      <c r="Z3781" s="6" t="s">
        <v>24</v>
      </c>
      <c r="AA3781" s="6" t="s">
        <v>24</v>
      </c>
      <c r="AB3781" s="6" t="s">
        <v>24</v>
      </c>
    </row>
    <row r="3782" spans="1:28" ht="15" customHeight="1">
      <c r="A3782" s="5" t="s">
        <v>6411</v>
      </c>
      <c r="B3782" s="10" t="s">
        <v>6412</v>
      </c>
      <c r="C3782" s="5" t="s">
        <v>780</v>
      </c>
      <c r="D3782" s="6" t="s">
        <v>24</v>
      </c>
      <c r="E3782" s="6" t="s">
        <v>24</v>
      </c>
      <c r="F3782" s="6" t="s">
        <v>24</v>
      </c>
      <c r="G3782" s="6" t="s">
        <v>24</v>
      </c>
      <c r="H3782" s="6" t="s">
        <v>24</v>
      </c>
      <c r="I3782" s="6" t="s">
        <v>24</v>
      </c>
      <c r="J3782" s="6" t="s">
        <v>24</v>
      </c>
      <c r="K3782" s="6" t="s">
        <v>24</v>
      </c>
      <c r="L3782" s="6" t="s">
        <v>24</v>
      </c>
      <c r="M3782" s="6" t="s">
        <v>24</v>
      </c>
      <c r="N3782" s="6" t="s">
        <v>24</v>
      </c>
      <c r="O3782" s="6" t="s">
        <v>24</v>
      </c>
      <c r="P3782" s="6" t="s">
        <v>24</v>
      </c>
      <c r="Q3782" s="6" t="s">
        <v>24</v>
      </c>
      <c r="R3782" s="6" t="s">
        <v>24</v>
      </c>
      <c r="S3782" s="6" t="s">
        <v>24</v>
      </c>
      <c r="T3782" s="6" t="s">
        <v>24</v>
      </c>
      <c r="U3782" s="6" t="s">
        <v>24</v>
      </c>
      <c r="V3782" s="6" t="s">
        <v>24</v>
      </c>
      <c r="W3782" s="6" t="s">
        <v>24</v>
      </c>
      <c r="X3782" s="6" t="s">
        <v>24</v>
      </c>
      <c r="Y3782" s="6" t="s">
        <v>24</v>
      </c>
      <c r="Z3782" s="6" t="s">
        <v>24</v>
      </c>
      <c r="AA3782" s="6" t="s">
        <v>24</v>
      </c>
      <c r="AB3782" s="6" t="s">
        <v>24</v>
      </c>
    </row>
    <row r="3783" spans="1:28" ht="15" customHeight="1">
      <c r="A3783" s="5" t="s">
        <v>6413</v>
      </c>
      <c r="B3783" s="10" t="s">
        <v>6414</v>
      </c>
      <c r="C3783" s="5" t="s">
        <v>597</v>
      </c>
      <c r="D3783" s="6" t="s">
        <v>24</v>
      </c>
      <c r="E3783" s="6" t="s">
        <v>24</v>
      </c>
      <c r="F3783" s="6" t="s">
        <v>24</v>
      </c>
      <c r="G3783" s="6" t="s">
        <v>24</v>
      </c>
      <c r="H3783" s="6" t="s">
        <v>24</v>
      </c>
      <c r="I3783" s="6" t="s">
        <v>24</v>
      </c>
      <c r="J3783" s="6"/>
      <c r="K3783" s="6"/>
      <c r="L3783" s="6"/>
      <c r="M3783" s="6"/>
      <c r="N3783" s="6"/>
      <c r="O3783" s="6"/>
      <c r="P3783" s="6"/>
      <c r="Q3783" s="6" t="s">
        <v>24</v>
      </c>
      <c r="R3783" s="6" t="s">
        <v>24</v>
      </c>
      <c r="S3783" s="6"/>
      <c r="T3783" s="6"/>
      <c r="U3783" s="6"/>
      <c r="V3783" s="6" t="s">
        <v>24</v>
      </c>
      <c r="W3783" s="6"/>
      <c r="X3783" s="6"/>
      <c r="Y3783" s="6"/>
      <c r="Z3783" s="6"/>
      <c r="AA3783" s="6"/>
      <c r="AB3783" s="6"/>
    </row>
    <row r="3784" spans="1:28" ht="15" customHeight="1">
      <c r="A3784" s="5" t="s">
        <v>6415</v>
      </c>
      <c r="B3784" s="10" t="s">
        <v>6416</v>
      </c>
      <c r="C3784" s="5" t="s">
        <v>780</v>
      </c>
      <c r="D3784" s="6" t="s">
        <v>24</v>
      </c>
      <c r="E3784" s="6" t="s">
        <v>24</v>
      </c>
      <c r="F3784" s="6" t="s">
        <v>24</v>
      </c>
      <c r="G3784" s="6" t="s">
        <v>24</v>
      </c>
      <c r="H3784" s="6" t="s">
        <v>24</v>
      </c>
      <c r="I3784" s="6" t="s">
        <v>24</v>
      </c>
      <c r="J3784" s="6" t="s">
        <v>24</v>
      </c>
      <c r="K3784" s="6" t="s">
        <v>24</v>
      </c>
      <c r="L3784" s="6" t="s">
        <v>24</v>
      </c>
      <c r="M3784" s="6" t="s">
        <v>24</v>
      </c>
      <c r="N3784" s="6" t="s">
        <v>24</v>
      </c>
      <c r="O3784" s="6" t="s">
        <v>24</v>
      </c>
      <c r="P3784" s="6" t="s">
        <v>24</v>
      </c>
      <c r="Q3784" s="6" t="s">
        <v>24</v>
      </c>
      <c r="R3784" s="6" t="s">
        <v>24</v>
      </c>
      <c r="S3784" s="6" t="s">
        <v>24</v>
      </c>
      <c r="T3784" s="6" t="s">
        <v>24</v>
      </c>
      <c r="U3784" s="6" t="s">
        <v>24</v>
      </c>
      <c r="V3784" s="6" t="s">
        <v>24</v>
      </c>
      <c r="W3784" s="6" t="s">
        <v>24</v>
      </c>
      <c r="X3784" s="6" t="s">
        <v>24</v>
      </c>
      <c r="Y3784" s="6" t="s">
        <v>24</v>
      </c>
      <c r="Z3784" s="6" t="s">
        <v>24</v>
      </c>
      <c r="AA3784" s="6" t="s">
        <v>24</v>
      </c>
      <c r="AB3784" s="6" t="s">
        <v>24</v>
      </c>
    </row>
    <row r="3785" spans="1:28" ht="15" customHeight="1">
      <c r="A3785" s="5" t="s">
        <v>6417</v>
      </c>
      <c r="B3785" s="11" t="s">
        <v>6418</v>
      </c>
      <c r="C3785" s="5" t="s">
        <v>1057</v>
      </c>
      <c r="D3785" s="6"/>
      <c r="E3785" s="6"/>
      <c r="F3785" s="6"/>
      <c r="G3785" s="6"/>
      <c r="H3785" s="6"/>
      <c r="I3785" s="6"/>
      <c r="J3785" s="6"/>
      <c r="K3785" s="6" t="s">
        <v>24</v>
      </c>
      <c r="L3785" s="6" t="s">
        <v>24</v>
      </c>
      <c r="M3785" s="6" t="s">
        <v>24</v>
      </c>
      <c r="N3785" s="6" t="s">
        <v>24</v>
      </c>
      <c r="O3785" s="6" t="s">
        <v>24</v>
      </c>
      <c r="P3785" s="6"/>
      <c r="Q3785" s="6"/>
      <c r="R3785" s="6"/>
      <c r="S3785" s="6"/>
      <c r="T3785" s="6" t="s">
        <v>24</v>
      </c>
      <c r="U3785" s="6"/>
      <c r="V3785" s="6"/>
      <c r="W3785" s="6"/>
      <c r="X3785" s="6"/>
      <c r="Y3785" s="6"/>
      <c r="Z3785" s="6"/>
      <c r="AA3785" s="6"/>
      <c r="AB3785" s="6"/>
    </row>
    <row r="3786" spans="1:28" ht="15" customHeight="1">
      <c r="A3786" s="5" t="s">
        <v>6419</v>
      </c>
      <c r="B3786" s="10" t="s">
        <v>6420</v>
      </c>
      <c r="C3786" s="5" t="s">
        <v>597</v>
      </c>
      <c r="D3786" s="6"/>
      <c r="E3786" s="6"/>
      <c r="F3786" s="6"/>
      <c r="G3786" s="6"/>
      <c r="H3786" s="6"/>
      <c r="I3786" s="6"/>
      <c r="J3786" s="6"/>
      <c r="K3786" s="6" t="s">
        <v>24</v>
      </c>
      <c r="L3786" s="6" t="s">
        <v>24</v>
      </c>
      <c r="M3786" s="6" t="s">
        <v>24</v>
      </c>
      <c r="N3786" s="6" t="s">
        <v>24</v>
      </c>
      <c r="O3786" s="6" t="s">
        <v>24</v>
      </c>
      <c r="P3786" s="6"/>
      <c r="Q3786" s="6"/>
      <c r="R3786" s="6"/>
      <c r="S3786" s="6"/>
      <c r="T3786" s="6" t="s">
        <v>24</v>
      </c>
      <c r="U3786" s="6"/>
      <c r="V3786" s="6"/>
      <c r="W3786" s="6"/>
      <c r="X3786" s="6"/>
      <c r="Y3786" s="6"/>
      <c r="Z3786" s="6"/>
      <c r="AA3786" s="6"/>
      <c r="AB3786" s="6"/>
    </row>
    <row r="3787" spans="1:28" ht="15" customHeight="1">
      <c r="A3787" s="5" t="s">
        <v>6421</v>
      </c>
      <c r="B3787" s="10" t="s">
        <v>6422</v>
      </c>
      <c r="C3787" s="5" t="s">
        <v>597</v>
      </c>
      <c r="D3787" s="6"/>
      <c r="E3787" s="6"/>
      <c r="F3787" s="6"/>
      <c r="G3787" s="6"/>
      <c r="H3787" s="6"/>
      <c r="I3787" s="6"/>
      <c r="J3787" s="6"/>
      <c r="K3787" s="6" t="s">
        <v>24</v>
      </c>
      <c r="L3787" s="6" t="s">
        <v>24</v>
      </c>
      <c r="M3787" s="6" t="s">
        <v>24</v>
      </c>
      <c r="N3787" s="6" t="s">
        <v>24</v>
      </c>
      <c r="O3787" s="6" t="s">
        <v>24</v>
      </c>
      <c r="P3787" s="6"/>
      <c r="Q3787" s="6"/>
      <c r="R3787" s="6"/>
      <c r="S3787" s="6"/>
      <c r="T3787" s="6" t="s">
        <v>24</v>
      </c>
      <c r="U3787" s="6"/>
      <c r="V3787" s="6"/>
      <c r="W3787" s="6"/>
      <c r="X3787" s="6"/>
      <c r="Y3787" s="6"/>
      <c r="Z3787" s="6"/>
      <c r="AA3787" s="6"/>
      <c r="AB3787" s="6"/>
    </row>
    <row r="3788" spans="1:28" ht="15" customHeight="1">
      <c r="A3788" s="5" t="s">
        <v>6423</v>
      </c>
      <c r="B3788" s="10" t="s">
        <v>6424</v>
      </c>
      <c r="C3788" s="5" t="s">
        <v>597</v>
      </c>
      <c r="D3788" s="6" t="s">
        <v>24</v>
      </c>
      <c r="E3788" s="6" t="s">
        <v>24</v>
      </c>
      <c r="F3788" s="6" t="s">
        <v>24</v>
      </c>
      <c r="G3788" s="6" t="s">
        <v>24</v>
      </c>
      <c r="H3788" s="6" t="s">
        <v>24</v>
      </c>
      <c r="I3788" s="6" t="s">
        <v>24</v>
      </c>
      <c r="J3788" s="6"/>
      <c r="K3788" s="6"/>
      <c r="L3788" s="6"/>
      <c r="M3788" s="6"/>
      <c r="N3788" s="6"/>
      <c r="O3788" s="6"/>
      <c r="P3788" s="6" t="s">
        <v>24</v>
      </c>
      <c r="Q3788" s="6" t="s">
        <v>24</v>
      </c>
      <c r="R3788" s="6" t="s">
        <v>24</v>
      </c>
      <c r="S3788" s="6"/>
      <c r="T3788" s="6"/>
      <c r="U3788" s="6" t="s">
        <v>24</v>
      </c>
      <c r="V3788" s="6" t="s">
        <v>24</v>
      </c>
      <c r="W3788" s="6" t="s">
        <v>24</v>
      </c>
      <c r="X3788" s="6" t="s">
        <v>24</v>
      </c>
      <c r="Y3788" s="6"/>
      <c r="Z3788" s="6"/>
      <c r="AA3788" s="6"/>
      <c r="AB3788" s="6"/>
    </row>
    <row r="3789" spans="1:28" ht="15" customHeight="1">
      <c r="A3789" s="5" t="s">
        <v>6425</v>
      </c>
      <c r="B3789" s="10" t="s">
        <v>6426</v>
      </c>
      <c r="C3789" s="5" t="s">
        <v>597</v>
      </c>
      <c r="D3789" s="6" t="s">
        <v>24</v>
      </c>
      <c r="E3789" s="6" t="s">
        <v>24</v>
      </c>
      <c r="F3789" s="6" t="s">
        <v>24</v>
      </c>
      <c r="G3789" s="6" t="s">
        <v>24</v>
      </c>
      <c r="H3789" s="6" t="s">
        <v>24</v>
      </c>
      <c r="I3789" s="6" t="s">
        <v>24</v>
      </c>
      <c r="J3789" s="6"/>
      <c r="K3789" s="6"/>
      <c r="L3789" s="6"/>
      <c r="M3789" s="6"/>
      <c r="N3789" s="6"/>
      <c r="O3789" s="6"/>
      <c r="P3789" s="6" t="s">
        <v>24</v>
      </c>
      <c r="Q3789" s="6" t="s">
        <v>24</v>
      </c>
      <c r="R3789" s="6" t="s">
        <v>24</v>
      </c>
      <c r="S3789" s="6"/>
      <c r="T3789" s="6"/>
      <c r="U3789" s="6" t="s">
        <v>24</v>
      </c>
      <c r="V3789" s="6" t="s">
        <v>24</v>
      </c>
      <c r="W3789" s="6" t="s">
        <v>24</v>
      </c>
      <c r="X3789" s="6" t="s">
        <v>24</v>
      </c>
      <c r="Y3789" s="6"/>
      <c r="Z3789" s="6"/>
      <c r="AA3789" s="6"/>
      <c r="AB3789" s="6"/>
    </row>
    <row r="3790" spans="1:28" ht="15" customHeight="1">
      <c r="A3790" s="5" t="s">
        <v>6427</v>
      </c>
      <c r="B3790" s="10" t="s">
        <v>6428</v>
      </c>
      <c r="C3790" s="5" t="s">
        <v>597</v>
      </c>
      <c r="D3790" s="6" t="s">
        <v>24</v>
      </c>
      <c r="E3790" s="6" t="s">
        <v>24</v>
      </c>
      <c r="F3790" s="6" t="s">
        <v>24</v>
      </c>
      <c r="G3790" s="6" t="s">
        <v>24</v>
      </c>
      <c r="H3790" s="6" t="s">
        <v>24</v>
      </c>
      <c r="I3790" s="6" t="s">
        <v>24</v>
      </c>
      <c r="J3790" s="6"/>
      <c r="K3790" s="6"/>
      <c r="L3790" s="6"/>
      <c r="M3790" s="6"/>
      <c r="N3790" s="6"/>
      <c r="O3790" s="6"/>
      <c r="P3790" s="6" t="s">
        <v>24</v>
      </c>
      <c r="Q3790" s="6" t="s">
        <v>24</v>
      </c>
      <c r="R3790" s="6" t="s">
        <v>24</v>
      </c>
      <c r="S3790" s="6"/>
      <c r="T3790" s="6"/>
      <c r="U3790" s="6" t="s">
        <v>24</v>
      </c>
      <c r="V3790" s="6" t="s">
        <v>24</v>
      </c>
      <c r="W3790" s="6" t="s">
        <v>24</v>
      </c>
      <c r="X3790" s="6" t="s">
        <v>24</v>
      </c>
      <c r="Y3790" s="6"/>
      <c r="Z3790" s="6"/>
      <c r="AA3790" s="6"/>
      <c r="AB3790" s="6"/>
    </row>
    <row r="3791" spans="1:28" ht="15" customHeight="1">
      <c r="A3791" s="5" t="s">
        <v>6429</v>
      </c>
      <c r="B3791" s="11" t="s">
        <v>6430</v>
      </c>
      <c r="C3791" s="5" t="s">
        <v>1057</v>
      </c>
      <c r="D3791" s="6"/>
      <c r="E3791" s="6"/>
      <c r="F3791" s="6"/>
      <c r="G3791" s="6"/>
      <c r="H3791" s="6"/>
      <c r="I3791" s="6"/>
      <c r="J3791" s="6"/>
      <c r="K3791" s="6" t="s">
        <v>24</v>
      </c>
      <c r="L3791" s="6" t="s">
        <v>24</v>
      </c>
      <c r="M3791" s="6" t="s">
        <v>24</v>
      </c>
      <c r="N3791" s="6" t="s">
        <v>24</v>
      </c>
      <c r="O3791" s="6" t="s">
        <v>24</v>
      </c>
      <c r="P3791" s="6"/>
      <c r="Q3791" s="6"/>
      <c r="R3791" s="6"/>
      <c r="S3791" s="6"/>
      <c r="T3791" s="6" t="s">
        <v>24</v>
      </c>
      <c r="U3791" s="6"/>
      <c r="V3791" s="6"/>
      <c r="W3791" s="6"/>
      <c r="X3791" s="6"/>
      <c r="Y3791" s="6"/>
      <c r="Z3791" s="6"/>
      <c r="AA3791" s="6"/>
      <c r="AB3791" s="6"/>
    </row>
    <row r="3792" spans="1:28" ht="15" customHeight="1">
      <c r="A3792" s="5" t="s">
        <v>6431</v>
      </c>
      <c r="B3792" s="10" t="s">
        <v>6432</v>
      </c>
      <c r="C3792" s="5" t="s">
        <v>597</v>
      </c>
      <c r="D3792" s="6"/>
      <c r="E3792" s="6"/>
      <c r="F3792" s="6"/>
      <c r="G3792" s="6"/>
      <c r="H3792" s="6"/>
      <c r="I3792" s="6"/>
      <c r="J3792" s="6"/>
      <c r="K3792" s="6" t="s">
        <v>24</v>
      </c>
      <c r="L3792" s="6" t="s">
        <v>24</v>
      </c>
      <c r="M3792" s="6" t="s">
        <v>24</v>
      </c>
      <c r="N3792" s="6" t="s">
        <v>24</v>
      </c>
      <c r="O3792" s="6" t="s">
        <v>24</v>
      </c>
      <c r="P3792" s="6"/>
      <c r="Q3792" s="6"/>
      <c r="R3792" s="6"/>
      <c r="S3792" s="6"/>
      <c r="T3792" s="6" t="s">
        <v>24</v>
      </c>
      <c r="U3792" s="6"/>
      <c r="V3792" s="6"/>
      <c r="W3792" s="6"/>
      <c r="X3792" s="6"/>
      <c r="Y3792" s="6"/>
      <c r="Z3792" s="6"/>
      <c r="AA3792" s="6"/>
      <c r="AB3792" s="6"/>
    </row>
    <row r="3793" spans="1:28" ht="15" customHeight="1">
      <c r="A3793" s="5" t="s">
        <v>6433</v>
      </c>
      <c r="B3793" s="11" t="s">
        <v>6434</v>
      </c>
      <c r="C3793" s="5" t="s">
        <v>597</v>
      </c>
      <c r="D3793" s="6"/>
      <c r="E3793" s="6"/>
      <c r="F3793" s="6"/>
      <c r="G3793" s="6"/>
      <c r="H3793" s="6"/>
      <c r="I3793" s="6"/>
      <c r="J3793" s="6"/>
      <c r="K3793" s="6" t="s">
        <v>24</v>
      </c>
      <c r="L3793" s="6" t="s">
        <v>24</v>
      </c>
      <c r="M3793" s="6" t="s">
        <v>24</v>
      </c>
      <c r="N3793" s="6" t="s">
        <v>24</v>
      </c>
      <c r="O3793" s="6" t="s">
        <v>24</v>
      </c>
      <c r="P3793" s="6"/>
      <c r="Q3793" s="6"/>
      <c r="R3793" s="6"/>
      <c r="S3793" s="6"/>
      <c r="T3793" s="6" t="s">
        <v>24</v>
      </c>
      <c r="U3793" s="6"/>
      <c r="V3793" s="6"/>
      <c r="W3793" s="6"/>
      <c r="X3793" s="6"/>
      <c r="Y3793" s="6"/>
      <c r="Z3793" s="6"/>
      <c r="AA3793" s="6"/>
      <c r="AB3793" s="6"/>
    </row>
    <row r="3794" spans="1:28" ht="15" customHeight="1">
      <c r="A3794" s="5" t="s">
        <v>6435</v>
      </c>
      <c r="B3794" s="10" t="s">
        <v>6436</v>
      </c>
      <c r="C3794" s="5" t="s">
        <v>1147</v>
      </c>
      <c r="D3794" s="6" t="s">
        <v>24</v>
      </c>
      <c r="E3794" s="6" t="s">
        <v>24</v>
      </c>
      <c r="F3794" s="6" t="s">
        <v>24</v>
      </c>
      <c r="G3794" s="6" t="s">
        <v>24</v>
      </c>
      <c r="H3794" s="6" t="s">
        <v>24</v>
      </c>
      <c r="I3794" s="6" t="s">
        <v>24</v>
      </c>
      <c r="J3794" s="6" t="s">
        <v>24</v>
      </c>
      <c r="K3794" s="6" t="s">
        <v>24</v>
      </c>
      <c r="L3794" s="6" t="s">
        <v>24</v>
      </c>
      <c r="M3794" s="6" t="s">
        <v>24</v>
      </c>
      <c r="N3794" s="6" t="s">
        <v>24</v>
      </c>
      <c r="O3794" s="6" t="s">
        <v>24</v>
      </c>
      <c r="P3794" s="6" t="s">
        <v>24</v>
      </c>
      <c r="Q3794" s="6" t="s">
        <v>24</v>
      </c>
      <c r="R3794" s="6" t="s">
        <v>24</v>
      </c>
      <c r="S3794" s="6" t="s">
        <v>24</v>
      </c>
      <c r="T3794" s="6" t="s">
        <v>24</v>
      </c>
      <c r="U3794" s="6" t="s">
        <v>24</v>
      </c>
      <c r="V3794" s="6" t="s">
        <v>24</v>
      </c>
      <c r="W3794" s="6" t="s">
        <v>24</v>
      </c>
      <c r="X3794" s="6" t="s">
        <v>24</v>
      </c>
      <c r="Y3794" s="6" t="s">
        <v>24</v>
      </c>
      <c r="Z3794" s="6" t="s">
        <v>24</v>
      </c>
      <c r="AA3794" s="6" t="s">
        <v>24</v>
      </c>
      <c r="AB3794" s="6" t="s">
        <v>24</v>
      </c>
    </row>
    <row r="3795" spans="1:28" ht="15" customHeight="1">
      <c r="A3795" s="5" t="s">
        <v>6437</v>
      </c>
      <c r="B3795" s="10" t="s">
        <v>6438</v>
      </c>
      <c r="C3795" s="5" t="s">
        <v>1147</v>
      </c>
      <c r="D3795" s="6" t="s">
        <v>24</v>
      </c>
      <c r="E3795" s="6" t="s">
        <v>24</v>
      </c>
      <c r="F3795" s="6" t="s">
        <v>24</v>
      </c>
      <c r="G3795" s="6" t="s">
        <v>24</v>
      </c>
      <c r="H3795" s="6" t="s">
        <v>24</v>
      </c>
      <c r="I3795" s="6" t="s">
        <v>24</v>
      </c>
      <c r="J3795" s="6" t="s">
        <v>24</v>
      </c>
      <c r="K3795" s="6" t="s">
        <v>24</v>
      </c>
      <c r="L3795" s="6" t="s">
        <v>24</v>
      </c>
      <c r="M3795" s="6" t="s">
        <v>24</v>
      </c>
      <c r="N3795" s="6" t="s">
        <v>24</v>
      </c>
      <c r="O3795" s="6" t="s">
        <v>24</v>
      </c>
      <c r="P3795" s="6" t="s">
        <v>24</v>
      </c>
      <c r="Q3795" s="6" t="s">
        <v>24</v>
      </c>
      <c r="R3795" s="6" t="s">
        <v>24</v>
      </c>
      <c r="S3795" s="6" t="s">
        <v>24</v>
      </c>
      <c r="T3795" s="6" t="s">
        <v>24</v>
      </c>
      <c r="U3795" s="6" t="s">
        <v>24</v>
      </c>
      <c r="V3795" s="6" t="s">
        <v>24</v>
      </c>
      <c r="W3795" s="6" t="s">
        <v>24</v>
      </c>
      <c r="X3795" s="6" t="s">
        <v>24</v>
      </c>
      <c r="Y3795" s="6" t="s">
        <v>24</v>
      </c>
      <c r="Z3795" s="6" t="s">
        <v>24</v>
      </c>
      <c r="AA3795" s="6" t="s">
        <v>24</v>
      </c>
      <c r="AB3795" s="6" t="s">
        <v>24</v>
      </c>
    </row>
    <row r="3796" spans="1:28" ht="15" customHeight="1">
      <c r="A3796" s="5" t="s">
        <v>6439</v>
      </c>
      <c r="B3796" s="11" t="s">
        <v>6440</v>
      </c>
      <c r="C3796" s="5" t="s">
        <v>347</v>
      </c>
      <c r="D3796" s="6" t="s">
        <v>24</v>
      </c>
      <c r="E3796" s="6" t="s">
        <v>24</v>
      </c>
      <c r="F3796" s="6" t="s">
        <v>24</v>
      </c>
      <c r="G3796" s="6" t="s">
        <v>24</v>
      </c>
      <c r="H3796" s="6" t="s">
        <v>24</v>
      </c>
      <c r="I3796" s="6" t="s">
        <v>24</v>
      </c>
      <c r="J3796" s="6" t="s">
        <v>24</v>
      </c>
      <c r="K3796" s="6" t="s">
        <v>24</v>
      </c>
      <c r="L3796" s="6" t="s">
        <v>24</v>
      </c>
      <c r="M3796" s="6" t="s">
        <v>24</v>
      </c>
      <c r="N3796" s="6" t="s">
        <v>24</v>
      </c>
      <c r="O3796" s="6" t="s">
        <v>24</v>
      </c>
      <c r="P3796" s="6" t="s">
        <v>24</v>
      </c>
      <c r="Q3796" s="6" t="s">
        <v>24</v>
      </c>
      <c r="R3796" s="6" t="s">
        <v>24</v>
      </c>
      <c r="S3796" s="6" t="s">
        <v>24</v>
      </c>
      <c r="T3796" s="6" t="s">
        <v>24</v>
      </c>
      <c r="U3796" s="6" t="s">
        <v>24</v>
      </c>
      <c r="V3796" s="6" t="s">
        <v>24</v>
      </c>
      <c r="W3796" s="6" t="s">
        <v>24</v>
      </c>
      <c r="X3796" s="6" t="s">
        <v>24</v>
      </c>
      <c r="Y3796" s="6" t="s">
        <v>24</v>
      </c>
      <c r="Z3796" s="6" t="s">
        <v>24</v>
      </c>
      <c r="AA3796" s="6" t="s">
        <v>24</v>
      </c>
      <c r="AB3796" s="6" t="s">
        <v>24</v>
      </c>
    </row>
    <row r="3797" spans="1:28" ht="15" customHeight="1">
      <c r="A3797" s="5" t="s">
        <v>6441</v>
      </c>
      <c r="B3797" s="10" t="s">
        <v>6442</v>
      </c>
      <c r="C3797" s="5" t="s">
        <v>870</v>
      </c>
      <c r="D3797" s="6" t="s">
        <v>24</v>
      </c>
      <c r="E3797" s="6" t="s">
        <v>24</v>
      </c>
      <c r="F3797" s="6" t="s">
        <v>24</v>
      </c>
      <c r="G3797" s="6" t="s">
        <v>24</v>
      </c>
      <c r="H3797" s="6" t="s">
        <v>24</v>
      </c>
      <c r="I3797" s="6" t="s">
        <v>24</v>
      </c>
      <c r="J3797" s="6" t="s">
        <v>24</v>
      </c>
      <c r="K3797" s="6" t="s">
        <v>24</v>
      </c>
      <c r="L3797" s="6" t="s">
        <v>24</v>
      </c>
      <c r="M3797" s="6" t="s">
        <v>24</v>
      </c>
      <c r="N3797" s="6" t="s">
        <v>24</v>
      </c>
      <c r="O3797" s="6" t="s">
        <v>24</v>
      </c>
      <c r="P3797" s="6" t="s">
        <v>24</v>
      </c>
      <c r="Q3797" s="6" t="s">
        <v>24</v>
      </c>
      <c r="R3797" s="6" t="s">
        <v>24</v>
      </c>
      <c r="S3797" s="6" t="s">
        <v>24</v>
      </c>
      <c r="T3797" s="6" t="s">
        <v>24</v>
      </c>
      <c r="U3797" s="6" t="s">
        <v>24</v>
      </c>
      <c r="V3797" s="6" t="s">
        <v>24</v>
      </c>
      <c r="W3797" s="6" t="s">
        <v>24</v>
      </c>
      <c r="X3797" s="6" t="s">
        <v>24</v>
      </c>
      <c r="Y3797" s="6" t="s">
        <v>24</v>
      </c>
      <c r="Z3797" s="6" t="s">
        <v>24</v>
      </c>
      <c r="AA3797" s="6" t="s">
        <v>24</v>
      </c>
      <c r="AB3797" s="6" t="s">
        <v>24</v>
      </c>
    </row>
    <row r="3798" spans="1:28" ht="15" customHeight="1">
      <c r="A3798" s="5" t="s">
        <v>6443</v>
      </c>
      <c r="B3798" s="10" t="s">
        <v>6444</v>
      </c>
      <c r="C3798" s="5" t="s">
        <v>870</v>
      </c>
      <c r="D3798" s="6" t="s">
        <v>24</v>
      </c>
      <c r="E3798" s="6" t="s">
        <v>24</v>
      </c>
      <c r="F3798" s="6" t="s">
        <v>24</v>
      </c>
      <c r="G3798" s="6" t="s">
        <v>24</v>
      </c>
      <c r="H3798" s="6" t="s">
        <v>24</v>
      </c>
      <c r="I3798" s="6" t="s">
        <v>24</v>
      </c>
      <c r="J3798" s="6" t="s">
        <v>24</v>
      </c>
      <c r="K3798" s="6" t="s">
        <v>24</v>
      </c>
      <c r="L3798" s="6" t="s">
        <v>24</v>
      </c>
      <c r="M3798" s="6" t="s">
        <v>24</v>
      </c>
      <c r="N3798" s="6" t="s">
        <v>24</v>
      </c>
      <c r="O3798" s="6" t="s">
        <v>24</v>
      </c>
      <c r="P3798" s="6" t="s">
        <v>24</v>
      </c>
      <c r="Q3798" s="6" t="s">
        <v>24</v>
      </c>
      <c r="R3798" s="6" t="s">
        <v>24</v>
      </c>
      <c r="S3798" s="6" t="s">
        <v>24</v>
      </c>
      <c r="T3798" s="6" t="s">
        <v>24</v>
      </c>
      <c r="U3798" s="6" t="s">
        <v>24</v>
      </c>
      <c r="V3798" s="6" t="s">
        <v>24</v>
      </c>
      <c r="W3798" s="6" t="s">
        <v>24</v>
      </c>
      <c r="X3798" s="6" t="s">
        <v>24</v>
      </c>
      <c r="Y3798" s="6" t="s">
        <v>24</v>
      </c>
      <c r="Z3798" s="6" t="s">
        <v>24</v>
      </c>
      <c r="AA3798" s="6" t="s">
        <v>24</v>
      </c>
      <c r="AB3798" s="6" t="s">
        <v>24</v>
      </c>
    </row>
    <row r="3799" spans="1:28" ht="15" customHeight="1">
      <c r="A3799" s="5" t="s">
        <v>6445</v>
      </c>
      <c r="B3799" s="11" t="s">
        <v>6446</v>
      </c>
      <c r="C3799" s="5" t="s">
        <v>780</v>
      </c>
      <c r="D3799" s="6" t="s">
        <v>24</v>
      </c>
      <c r="E3799" s="6" t="s">
        <v>24</v>
      </c>
      <c r="F3799" s="6" t="s">
        <v>24</v>
      </c>
      <c r="G3799" s="6" t="s">
        <v>24</v>
      </c>
      <c r="H3799" s="6" t="s">
        <v>24</v>
      </c>
      <c r="I3799" s="6" t="s">
        <v>24</v>
      </c>
      <c r="J3799" s="6" t="s">
        <v>24</v>
      </c>
      <c r="K3799" s="6" t="s">
        <v>24</v>
      </c>
      <c r="L3799" s="6" t="s">
        <v>24</v>
      </c>
      <c r="M3799" s="6" t="s">
        <v>24</v>
      </c>
      <c r="N3799" s="6" t="s">
        <v>24</v>
      </c>
      <c r="O3799" s="6" t="s">
        <v>24</v>
      </c>
      <c r="P3799" s="6" t="s">
        <v>24</v>
      </c>
      <c r="Q3799" s="6" t="s">
        <v>24</v>
      </c>
      <c r="R3799" s="6" t="s">
        <v>24</v>
      </c>
      <c r="S3799" s="6" t="s">
        <v>24</v>
      </c>
      <c r="T3799" s="6" t="s">
        <v>24</v>
      </c>
      <c r="U3799" s="6" t="s">
        <v>24</v>
      </c>
      <c r="V3799" s="6" t="s">
        <v>24</v>
      </c>
      <c r="W3799" s="6" t="s">
        <v>24</v>
      </c>
      <c r="X3799" s="6" t="s">
        <v>24</v>
      </c>
      <c r="Y3799" s="6" t="s">
        <v>24</v>
      </c>
      <c r="Z3799" s="6" t="s">
        <v>24</v>
      </c>
      <c r="AA3799" s="6" t="s">
        <v>24</v>
      </c>
      <c r="AB3799" s="6" t="s">
        <v>24</v>
      </c>
    </row>
    <row r="3800" spans="1:28" ht="15" customHeight="1">
      <c r="A3800" s="5" t="s">
        <v>6447</v>
      </c>
      <c r="B3800" s="10" t="s">
        <v>6448</v>
      </c>
      <c r="C3800" s="5" t="s">
        <v>223</v>
      </c>
      <c r="D3800" s="6" t="s">
        <v>24</v>
      </c>
      <c r="E3800" s="6" t="s">
        <v>24</v>
      </c>
      <c r="F3800" s="6" t="s">
        <v>24</v>
      </c>
      <c r="G3800" s="6" t="s">
        <v>24</v>
      </c>
      <c r="H3800" s="6" t="s">
        <v>24</v>
      </c>
      <c r="I3800" s="6" t="s">
        <v>24</v>
      </c>
      <c r="J3800" s="6"/>
      <c r="K3800" s="6"/>
      <c r="L3800" s="6"/>
      <c r="M3800" s="6"/>
      <c r="N3800" s="6"/>
      <c r="O3800" s="6"/>
      <c r="P3800" s="6" t="s">
        <v>24</v>
      </c>
      <c r="Q3800" s="6" t="s">
        <v>24</v>
      </c>
      <c r="R3800" s="6" t="s">
        <v>24</v>
      </c>
      <c r="S3800" s="6"/>
      <c r="T3800" s="6"/>
      <c r="U3800" s="6" t="s">
        <v>24</v>
      </c>
      <c r="V3800" s="6" t="s">
        <v>24</v>
      </c>
      <c r="W3800" s="6" t="s">
        <v>24</v>
      </c>
      <c r="X3800" s="6" t="s">
        <v>24</v>
      </c>
      <c r="Y3800" s="6"/>
      <c r="Z3800" s="6"/>
      <c r="AA3800" s="6"/>
      <c r="AB3800" s="6"/>
    </row>
    <row r="3801" spans="1:28" ht="15" customHeight="1">
      <c r="A3801" s="5" t="s">
        <v>6449</v>
      </c>
      <c r="B3801" s="10" t="s">
        <v>6450</v>
      </c>
      <c r="C3801" s="5" t="s">
        <v>342</v>
      </c>
      <c r="D3801" s="6" t="s">
        <v>24</v>
      </c>
      <c r="E3801" s="6" t="s">
        <v>24</v>
      </c>
      <c r="F3801" s="6" t="s">
        <v>24</v>
      </c>
      <c r="G3801" s="6" t="s">
        <v>24</v>
      </c>
      <c r="H3801" s="6" t="s">
        <v>24</v>
      </c>
      <c r="I3801" s="6" t="s">
        <v>24</v>
      </c>
      <c r="J3801" s="6"/>
      <c r="K3801" s="6"/>
      <c r="L3801" s="6"/>
      <c r="M3801" s="6"/>
      <c r="N3801" s="6"/>
      <c r="O3801" s="6"/>
      <c r="P3801" s="6" t="s">
        <v>24</v>
      </c>
      <c r="Q3801" s="6" t="s">
        <v>24</v>
      </c>
      <c r="R3801" s="6" t="s">
        <v>24</v>
      </c>
      <c r="S3801" s="6"/>
      <c r="T3801" s="6"/>
      <c r="U3801" s="6" t="s">
        <v>24</v>
      </c>
      <c r="V3801" s="6" t="s">
        <v>24</v>
      </c>
      <c r="W3801" s="6" t="s">
        <v>24</v>
      </c>
      <c r="X3801" s="6" t="s">
        <v>24</v>
      </c>
      <c r="Y3801" s="6"/>
      <c r="Z3801" s="6"/>
      <c r="AA3801" s="6"/>
      <c r="AB3801" s="6"/>
    </row>
    <row r="3802" spans="1:28" ht="15" customHeight="1">
      <c r="A3802" s="5" t="s">
        <v>6451</v>
      </c>
      <c r="B3802" s="10" t="s">
        <v>6452</v>
      </c>
      <c r="C3802" s="5" t="s">
        <v>780</v>
      </c>
      <c r="D3802" s="6" t="s">
        <v>24</v>
      </c>
      <c r="E3802" s="6" t="s">
        <v>24</v>
      </c>
      <c r="F3802" s="6" t="s">
        <v>24</v>
      </c>
      <c r="G3802" s="6" t="s">
        <v>24</v>
      </c>
      <c r="H3802" s="6" t="s">
        <v>24</v>
      </c>
      <c r="I3802" s="6" t="s">
        <v>24</v>
      </c>
      <c r="J3802" s="6" t="s">
        <v>24</v>
      </c>
      <c r="K3802" s="6" t="s">
        <v>24</v>
      </c>
      <c r="L3802" s="6" t="s">
        <v>24</v>
      </c>
      <c r="M3802" s="6" t="s">
        <v>24</v>
      </c>
      <c r="N3802" s="6" t="s">
        <v>24</v>
      </c>
      <c r="O3802" s="6" t="s">
        <v>24</v>
      </c>
      <c r="P3802" s="6" t="s">
        <v>24</v>
      </c>
      <c r="Q3802" s="6" t="s">
        <v>24</v>
      </c>
      <c r="R3802" s="6" t="s">
        <v>24</v>
      </c>
      <c r="S3802" s="6" t="s">
        <v>24</v>
      </c>
      <c r="T3802" s="6" t="s">
        <v>24</v>
      </c>
      <c r="U3802" s="6" t="s">
        <v>24</v>
      </c>
      <c r="V3802" s="6" t="s">
        <v>24</v>
      </c>
      <c r="W3802" s="6" t="s">
        <v>24</v>
      </c>
      <c r="X3802" s="6" t="s">
        <v>24</v>
      </c>
      <c r="Y3802" s="6" t="s">
        <v>24</v>
      </c>
      <c r="Z3802" s="6" t="s">
        <v>24</v>
      </c>
      <c r="AA3802" s="6" t="s">
        <v>24</v>
      </c>
      <c r="AB3802" s="6" t="s">
        <v>24</v>
      </c>
    </row>
    <row r="3803" spans="1:28" ht="15" customHeight="1">
      <c r="A3803" s="5" t="s">
        <v>6453</v>
      </c>
      <c r="B3803" s="11" t="s">
        <v>6454</v>
      </c>
      <c r="C3803" s="5" t="s">
        <v>597</v>
      </c>
      <c r="D3803" s="6" t="s">
        <v>24</v>
      </c>
      <c r="E3803" s="6" t="s">
        <v>24</v>
      </c>
      <c r="F3803" s="6" t="s">
        <v>24</v>
      </c>
      <c r="G3803" s="6" t="s">
        <v>24</v>
      </c>
      <c r="H3803" s="6" t="s">
        <v>24</v>
      </c>
      <c r="I3803" s="6" t="s">
        <v>24</v>
      </c>
      <c r="J3803" s="6"/>
      <c r="K3803" s="6"/>
      <c r="L3803" s="6"/>
      <c r="M3803" s="6"/>
      <c r="N3803" s="6"/>
      <c r="O3803" s="6"/>
      <c r="P3803" s="6" t="s">
        <v>24</v>
      </c>
      <c r="Q3803" s="6" t="s">
        <v>24</v>
      </c>
      <c r="R3803" s="6" t="s">
        <v>24</v>
      </c>
      <c r="S3803" s="6"/>
      <c r="T3803" s="6"/>
      <c r="U3803" s="6" t="s">
        <v>24</v>
      </c>
      <c r="V3803" s="6" t="s">
        <v>24</v>
      </c>
      <c r="W3803" s="6" t="s">
        <v>24</v>
      </c>
      <c r="X3803" s="6" t="s">
        <v>24</v>
      </c>
      <c r="Y3803" s="6"/>
      <c r="Z3803" s="6"/>
      <c r="AA3803" s="6"/>
      <c r="AB3803" s="6"/>
    </row>
    <row r="3804" spans="1:28" ht="15" customHeight="1">
      <c r="A3804" s="5" t="s">
        <v>6455</v>
      </c>
      <c r="B3804" s="10" t="s">
        <v>6456</v>
      </c>
      <c r="C3804" s="5" t="s">
        <v>780</v>
      </c>
      <c r="D3804" s="6" t="s">
        <v>24</v>
      </c>
      <c r="E3804" s="6" t="s">
        <v>24</v>
      </c>
      <c r="F3804" s="6" t="s">
        <v>24</v>
      </c>
      <c r="G3804" s="6" t="s">
        <v>24</v>
      </c>
      <c r="H3804" s="6" t="s">
        <v>24</v>
      </c>
      <c r="I3804" s="6" t="s">
        <v>24</v>
      </c>
      <c r="J3804" s="6" t="s">
        <v>24</v>
      </c>
      <c r="K3804" s="6" t="s">
        <v>24</v>
      </c>
      <c r="L3804" s="6" t="s">
        <v>24</v>
      </c>
      <c r="M3804" s="6" t="s">
        <v>24</v>
      </c>
      <c r="N3804" s="6" t="s">
        <v>24</v>
      </c>
      <c r="O3804" s="6" t="s">
        <v>24</v>
      </c>
      <c r="P3804" s="6" t="s">
        <v>24</v>
      </c>
      <c r="Q3804" s="6" t="s">
        <v>24</v>
      </c>
      <c r="R3804" s="6" t="s">
        <v>24</v>
      </c>
      <c r="S3804" s="6" t="s">
        <v>24</v>
      </c>
      <c r="T3804" s="6" t="s">
        <v>24</v>
      </c>
      <c r="U3804" s="6" t="s">
        <v>24</v>
      </c>
      <c r="V3804" s="6" t="s">
        <v>24</v>
      </c>
      <c r="W3804" s="6" t="s">
        <v>24</v>
      </c>
      <c r="X3804" s="6" t="s">
        <v>24</v>
      </c>
      <c r="Y3804" s="6" t="s">
        <v>24</v>
      </c>
      <c r="Z3804" s="6" t="s">
        <v>24</v>
      </c>
      <c r="AA3804" s="6" t="s">
        <v>24</v>
      </c>
      <c r="AB3804" s="6" t="s">
        <v>24</v>
      </c>
    </row>
    <row r="3805" spans="1:28" ht="15" customHeight="1">
      <c r="A3805" s="5" t="s">
        <v>6457</v>
      </c>
      <c r="B3805" s="11" t="s">
        <v>6245</v>
      </c>
      <c r="C3805" s="5" t="s">
        <v>1478</v>
      </c>
      <c r="D3805" s="6"/>
      <c r="E3805" s="6"/>
      <c r="F3805" s="6"/>
      <c r="G3805" s="6"/>
      <c r="H3805" s="6"/>
      <c r="I3805" s="6"/>
      <c r="J3805" s="6"/>
      <c r="K3805" s="6" t="s">
        <v>24</v>
      </c>
      <c r="L3805" s="6" t="s">
        <v>24</v>
      </c>
      <c r="M3805" s="6" t="s">
        <v>24</v>
      </c>
      <c r="N3805" s="6" t="s">
        <v>24</v>
      </c>
      <c r="O3805" s="6" t="s">
        <v>24</v>
      </c>
      <c r="P3805" s="6"/>
      <c r="Q3805" s="6"/>
      <c r="R3805" s="6"/>
      <c r="S3805" s="6"/>
      <c r="T3805" s="6" t="s">
        <v>24</v>
      </c>
      <c r="U3805" s="6"/>
      <c r="V3805" s="6"/>
      <c r="W3805" s="6"/>
      <c r="X3805" s="6"/>
      <c r="Y3805" s="6"/>
      <c r="Z3805" s="6"/>
      <c r="AA3805" s="6"/>
      <c r="AB3805" s="6"/>
    </row>
    <row r="3806" spans="1:28" ht="15" customHeight="1">
      <c r="A3806" s="5" t="s">
        <v>6458</v>
      </c>
      <c r="B3806" s="10" t="s">
        <v>6459</v>
      </c>
      <c r="C3806" s="5" t="s">
        <v>1735</v>
      </c>
      <c r="D3806" s="6" t="s">
        <v>24</v>
      </c>
      <c r="E3806" s="6" t="s">
        <v>24</v>
      </c>
      <c r="F3806" s="6" t="s">
        <v>24</v>
      </c>
      <c r="G3806" s="6" t="s">
        <v>24</v>
      </c>
      <c r="H3806" s="6" t="s">
        <v>24</v>
      </c>
      <c r="I3806" s="6" t="s">
        <v>24</v>
      </c>
      <c r="J3806" s="6" t="s">
        <v>24</v>
      </c>
      <c r="K3806" s="6" t="s">
        <v>24</v>
      </c>
      <c r="L3806" s="6" t="s">
        <v>24</v>
      </c>
      <c r="M3806" s="6" t="s">
        <v>24</v>
      </c>
      <c r="N3806" s="6" t="s">
        <v>24</v>
      </c>
      <c r="O3806" s="6"/>
      <c r="P3806" s="6" t="s">
        <v>24</v>
      </c>
      <c r="Q3806" s="6" t="s">
        <v>24</v>
      </c>
      <c r="R3806" s="6" t="s">
        <v>24</v>
      </c>
      <c r="S3806" s="6" t="s">
        <v>24</v>
      </c>
      <c r="T3806" s="6" t="s">
        <v>24</v>
      </c>
      <c r="U3806" s="6" t="s">
        <v>24</v>
      </c>
      <c r="V3806" s="6" t="s">
        <v>24</v>
      </c>
      <c r="W3806" s="6" t="s">
        <v>24</v>
      </c>
      <c r="X3806" s="6" t="s">
        <v>24</v>
      </c>
      <c r="Y3806" s="6" t="s">
        <v>24</v>
      </c>
      <c r="Z3806" s="6" t="s">
        <v>24</v>
      </c>
      <c r="AA3806" s="6" t="s">
        <v>24</v>
      </c>
      <c r="AB3806" s="6" t="s">
        <v>24</v>
      </c>
    </row>
    <row r="3807" spans="1:28" ht="15" customHeight="1">
      <c r="A3807" s="5" t="s">
        <v>6460</v>
      </c>
      <c r="B3807" s="10" t="s">
        <v>6461</v>
      </c>
      <c r="C3807" s="5" t="s">
        <v>780</v>
      </c>
      <c r="D3807" s="6" t="s">
        <v>24</v>
      </c>
      <c r="E3807" s="6" t="s">
        <v>24</v>
      </c>
      <c r="F3807" s="6" t="s">
        <v>24</v>
      </c>
      <c r="G3807" s="6" t="s">
        <v>24</v>
      </c>
      <c r="H3807" s="6" t="s">
        <v>24</v>
      </c>
      <c r="I3807" s="6" t="s">
        <v>24</v>
      </c>
      <c r="J3807" s="6" t="s">
        <v>24</v>
      </c>
      <c r="K3807" s="6" t="s">
        <v>24</v>
      </c>
      <c r="L3807" s="6" t="s">
        <v>24</v>
      </c>
      <c r="M3807" s="6" t="s">
        <v>24</v>
      </c>
      <c r="N3807" s="6" t="s">
        <v>24</v>
      </c>
      <c r="O3807" s="6" t="s">
        <v>24</v>
      </c>
      <c r="P3807" s="6" t="s">
        <v>24</v>
      </c>
      <c r="Q3807" s="6" t="s">
        <v>24</v>
      </c>
      <c r="R3807" s="6" t="s">
        <v>24</v>
      </c>
      <c r="S3807" s="6" t="s">
        <v>24</v>
      </c>
      <c r="T3807" s="6" t="s">
        <v>24</v>
      </c>
      <c r="U3807" s="6" t="s">
        <v>24</v>
      </c>
      <c r="V3807" s="6" t="s">
        <v>24</v>
      </c>
      <c r="W3807" s="6" t="s">
        <v>24</v>
      </c>
      <c r="X3807" s="6" t="s">
        <v>24</v>
      </c>
      <c r="Y3807" s="6" t="s">
        <v>24</v>
      </c>
      <c r="Z3807" s="6" t="s">
        <v>24</v>
      </c>
      <c r="AA3807" s="6" t="s">
        <v>24</v>
      </c>
      <c r="AB3807" s="6" t="s">
        <v>24</v>
      </c>
    </row>
    <row r="3808" spans="1:28" ht="15" customHeight="1">
      <c r="A3808" s="5" t="s">
        <v>6462</v>
      </c>
      <c r="B3808" s="10" t="s">
        <v>6463</v>
      </c>
      <c r="C3808" s="5" t="s">
        <v>780</v>
      </c>
      <c r="D3808" s="6" t="s">
        <v>24</v>
      </c>
      <c r="E3808" s="6" t="s">
        <v>24</v>
      </c>
      <c r="F3808" s="6" t="s">
        <v>24</v>
      </c>
      <c r="G3808" s="6" t="s">
        <v>24</v>
      </c>
      <c r="H3808" s="6" t="s">
        <v>24</v>
      </c>
      <c r="I3808" s="6" t="s">
        <v>24</v>
      </c>
      <c r="J3808" s="6" t="s">
        <v>24</v>
      </c>
      <c r="K3808" s="6" t="s">
        <v>24</v>
      </c>
      <c r="L3808" s="6" t="s">
        <v>24</v>
      </c>
      <c r="M3808" s="6" t="s">
        <v>24</v>
      </c>
      <c r="N3808" s="6" t="s">
        <v>24</v>
      </c>
      <c r="O3808" s="6" t="s">
        <v>24</v>
      </c>
      <c r="P3808" s="6" t="s">
        <v>24</v>
      </c>
      <c r="Q3808" s="6" t="s">
        <v>24</v>
      </c>
      <c r="R3808" s="6" t="s">
        <v>24</v>
      </c>
      <c r="S3808" s="6" t="s">
        <v>24</v>
      </c>
      <c r="T3808" s="6" t="s">
        <v>24</v>
      </c>
      <c r="U3808" s="6" t="s">
        <v>24</v>
      </c>
      <c r="V3808" s="6" t="s">
        <v>24</v>
      </c>
      <c r="W3808" s="6" t="s">
        <v>24</v>
      </c>
      <c r="X3808" s="6" t="s">
        <v>24</v>
      </c>
      <c r="Y3808" s="6" t="s">
        <v>24</v>
      </c>
      <c r="Z3808" s="6" t="s">
        <v>24</v>
      </c>
      <c r="AA3808" s="6" t="s">
        <v>24</v>
      </c>
      <c r="AB3808" s="6" t="s">
        <v>24</v>
      </c>
    </row>
    <row r="3809" spans="1:28" ht="15" customHeight="1">
      <c r="A3809" s="5" t="s">
        <v>6464</v>
      </c>
      <c r="B3809" s="11" t="s">
        <v>10129</v>
      </c>
      <c r="C3809" s="5" t="s">
        <v>780</v>
      </c>
      <c r="D3809" s="6" t="s">
        <v>24</v>
      </c>
      <c r="E3809" s="6" t="s">
        <v>24</v>
      </c>
      <c r="F3809" s="6" t="s">
        <v>24</v>
      </c>
      <c r="G3809" s="6" t="s">
        <v>24</v>
      </c>
      <c r="H3809" s="6" t="s">
        <v>24</v>
      </c>
      <c r="I3809" s="6" t="s">
        <v>24</v>
      </c>
      <c r="J3809" s="6" t="s">
        <v>24</v>
      </c>
      <c r="K3809" s="6" t="s">
        <v>24</v>
      </c>
      <c r="L3809" s="6" t="s">
        <v>24</v>
      </c>
      <c r="M3809" s="6" t="s">
        <v>24</v>
      </c>
      <c r="N3809" s="6" t="s">
        <v>24</v>
      </c>
      <c r="O3809" s="6" t="s">
        <v>24</v>
      </c>
      <c r="P3809" s="6" t="s">
        <v>24</v>
      </c>
      <c r="Q3809" s="6" t="s">
        <v>24</v>
      </c>
      <c r="R3809" s="6" t="s">
        <v>24</v>
      </c>
      <c r="S3809" s="6" t="s">
        <v>24</v>
      </c>
      <c r="T3809" s="6" t="s">
        <v>24</v>
      </c>
      <c r="U3809" s="6" t="s">
        <v>24</v>
      </c>
      <c r="V3809" s="6" t="s">
        <v>24</v>
      </c>
      <c r="W3809" s="6" t="s">
        <v>24</v>
      </c>
      <c r="X3809" s="6" t="s">
        <v>24</v>
      </c>
      <c r="Y3809" s="6" t="s">
        <v>24</v>
      </c>
      <c r="Z3809" s="6" t="s">
        <v>24</v>
      </c>
      <c r="AA3809" s="6" t="s">
        <v>24</v>
      </c>
      <c r="AB3809" s="6" t="s">
        <v>24</v>
      </c>
    </row>
    <row r="3810" spans="1:28" ht="15" customHeight="1">
      <c r="A3810" s="5" t="s">
        <v>6465</v>
      </c>
      <c r="B3810" s="10" t="s">
        <v>6466</v>
      </c>
      <c r="C3810" s="5" t="s">
        <v>2248</v>
      </c>
      <c r="D3810" s="6" t="s">
        <v>24</v>
      </c>
      <c r="E3810" s="6" t="s">
        <v>24</v>
      </c>
      <c r="F3810" s="6" t="s">
        <v>24</v>
      </c>
      <c r="G3810" s="6" t="s">
        <v>24</v>
      </c>
      <c r="H3810" s="6" t="s">
        <v>24</v>
      </c>
      <c r="I3810" s="6" t="s">
        <v>24</v>
      </c>
      <c r="J3810" s="6" t="s">
        <v>24</v>
      </c>
      <c r="K3810" s="6" t="s">
        <v>24</v>
      </c>
      <c r="L3810" s="6" t="s">
        <v>24</v>
      </c>
      <c r="M3810" s="6" t="s">
        <v>24</v>
      </c>
      <c r="N3810" s="6" t="s">
        <v>24</v>
      </c>
      <c r="O3810" s="6" t="s">
        <v>24</v>
      </c>
      <c r="P3810" s="6" t="s">
        <v>24</v>
      </c>
      <c r="Q3810" s="6" t="s">
        <v>24</v>
      </c>
      <c r="R3810" s="6" t="s">
        <v>24</v>
      </c>
      <c r="S3810" s="6" t="s">
        <v>24</v>
      </c>
      <c r="T3810" s="6" t="s">
        <v>24</v>
      </c>
      <c r="U3810" s="6" t="s">
        <v>24</v>
      </c>
      <c r="V3810" s="6" t="s">
        <v>24</v>
      </c>
      <c r="W3810" s="6" t="s">
        <v>24</v>
      </c>
      <c r="X3810" s="6" t="s">
        <v>24</v>
      </c>
      <c r="Y3810" s="6" t="s">
        <v>24</v>
      </c>
      <c r="Z3810" s="6" t="s">
        <v>24</v>
      </c>
      <c r="AA3810" s="6" t="s">
        <v>24</v>
      </c>
      <c r="AB3810" s="6" t="s">
        <v>24</v>
      </c>
    </row>
    <row r="3811" spans="1:28" ht="15" customHeight="1">
      <c r="A3811" s="5" t="s">
        <v>6467</v>
      </c>
      <c r="B3811" s="10" t="s">
        <v>6468</v>
      </c>
      <c r="C3811" s="5" t="s">
        <v>1093</v>
      </c>
      <c r="D3811" s="6" t="s">
        <v>24</v>
      </c>
      <c r="E3811" s="6" t="s">
        <v>24</v>
      </c>
      <c r="F3811" s="6" t="s">
        <v>24</v>
      </c>
      <c r="G3811" s="6" t="s">
        <v>24</v>
      </c>
      <c r="H3811" s="6" t="s">
        <v>24</v>
      </c>
      <c r="I3811" s="6" t="s">
        <v>24</v>
      </c>
      <c r="J3811" s="6" t="s">
        <v>24</v>
      </c>
      <c r="K3811" s="6" t="s">
        <v>24</v>
      </c>
      <c r="L3811" s="6" t="s">
        <v>24</v>
      </c>
      <c r="M3811" s="6" t="s">
        <v>24</v>
      </c>
      <c r="N3811" s="6" t="s">
        <v>24</v>
      </c>
      <c r="O3811" s="6" t="s">
        <v>24</v>
      </c>
      <c r="P3811" s="6" t="s">
        <v>24</v>
      </c>
      <c r="Q3811" s="6" t="s">
        <v>24</v>
      </c>
      <c r="R3811" s="6" t="s">
        <v>24</v>
      </c>
      <c r="S3811" s="6" t="s">
        <v>24</v>
      </c>
      <c r="T3811" s="6" t="s">
        <v>24</v>
      </c>
      <c r="U3811" s="6" t="s">
        <v>24</v>
      </c>
      <c r="V3811" s="6" t="s">
        <v>24</v>
      </c>
      <c r="W3811" s="6" t="s">
        <v>24</v>
      </c>
      <c r="X3811" s="6" t="s">
        <v>24</v>
      </c>
      <c r="Y3811" s="6" t="s">
        <v>24</v>
      </c>
      <c r="Z3811" s="6" t="s">
        <v>24</v>
      </c>
      <c r="AA3811" s="6" t="s">
        <v>24</v>
      </c>
      <c r="AB3811" s="6" t="s">
        <v>24</v>
      </c>
    </row>
    <row r="3812" spans="1:28" ht="15" customHeight="1">
      <c r="A3812" s="5" t="s">
        <v>6469</v>
      </c>
      <c r="B3812" s="11" t="s">
        <v>6470</v>
      </c>
      <c r="C3812" s="5" t="s">
        <v>342</v>
      </c>
      <c r="D3812" s="6" t="s">
        <v>24</v>
      </c>
      <c r="E3812" s="6" t="s">
        <v>24</v>
      </c>
      <c r="F3812" s="6" t="s">
        <v>24</v>
      </c>
      <c r="G3812" s="6" t="s">
        <v>24</v>
      </c>
      <c r="H3812" s="6" t="s">
        <v>24</v>
      </c>
      <c r="I3812" s="6" t="s">
        <v>24</v>
      </c>
      <c r="J3812" s="6"/>
      <c r="K3812" s="6"/>
      <c r="L3812" s="6"/>
      <c r="M3812" s="6"/>
      <c r="N3812" s="6"/>
      <c r="O3812" s="6"/>
      <c r="P3812" s="6" t="s">
        <v>24</v>
      </c>
      <c r="Q3812" s="6" t="s">
        <v>24</v>
      </c>
      <c r="R3812" s="6" t="s">
        <v>24</v>
      </c>
      <c r="S3812" s="6"/>
      <c r="T3812" s="6"/>
      <c r="U3812" s="6" t="s">
        <v>24</v>
      </c>
      <c r="V3812" s="6" t="s">
        <v>24</v>
      </c>
      <c r="W3812" s="6" t="s">
        <v>24</v>
      </c>
      <c r="X3812" s="6" t="s">
        <v>24</v>
      </c>
      <c r="Y3812" s="6"/>
      <c r="Z3812" s="6"/>
      <c r="AA3812" s="6"/>
      <c r="AB3812" s="6"/>
    </row>
    <row r="3813" spans="1:28" ht="15" customHeight="1">
      <c r="A3813" s="5" t="s">
        <v>6471</v>
      </c>
      <c r="B3813" s="10" t="s">
        <v>6472</v>
      </c>
      <c r="C3813" s="5" t="s">
        <v>597</v>
      </c>
      <c r="D3813" s="6" t="s">
        <v>24</v>
      </c>
      <c r="E3813" s="6" t="s">
        <v>24</v>
      </c>
      <c r="F3813" s="6" t="s">
        <v>24</v>
      </c>
      <c r="G3813" s="6" t="s">
        <v>24</v>
      </c>
      <c r="H3813" s="6" t="s">
        <v>24</v>
      </c>
      <c r="I3813" s="6" t="s">
        <v>24</v>
      </c>
      <c r="J3813" s="6"/>
      <c r="K3813" s="6"/>
      <c r="L3813" s="6"/>
      <c r="M3813" s="6"/>
      <c r="N3813" s="6"/>
      <c r="O3813" s="6"/>
      <c r="P3813" s="6" t="s">
        <v>24</v>
      </c>
      <c r="Q3813" s="6" t="s">
        <v>24</v>
      </c>
      <c r="R3813" s="6" t="s">
        <v>24</v>
      </c>
      <c r="S3813" s="6"/>
      <c r="T3813" s="6"/>
      <c r="U3813" s="6" t="s">
        <v>24</v>
      </c>
      <c r="V3813" s="6" t="s">
        <v>24</v>
      </c>
      <c r="W3813" s="6" t="s">
        <v>24</v>
      </c>
      <c r="X3813" s="6" t="s">
        <v>24</v>
      </c>
      <c r="Y3813" s="6"/>
      <c r="Z3813" s="6"/>
      <c r="AA3813" s="6"/>
      <c r="AB3813" s="6"/>
    </row>
    <row r="3814" spans="1:28" ht="15" customHeight="1">
      <c r="A3814" s="5" t="s">
        <v>6473</v>
      </c>
      <c r="B3814" s="10" t="s">
        <v>6474</v>
      </c>
      <c r="C3814" s="5" t="s">
        <v>342</v>
      </c>
      <c r="D3814" s="6" t="s">
        <v>24</v>
      </c>
      <c r="E3814" s="6" t="s">
        <v>24</v>
      </c>
      <c r="F3814" s="6" t="s">
        <v>24</v>
      </c>
      <c r="G3814" s="6" t="s">
        <v>24</v>
      </c>
      <c r="H3814" s="6" t="s">
        <v>24</v>
      </c>
      <c r="I3814" s="6" t="s">
        <v>24</v>
      </c>
      <c r="J3814" s="6"/>
      <c r="K3814" s="6"/>
      <c r="L3814" s="6"/>
      <c r="M3814" s="6"/>
      <c r="N3814" s="6"/>
      <c r="O3814" s="6"/>
      <c r="P3814" s="6" t="s">
        <v>24</v>
      </c>
      <c r="Q3814" s="6" t="s">
        <v>24</v>
      </c>
      <c r="R3814" s="6" t="s">
        <v>24</v>
      </c>
      <c r="S3814" s="6"/>
      <c r="T3814" s="6"/>
      <c r="U3814" s="6" t="s">
        <v>24</v>
      </c>
      <c r="V3814" s="6" t="s">
        <v>24</v>
      </c>
      <c r="W3814" s="6" t="s">
        <v>24</v>
      </c>
      <c r="X3814" s="6" t="s">
        <v>24</v>
      </c>
      <c r="Y3814" s="6"/>
      <c r="Z3814" s="6"/>
      <c r="AA3814" s="6"/>
      <c r="AB3814" s="6"/>
    </row>
    <row r="3815" spans="1:28" ht="15" customHeight="1">
      <c r="A3815" s="5" t="s">
        <v>6475</v>
      </c>
      <c r="B3815" s="10" t="s">
        <v>6476</v>
      </c>
      <c r="C3815" s="5" t="s">
        <v>342</v>
      </c>
      <c r="D3815" s="6"/>
      <c r="E3815" s="6"/>
      <c r="F3815" s="6"/>
      <c r="G3815" s="6"/>
      <c r="H3815" s="6"/>
      <c r="I3815" s="6"/>
      <c r="J3815" s="6"/>
      <c r="K3815" s="6" t="s">
        <v>24</v>
      </c>
      <c r="L3815" s="6" t="s">
        <v>24</v>
      </c>
      <c r="M3815" s="6" t="s">
        <v>24</v>
      </c>
      <c r="N3815" s="6" t="s">
        <v>24</v>
      </c>
      <c r="O3815" s="6"/>
      <c r="P3815" s="6"/>
      <c r="Q3815" s="6"/>
      <c r="R3815" s="6"/>
      <c r="S3815" s="6"/>
      <c r="T3815" s="6" t="s">
        <v>24</v>
      </c>
      <c r="U3815" s="6"/>
      <c r="V3815" s="6"/>
      <c r="W3815" s="6"/>
      <c r="X3815" s="6"/>
      <c r="Y3815" s="6"/>
      <c r="Z3815" s="6"/>
      <c r="AA3815" s="6"/>
      <c r="AB3815" s="6"/>
    </row>
    <row r="3816" spans="1:28" ht="15" customHeight="1">
      <c r="A3816" s="5" t="s">
        <v>6477</v>
      </c>
      <c r="B3816" s="11" t="s">
        <v>6478</v>
      </c>
      <c r="C3816" s="5" t="s">
        <v>342</v>
      </c>
      <c r="D3816" s="6"/>
      <c r="E3816" s="6"/>
      <c r="F3816" s="6"/>
      <c r="G3816" s="6"/>
      <c r="H3816" s="6"/>
      <c r="I3816" s="6"/>
      <c r="J3816" s="6"/>
      <c r="K3816" s="6" t="s">
        <v>24</v>
      </c>
      <c r="L3816" s="6" t="s">
        <v>24</v>
      </c>
      <c r="M3816" s="6" t="s">
        <v>24</v>
      </c>
      <c r="N3816" s="6" t="s">
        <v>24</v>
      </c>
      <c r="O3816" s="6"/>
      <c r="P3816" s="6"/>
      <c r="Q3816" s="6"/>
      <c r="R3816" s="6"/>
      <c r="S3816" s="6"/>
      <c r="T3816" s="6" t="s">
        <v>24</v>
      </c>
      <c r="U3816" s="6"/>
      <c r="V3816" s="6"/>
      <c r="W3816" s="6"/>
      <c r="X3816" s="6"/>
      <c r="Y3816" s="6"/>
      <c r="Z3816" s="6"/>
      <c r="AA3816" s="6"/>
      <c r="AB3816" s="6"/>
    </row>
    <row r="3817" spans="1:28" ht="15" customHeight="1">
      <c r="A3817" s="5" t="s">
        <v>6479</v>
      </c>
      <c r="B3817" s="10" t="s">
        <v>6480</v>
      </c>
      <c r="C3817" s="5" t="s">
        <v>780</v>
      </c>
      <c r="D3817" s="6" t="s">
        <v>24</v>
      </c>
      <c r="E3817" s="6" t="s">
        <v>24</v>
      </c>
      <c r="F3817" s="6" t="s">
        <v>24</v>
      </c>
      <c r="G3817" s="6" t="s">
        <v>24</v>
      </c>
      <c r="H3817" s="6" t="s">
        <v>24</v>
      </c>
      <c r="I3817" s="6" t="s">
        <v>24</v>
      </c>
      <c r="J3817" s="6" t="s">
        <v>24</v>
      </c>
      <c r="K3817" s="6" t="s">
        <v>24</v>
      </c>
      <c r="L3817" s="6" t="s">
        <v>24</v>
      </c>
      <c r="M3817" s="6" t="s">
        <v>24</v>
      </c>
      <c r="N3817" s="6" t="s">
        <v>24</v>
      </c>
      <c r="O3817" s="6" t="s">
        <v>24</v>
      </c>
      <c r="P3817" s="6" t="s">
        <v>24</v>
      </c>
      <c r="Q3817" s="6" t="s">
        <v>24</v>
      </c>
      <c r="R3817" s="6" t="s">
        <v>24</v>
      </c>
      <c r="S3817" s="6" t="s">
        <v>24</v>
      </c>
      <c r="T3817" s="6" t="s">
        <v>24</v>
      </c>
      <c r="U3817" s="6" t="s">
        <v>24</v>
      </c>
      <c r="V3817" s="6" t="s">
        <v>24</v>
      </c>
      <c r="W3817" s="6" t="s">
        <v>24</v>
      </c>
      <c r="X3817" s="6" t="s">
        <v>24</v>
      </c>
      <c r="Y3817" s="6" t="s">
        <v>24</v>
      </c>
      <c r="Z3817" s="6" t="s">
        <v>24</v>
      </c>
      <c r="AA3817" s="6" t="s">
        <v>24</v>
      </c>
      <c r="AB3817" s="6" t="s">
        <v>24</v>
      </c>
    </row>
    <row r="3818" spans="1:28" ht="15" customHeight="1">
      <c r="A3818" s="5" t="s">
        <v>6481</v>
      </c>
      <c r="B3818" s="10" t="s">
        <v>6482</v>
      </c>
      <c r="C3818" s="5" t="s">
        <v>780</v>
      </c>
      <c r="D3818" s="6" t="s">
        <v>24</v>
      </c>
      <c r="E3818" s="6" t="s">
        <v>24</v>
      </c>
      <c r="F3818" s="6" t="s">
        <v>24</v>
      </c>
      <c r="G3818" s="6" t="s">
        <v>24</v>
      </c>
      <c r="H3818" s="6" t="s">
        <v>24</v>
      </c>
      <c r="I3818" s="6" t="s">
        <v>24</v>
      </c>
      <c r="J3818" s="6" t="s">
        <v>24</v>
      </c>
      <c r="K3818" s="6" t="s">
        <v>24</v>
      </c>
      <c r="L3818" s="6" t="s">
        <v>24</v>
      </c>
      <c r="M3818" s="6" t="s">
        <v>24</v>
      </c>
      <c r="N3818" s="6" t="s">
        <v>24</v>
      </c>
      <c r="O3818" s="6" t="s">
        <v>24</v>
      </c>
      <c r="P3818" s="6" t="s">
        <v>24</v>
      </c>
      <c r="Q3818" s="6" t="s">
        <v>24</v>
      </c>
      <c r="R3818" s="6" t="s">
        <v>24</v>
      </c>
      <c r="S3818" s="6" t="s">
        <v>24</v>
      </c>
      <c r="T3818" s="6" t="s">
        <v>24</v>
      </c>
      <c r="U3818" s="6" t="s">
        <v>24</v>
      </c>
      <c r="V3818" s="6" t="s">
        <v>24</v>
      </c>
      <c r="W3818" s="6" t="s">
        <v>24</v>
      </c>
      <c r="X3818" s="6" t="s">
        <v>24</v>
      </c>
      <c r="Y3818" s="6" t="s">
        <v>24</v>
      </c>
      <c r="Z3818" s="6" t="s">
        <v>24</v>
      </c>
      <c r="AA3818" s="6" t="s">
        <v>24</v>
      </c>
      <c r="AB3818" s="6" t="s">
        <v>24</v>
      </c>
    </row>
    <row r="3819" spans="1:28" ht="15" customHeight="1">
      <c r="A3819" s="5" t="s">
        <v>6483</v>
      </c>
      <c r="B3819" s="11" t="s">
        <v>6484</v>
      </c>
      <c r="C3819" s="5" t="s">
        <v>780</v>
      </c>
      <c r="D3819" s="6" t="s">
        <v>24</v>
      </c>
      <c r="E3819" s="6" t="s">
        <v>24</v>
      </c>
      <c r="F3819" s="6" t="s">
        <v>24</v>
      </c>
      <c r="G3819" s="6" t="s">
        <v>24</v>
      </c>
      <c r="H3819" s="6" t="s">
        <v>24</v>
      </c>
      <c r="I3819" s="6" t="s">
        <v>24</v>
      </c>
      <c r="J3819" s="6" t="s">
        <v>24</v>
      </c>
      <c r="K3819" s="6" t="s">
        <v>24</v>
      </c>
      <c r="L3819" s="6" t="s">
        <v>24</v>
      </c>
      <c r="M3819" s="6" t="s">
        <v>24</v>
      </c>
      <c r="N3819" s="6" t="s">
        <v>24</v>
      </c>
      <c r="O3819" s="6" t="s">
        <v>24</v>
      </c>
      <c r="P3819" s="6" t="s">
        <v>24</v>
      </c>
      <c r="Q3819" s="6" t="s">
        <v>24</v>
      </c>
      <c r="R3819" s="6" t="s">
        <v>24</v>
      </c>
      <c r="S3819" s="6" t="s">
        <v>24</v>
      </c>
      <c r="T3819" s="6" t="s">
        <v>24</v>
      </c>
      <c r="U3819" s="6" t="s">
        <v>24</v>
      </c>
      <c r="V3819" s="6" t="s">
        <v>24</v>
      </c>
      <c r="W3819" s="6" t="s">
        <v>24</v>
      </c>
      <c r="X3819" s="6" t="s">
        <v>24</v>
      </c>
      <c r="Y3819" s="6" t="s">
        <v>24</v>
      </c>
      <c r="Z3819" s="6" t="s">
        <v>24</v>
      </c>
      <c r="AA3819" s="6" t="s">
        <v>24</v>
      </c>
      <c r="AB3819" s="6" t="s">
        <v>24</v>
      </c>
    </row>
    <row r="3820" spans="1:28" ht="15" customHeight="1">
      <c r="A3820" s="5" t="s">
        <v>6485</v>
      </c>
      <c r="B3820" s="11" t="s">
        <v>6486</v>
      </c>
      <c r="C3820" s="5" t="s">
        <v>597</v>
      </c>
      <c r="D3820" s="6" t="s">
        <v>24</v>
      </c>
      <c r="E3820" s="6" t="s">
        <v>24</v>
      </c>
      <c r="F3820" s="6" t="s">
        <v>24</v>
      </c>
      <c r="G3820" s="6" t="s">
        <v>24</v>
      </c>
      <c r="H3820" s="6" t="s">
        <v>24</v>
      </c>
      <c r="I3820" s="6" t="s">
        <v>24</v>
      </c>
      <c r="J3820" s="6"/>
      <c r="K3820" s="6"/>
      <c r="L3820" s="6"/>
      <c r="M3820" s="6"/>
      <c r="N3820" s="6"/>
      <c r="O3820" s="6"/>
      <c r="P3820" s="6" t="s">
        <v>24</v>
      </c>
      <c r="Q3820" s="6" t="s">
        <v>24</v>
      </c>
      <c r="R3820" s="6" t="s">
        <v>24</v>
      </c>
      <c r="S3820" s="6"/>
      <c r="T3820" s="6"/>
      <c r="U3820" s="6" t="s">
        <v>24</v>
      </c>
      <c r="V3820" s="6" t="s">
        <v>24</v>
      </c>
      <c r="W3820" s="6" t="s">
        <v>24</v>
      </c>
      <c r="X3820" s="6" t="s">
        <v>24</v>
      </c>
      <c r="Y3820" s="6"/>
      <c r="Z3820" s="6"/>
      <c r="AA3820" s="6"/>
      <c r="AB3820" s="6"/>
    </row>
    <row r="3821" spans="1:28" ht="15" customHeight="1">
      <c r="A3821" s="5" t="s">
        <v>6487</v>
      </c>
      <c r="B3821" s="11" t="s">
        <v>10337</v>
      </c>
      <c r="C3821" s="5" t="s">
        <v>780</v>
      </c>
      <c r="D3821" s="6" t="s">
        <v>24</v>
      </c>
      <c r="E3821" s="6" t="s">
        <v>24</v>
      </c>
      <c r="F3821" s="6" t="s">
        <v>24</v>
      </c>
      <c r="G3821" s="6" t="s">
        <v>24</v>
      </c>
      <c r="H3821" s="6" t="s">
        <v>24</v>
      </c>
      <c r="I3821" s="6" t="s">
        <v>24</v>
      </c>
      <c r="J3821" s="6" t="s">
        <v>24</v>
      </c>
      <c r="K3821" s="6" t="s">
        <v>24</v>
      </c>
      <c r="L3821" s="6" t="s">
        <v>24</v>
      </c>
      <c r="M3821" s="6" t="s">
        <v>24</v>
      </c>
      <c r="N3821" s="6" t="s">
        <v>24</v>
      </c>
      <c r="O3821" s="6" t="s">
        <v>24</v>
      </c>
      <c r="P3821" s="6" t="s">
        <v>24</v>
      </c>
      <c r="Q3821" s="6" t="s">
        <v>24</v>
      </c>
      <c r="R3821" s="6" t="s">
        <v>24</v>
      </c>
      <c r="S3821" s="6" t="s">
        <v>24</v>
      </c>
      <c r="T3821" s="6" t="s">
        <v>24</v>
      </c>
      <c r="U3821" s="6" t="s">
        <v>24</v>
      </c>
      <c r="V3821" s="6" t="s">
        <v>24</v>
      </c>
      <c r="W3821" s="6" t="s">
        <v>24</v>
      </c>
      <c r="X3821" s="6" t="s">
        <v>24</v>
      </c>
      <c r="Y3821" s="6" t="s">
        <v>24</v>
      </c>
      <c r="Z3821" s="6" t="s">
        <v>24</v>
      </c>
      <c r="AA3821" s="6" t="s">
        <v>24</v>
      </c>
      <c r="AB3821" s="6" t="s">
        <v>24</v>
      </c>
    </row>
    <row r="3822" spans="1:28" ht="15" customHeight="1">
      <c r="A3822" s="5" t="s">
        <v>6488</v>
      </c>
      <c r="B3822" s="11" t="s">
        <v>6489</v>
      </c>
      <c r="C3822" s="5" t="s">
        <v>220</v>
      </c>
      <c r="D3822" s="6"/>
      <c r="E3822" s="6"/>
      <c r="F3822" s="6"/>
      <c r="G3822" s="6"/>
      <c r="H3822" s="6"/>
      <c r="I3822" s="6"/>
      <c r="J3822" s="6"/>
      <c r="K3822" s="6" t="s">
        <v>24</v>
      </c>
      <c r="L3822" s="6" t="s">
        <v>24</v>
      </c>
      <c r="M3822" s="6" t="s">
        <v>24</v>
      </c>
      <c r="N3822" s="6" t="s">
        <v>24</v>
      </c>
      <c r="O3822" s="6" t="s">
        <v>24</v>
      </c>
      <c r="P3822" s="6"/>
      <c r="Q3822" s="6"/>
      <c r="R3822" s="6"/>
      <c r="S3822" s="6"/>
      <c r="T3822" s="6" t="s">
        <v>24</v>
      </c>
      <c r="U3822" s="6"/>
      <c r="V3822" s="6"/>
      <c r="W3822" s="6"/>
      <c r="X3822" s="6"/>
      <c r="Y3822" s="6"/>
      <c r="Z3822" s="6"/>
      <c r="AA3822" s="6"/>
      <c r="AB3822" s="6"/>
    </row>
    <row r="3823" spans="1:28" ht="15" customHeight="1">
      <c r="A3823" s="5" t="s">
        <v>6490</v>
      </c>
      <c r="B3823" s="10" t="s">
        <v>6491</v>
      </c>
      <c r="C3823" s="5" t="s">
        <v>223</v>
      </c>
      <c r="D3823" s="6"/>
      <c r="E3823" s="6"/>
      <c r="F3823" s="6"/>
      <c r="G3823" s="6"/>
      <c r="H3823" s="6"/>
      <c r="I3823" s="6"/>
      <c r="J3823" s="6"/>
      <c r="K3823" s="6" t="s">
        <v>24</v>
      </c>
      <c r="L3823" s="6" t="s">
        <v>24</v>
      </c>
      <c r="M3823" s="6" t="s">
        <v>24</v>
      </c>
      <c r="N3823" s="6" t="s">
        <v>24</v>
      </c>
      <c r="O3823" s="6" t="s">
        <v>24</v>
      </c>
      <c r="P3823" s="6"/>
      <c r="Q3823" s="6"/>
      <c r="R3823" s="6"/>
      <c r="S3823" s="6"/>
      <c r="T3823" s="6" t="s">
        <v>24</v>
      </c>
      <c r="U3823" s="6"/>
      <c r="V3823" s="6"/>
      <c r="W3823" s="6"/>
      <c r="X3823" s="6"/>
      <c r="Y3823" s="6"/>
      <c r="Z3823" s="6"/>
      <c r="AA3823" s="6"/>
      <c r="AB3823" s="6"/>
    </row>
    <row r="3824" spans="1:28" ht="15" customHeight="1">
      <c r="A3824" s="5" t="s">
        <v>6492</v>
      </c>
      <c r="B3824" s="11" t="s">
        <v>6493</v>
      </c>
      <c r="C3824" s="5" t="s">
        <v>223</v>
      </c>
      <c r="D3824" s="6"/>
      <c r="E3824" s="6"/>
      <c r="F3824" s="6"/>
      <c r="G3824" s="6"/>
      <c r="H3824" s="6"/>
      <c r="I3824" s="6"/>
      <c r="J3824" s="6"/>
      <c r="K3824" s="6" t="s">
        <v>24</v>
      </c>
      <c r="L3824" s="6" t="s">
        <v>24</v>
      </c>
      <c r="M3824" s="6" t="s">
        <v>24</v>
      </c>
      <c r="N3824" s="6" t="s">
        <v>24</v>
      </c>
      <c r="O3824" s="6" t="s">
        <v>24</v>
      </c>
      <c r="P3824" s="6"/>
      <c r="Q3824" s="6"/>
      <c r="R3824" s="6"/>
      <c r="S3824" s="6"/>
      <c r="T3824" s="6" t="s">
        <v>24</v>
      </c>
      <c r="U3824" s="6"/>
      <c r="V3824" s="6"/>
      <c r="W3824" s="6"/>
      <c r="X3824" s="6"/>
      <c r="Y3824" s="6"/>
      <c r="Z3824" s="6"/>
      <c r="AA3824" s="6"/>
      <c r="AB3824" s="6"/>
    </row>
    <row r="3825" spans="1:28" ht="15" customHeight="1">
      <c r="A3825" s="5" t="s">
        <v>6494</v>
      </c>
      <c r="B3825" s="10" t="s">
        <v>6495</v>
      </c>
      <c r="C3825" s="5" t="s">
        <v>1337</v>
      </c>
      <c r="D3825" s="6" t="s">
        <v>24</v>
      </c>
      <c r="E3825" s="6" t="s">
        <v>24</v>
      </c>
      <c r="F3825" s="6" t="s">
        <v>24</v>
      </c>
      <c r="G3825" s="6" t="s">
        <v>24</v>
      </c>
      <c r="H3825" s="6" t="s">
        <v>24</v>
      </c>
      <c r="I3825" s="6" t="s">
        <v>24</v>
      </c>
      <c r="J3825" s="6" t="s">
        <v>24</v>
      </c>
      <c r="K3825" s="6" t="s">
        <v>24</v>
      </c>
      <c r="L3825" s="6" t="s">
        <v>24</v>
      </c>
      <c r="M3825" s="6" t="s">
        <v>24</v>
      </c>
      <c r="N3825" s="6" t="s">
        <v>24</v>
      </c>
      <c r="O3825" s="6" t="s">
        <v>24</v>
      </c>
      <c r="P3825" s="6" t="s">
        <v>24</v>
      </c>
      <c r="Q3825" s="6" t="s">
        <v>24</v>
      </c>
      <c r="R3825" s="6" t="s">
        <v>24</v>
      </c>
      <c r="S3825" s="6" t="s">
        <v>24</v>
      </c>
      <c r="T3825" s="6" t="s">
        <v>24</v>
      </c>
      <c r="U3825" s="6" t="s">
        <v>24</v>
      </c>
      <c r="V3825" s="6" t="s">
        <v>24</v>
      </c>
      <c r="W3825" s="6" t="s">
        <v>24</v>
      </c>
      <c r="X3825" s="6" t="s">
        <v>24</v>
      </c>
      <c r="Y3825" s="6" t="s">
        <v>24</v>
      </c>
      <c r="Z3825" s="6" t="s">
        <v>24</v>
      </c>
      <c r="AA3825" s="6" t="s">
        <v>24</v>
      </c>
      <c r="AB3825" s="6" t="s">
        <v>24</v>
      </c>
    </row>
    <row r="3826" spans="1:28" ht="15" customHeight="1">
      <c r="A3826" s="5" t="s">
        <v>6496</v>
      </c>
      <c r="B3826" s="10" t="s">
        <v>6497</v>
      </c>
      <c r="C3826" s="5" t="s">
        <v>6498</v>
      </c>
      <c r="D3826" s="6"/>
      <c r="E3826" s="6" t="s">
        <v>24</v>
      </c>
      <c r="F3826" s="6" t="s">
        <v>24</v>
      </c>
      <c r="G3826" s="6" t="s">
        <v>24</v>
      </c>
      <c r="H3826" s="6" t="s">
        <v>24</v>
      </c>
      <c r="I3826" s="6" t="s">
        <v>24</v>
      </c>
      <c r="J3826" s="6" t="s">
        <v>24</v>
      </c>
      <c r="K3826" s="6" t="s">
        <v>24</v>
      </c>
      <c r="L3826" s="6" t="s">
        <v>24</v>
      </c>
      <c r="M3826" s="6" t="s">
        <v>24</v>
      </c>
      <c r="N3826" s="6" t="s">
        <v>24</v>
      </c>
      <c r="O3826" s="6"/>
      <c r="P3826" s="6"/>
      <c r="Q3826" s="6" t="s">
        <v>24</v>
      </c>
      <c r="R3826" s="6" t="s">
        <v>24</v>
      </c>
      <c r="S3826" s="6" t="s">
        <v>24</v>
      </c>
      <c r="T3826" s="6" t="s">
        <v>24</v>
      </c>
      <c r="U3826" s="6"/>
      <c r="V3826" s="6" t="s">
        <v>24</v>
      </c>
      <c r="W3826" s="6"/>
      <c r="X3826" s="6"/>
      <c r="Y3826" s="6"/>
      <c r="Z3826" s="6"/>
      <c r="AA3826" s="6"/>
      <c r="AB3826" s="6" t="s">
        <v>24</v>
      </c>
    </row>
    <row r="3827" spans="1:28" ht="15" customHeight="1">
      <c r="A3827" s="5" t="s">
        <v>6499</v>
      </c>
      <c r="B3827" s="10" t="s">
        <v>6500</v>
      </c>
      <c r="C3827" s="5" t="s">
        <v>6498</v>
      </c>
      <c r="D3827" s="6"/>
      <c r="E3827" s="6"/>
      <c r="F3827" s="6"/>
      <c r="G3827" s="6"/>
      <c r="H3827" s="6"/>
      <c r="I3827" s="6"/>
      <c r="J3827" s="6"/>
      <c r="K3827" s="6"/>
      <c r="L3827" s="6" t="s">
        <v>24</v>
      </c>
      <c r="M3827" s="6" t="s">
        <v>24</v>
      </c>
      <c r="N3827" s="6" t="s">
        <v>24</v>
      </c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</row>
    <row r="3828" spans="1:28" ht="15" customHeight="1">
      <c r="A3828" s="5" t="s">
        <v>6501</v>
      </c>
      <c r="B3828" s="10" t="s">
        <v>6502</v>
      </c>
      <c r="C3828" s="5" t="s">
        <v>6498</v>
      </c>
      <c r="D3828" s="6"/>
      <c r="E3828" s="6"/>
      <c r="F3828" s="6"/>
      <c r="G3828" s="6"/>
      <c r="H3828" s="6"/>
      <c r="I3828" s="6"/>
      <c r="J3828" s="6" t="s">
        <v>24</v>
      </c>
      <c r="K3828" s="6" t="s">
        <v>24</v>
      </c>
      <c r="L3828" s="6" t="s">
        <v>24</v>
      </c>
      <c r="M3828" s="6" t="s">
        <v>24</v>
      </c>
      <c r="N3828" s="6" t="s">
        <v>24</v>
      </c>
      <c r="O3828" s="6" t="s">
        <v>24</v>
      </c>
      <c r="P3828" s="6"/>
      <c r="Q3828" s="6"/>
      <c r="R3828" s="6"/>
      <c r="S3828" s="6"/>
      <c r="T3828" s="6" t="s">
        <v>24</v>
      </c>
      <c r="U3828" s="6"/>
      <c r="V3828" s="6"/>
      <c r="W3828" s="6"/>
      <c r="X3828" s="6"/>
      <c r="Y3828" s="6"/>
      <c r="Z3828" s="6"/>
      <c r="AA3828" s="6"/>
      <c r="AB3828" s="6"/>
    </row>
    <row r="3829" spans="1:28" ht="15" customHeight="1">
      <c r="A3829" s="5" t="s">
        <v>6503</v>
      </c>
      <c r="B3829" s="10" t="s">
        <v>6504</v>
      </c>
      <c r="C3829" s="5" t="s">
        <v>6498</v>
      </c>
      <c r="D3829" s="6"/>
      <c r="E3829" s="6" t="s">
        <v>24</v>
      </c>
      <c r="F3829" s="6" t="s">
        <v>24</v>
      </c>
      <c r="G3829" s="6" t="s">
        <v>24</v>
      </c>
      <c r="H3829" s="6" t="s">
        <v>24</v>
      </c>
      <c r="I3829" s="6" t="s">
        <v>24</v>
      </c>
      <c r="J3829" s="6" t="s">
        <v>24</v>
      </c>
      <c r="K3829" s="6" t="s">
        <v>24</v>
      </c>
      <c r="L3829" s="6" t="s">
        <v>24</v>
      </c>
      <c r="M3829" s="6" t="s">
        <v>24</v>
      </c>
      <c r="N3829" s="6" t="s">
        <v>24</v>
      </c>
      <c r="O3829" s="6" t="s">
        <v>24</v>
      </c>
      <c r="P3829" s="6"/>
      <c r="Q3829" s="6" t="s">
        <v>24</v>
      </c>
      <c r="R3829" s="6" t="s">
        <v>24</v>
      </c>
      <c r="S3829" s="6" t="s">
        <v>24</v>
      </c>
      <c r="T3829" s="6" t="s">
        <v>24</v>
      </c>
      <c r="U3829" s="6"/>
      <c r="V3829" s="6" t="s">
        <v>24</v>
      </c>
      <c r="W3829" s="6"/>
      <c r="X3829" s="6"/>
      <c r="Y3829" s="6"/>
      <c r="Z3829" s="6"/>
      <c r="AA3829" s="6"/>
      <c r="AB3829" s="6" t="s">
        <v>24</v>
      </c>
    </row>
    <row r="3830" spans="1:28" ht="15" customHeight="1">
      <c r="A3830" s="5" t="s">
        <v>6505</v>
      </c>
      <c r="B3830" s="11" t="s">
        <v>6506</v>
      </c>
      <c r="C3830" s="5" t="s">
        <v>1276</v>
      </c>
      <c r="D3830" s="6" t="s">
        <v>24</v>
      </c>
      <c r="E3830" s="6" t="s">
        <v>24</v>
      </c>
      <c r="F3830" s="6" t="s">
        <v>24</v>
      </c>
      <c r="G3830" s="6" t="s">
        <v>24</v>
      </c>
      <c r="H3830" s="6" t="s">
        <v>24</v>
      </c>
      <c r="I3830" s="6" t="s">
        <v>24</v>
      </c>
      <c r="J3830" s="6" t="s">
        <v>24</v>
      </c>
      <c r="K3830" s="6" t="s">
        <v>24</v>
      </c>
      <c r="L3830" s="6" t="s">
        <v>24</v>
      </c>
      <c r="M3830" s="6" t="s">
        <v>24</v>
      </c>
      <c r="N3830" s="6" t="s">
        <v>24</v>
      </c>
      <c r="O3830" s="6" t="s">
        <v>24</v>
      </c>
      <c r="P3830" s="6" t="s">
        <v>24</v>
      </c>
      <c r="Q3830" s="6" t="s">
        <v>24</v>
      </c>
      <c r="R3830" s="6" t="s">
        <v>24</v>
      </c>
      <c r="S3830" s="6" t="s">
        <v>24</v>
      </c>
      <c r="T3830" s="6" t="s">
        <v>24</v>
      </c>
      <c r="U3830" s="6" t="s">
        <v>24</v>
      </c>
      <c r="V3830" s="6" t="s">
        <v>24</v>
      </c>
      <c r="W3830" s="6" t="s">
        <v>24</v>
      </c>
      <c r="X3830" s="6" t="s">
        <v>24</v>
      </c>
      <c r="Y3830" s="6" t="s">
        <v>24</v>
      </c>
      <c r="Z3830" s="6" t="s">
        <v>24</v>
      </c>
      <c r="AA3830" s="6" t="s">
        <v>24</v>
      </c>
      <c r="AB3830" s="6" t="s">
        <v>24</v>
      </c>
    </row>
    <row r="3831" spans="1:28" ht="15" customHeight="1">
      <c r="A3831" s="5" t="s">
        <v>6507</v>
      </c>
      <c r="B3831" s="11" t="s">
        <v>6508</v>
      </c>
      <c r="C3831" s="5" t="s">
        <v>342</v>
      </c>
      <c r="D3831" s="6" t="s">
        <v>24</v>
      </c>
      <c r="E3831" s="6" t="s">
        <v>24</v>
      </c>
      <c r="F3831" s="6" t="s">
        <v>24</v>
      </c>
      <c r="G3831" s="6" t="s">
        <v>24</v>
      </c>
      <c r="H3831" s="6" t="s">
        <v>24</v>
      </c>
      <c r="I3831" s="6" t="s">
        <v>24</v>
      </c>
      <c r="J3831" s="6" t="s">
        <v>24</v>
      </c>
      <c r="K3831" s="6" t="s">
        <v>24</v>
      </c>
      <c r="L3831" s="6" t="s">
        <v>24</v>
      </c>
      <c r="M3831" s="6" t="s">
        <v>24</v>
      </c>
      <c r="N3831" s="6" t="s">
        <v>24</v>
      </c>
      <c r="O3831" s="6"/>
      <c r="P3831" s="6" t="s">
        <v>24</v>
      </c>
      <c r="Q3831" s="6" t="s">
        <v>24</v>
      </c>
      <c r="R3831" s="6" t="s">
        <v>24</v>
      </c>
      <c r="S3831" s="6" t="s">
        <v>24</v>
      </c>
      <c r="T3831" s="6" t="s">
        <v>24</v>
      </c>
      <c r="U3831" s="6" t="s">
        <v>24</v>
      </c>
      <c r="V3831" s="6" t="s">
        <v>24</v>
      </c>
      <c r="W3831" s="6" t="s">
        <v>24</v>
      </c>
      <c r="X3831" s="6" t="s">
        <v>24</v>
      </c>
      <c r="Y3831" s="6" t="s">
        <v>24</v>
      </c>
      <c r="Z3831" s="6" t="s">
        <v>24</v>
      </c>
      <c r="AA3831" s="6" t="s">
        <v>24</v>
      </c>
      <c r="AB3831" s="6" t="s">
        <v>24</v>
      </c>
    </row>
    <row r="3832" spans="1:28" ht="15" customHeight="1">
      <c r="A3832" s="5" t="s">
        <v>11177</v>
      </c>
      <c r="B3832" s="10" t="s">
        <v>6508</v>
      </c>
      <c r="C3832" s="5" t="s">
        <v>342</v>
      </c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 t="s">
        <v>24</v>
      </c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</row>
    <row r="3833" spans="1:28" ht="15" customHeight="1">
      <c r="A3833" s="5" t="s">
        <v>6509</v>
      </c>
      <c r="B3833" s="11" t="s">
        <v>6510</v>
      </c>
      <c r="C3833" s="5" t="s">
        <v>1478</v>
      </c>
      <c r="D3833" s="6" t="s">
        <v>24</v>
      </c>
      <c r="E3833" s="6" t="s">
        <v>24</v>
      </c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 t="s">
        <v>24</v>
      </c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</row>
    <row r="3834" spans="1:28" ht="15" customHeight="1">
      <c r="A3834" s="5" t="s">
        <v>6511</v>
      </c>
      <c r="B3834" s="10" t="s">
        <v>6512</v>
      </c>
      <c r="C3834" s="5" t="s">
        <v>1478</v>
      </c>
      <c r="D3834" s="6" t="s">
        <v>24</v>
      </c>
      <c r="E3834" s="6" t="s">
        <v>24</v>
      </c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 t="s">
        <v>24</v>
      </c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</row>
    <row r="3835" spans="1:28" ht="15" customHeight="1">
      <c r="A3835" s="5" t="s">
        <v>6513</v>
      </c>
      <c r="B3835" s="11" t="s">
        <v>6514</v>
      </c>
      <c r="C3835" s="5" t="s">
        <v>1478</v>
      </c>
      <c r="D3835" s="6" t="s">
        <v>24</v>
      </c>
      <c r="E3835" s="6" t="s">
        <v>24</v>
      </c>
      <c r="F3835" s="6" t="s">
        <v>24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 t="s">
        <v>24</v>
      </c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</row>
    <row r="3836" spans="1:28" ht="15" customHeight="1">
      <c r="A3836" s="5" t="s">
        <v>6515</v>
      </c>
      <c r="B3836" s="10" t="s">
        <v>6516</v>
      </c>
      <c r="C3836" s="5" t="s">
        <v>342</v>
      </c>
      <c r="D3836" s="6" t="s">
        <v>24</v>
      </c>
      <c r="E3836" s="6" t="s">
        <v>24</v>
      </c>
      <c r="F3836" s="6" t="s">
        <v>24</v>
      </c>
      <c r="G3836" s="6" t="s">
        <v>24</v>
      </c>
      <c r="H3836" s="6" t="s">
        <v>24</v>
      </c>
      <c r="I3836" s="6" t="s">
        <v>24</v>
      </c>
      <c r="J3836" s="6"/>
      <c r="K3836" s="6"/>
      <c r="L3836" s="6"/>
      <c r="M3836" s="6"/>
      <c r="N3836" s="6"/>
      <c r="O3836" s="6"/>
      <c r="P3836" s="6" t="s">
        <v>24</v>
      </c>
      <c r="Q3836" s="6" t="s">
        <v>24</v>
      </c>
      <c r="R3836" s="6" t="s">
        <v>24</v>
      </c>
      <c r="S3836" s="6"/>
      <c r="T3836" s="6"/>
      <c r="U3836" s="6" t="s">
        <v>24</v>
      </c>
      <c r="V3836" s="6" t="s">
        <v>24</v>
      </c>
      <c r="W3836" s="6" t="s">
        <v>24</v>
      </c>
      <c r="X3836" s="6" t="s">
        <v>24</v>
      </c>
      <c r="Y3836" s="6"/>
      <c r="Z3836" s="6"/>
      <c r="AA3836" s="6"/>
      <c r="AB3836" s="6"/>
    </row>
    <row r="3837" spans="1:28" ht="15" customHeight="1">
      <c r="A3837" s="5" t="s">
        <v>6517</v>
      </c>
      <c r="B3837" s="10" t="s">
        <v>6518</v>
      </c>
      <c r="C3837" s="5" t="s">
        <v>342</v>
      </c>
      <c r="D3837" s="6"/>
      <c r="E3837" s="6"/>
      <c r="F3837" s="6"/>
      <c r="G3837" s="6"/>
      <c r="H3837" s="6"/>
      <c r="I3837" s="6"/>
      <c r="J3837" s="6"/>
      <c r="K3837" s="6" t="s">
        <v>24</v>
      </c>
      <c r="L3837" s="6" t="s">
        <v>24</v>
      </c>
      <c r="M3837" s="6" t="s">
        <v>24</v>
      </c>
      <c r="N3837" s="6" t="s">
        <v>24</v>
      </c>
      <c r="O3837" s="6" t="s">
        <v>24</v>
      </c>
      <c r="P3837" s="6"/>
      <c r="Q3837" s="6"/>
      <c r="R3837" s="6"/>
      <c r="S3837" s="6"/>
      <c r="T3837" s="6" t="s">
        <v>24</v>
      </c>
      <c r="U3837" s="6"/>
      <c r="V3837" s="6"/>
      <c r="W3837" s="6"/>
      <c r="X3837" s="6"/>
      <c r="Y3837" s="6"/>
      <c r="Z3837" s="6"/>
      <c r="AA3837" s="6"/>
      <c r="AB3837" s="6"/>
    </row>
    <row r="3838" spans="1:28" ht="15" customHeight="1">
      <c r="A3838" s="5" t="s">
        <v>6519</v>
      </c>
      <c r="B3838" s="10" t="s">
        <v>6520</v>
      </c>
      <c r="C3838" s="5" t="s">
        <v>342</v>
      </c>
      <c r="D3838" s="6"/>
      <c r="E3838" s="6"/>
      <c r="F3838" s="6"/>
      <c r="G3838" s="6"/>
      <c r="H3838" s="6"/>
      <c r="I3838" s="6"/>
      <c r="J3838" s="6"/>
      <c r="K3838" s="6" t="s">
        <v>24</v>
      </c>
      <c r="L3838" s="6" t="s">
        <v>24</v>
      </c>
      <c r="M3838" s="6" t="s">
        <v>24</v>
      </c>
      <c r="N3838" s="6" t="s">
        <v>24</v>
      </c>
      <c r="O3838" s="6" t="s">
        <v>24</v>
      </c>
      <c r="P3838" s="6"/>
      <c r="Q3838" s="6"/>
      <c r="R3838" s="6"/>
      <c r="S3838" s="6"/>
      <c r="T3838" s="6" t="s">
        <v>24</v>
      </c>
      <c r="U3838" s="6"/>
      <c r="V3838" s="6"/>
      <c r="W3838" s="6"/>
      <c r="X3838" s="6"/>
      <c r="Y3838" s="6"/>
      <c r="Z3838" s="6"/>
      <c r="AA3838" s="6"/>
      <c r="AB3838" s="6"/>
    </row>
    <row r="3839" spans="1:28" ht="15" customHeight="1">
      <c r="A3839" s="5" t="s">
        <v>6521</v>
      </c>
      <c r="B3839" s="10" t="s">
        <v>6522</v>
      </c>
      <c r="C3839" s="5" t="s">
        <v>342</v>
      </c>
      <c r="D3839" s="6"/>
      <c r="E3839" s="6"/>
      <c r="F3839" s="6"/>
      <c r="G3839" s="6"/>
      <c r="H3839" s="6"/>
      <c r="I3839" s="6"/>
      <c r="J3839" s="6"/>
      <c r="K3839" s="6" t="s">
        <v>24</v>
      </c>
      <c r="L3839" s="6" t="s">
        <v>24</v>
      </c>
      <c r="M3839" s="6" t="s">
        <v>24</v>
      </c>
      <c r="N3839" s="6" t="s">
        <v>24</v>
      </c>
      <c r="O3839" s="6" t="s">
        <v>24</v>
      </c>
      <c r="P3839" s="6"/>
      <c r="Q3839" s="6"/>
      <c r="R3839" s="6"/>
      <c r="S3839" s="6"/>
      <c r="T3839" s="6" t="s">
        <v>24</v>
      </c>
      <c r="U3839" s="6"/>
      <c r="V3839" s="6"/>
      <c r="W3839" s="6"/>
      <c r="X3839" s="6"/>
      <c r="Y3839" s="6"/>
      <c r="Z3839" s="6"/>
      <c r="AA3839" s="6"/>
      <c r="AB3839" s="6"/>
    </row>
    <row r="3840" spans="1:28" ht="15" customHeight="1">
      <c r="A3840" s="5" t="s">
        <v>6523</v>
      </c>
      <c r="B3840" s="10" t="s">
        <v>6524</v>
      </c>
      <c r="C3840" s="5" t="s">
        <v>342</v>
      </c>
      <c r="D3840" s="6"/>
      <c r="E3840" s="6"/>
      <c r="F3840" s="6"/>
      <c r="G3840" s="6"/>
      <c r="H3840" s="6"/>
      <c r="I3840" s="6"/>
      <c r="J3840" s="6"/>
      <c r="K3840" s="6" t="s">
        <v>24</v>
      </c>
      <c r="L3840" s="6" t="s">
        <v>24</v>
      </c>
      <c r="M3840" s="6" t="s">
        <v>24</v>
      </c>
      <c r="N3840" s="6" t="s">
        <v>24</v>
      </c>
      <c r="O3840" s="6" t="s">
        <v>24</v>
      </c>
      <c r="P3840" s="6"/>
      <c r="Q3840" s="6"/>
      <c r="R3840" s="6"/>
      <c r="S3840" s="6"/>
      <c r="T3840" s="6" t="s">
        <v>24</v>
      </c>
      <c r="U3840" s="6"/>
      <c r="V3840" s="6"/>
      <c r="W3840" s="6"/>
      <c r="X3840" s="6"/>
      <c r="Y3840" s="6"/>
      <c r="Z3840" s="6"/>
      <c r="AA3840" s="6"/>
      <c r="AB3840" s="6"/>
    </row>
    <row r="3841" spans="1:28" ht="15" customHeight="1">
      <c r="A3841" s="5" t="s">
        <v>6525</v>
      </c>
      <c r="B3841" s="10" t="s">
        <v>6526</v>
      </c>
      <c r="C3841" s="5" t="s">
        <v>342</v>
      </c>
      <c r="D3841" s="6"/>
      <c r="E3841" s="6"/>
      <c r="F3841" s="6"/>
      <c r="G3841" s="6"/>
      <c r="H3841" s="6"/>
      <c r="I3841" s="6"/>
      <c r="J3841" s="6"/>
      <c r="K3841" s="6" t="s">
        <v>24</v>
      </c>
      <c r="L3841" s="6" t="s">
        <v>24</v>
      </c>
      <c r="M3841" s="6" t="s">
        <v>24</v>
      </c>
      <c r="N3841" s="6" t="s">
        <v>24</v>
      </c>
      <c r="O3841" s="6" t="s">
        <v>24</v>
      </c>
      <c r="P3841" s="6"/>
      <c r="Q3841" s="6"/>
      <c r="R3841" s="6"/>
      <c r="S3841" s="6"/>
      <c r="T3841" s="6" t="s">
        <v>24</v>
      </c>
      <c r="U3841" s="6"/>
      <c r="V3841" s="6"/>
      <c r="W3841" s="6"/>
      <c r="X3841" s="6"/>
      <c r="Y3841" s="6"/>
      <c r="Z3841" s="6"/>
      <c r="AA3841" s="6"/>
      <c r="AB3841" s="6"/>
    </row>
    <row r="3842" spans="1:28" ht="15" customHeight="1">
      <c r="A3842" s="5" t="s">
        <v>6527</v>
      </c>
      <c r="B3842" s="10" t="s">
        <v>6528</v>
      </c>
      <c r="C3842" s="5" t="s">
        <v>342</v>
      </c>
      <c r="D3842" s="6" t="s">
        <v>24</v>
      </c>
      <c r="E3842" s="6" t="s">
        <v>24</v>
      </c>
      <c r="F3842" s="6" t="s">
        <v>24</v>
      </c>
      <c r="G3842" s="6" t="s">
        <v>24</v>
      </c>
      <c r="H3842" s="6" t="s">
        <v>24</v>
      </c>
      <c r="I3842" s="6" t="s">
        <v>24</v>
      </c>
      <c r="J3842" s="6"/>
      <c r="K3842" s="6"/>
      <c r="L3842" s="6"/>
      <c r="M3842" s="6"/>
      <c r="N3842" s="6"/>
      <c r="O3842" s="6"/>
      <c r="P3842" s="6" t="s">
        <v>24</v>
      </c>
      <c r="Q3842" s="6" t="s">
        <v>24</v>
      </c>
      <c r="R3842" s="6" t="s">
        <v>24</v>
      </c>
      <c r="S3842" s="6"/>
      <c r="T3842" s="6"/>
      <c r="U3842" s="6" t="s">
        <v>24</v>
      </c>
      <c r="V3842" s="6" t="s">
        <v>24</v>
      </c>
      <c r="W3842" s="6" t="s">
        <v>24</v>
      </c>
      <c r="X3842" s="6" t="s">
        <v>24</v>
      </c>
      <c r="Y3842" s="6"/>
      <c r="Z3842" s="6"/>
      <c r="AA3842" s="6"/>
      <c r="AB3842" s="6"/>
    </row>
    <row r="3843" spans="1:28" ht="15" customHeight="1">
      <c r="A3843" s="5" t="s">
        <v>6529</v>
      </c>
      <c r="B3843" s="10" t="s">
        <v>6530</v>
      </c>
      <c r="C3843" s="5" t="s">
        <v>342</v>
      </c>
      <c r="D3843" s="6" t="s">
        <v>24</v>
      </c>
      <c r="E3843" s="6" t="s">
        <v>24</v>
      </c>
      <c r="F3843" s="6" t="s">
        <v>24</v>
      </c>
      <c r="G3843" s="6" t="s">
        <v>24</v>
      </c>
      <c r="H3843" s="6" t="s">
        <v>24</v>
      </c>
      <c r="I3843" s="6" t="s">
        <v>24</v>
      </c>
      <c r="J3843" s="6"/>
      <c r="K3843" s="6"/>
      <c r="L3843" s="6"/>
      <c r="M3843" s="6"/>
      <c r="N3843" s="6"/>
      <c r="O3843" s="6"/>
      <c r="P3843" s="6" t="s">
        <v>24</v>
      </c>
      <c r="Q3843" s="6" t="s">
        <v>24</v>
      </c>
      <c r="R3843" s="6" t="s">
        <v>24</v>
      </c>
      <c r="S3843" s="6"/>
      <c r="T3843" s="6"/>
      <c r="U3843" s="6" t="s">
        <v>24</v>
      </c>
      <c r="V3843" s="6" t="s">
        <v>24</v>
      </c>
      <c r="W3843" s="6" t="s">
        <v>24</v>
      </c>
      <c r="X3843" s="6" t="s">
        <v>24</v>
      </c>
      <c r="Y3843" s="6"/>
      <c r="Z3843" s="6"/>
      <c r="AA3843" s="6"/>
      <c r="AB3843" s="6"/>
    </row>
    <row r="3844" spans="1:28" ht="15" customHeight="1">
      <c r="A3844" s="5" t="s">
        <v>6531</v>
      </c>
      <c r="B3844" s="11" t="s">
        <v>6532</v>
      </c>
      <c r="C3844" s="5" t="s">
        <v>342</v>
      </c>
      <c r="D3844" s="6" t="s">
        <v>24</v>
      </c>
      <c r="E3844" s="6" t="s">
        <v>24</v>
      </c>
      <c r="F3844" s="6" t="s">
        <v>24</v>
      </c>
      <c r="G3844" s="6" t="s">
        <v>24</v>
      </c>
      <c r="H3844" s="6" t="s">
        <v>24</v>
      </c>
      <c r="I3844" s="6" t="s">
        <v>24</v>
      </c>
      <c r="J3844" s="6"/>
      <c r="K3844" s="6"/>
      <c r="L3844" s="6"/>
      <c r="M3844" s="6"/>
      <c r="N3844" s="6"/>
      <c r="O3844" s="6"/>
      <c r="P3844" s="6" t="s">
        <v>24</v>
      </c>
      <c r="Q3844" s="6" t="s">
        <v>24</v>
      </c>
      <c r="R3844" s="6" t="s">
        <v>24</v>
      </c>
      <c r="S3844" s="6"/>
      <c r="T3844" s="6"/>
      <c r="U3844" s="6" t="s">
        <v>24</v>
      </c>
      <c r="V3844" s="6" t="s">
        <v>24</v>
      </c>
      <c r="W3844" s="6" t="s">
        <v>24</v>
      </c>
      <c r="X3844" s="6" t="s">
        <v>24</v>
      </c>
      <c r="Y3844" s="6"/>
      <c r="Z3844" s="6"/>
      <c r="AA3844" s="6"/>
      <c r="AB3844" s="6"/>
    </row>
    <row r="3845" spans="1:28" ht="15" customHeight="1">
      <c r="A3845" s="5" t="s">
        <v>6533</v>
      </c>
      <c r="B3845" s="11" t="s">
        <v>6534</v>
      </c>
      <c r="C3845" s="5" t="s">
        <v>342</v>
      </c>
      <c r="D3845" s="6" t="s">
        <v>24</v>
      </c>
      <c r="E3845" s="6" t="s">
        <v>24</v>
      </c>
      <c r="F3845" s="6" t="s">
        <v>24</v>
      </c>
      <c r="G3845" s="6" t="s">
        <v>24</v>
      </c>
      <c r="H3845" s="6" t="s">
        <v>24</v>
      </c>
      <c r="I3845" s="6" t="s">
        <v>24</v>
      </c>
      <c r="J3845" s="6"/>
      <c r="K3845" s="6"/>
      <c r="L3845" s="6"/>
      <c r="M3845" s="6"/>
      <c r="N3845" s="6"/>
      <c r="O3845" s="6"/>
      <c r="P3845" s="6" t="s">
        <v>24</v>
      </c>
      <c r="Q3845" s="6" t="s">
        <v>24</v>
      </c>
      <c r="R3845" s="6" t="s">
        <v>24</v>
      </c>
      <c r="S3845" s="6"/>
      <c r="T3845" s="6"/>
      <c r="U3845" s="6" t="s">
        <v>24</v>
      </c>
      <c r="V3845" s="6" t="s">
        <v>24</v>
      </c>
      <c r="W3845" s="6" t="s">
        <v>24</v>
      </c>
      <c r="X3845" s="6" t="s">
        <v>24</v>
      </c>
      <c r="Y3845" s="6"/>
      <c r="Z3845" s="6"/>
      <c r="AA3845" s="6"/>
      <c r="AB3845" s="6"/>
    </row>
    <row r="3846" spans="1:28" ht="15" customHeight="1">
      <c r="A3846" s="5" t="s">
        <v>6535</v>
      </c>
      <c r="B3846" s="10" t="s">
        <v>10130</v>
      </c>
      <c r="C3846" s="5" t="s">
        <v>2321</v>
      </c>
      <c r="D3846" s="6" t="s">
        <v>24</v>
      </c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</row>
    <row r="3847" spans="1:28" ht="15" customHeight="1">
      <c r="A3847" s="5" t="s">
        <v>6536</v>
      </c>
      <c r="B3847" s="10" t="s">
        <v>10131</v>
      </c>
      <c r="C3847" s="5" t="s">
        <v>2321</v>
      </c>
      <c r="D3847" s="6" t="s">
        <v>24</v>
      </c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</row>
    <row r="3848" spans="1:28" ht="15" customHeight="1">
      <c r="A3848" s="5" t="s">
        <v>6537</v>
      </c>
      <c r="B3848" s="10" t="s">
        <v>10132</v>
      </c>
      <c r="C3848" s="5" t="s">
        <v>2321</v>
      </c>
      <c r="D3848" s="6" t="s">
        <v>24</v>
      </c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</row>
    <row r="3849" spans="1:28" ht="15" customHeight="1">
      <c r="A3849" s="5" t="s">
        <v>6538</v>
      </c>
      <c r="B3849" s="11" t="s">
        <v>10133</v>
      </c>
      <c r="C3849" s="5" t="s">
        <v>2321</v>
      </c>
      <c r="D3849" s="6" t="s">
        <v>24</v>
      </c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</row>
    <row r="3850" spans="1:28" ht="15" customHeight="1">
      <c r="A3850" s="5" t="s">
        <v>6539</v>
      </c>
      <c r="B3850" s="10" t="s">
        <v>6540</v>
      </c>
      <c r="C3850" s="5" t="s">
        <v>1478</v>
      </c>
      <c r="D3850" s="6" t="s">
        <v>24</v>
      </c>
      <c r="E3850" s="6" t="s">
        <v>24</v>
      </c>
      <c r="F3850" s="6" t="s">
        <v>24</v>
      </c>
      <c r="G3850" s="6"/>
      <c r="H3850" s="6"/>
      <c r="I3850" s="6"/>
      <c r="J3850" s="6"/>
      <c r="K3850" s="6"/>
      <c r="L3850" s="6"/>
      <c r="M3850" s="6"/>
      <c r="N3850" s="6"/>
      <c r="O3850" s="6"/>
      <c r="P3850" s="6" t="s">
        <v>24</v>
      </c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</row>
    <row r="3851" spans="1:28" ht="15" customHeight="1">
      <c r="A3851" s="5" t="s">
        <v>6541</v>
      </c>
      <c r="B3851" s="10" t="s">
        <v>6542</v>
      </c>
      <c r="C3851" s="5" t="s">
        <v>6543</v>
      </c>
      <c r="D3851" s="6"/>
      <c r="E3851" s="6"/>
      <c r="F3851" s="6"/>
      <c r="G3851" s="6"/>
      <c r="H3851" s="6"/>
      <c r="I3851" s="6"/>
      <c r="J3851" s="6"/>
      <c r="K3851" s="6" t="s">
        <v>24</v>
      </c>
      <c r="L3851" s="6" t="s">
        <v>24</v>
      </c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</row>
    <row r="3852" spans="1:28" ht="15" customHeight="1">
      <c r="A3852" s="5" t="s">
        <v>11178</v>
      </c>
      <c r="B3852" s="10" t="s">
        <v>11179</v>
      </c>
      <c r="C3852" s="5" t="s">
        <v>10654</v>
      </c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 t="s">
        <v>24</v>
      </c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</row>
    <row r="3853" spans="1:28" ht="15" customHeight="1">
      <c r="A3853" s="5" t="s">
        <v>11180</v>
      </c>
      <c r="B3853" s="11" t="s">
        <v>11181</v>
      </c>
      <c r="C3853" s="5" t="s">
        <v>10654</v>
      </c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 t="s">
        <v>24</v>
      </c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</row>
    <row r="3854" spans="1:28" ht="15" customHeight="1">
      <c r="A3854" s="5" t="s">
        <v>11182</v>
      </c>
      <c r="B3854" s="10" t="s">
        <v>11183</v>
      </c>
      <c r="C3854" s="5" t="s">
        <v>10654</v>
      </c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 t="s">
        <v>24</v>
      </c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</row>
    <row r="3855" spans="1:28" ht="15" customHeight="1">
      <c r="A3855" s="5" t="s">
        <v>11184</v>
      </c>
      <c r="B3855" s="10" t="s">
        <v>11185</v>
      </c>
      <c r="C3855" s="5" t="s">
        <v>10654</v>
      </c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 t="s">
        <v>24</v>
      </c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</row>
    <row r="3856" spans="1:28" ht="15" customHeight="1">
      <c r="A3856" s="5" t="s">
        <v>11186</v>
      </c>
      <c r="B3856" s="10" t="s">
        <v>11187</v>
      </c>
      <c r="C3856" s="5" t="s">
        <v>10654</v>
      </c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 t="s">
        <v>24</v>
      </c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</row>
    <row r="3857" spans="1:28" ht="15" customHeight="1">
      <c r="A3857" s="5" t="s">
        <v>11188</v>
      </c>
      <c r="B3857" s="10" t="s">
        <v>11189</v>
      </c>
      <c r="C3857" s="5" t="s">
        <v>10654</v>
      </c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 t="s">
        <v>24</v>
      </c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</row>
    <row r="3858" spans="1:28" ht="15" customHeight="1">
      <c r="A3858" s="5" t="s">
        <v>11190</v>
      </c>
      <c r="B3858" s="10" t="s">
        <v>11191</v>
      </c>
      <c r="C3858" s="5" t="s">
        <v>10654</v>
      </c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 t="s">
        <v>24</v>
      </c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</row>
    <row r="3859" spans="1:28" ht="15" customHeight="1">
      <c r="A3859" s="5" t="s">
        <v>11192</v>
      </c>
      <c r="B3859" s="10" t="s">
        <v>11193</v>
      </c>
      <c r="C3859" s="5" t="s">
        <v>10654</v>
      </c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 t="s">
        <v>24</v>
      </c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</row>
    <row r="3860" spans="1:28" ht="15" customHeight="1">
      <c r="A3860" s="5" t="s">
        <v>11194</v>
      </c>
      <c r="B3860" s="10" t="s">
        <v>11195</v>
      </c>
      <c r="C3860" s="5" t="s">
        <v>10654</v>
      </c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 t="s">
        <v>24</v>
      </c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</row>
    <row r="3861" spans="1:28" ht="15" customHeight="1">
      <c r="A3861" s="5" t="s">
        <v>11196</v>
      </c>
      <c r="B3861" s="10" t="s">
        <v>11197</v>
      </c>
      <c r="C3861" s="5" t="s">
        <v>10654</v>
      </c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 t="s">
        <v>24</v>
      </c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</row>
    <row r="3862" spans="1:28" ht="15" customHeight="1">
      <c r="A3862" s="5" t="s">
        <v>11198</v>
      </c>
      <c r="B3862" s="11" t="s">
        <v>11199</v>
      </c>
      <c r="C3862" s="5" t="s">
        <v>10654</v>
      </c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 t="s">
        <v>24</v>
      </c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</row>
    <row r="3863" spans="1:28" ht="15" customHeight="1">
      <c r="A3863" s="5" t="s">
        <v>11200</v>
      </c>
      <c r="B3863" s="10" t="s">
        <v>11201</v>
      </c>
      <c r="C3863" s="5" t="s">
        <v>10654</v>
      </c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 t="s">
        <v>24</v>
      </c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</row>
    <row r="3864" spans="1:28" ht="15" customHeight="1">
      <c r="A3864" s="5" t="s">
        <v>11202</v>
      </c>
      <c r="B3864" s="10" t="s">
        <v>11203</v>
      </c>
      <c r="C3864" s="5" t="s">
        <v>10654</v>
      </c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 t="s">
        <v>24</v>
      </c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</row>
    <row r="3865" spans="1:28" ht="15" customHeight="1">
      <c r="A3865" s="5" t="s">
        <v>11204</v>
      </c>
      <c r="B3865" s="11" t="s">
        <v>11205</v>
      </c>
      <c r="C3865" s="5" t="s">
        <v>10654</v>
      </c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 t="s">
        <v>24</v>
      </c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</row>
    <row r="3866" spans="1:28" ht="15" customHeight="1">
      <c r="A3866" s="5" t="s">
        <v>6544</v>
      </c>
      <c r="B3866" s="10" t="s">
        <v>6545</v>
      </c>
      <c r="C3866" s="5" t="s">
        <v>2902</v>
      </c>
      <c r="D3866" s="6" t="s">
        <v>24</v>
      </c>
      <c r="E3866" s="6" t="s">
        <v>24</v>
      </c>
      <c r="F3866" s="6" t="s">
        <v>24</v>
      </c>
      <c r="G3866" s="6" t="s">
        <v>24</v>
      </c>
      <c r="H3866" s="6" t="s">
        <v>24</v>
      </c>
      <c r="I3866" s="6" t="s">
        <v>24</v>
      </c>
      <c r="J3866" s="6" t="s">
        <v>24</v>
      </c>
      <c r="K3866" s="6" t="s">
        <v>24</v>
      </c>
      <c r="L3866" s="6" t="s">
        <v>24</v>
      </c>
      <c r="M3866" s="6" t="s">
        <v>24</v>
      </c>
      <c r="N3866" s="6" t="s">
        <v>24</v>
      </c>
      <c r="O3866" s="6"/>
      <c r="P3866" s="6" t="s">
        <v>24</v>
      </c>
      <c r="Q3866" s="6" t="s">
        <v>24</v>
      </c>
      <c r="R3866" s="6" t="s">
        <v>24</v>
      </c>
      <c r="S3866" s="6" t="s">
        <v>24</v>
      </c>
      <c r="T3866" s="6" t="s">
        <v>24</v>
      </c>
      <c r="U3866" s="6" t="s">
        <v>24</v>
      </c>
      <c r="V3866" s="6" t="s">
        <v>24</v>
      </c>
      <c r="W3866" s="6" t="s">
        <v>24</v>
      </c>
      <c r="X3866" s="6" t="s">
        <v>24</v>
      </c>
      <c r="Y3866" s="6" t="s">
        <v>24</v>
      </c>
      <c r="Z3866" s="6" t="s">
        <v>24</v>
      </c>
      <c r="AA3866" s="6" t="s">
        <v>24</v>
      </c>
      <c r="AB3866" s="6" t="s">
        <v>24</v>
      </c>
    </row>
    <row r="3867" spans="1:28" ht="15" customHeight="1">
      <c r="A3867" s="5" t="s">
        <v>6552</v>
      </c>
      <c r="B3867" s="11" t="s">
        <v>6547</v>
      </c>
      <c r="C3867" s="5" t="s">
        <v>2415</v>
      </c>
      <c r="D3867" s="6" t="s">
        <v>24</v>
      </c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 t="s">
        <v>24</v>
      </c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</row>
    <row r="3868" spans="1:28" ht="15" customHeight="1">
      <c r="A3868" s="5" t="s">
        <v>6546</v>
      </c>
      <c r="B3868" s="10" t="s">
        <v>6547</v>
      </c>
      <c r="C3868" s="5" t="s">
        <v>2415</v>
      </c>
      <c r="D3868" s="6"/>
      <c r="E3868" s="6" t="s">
        <v>24</v>
      </c>
      <c r="F3868" s="6" t="s">
        <v>24</v>
      </c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</row>
    <row r="3869" spans="1:28" ht="15" customHeight="1">
      <c r="A3869" s="5" t="s">
        <v>6548</v>
      </c>
      <c r="B3869" s="11" t="s">
        <v>6549</v>
      </c>
      <c r="C3869" s="5" t="s">
        <v>347</v>
      </c>
      <c r="D3869" s="6" t="s">
        <v>24</v>
      </c>
      <c r="E3869" s="6" t="s">
        <v>24</v>
      </c>
      <c r="F3869" s="6" t="s">
        <v>24</v>
      </c>
      <c r="G3869" s="6" t="s">
        <v>24</v>
      </c>
      <c r="H3869" s="6" t="s">
        <v>24</v>
      </c>
      <c r="I3869" s="6" t="s">
        <v>24</v>
      </c>
      <c r="J3869" s="6" t="s">
        <v>24</v>
      </c>
      <c r="K3869" s="6" t="s">
        <v>24</v>
      </c>
      <c r="L3869" s="6" t="s">
        <v>24</v>
      </c>
      <c r="M3869" s="6" t="s">
        <v>24</v>
      </c>
      <c r="N3869" s="6" t="s">
        <v>24</v>
      </c>
      <c r="O3869" s="6" t="s">
        <v>24</v>
      </c>
      <c r="P3869" s="6" t="s">
        <v>24</v>
      </c>
      <c r="Q3869" s="6" t="s">
        <v>24</v>
      </c>
      <c r="R3869" s="6" t="s">
        <v>24</v>
      </c>
      <c r="S3869" s="6" t="s">
        <v>24</v>
      </c>
      <c r="T3869" s="6" t="s">
        <v>24</v>
      </c>
      <c r="U3869" s="6" t="s">
        <v>24</v>
      </c>
      <c r="V3869" s="6" t="s">
        <v>24</v>
      </c>
      <c r="W3869" s="6" t="s">
        <v>24</v>
      </c>
      <c r="X3869" s="6" t="s">
        <v>24</v>
      </c>
      <c r="Y3869" s="6" t="s">
        <v>24</v>
      </c>
      <c r="Z3869" s="6" t="s">
        <v>24</v>
      </c>
      <c r="AA3869" s="6" t="s">
        <v>24</v>
      </c>
      <c r="AB3869" s="6" t="s">
        <v>24</v>
      </c>
    </row>
    <row r="3870" spans="1:28" ht="15" customHeight="1">
      <c r="A3870" s="5" t="s">
        <v>6550</v>
      </c>
      <c r="B3870" s="10" t="s">
        <v>6551</v>
      </c>
      <c r="C3870" s="5" t="s">
        <v>347</v>
      </c>
      <c r="D3870" s="6" t="s">
        <v>24</v>
      </c>
      <c r="E3870" s="6" t="s">
        <v>24</v>
      </c>
      <c r="F3870" s="6" t="s">
        <v>24</v>
      </c>
      <c r="G3870" s="6" t="s">
        <v>24</v>
      </c>
      <c r="H3870" s="6"/>
      <c r="I3870" s="6"/>
      <c r="J3870" s="6"/>
      <c r="K3870" s="6"/>
      <c r="L3870" s="6"/>
      <c r="M3870" s="6"/>
      <c r="N3870" s="6"/>
      <c r="O3870" s="6"/>
      <c r="P3870" s="6" t="s">
        <v>24</v>
      </c>
      <c r="Q3870" s="6" t="s">
        <v>24</v>
      </c>
      <c r="R3870" s="6"/>
      <c r="S3870" s="6"/>
      <c r="T3870" s="6"/>
      <c r="U3870" s="6" t="s">
        <v>24</v>
      </c>
      <c r="V3870" s="6"/>
      <c r="W3870" s="6"/>
      <c r="X3870" s="6"/>
      <c r="Y3870" s="6"/>
      <c r="Z3870" s="6"/>
      <c r="AA3870" s="6"/>
      <c r="AB3870" s="6"/>
    </row>
    <row r="3871" spans="1:28" ht="15" customHeight="1">
      <c r="A3871" s="5" t="s">
        <v>6553</v>
      </c>
      <c r="B3871" s="10" t="s">
        <v>6554</v>
      </c>
      <c r="C3871" s="5" t="s">
        <v>556</v>
      </c>
      <c r="D3871" s="6"/>
      <c r="E3871" s="6"/>
      <c r="F3871" s="6"/>
      <c r="G3871" s="6"/>
      <c r="H3871" s="6"/>
      <c r="I3871" s="6"/>
      <c r="J3871" s="6"/>
      <c r="K3871" s="6" t="s">
        <v>24</v>
      </c>
      <c r="L3871" s="6" t="s">
        <v>24</v>
      </c>
      <c r="M3871" s="6" t="s">
        <v>24</v>
      </c>
      <c r="N3871" s="6" t="s">
        <v>24</v>
      </c>
      <c r="O3871" s="6"/>
      <c r="P3871" s="6"/>
      <c r="Q3871" s="6"/>
      <c r="R3871" s="6"/>
      <c r="S3871" s="6"/>
      <c r="T3871" s="6" t="s">
        <v>24</v>
      </c>
      <c r="U3871" s="6"/>
      <c r="V3871" s="6"/>
      <c r="W3871" s="6"/>
      <c r="X3871" s="6"/>
      <c r="Y3871" s="6"/>
      <c r="Z3871" s="6"/>
      <c r="AA3871" s="6"/>
      <c r="AB3871" s="6"/>
    </row>
    <row r="3872" spans="1:28" ht="15" customHeight="1">
      <c r="A3872" s="5" t="s">
        <v>6555</v>
      </c>
      <c r="B3872" s="11" t="s">
        <v>6556</v>
      </c>
      <c r="C3872" s="5" t="s">
        <v>556</v>
      </c>
      <c r="D3872" s="6"/>
      <c r="E3872" s="6"/>
      <c r="F3872" s="6"/>
      <c r="G3872" s="6"/>
      <c r="H3872" s="6"/>
      <c r="I3872" s="6"/>
      <c r="J3872" s="6"/>
      <c r="K3872" s="6" t="s">
        <v>24</v>
      </c>
      <c r="L3872" s="6" t="s">
        <v>24</v>
      </c>
      <c r="M3872" s="6" t="s">
        <v>24</v>
      </c>
      <c r="N3872" s="6" t="s">
        <v>24</v>
      </c>
      <c r="O3872" s="6"/>
      <c r="P3872" s="6"/>
      <c r="Q3872" s="6"/>
      <c r="R3872" s="6"/>
      <c r="S3872" s="6"/>
      <c r="T3872" s="6" t="s">
        <v>24</v>
      </c>
      <c r="U3872" s="6"/>
      <c r="V3872" s="6"/>
      <c r="W3872" s="6"/>
      <c r="X3872" s="6"/>
      <c r="Y3872" s="6"/>
      <c r="Z3872" s="6"/>
      <c r="AA3872" s="6"/>
      <c r="AB3872" s="6"/>
    </row>
    <row r="3873" spans="1:28" ht="15" customHeight="1">
      <c r="A3873" s="5" t="s">
        <v>6557</v>
      </c>
      <c r="B3873" s="10" t="s">
        <v>6558</v>
      </c>
      <c r="C3873" s="5" t="s">
        <v>556</v>
      </c>
      <c r="D3873" s="6"/>
      <c r="E3873" s="6"/>
      <c r="F3873" s="6"/>
      <c r="G3873" s="6"/>
      <c r="H3873" s="6"/>
      <c r="I3873" s="6"/>
      <c r="J3873" s="6"/>
      <c r="K3873" s="6" t="s">
        <v>24</v>
      </c>
      <c r="L3873" s="6" t="s">
        <v>24</v>
      </c>
      <c r="M3873" s="6" t="s">
        <v>24</v>
      </c>
      <c r="N3873" s="6" t="s">
        <v>24</v>
      </c>
      <c r="O3873" s="6"/>
      <c r="P3873" s="6"/>
      <c r="Q3873" s="6"/>
      <c r="R3873" s="6"/>
      <c r="S3873" s="6"/>
      <c r="T3873" s="6" t="s">
        <v>24</v>
      </c>
      <c r="U3873" s="6"/>
      <c r="V3873" s="6"/>
      <c r="W3873" s="6"/>
      <c r="X3873" s="6"/>
      <c r="Y3873" s="6"/>
      <c r="Z3873" s="6"/>
      <c r="AA3873" s="6"/>
      <c r="AB3873" s="6"/>
    </row>
    <row r="3874" spans="1:28" ht="15" customHeight="1">
      <c r="A3874" s="5" t="s">
        <v>6559</v>
      </c>
      <c r="B3874" s="11" t="s">
        <v>6560</v>
      </c>
      <c r="C3874" s="5" t="s">
        <v>556</v>
      </c>
      <c r="D3874" s="6"/>
      <c r="E3874" s="6"/>
      <c r="F3874" s="6"/>
      <c r="G3874" s="6"/>
      <c r="H3874" s="6"/>
      <c r="I3874" s="6"/>
      <c r="J3874" s="6"/>
      <c r="K3874" s="6" t="s">
        <v>24</v>
      </c>
      <c r="L3874" s="6" t="s">
        <v>24</v>
      </c>
      <c r="M3874" s="6" t="s">
        <v>24</v>
      </c>
      <c r="N3874" s="6" t="s">
        <v>24</v>
      </c>
      <c r="O3874" s="6"/>
      <c r="P3874" s="6"/>
      <c r="Q3874" s="6"/>
      <c r="R3874" s="6"/>
      <c r="S3874" s="6"/>
      <c r="T3874" s="6" t="s">
        <v>24</v>
      </c>
      <c r="U3874" s="6"/>
      <c r="V3874" s="6"/>
      <c r="W3874" s="6"/>
      <c r="X3874" s="6"/>
      <c r="Y3874" s="6"/>
      <c r="Z3874" s="6"/>
      <c r="AA3874" s="6"/>
      <c r="AB3874" s="6"/>
    </row>
    <row r="3875" spans="1:28" ht="15" customHeight="1">
      <c r="A3875" s="5" t="s">
        <v>10503</v>
      </c>
      <c r="B3875" s="11" t="s">
        <v>10504</v>
      </c>
      <c r="C3875" s="5" t="s">
        <v>10404</v>
      </c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 t="s">
        <v>24</v>
      </c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</row>
    <row r="3876" spans="1:28" ht="15" customHeight="1">
      <c r="A3876" s="5" t="s">
        <v>10505</v>
      </c>
      <c r="B3876" s="11" t="s">
        <v>10506</v>
      </c>
      <c r="C3876" s="5" t="s">
        <v>10404</v>
      </c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 t="s">
        <v>24</v>
      </c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</row>
    <row r="3877" spans="1:28" ht="15" customHeight="1">
      <c r="A3877" s="5" t="s">
        <v>6561</v>
      </c>
      <c r="B3877" s="10" t="s">
        <v>6562</v>
      </c>
      <c r="C3877" s="5" t="s">
        <v>2611</v>
      </c>
      <c r="D3877" s="6" t="s">
        <v>24</v>
      </c>
      <c r="E3877" s="6" t="s">
        <v>24</v>
      </c>
      <c r="F3877" s="6" t="s">
        <v>24</v>
      </c>
      <c r="G3877" s="6" t="s">
        <v>24</v>
      </c>
      <c r="H3877" s="6" t="s">
        <v>24</v>
      </c>
      <c r="I3877" s="6" t="s">
        <v>24</v>
      </c>
      <c r="J3877" s="6" t="s">
        <v>24</v>
      </c>
      <c r="K3877" s="6" t="s">
        <v>24</v>
      </c>
      <c r="L3877" s="6" t="s">
        <v>24</v>
      </c>
      <c r="M3877" s="6" t="s">
        <v>24</v>
      </c>
      <c r="N3877" s="6" t="s">
        <v>24</v>
      </c>
      <c r="O3877" s="6"/>
      <c r="P3877" s="6" t="s">
        <v>24</v>
      </c>
      <c r="Q3877" s="6" t="s">
        <v>24</v>
      </c>
      <c r="R3877" s="6" t="s">
        <v>24</v>
      </c>
      <c r="S3877" s="6" t="s">
        <v>24</v>
      </c>
      <c r="T3877" s="6" t="s">
        <v>24</v>
      </c>
      <c r="U3877" s="6" t="s">
        <v>24</v>
      </c>
      <c r="V3877" s="6" t="s">
        <v>24</v>
      </c>
      <c r="W3877" s="6" t="s">
        <v>24</v>
      </c>
      <c r="X3877" s="6" t="s">
        <v>24</v>
      </c>
      <c r="Y3877" s="6" t="s">
        <v>24</v>
      </c>
      <c r="Z3877" s="6" t="s">
        <v>24</v>
      </c>
      <c r="AA3877" s="6" t="s">
        <v>24</v>
      </c>
      <c r="AB3877" s="6" t="s">
        <v>24</v>
      </c>
    </row>
    <row r="3878" spans="1:28" ht="15" customHeight="1">
      <c r="A3878" s="5" t="s">
        <v>6563</v>
      </c>
      <c r="B3878" s="11" t="s">
        <v>6564</v>
      </c>
      <c r="C3878" s="5" t="s">
        <v>823</v>
      </c>
      <c r="D3878" s="6" t="s">
        <v>24</v>
      </c>
      <c r="E3878" s="6" t="s">
        <v>24</v>
      </c>
      <c r="F3878" s="6" t="s">
        <v>24</v>
      </c>
      <c r="G3878" s="6" t="s">
        <v>24</v>
      </c>
      <c r="H3878" s="6" t="s">
        <v>24</v>
      </c>
      <c r="I3878" s="6" t="s">
        <v>24</v>
      </c>
      <c r="J3878" s="6"/>
      <c r="K3878" s="6"/>
      <c r="L3878" s="6"/>
      <c r="M3878" s="6"/>
      <c r="N3878" s="6"/>
      <c r="O3878" s="6"/>
      <c r="P3878" s="6" t="s">
        <v>24</v>
      </c>
      <c r="Q3878" s="6" t="s">
        <v>24</v>
      </c>
      <c r="R3878" s="6" t="s">
        <v>24</v>
      </c>
      <c r="S3878" s="6"/>
      <c r="T3878" s="6"/>
      <c r="U3878" s="6" t="s">
        <v>24</v>
      </c>
      <c r="V3878" s="6" t="s">
        <v>24</v>
      </c>
      <c r="W3878" s="6" t="s">
        <v>24</v>
      </c>
      <c r="X3878" s="6" t="s">
        <v>24</v>
      </c>
      <c r="Y3878" s="6"/>
      <c r="Z3878" s="6"/>
      <c r="AA3878" s="6"/>
      <c r="AB3878" s="6"/>
    </row>
    <row r="3879" spans="1:28" ht="15" customHeight="1">
      <c r="A3879" s="5" t="s">
        <v>6565</v>
      </c>
      <c r="B3879" s="10" t="s">
        <v>6566</v>
      </c>
      <c r="C3879" s="5" t="s">
        <v>823</v>
      </c>
      <c r="D3879" s="6" t="s">
        <v>24</v>
      </c>
      <c r="E3879" s="6" t="s">
        <v>24</v>
      </c>
      <c r="F3879" s="6" t="s">
        <v>24</v>
      </c>
      <c r="G3879" s="6" t="s">
        <v>24</v>
      </c>
      <c r="H3879" s="6" t="s">
        <v>24</v>
      </c>
      <c r="I3879" s="6" t="s">
        <v>24</v>
      </c>
      <c r="J3879" s="6"/>
      <c r="K3879" s="6"/>
      <c r="L3879" s="6"/>
      <c r="M3879" s="6"/>
      <c r="N3879" s="6"/>
      <c r="O3879" s="6"/>
      <c r="P3879" s="6" t="s">
        <v>24</v>
      </c>
      <c r="Q3879" s="6" t="s">
        <v>24</v>
      </c>
      <c r="R3879" s="6" t="s">
        <v>24</v>
      </c>
      <c r="S3879" s="6"/>
      <c r="T3879" s="6"/>
      <c r="U3879" s="6" t="s">
        <v>24</v>
      </c>
      <c r="V3879" s="6" t="s">
        <v>24</v>
      </c>
      <c r="W3879" s="6" t="s">
        <v>24</v>
      </c>
      <c r="X3879" s="6" t="s">
        <v>24</v>
      </c>
      <c r="Y3879" s="6"/>
      <c r="Z3879" s="6"/>
      <c r="AA3879" s="6"/>
      <c r="AB3879" s="6"/>
    </row>
    <row r="3880" spans="1:28" ht="15" customHeight="1">
      <c r="A3880" s="5" t="s">
        <v>6567</v>
      </c>
      <c r="B3880" s="10" t="s">
        <v>6568</v>
      </c>
      <c r="C3880" s="5" t="s">
        <v>823</v>
      </c>
      <c r="D3880" s="6" t="s">
        <v>24</v>
      </c>
      <c r="E3880" s="6" t="s">
        <v>24</v>
      </c>
      <c r="F3880" s="6" t="s">
        <v>24</v>
      </c>
      <c r="G3880" s="6" t="s">
        <v>24</v>
      </c>
      <c r="H3880" s="6" t="s">
        <v>24</v>
      </c>
      <c r="I3880" s="6" t="s">
        <v>24</v>
      </c>
      <c r="J3880" s="6"/>
      <c r="K3880" s="6"/>
      <c r="L3880" s="6"/>
      <c r="M3880" s="6"/>
      <c r="N3880" s="6"/>
      <c r="O3880" s="6"/>
      <c r="P3880" s="6" t="s">
        <v>24</v>
      </c>
      <c r="Q3880" s="6" t="s">
        <v>24</v>
      </c>
      <c r="R3880" s="6" t="s">
        <v>24</v>
      </c>
      <c r="S3880" s="6"/>
      <c r="T3880" s="6"/>
      <c r="U3880" s="6" t="s">
        <v>24</v>
      </c>
      <c r="V3880" s="6" t="s">
        <v>24</v>
      </c>
      <c r="W3880" s="6" t="s">
        <v>24</v>
      </c>
      <c r="X3880" s="6" t="s">
        <v>24</v>
      </c>
      <c r="Y3880" s="6"/>
      <c r="Z3880" s="6"/>
      <c r="AA3880" s="6"/>
      <c r="AB3880" s="6"/>
    </row>
    <row r="3881" spans="1:28" ht="15" customHeight="1">
      <c r="A3881" s="5" t="s">
        <v>6569</v>
      </c>
      <c r="B3881" s="11" t="s">
        <v>6570</v>
      </c>
      <c r="C3881" s="5" t="s">
        <v>823</v>
      </c>
      <c r="D3881" s="6" t="s">
        <v>24</v>
      </c>
      <c r="E3881" s="6" t="s">
        <v>24</v>
      </c>
      <c r="F3881" s="6" t="s">
        <v>24</v>
      </c>
      <c r="G3881" s="6" t="s">
        <v>24</v>
      </c>
      <c r="H3881" s="6" t="s">
        <v>24</v>
      </c>
      <c r="I3881" s="6" t="s">
        <v>24</v>
      </c>
      <c r="J3881" s="6"/>
      <c r="K3881" s="6"/>
      <c r="L3881" s="6"/>
      <c r="M3881" s="6"/>
      <c r="N3881" s="6"/>
      <c r="O3881" s="6"/>
      <c r="P3881" s="6" t="s">
        <v>24</v>
      </c>
      <c r="Q3881" s="6" t="s">
        <v>24</v>
      </c>
      <c r="R3881" s="6" t="s">
        <v>24</v>
      </c>
      <c r="S3881" s="6"/>
      <c r="T3881" s="6"/>
      <c r="U3881" s="6" t="s">
        <v>24</v>
      </c>
      <c r="V3881" s="6" t="s">
        <v>24</v>
      </c>
      <c r="W3881" s="6" t="s">
        <v>24</v>
      </c>
      <c r="X3881" s="6" t="s">
        <v>24</v>
      </c>
      <c r="Y3881" s="6"/>
      <c r="Z3881" s="6"/>
      <c r="AA3881" s="6"/>
      <c r="AB3881" s="6"/>
    </row>
    <row r="3882" spans="1:28" ht="15" customHeight="1">
      <c r="A3882" s="5" t="s">
        <v>6571</v>
      </c>
      <c r="B3882" s="10" t="s">
        <v>6572</v>
      </c>
      <c r="C3882" s="5" t="s">
        <v>823</v>
      </c>
      <c r="D3882" s="6" t="s">
        <v>24</v>
      </c>
      <c r="E3882" s="6" t="s">
        <v>24</v>
      </c>
      <c r="F3882" s="6" t="s">
        <v>24</v>
      </c>
      <c r="G3882" s="6" t="s">
        <v>24</v>
      </c>
      <c r="H3882" s="6" t="s">
        <v>24</v>
      </c>
      <c r="I3882" s="6" t="s">
        <v>24</v>
      </c>
      <c r="J3882" s="6"/>
      <c r="K3882" s="6"/>
      <c r="L3882" s="6"/>
      <c r="M3882" s="6"/>
      <c r="N3882" s="6"/>
      <c r="O3882" s="6"/>
      <c r="P3882" s="6" t="s">
        <v>24</v>
      </c>
      <c r="Q3882" s="6" t="s">
        <v>24</v>
      </c>
      <c r="R3882" s="6" t="s">
        <v>24</v>
      </c>
      <c r="S3882" s="6"/>
      <c r="T3882" s="6"/>
      <c r="U3882" s="6" t="s">
        <v>24</v>
      </c>
      <c r="V3882" s="6" t="s">
        <v>24</v>
      </c>
      <c r="W3882" s="6" t="s">
        <v>24</v>
      </c>
      <c r="X3882" s="6" t="s">
        <v>24</v>
      </c>
      <c r="Y3882" s="6"/>
      <c r="Z3882" s="6"/>
      <c r="AA3882" s="6"/>
      <c r="AB3882" s="6"/>
    </row>
    <row r="3883" spans="1:28" ht="15" customHeight="1">
      <c r="A3883" s="5" t="s">
        <v>6573</v>
      </c>
      <c r="B3883" s="10" t="s">
        <v>6574</v>
      </c>
      <c r="C3883" s="5" t="s">
        <v>786</v>
      </c>
      <c r="D3883" s="6" t="s">
        <v>24</v>
      </c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</row>
    <row r="3884" spans="1:28" ht="15" customHeight="1">
      <c r="A3884" s="5" t="s">
        <v>6575</v>
      </c>
      <c r="B3884" s="10" t="s">
        <v>6576</v>
      </c>
      <c r="C3884" s="5" t="s">
        <v>786</v>
      </c>
      <c r="D3884" s="6" t="s">
        <v>24</v>
      </c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</row>
    <row r="3885" spans="1:28" ht="15" customHeight="1">
      <c r="A3885" s="5" t="s">
        <v>6577</v>
      </c>
      <c r="B3885" s="10" t="s">
        <v>6578</v>
      </c>
      <c r="C3885" s="5" t="s">
        <v>786</v>
      </c>
      <c r="D3885" s="6" t="s">
        <v>24</v>
      </c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</row>
    <row r="3886" spans="1:28" ht="15" customHeight="1">
      <c r="A3886" s="5" t="s">
        <v>6579</v>
      </c>
      <c r="B3886" s="10" t="s">
        <v>6580</v>
      </c>
      <c r="C3886" s="5" t="s">
        <v>786</v>
      </c>
      <c r="D3886" s="6" t="s">
        <v>24</v>
      </c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</row>
    <row r="3887" spans="1:28" ht="15" customHeight="1">
      <c r="A3887" s="5" t="s">
        <v>6581</v>
      </c>
      <c r="B3887" s="10" t="s">
        <v>6582</v>
      </c>
      <c r="C3887" s="5" t="s">
        <v>786</v>
      </c>
      <c r="D3887" s="6" t="s">
        <v>24</v>
      </c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</row>
    <row r="3888" spans="1:28" ht="15" customHeight="1">
      <c r="A3888" s="5" t="s">
        <v>6583</v>
      </c>
      <c r="B3888" s="10" t="s">
        <v>6584</v>
      </c>
      <c r="C3888" s="5" t="s">
        <v>786</v>
      </c>
      <c r="D3888" s="6" t="s">
        <v>24</v>
      </c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</row>
    <row r="3889" spans="1:28" ht="15" customHeight="1">
      <c r="A3889" s="5" t="s">
        <v>6585</v>
      </c>
      <c r="B3889" s="10" t="s">
        <v>6586</v>
      </c>
      <c r="C3889" s="5" t="s">
        <v>786</v>
      </c>
      <c r="D3889" s="6" t="s">
        <v>24</v>
      </c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</row>
    <row r="3890" spans="1:28" ht="15" customHeight="1">
      <c r="A3890" s="5" t="s">
        <v>6587</v>
      </c>
      <c r="B3890" s="11" t="s">
        <v>6588</v>
      </c>
      <c r="C3890" s="5" t="s">
        <v>786</v>
      </c>
      <c r="D3890" s="6" t="s">
        <v>24</v>
      </c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</row>
    <row r="3891" spans="1:28" ht="15" customHeight="1">
      <c r="A3891" s="5" t="s">
        <v>6589</v>
      </c>
      <c r="B3891" s="11" t="s">
        <v>6590</v>
      </c>
      <c r="C3891" s="5" t="s">
        <v>786</v>
      </c>
      <c r="D3891" s="6" t="s">
        <v>24</v>
      </c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</row>
    <row r="3892" spans="1:28" ht="15" customHeight="1">
      <c r="A3892" s="5" t="s">
        <v>6591</v>
      </c>
      <c r="B3892" s="10" t="s">
        <v>6592</v>
      </c>
      <c r="C3892" s="5" t="s">
        <v>786</v>
      </c>
      <c r="D3892" s="6" t="s">
        <v>24</v>
      </c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</row>
    <row r="3893" spans="1:28" ht="15" customHeight="1">
      <c r="A3893" s="5" t="s">
        <v>6595</v>
      </c>
      <c r="B3893" s="11" t="s">
        <v>6594</v>
      </c>
      <c r="C3893" s="5" t="s">
        <v>342</v>
      </c>
      <c r="D3893" s="6" t="s">
        <v>24</v>
      </c>
      <c r="E3893" s="6" t="s">
        <v>24</v>
      </c>
      <c r="F3893" s="6" t="s">
        <v>24</v>
      </c>
      <c r="G3893" s="6" t="s">
        <v>24</v>
      </c>
      <c r="H3893" s="6" t="s">
        <v>24</v>
      </c>
      <c r="I3893" s="6" t="s">
        <v>24</v>
      </c>
      <c r="J3893" s="6"/>
      <c r="K3893" s="6"/>
      <c r="L3893" s="6"/>
      <c r="M3893" s="6"/>
      <c r="N3893" s="6"/>
      <c r="O3893" s="6"/>
      <c r="P3893" s="6" t="s">
        <v>24</v>
      </c>
      <c r="Q3893" s="6" t="s">
        <v>24</v>
      </c>
      <c r="R3893" s="6" t="s">
        <v>24</v>
      </c>
      <c r="S3893" s="6"/>
      <c r="T3893" s="6"/>
      <c r="U3893" s="6" t="s">
        <v>24</v>
      </c>
      <c r="V3893" s="6" t="s">
        <v>24</v>
      </c>
      <c r="W3893" s="6" t="s">
        <v>24</v>
      </c>
      <c r="X3893" s="6" t="s">
        <v>24</v>
      </c>
      <c r="Y3893" s="6" t="s">
        <v>24</v>
      </c>
      <c r="Z3893" s="6" t="s">
        <v>24</v>
      </c>
      <c r="AA3893" s="6" t="s">
        <v>24</v>
      </c>
      <c r="AB3893" s="6"/>
    </row>
    <row r="3894" spans="1:28" ht="15" customHeight="1">
      <c r="A3894" s="5" t="s">
        <v>6593</v>
      </c>
      <c r="B3894" s="10" t="s">
        <v>10338</v>
      </c>
      <c r="C3894" s="5" t="s">
        <v>342</v>
      </c>
      <c r="D3894" s="6"/>
      <c r="E3894" s="6"/>
      <c r="F3894" s="6"/>
      <c r="G3894" s="6"/>
      <c r="H3894" s="6"/>
      <c r="I3894" s="6"/>
      <c r="J3894" s="6" t="s">
        <v>24</v>
      </c>
      <c r="K3894" s="6" t="s">
        <v>24</v>
      </c>
      <c r="L3894" s="6" t="s">
        <v>24</v>
      </c>
      <c r="M3894" s="6" t="s">
        <v>24</v>
      </c>
      <c r="N3894" s="6" t="s">
        <v>24</v>
      </c>
      <c r="O3894" s="6" t="s">
        <v>24</v>
      </c>
      <c r="P3894" s="6"/>
      <c r="Q3894" s="6"/>
      <c r="R3894" s="6"/>
      <c r="S3894" s="6" t="s">
        <v>24</v>
      </c>
      <c r="T3894" s="6" t="s">
        <v>24</v>
      </c>
      <c r="U3894" s="6"/>
      <c r="V3894" s="6"/>
      <c r="W3894" s="6"/>
      <c r="X3894" s="6"/>
      <c r="Y3894" s="6"/>
      <c r="Z3894" s="6"/>
      <c r="AA3894" s="6"/>
      <c r="AB3894" s="6" t="s">
        <v>24</v>
      </c>
    </row>
    <row r="3895" spans="1:28" ht="15" customHeight="1">
      <c r="A3895" s="5" t="s">
        <v>6596</v>
      </c>
      <c r="B3895" s="10" t="s">
        <v>6597</v>
      </c>
      <c r="C3895" s="5" t="s">
        <v>342</v>
      </c>
      <c r="D3895" s="6" t="s">
        <v>24</v>
      </c>
      <c r="E3895" s="6" t="s">
        <v>24</v>
      </c>
      <c r="F3895" s="6" t="s">
        <v>24</v>
      </c>
      <c r="G3895" s="6" t="s">
        <v>24</v>
      </c>
      <c r="H3895" s="6" t="s">
        <v>24</v>
      </c>
      <c r="I3895" s="6" t="s">
        <v>24</v>
      </c>
      <c r="J3895" s="6"/>
      <c r="K3895" s="6"/>
      <c r="L3895" s="6"/>
      <c r="M3895" s="6"/>
      <c r="N3895" s="6"/>
      <c r="O3895" s="6"/>
      <c r="P3895" s="6" t="s">
        <v>24</v>
      </c>
      <c r="Q3895" s="6" t="s">
        <v>24</v>
      </c>
      <c r="R3895" s="6" t="s">
        <v>24</v>
      </c>
      <c r="S3895" s="6"/>
      <c r="T3895" s="6"/>
      <c r="U3895" s="6" t="s">
        <v>24</v>
      </c>
      <c r="V3895" s="6" t="s">
        <v>24</v>
      </c>
      <c r="W3895" s="6" t="s">
        <v>24</v>
      </c>
      <c r="X3895" s="6" t="s">
        <v>24</v>
      </c>
      <c r="Y3895" s="6"/>
      <c r="Z3895" s="6"/>
      <c r="AA3895" s="6"/>
      <c r="AB3895" s="6"/>
    </row>
    <row r="3896" spans="1:28" ht="15" customHeight="1">
      <c r="A3896" s="5" t="s">
        <v>6598</v>
      </c>
      <c r="B3896" s="10" t="s">
        <v>10339</v>
      </c>
      <c r="C3896" s="5" t="s">
        <v>342</v>
      </c>
      <c r="D3896" s="6"/>
      <c r="E3896" s="6"/>
      <c r="F3896" s="6"/>
      <c r="G3896" s="6"/>
      <c r="H3896" s="6"/>
      <c r="I3896" s="6"/>
      <c r="J3896" s="6" t="s">
        <v>24</v>
      </c>
      <c r="K3896" s="6" t="s">
        <v>24</v>
      </c>
      <c r="L3896" s="6" t="s">
        <v>24</v>
      </c>
      <c r="M3896" s="6" t="s">
        <v>24</v>
      </c>
      <c r="N3896" s="6" t="s">
        <v>24</v>
      </c>
      <c r="O3896" s="6" t="s">
        <v>24</v>
      </c>
      <c r="P3896" s="6"/>
      <c r="Q3896" s="6"/>
      <c r="R3896" s="6"/>
      <c r="S3896" s="6" t="s">
        <v>24</v>
      </c>
      <c r="T3896" s="6" t="s">
        <v>24</v>
      </c>
      <c r="U3896" s="6"/>
      <c r="V3896" s="6"/>
      <c r="W3896" s="6"/>
      <c r="X3896" s="6"/>
      <c r="Y3896" s="6" t="s">
        <v>24</v>
      </c>
      <c r="Z3896" s="6" t="s">
        <v>24</v>
      </c>
      <c r="AA3896" s="6" t="s">
        <v>24</v>
      </c>
      <c r="AB3896" s="6" t="s">
        <v>24</v>
      </c>
    </row>
    <row r="3897" spans="1:28" ht="15" customHeight="1">
      <c r="A3897" s="5" t="s">
        <v>6599</v>
      </c>
      <c r="B3897" s="10" t="s">
        <v>6600</v>
      </c>
      <c r="C3897" s="5" t="s">
        <v>342</v>
      </c>
      <c r="D3897" s="6" t="s">
        <v>24</v>
      </c>
      <c r="E3897" s="6" t="s">
        <v>24</v>
      </c>
      <c r="F3897" s="6" t="s">
        <v>24</v>
      </c>
      <c r="G3897" s="6" t="s">
        <v>24</v>
      </c>
      <c r="H3897" s="6" t="s">
        <v>24</v>
      </c>
      <c r="I3897" s="6" t="s">
        <v>24</v>
      </c>
      <c r="J3897" s="6"/>
      <c r="K3897" s="6"/>
      <c r="L3897" s="6"/>
      <c r="M3897" s="6"/>
      <c r="N3897" s="6"/>
      <c r="O3897" s="6"/>
      <c r="P3897" s="6" t="s">
        <v>24</v>
      </c>
      <c r="Q3897" s="6" t="s">
        <v>24</v>
      </c>
      <c r="R3897" s="6" t="s">
        <v>24</v>
      </c>
      <c r="S3897" s="6"/>
      <c r="T3897" s="6"/>
      <c r="U3897" s="6" t="s">
        <v>24</v>
      </c>
      <c r="V3897" s="6" t="s">
        <v>24</v>
      </c>
      <c r="W3897" s="6" t="s">
        <v>24</v>
      </c>
      <c r="X3897" s="6" t="s">
        <v>24</v>
      </c>
      <c r="Y3897" s="6"/>
      <c r="Z3897" s="6"/>
      <c r="AA3897" s="6"/>
      <c r="AB3897" s="6"/>
    </row>
    <row r="3898" spans="1:28" ht="15" customHeight="1">
      <c r="A3898" s="5" t="s">
        <v>6603</v>
      </c>
      <c r="B3898" s="10" t="s">
        <v>6602</v>
      </c>
      <c r="C3898" s="5" t="s">
        <v>342</v>
      </c>
      <c r="D3898" s="6" t="s">
        <v>24</v>
      </c>
      <c r="E3898" s="6" t="s">
        <v>24</v>
      </c>
      <c r="F3898" s="6" t="s">
        <v>24</v>
      </c>
      <c r="G3898" s="6" t="s">
        <v>24</v>
      </c>
      <c r="H3898" s="6" t="s">
        <v>24</v>
      </c>
      <c r="I3898" s="6" t="s">
        <v>24</v>
      </c>
      <c r="J3898" s="6"/>
      <c r="K3898" s="6"/>
      <c r="L3898" s="6"/>
      <c r="M3898" s="6"/>
      <c r="N3898" s="6"/>
      <c r="O3898" s="6"/>
      <c r="P3898" s="6" t="s">
        <v>24</v>
      </c>
      <c r="Q3898" s="6" t="s">
        <v>24</v>
      </c>
      <c r="R3898" s="6" t="s">
        <v>24</v>
      </c>
      <c r="S3898" s="6"/>
      <c r="T3898" s="6"/>
      <c r="U3898" s="6" t="s">
        <v>24</v>
      </c>
      <c r="V3898" s="6" t="s">
        <v>24</v>
      </c>
      <c r="W3898" s="6" t="s">
        <v>24</v>
      </c>
      <c r="X3898" s="6" t="s">
        <v>24</v>
      </c>
      <c r="Y3898" s="6" t="s">
        <v>24</v>
      </c>
      <c r="Z3898" s="6" t="s">
        <v>24</v>
      </c>
      <c r="AA3898" s="6" t="s">
        <v>24</v>
      </c>
      <c r="AB3898" s="6"/>
    </row>
    <row r="3899" spans="1:28" ht="15" customHeight="1">
      <c r="A3899" s="5" t="s">
        <v>6601</v>
      </c>
      <c r="B3899" s="10" t="s">
        <v>10340</v>
      </c>
      <c r="C3899" s="5" t="s">
        <v>342</v>
      </c>
      <c r="D3899" s="6"/>
      <c r="E3899" s="6"/>
      <c r="F3899" s="6"/>
      <c r="G3899" s="6"/>
      <c r="H3899" s="6"/>
      <c r="I3899" s="6"/>
      <c r="J3899" s="6" t="s">
        <v>24</v>
      </c>
      <c r="K3899" s="6" t="s">
        <v>24</v>
      </c>
      <c r="L3899" s="6" t="s">
        <v>24</v>
      </c>
      <c r="M3899" s="6" t="s">
        <v>24</v>
      </c>
      <c r="N3899" s="6" t="s">
        <v>24</v>
      </c>
      <c r="O3899" s="6" t="s">
        <v>24</v>
      </c>
      <c r="P3899" s="6"/>
      <c r="Q3899" s="6"/>
      <c r="R3899" s="6"/>
      <c r="S3899" s="6" t="s">
        <v>24</v>
      </c>
      <c r="T3899" s="6" t="s">
        <v>24</v>
      </c>
      <c r="U3899" s="6"/>
      <c r="V3899" s="6"/>
      <c r="W3899" s="6"/>
      <c r="X3899" s="6"/>
      <c r="Y3899" s="6"/>
      <c r="Z3899" s="6"/>
      <c r="AA3899" s="6"/>
      <c r="AB3899" s="6" t="s">
        <v>24</v>
      </c>
    </row>
    <row r="3900" spans="1:28" ht="15" customHeight="1">
      <c r="A3900" s="5" t="s">
        <v>6606</v>
      </c>
      <c r="B3900" s="10" t="s">
        <v>6605</v>
      </c>
      <c r="C3900" s="5" t="s">
        <v>342</v>
      </c>
      <c r="D3900" s="6" t="s">
        <v>24</v>
      </c>
      <c r="E3900" s="6" t="s">
        <v>24</v>
      </c>
      <c r="F3900" s="6" t="s">
        <v>24</v>
      </c>
      <c r="G3900" s="6" t="s">
        <v>24</v>
      </c>
      <c r="H3900" s="6" t="s">
        <v>24</v>
      </c>
      <c r="I3900" s="6" t="s">
        <v>24</v>
      </c>
      <c r="J3900" s="6"/>
      <c r="K3900" s="6"/>
      <c r="L3900" s="6"/>
      <c r="M3900" s="6"/>
      <c r="N3900" s="6"/>
      <c r="O3900" s="6"/>
      <c r="P3900" s="6" t="s">
        <v>24</v>
      </c>
      <c r="Q3900" s="6" t="s">
        <v>24</v>
      </c>
      <c r="R3900" s="6" t="s">
        <v>24</v>
      </c>
      <c r="S3900" s="6"/>
      <c r="T3900" s="6"/>
      <c r="U3900" s="6" t="s">
        <v>24</v>
      </c>
      <c r="V3900" s="6" t="s">
        <v>24</v>
      </c>
      <c r="W3900" s="6" t="s">
        <v>24</v>
      </c>
      <c r="X3900" s="6" t="s">
        <v>24</v>
      </c>
      <c r="Y3900" s="6" t="s">
        <v>24</v>
      </c>
      <c r="Z3900" s="6" t="s">
        <v>24</v>
      </c>
      <c r="AA3900" s="6" t="s">
        <v>24</v>
      </c>
      <c r="AB3900" s="6"/>
    </row>
    <row r="3901" spans="1:28" ht="15" customHeight="1">
      <c r="A3901" s="5" t="s">
        <v>6604</v>
      </c>
      <c r="B3901" s="10" t="s">
        <v>10341</v>
      </c>
      <c r="C3901" s="5" t="s">
        <v>342</v>
      </c>
      <c r="D3901" s="6"/>
      <c r="E3901" s="6"/>
      <c r="F3901" s="6"/>
      <c r="G3901" s="6"/>
      <c r="H3901" s="6"/>
      <c r="I3901" s="6"/>
      <c r="J3901" s="6" t="s">
        <v>24</v>
      </c>
      <c r="K3901" s="6" t="s">
        <v>24</v>
      </c>
      <c r="L3901" s="6" t="s">
        <v>24</v>
      </c>
      <c r="M3901" s="6" t="s">
        <v>24</v>
      </c>
      <c r="N3901" s="6" t="s">
        <v>24</v>
      </c>
      <c r="O3901" s="6" t="s">
        <v>24</v>
      </c>
      <c r="P3901" s="6"/>
      <c r="Q3901" s="6"/>
      <c r="R3901" s="6"/>
      <c r="S3901" s="6" t="s">
        <v>24</v>
      </c>
      <c r="T3901" s="6" t="s">
        <v>24</v>
      </c>
      <c r="U3901" s="6"/>
      <c r="V3901" s="6"/>
      <c r="W3901" s="6"/>
      <c r="X3901" s="6"/>
      <c r="Y3901" s="6"/>
      <c r="Z3901" s="6"/>
      <c r="AA3901" s="6"/>
      <c r="AB3901" s="6" t="s">
        <v>24</v>
      </c>
    </row>
    <row r="3902" spans="1:28" ht="15" customHeight="1">
      <c r="A3902" s="5" t="s">
        <v>6609</v>
      </c>
      <c r="B3902" s="11" t="s">
        <v>6608</v>
      </c>
      <c r="C3902" s="5" t="s">
        <v>342</v>
      </c>
      <c r="D3902" s="6" t="s">
        <v>24</v>
      </c>
      <c r="E3902" s="6" t="s">
        <v>24</v>
      </c>
      <c r="F3902" s="6" t="s">
        <v>24</v>
      </c>
      <c r="G3902" s="6" t="s">
        <v>24</v>
      </c>
      <c r="H3902" s="6" t="s">
        <v>24</v>
      </c>
      <c r="I3902" s="6" t="s">
        <v>24</v>
      </c>
      <c r="J3902" s="6"/>
      <c r="K3902" s="6"/>
      <c r="L3902" s="6"/>
      <c r="M3902" s="6"/>
      <c r="N3902" s="6"/>
      <c r="O3902" s="6"/>
      <c r="P3902" s="6" t="s">
        <v>24</v>
      </c>
      <c r="Q3902" s="6" t="s">
        <v>24</v>
      </c>
      <c r="R3902" s="6" t="s">
        <v>24</v>
      </c>
      <c r="S3902" s="6"/>
      <c r="T3902" s="6"/>
      <c r="U3902" s="6" t="s">
        <v>24</v>
      </c>
      <c r="V3902" s="6" t="s">
        <v>24</v>
      </c>
      <c r="W3902" s="6" t="s">
        <v>24</v>
      </c>
      <c r="X3902" s="6" t="s">
        <v>24</v>
      </c>
      <c r="Y3902" s="6" t="s">
        <v>24</v>
      </c>
      <c r="Z3902" s="6" t="s">
        <v>24</v>
      </c>
      <c r="AA3902" s="6" t="s">
        <v>24</v>
      </c>
      <c r="AB3902" s="6"/>
    </row>
    <row r="3903" spans="1:28" ht="15" customHeight="1">
      <c r="A3903" s="5" t="s">
        <v>6607</v>
      </c>
      <c r="B3903" s="10" t="s">
        <v>10342</v>
      </c>
      <c r="C3903" s="5" t="s">
        <v>342</v>
      </c>
      <c r="D3903" s="6"/>
      <c r="E3903" s="6"/>
      <c r="F3903" s="6"/>
      <c r="G3903" s="6"/>
      <c r="H3903" s="6"/>
      <c r="I3903" s="6"/>
      <c r="J3903" s="6" t="s">
        <v>24</v>
      </c>
      <c r="K3903" s="6" t="s">
        <v>24</v>
      </c>
      <c r="L3903" s="6" t="s">
        <v>24</v>
      </c>
      <c r="M3903" s="6" t="s">
        <v>24</v>
      </c>
      <c r="N3903" s="6" t="s">
        <v>24</v>
      </c>
      <c r="O3903" s="6" t="s">
        <v>24</v>
      </c>
      <c r="P3903" s="6"/>
      <c r="Q3903" s="6"/>
      <c r="R3903" s="6"/>
      <c r="S3903" s="6" t="s">
        <v>24</v>
      </c>
      <c r="T3903" s="6" t="s">
        <v>24</v>
      </c>
      <c r="U3903" s="6"/>
      <c r="V3903" s="6"/>
      <c r="W3903" s="6"/>
      <c r="X3903" s="6"/>
      <c r="Y3903" s="6"/>
      <c r="Z3903" s="6"/>
      <c r="AA3903" s="6"/>
      <c r="AB3903" s="6" t="s">
        <v>24</v>
      </c>
    </row>
    <row r="3904" spans="1:28" ht="15" customHeight="1">
      <c r="A3904" s="5" t="s">
        <v>6612</v>
      </c>
      <c r="B3904" s="10" t="s">
        <v>6611</v>
      </c>
      <c r="C3904" s="5" t="s">
        <v>342</v>
      </c>
      <c r="D3904" s="6" t="s">
        <v>24</v>
      </c>
      <c r="E3904" s="6" t="s">
        <v>24</v>
      </c>
      <c r="F3904" s="6" t="s">
        <v>24</v>
      </c>
      <c r="G3904" s="6" t="s">
        <v>24</v>
      </c>
      <c r="H3904" s="6" t="s">
        <v>24</v>
      </c>
      <c r="I3904" s="6" t="s">
        <v>24</v>
      </c>
      <c r="J3904" s="6"/>
      <c r="K3904" s="6"/>
      <c r="L3904" s="6"/>
      <c r="M3904" s="6"/>
      <c r="N3904" s="6"/>
      <c r="O3904" s="6"/>
      <c r="P3904" s="6" t="s">
        <v>24</v>
      </c>
      <c r="Q3904" s="6" t="s">
        <v>24</v>
      </c>
      <c r="R3904" s="6" t="s">
        <v>24</v>
      </c>
      <c r="S3904" s="6"/>
      <c r="T3904" s="6"/>
      <c r="U3904" s="6" t="s">
        <v>24</v>
      </c>
      <c r="V3904" s="6" t="s">
        <v>24</v>
      </c>
      <c r="W3904" s="6" t="s">
        <v>24</v>
      </c>
      <c r="X3904" s="6" t="s">
        <v>24</v>
      </c>
      <c r="Y3904" s="6" t="s">
        <v>24</v>
      </c>
      <c r="Z3904" s="6" t="s">
        <v>24</v>
      </c>
      <c r="AA3904" s="6" t="s">
        <v>24</v>
      </c>
      <c r="AB3904" s="6"/>
    </row>
    <row r="3905" spans="1:28" ht="15" customHeight="1">
      <c r="A3905" s="5" t="s">
        <v>6610</v>
      </c>
      <c r="B3905" s="10" t="s">
        <v>10343</v>
      </c>
      <c r="C3905" s="5" t="s">
        <v>342</v>
      </c>
      <c r="D3905" s="6"/>
      <c r="E3905" s="6"/>
      <c r="F3905" s="6"/>
      <c r="G3905" s="6"/>
      <c r="H3905" s="6"/>
      <c r="I3905" s="6"/>
      <c r="J3905" s="6" t="s">
        <v>24</v>
      </c>
      <c r="K3905" s="6" t="s">
        <v>24</v>
      </c>
      <c r="L3905" s="6" t="s">
        <v>24</v>
      </c>
      <c r="M3905" s="6" t="s">
        <v>24</v>
      </c>
      <c r="N3905" s="6" t="s">
        <v>24</v>
      </c>
      <c r="O3905" s="6" t="s">
        <v>24</v>
      </c>
      <c r="P3905" s="6"/>
      <c r="Q3905" s="6"/>
      <c r="R3905" s="6"/>
      <c r="S3905" s="6" t="s">
        <v>24</v>
      </c>
      <c r="T3905" s="6" t="s">
        <v>24</v>
      </c>
      <c r="U3905" s="6"/>
      <c r="V3905" s="6"/>
      <c r="W3905" s="6"/>
      <c r="X3905" s="6"/>
      <c r="Y3905" s="6"/>
      <c r="Z3905" s="6"/>
      <c r="AA3905" s="6"/>
      <c r="AB3905" s="6" t="s">
        <v>24</v>
      </c>
    </row>
    <row r="3906" spans="1:28" ht="15" customHeight="1">
      <c r="A3906" s="5" t="s">
        <v>6614</v>
      </c>
      <c r="B3906" s="10" t="s">
        <v>6615</v>
      </c>
      <c r="C3906" s="5" t="s">
        <v>342</v>
      </c>
      <c r="D3906" s="6" t="s">
        <v>24</v>
      </c>
      <c r="E3906" s="6" t="s">
        <v>24</v>
      </c>
      <c r="F3906" s="6" t="s">
        <v>24</v>
      </c>
      <c r="G3906" s="6" t="s">
        <v>24</v>
      </c>
      <c r="H3906" s="6" t="s">
        <v>24</v>
      </c>
      <c r="I3906" s="6" t="s">
        <v>24</v>
      </c>
      <c r="J3906" s="6"/>
      <c r="K3906" s="6"/>
      <c r="L3906" s="6"/>
      <c r="M3906" s="6"/>
      <c r="N3906" s="6"/>
      <c r="O3906" s="6"/>
      <c r="P3906" s="6" t="s">
        <v>24</v>
      </c>
      <c r="Q3906" s="6" t="s">
        <v>24</v>
      </c>
      <c r="R3906" s="6" t="s">
        <v>24</v>
      </c>
      <c r="S3906" s="6"/>
      <c r="T3906" s="6"/>
      <c r="U3906" s="6" t="s">
        <v>24</v>
      </c>
      <c r="V3906" s="6" t="s">
        <v>24</v>
      </c>
      <c r="W3906" s="6" t="s">
        <v>24</v>
      </c>
      <c r="X3906" s="6" t="s">
        <v>24</v>
      </c>
      <c r="Y3906" s="6"/>
      <c r="Z3906" s="6"/>
      <c r="AA3906" s="6"/>
      <c r="AB3906" s="6"/>
    </row>
    <row r="3907" spans="1:28" ht="15" customHeight="1">
      <c r="A3907" s="5" t="s">
        <v>6613</v>
      </c>
      <c r="B3907" s="10" t="s">
        <v>10344</v>
      </c>
      <c r="C3907" s="5" t="s">
        <v>342</v>
      </c>
      <c r="D3907" s="6"/>
      <c r="E3907" s="6"/>
      <c r="F3907" s="6"/>
      <c r="G3907" s="6"/>
      <c r="H3907" s="6"/>
      <c r="I3907" s="6"/>
      <c r="J3907" s="6"/>
      <c r="K3907" s="6" t="s">
        <v>24</v>
      </c>
      <c r="L3907" s="6" t="s">
        <v>24</v>
      </c>
      <c r="M3907" s="6" t="s">
        <v>24</v>
      </c>
      <c r="N3907" s="6" t="s">
        <v>24</v>
      </c>
      <c r="O3907" s="6" t="s">
        <v>24</v>
      </c>
      <c r="P3907" s="6"/>
      <c r="Q3907" s="6"/>
      <c r="R3907" s="6"/>
      <c r="S3907" s="6"/>
      <c r="T3907" s="6" t="s">
        <v>24</v>
      </c>
      <c r="U3907" s="6"/>
      <c r="V3907" s="6"/>
      <c r="W3907" s="6"/>
      <c r="X3907" s="6"/>
      <c r="Y3907" s="6"/>
      <c r="Z3907" s="6"/>
      <c r="AA3907" s="6"/>
      <c r="AB3907" s="6"/>
    </row>
    <row r="3908" spans="1:28" ht="15" customHeight="1">
      <c r="A3908" s="5" t="s">
        <v>6618</v>
      </c>
      <c r="B3908" s="10" t="s">
        <v>6619</v>
      </c>
      <c r="C3908" s="5" t="s">
        <v>342</v>
      </c>
      <c r="D3908" s="6" t="s">
        <v>24</v>
      </c>
      <c r="E3908" s="6" t="s">
        <v>24</v>
      </c>
      <c r="F3908" s="6" t="s">
        <v>24</v>
      </c>
      <c r="G3908" s="6" t="s">
        <v>24</v>
      </c>
      <c r="H3908" s="6" t="s">
        <v>24</v>
      </c>
      <c r="I3908" s="6" t="s">
        <v>24</v>
      </c>
      <c r="J3908" s="6"/>
      <c r="K3908" s="6"/>
      <c r="L3908" s="6"/>
      <c r="M3908" s="6"/>
      <c r="N3908" s="6"/>
      <c r="O3908" s="6"/>
      <c r="P3908" s="6" t="s">
        <v>24</v>
      </c>
      <c r="Q3908" s="6" t="s">
        <v>24</v>
      </c>
      <c r="R3908" s="6" t="s">
        <v>24</v>
      </c>
      <c r="S3908" s="6"/>
      <c r="T3908" s="6"/>
      <c r="U3908" s="6" t="s">
        <v>24</v>
      </c>
      <c r="V3908" s="6" t="s">
        <v>24</v>
      </c>
      <c r="W3908" s="6" t="s">
        <v>24</v>
      </c>
      <c r="X3908" s="6" t="s">
        <v>24</v>
      </c>
      <c r="Y3908" s="6"/>
      <c r="Z3908" s="6"/>
      <c r="AA3908" s="6"/>
      <c r="AB3908" s="6"/>
    </row>
    <row r="3909" spans="1:28" ht="15" customHeight="1">
      <c r="A3909" s="5" t="s">
        <v>6616</v>
      </c>
      <c r="B3909" s="10" t="s">
        <v>6617</v>
      </c>
      <c r="C3909" s="5" t="s">
        <v>342</v>
      </c>
      <c r="D3909" s="6"/>
      <c r="E3909" s="6"/>
      <c r="F3909" s="6"/>
      <c r="G3909" s="6"/>
      <c r="H3909" s="6"/>
      <c r="I3909" s="6"/>
      <c r="J3909" s="6"/>
      <c r="K3909" s="6" t="s">
        <v>24</v>
      </c>
      <c r="L3909" s="6" t="s">
        <v>24</v>
      </c>
      <c r="M3909" s="6" t="s">
        <v>24</v>
      </c>
      <c r="N3909" s="6" t="s">
        <v>24</v>
      </c>
      <c r="O3909" s="6" t="s">
        <v>24</v>
      </c>
      <c r="P3909" s="6"/>
      <c r="Q3909" s="6"/>
      <c r="R3909" s="6"/>
      <c r="S3909" s="6"/>
      <c r="T3909" s="6" t="s">
        <v>24</v>
      </c>
      <c r="U3909" s="6"/>
      <c r="V3909" s="6"/>
      <c r="W3909" s="6"/>
      <c r="X3909" s="6"/>
      <c r="Y3909" s="6"/>
      <c r="Z3909" s="6"/>
      <c r="AA3909" s="6"/>
      <c r="AB3909" s="6"/>
    </row>
    <row r="3910" spans="1:28" ht="15" customHeight="1">
      <c r="A3910" s="5" t="s">
        <v>6622</v>
      </c>
      <c r="B3910" s="10" t="s">
        <v>6621</v>
      </c>
      <c r="C3910" s="5" t="s">
        <v>342</v>
      </c>
      <c r="D3910" s="6" t="s">
        <v>24</v>
      </c>
      <c r="E3910" s="6" t="s">
        <v>24</v>
      </c>
      <c r="F3910" s="6" t="s">
        <v>24</v>
      </c>
      <c r="G3910" s="6" t="s">
        <v>24</v>
      </c>
      <c r="H3910" s="6" t="s">
        <v>24</v>
      </c>
      <c r="I3910" s="6" t="s">
        <v>24</v>
      </c>
      <c r="J3910" s="6"/>
      <c r="K3910" s="6"/>
      <c r="L3910" s="6"/>
      <c r="M3910" s="6"/>
      <c r="N3910" s="6"/>
      <c r="O3910" s="6"/>
      <c r="P3910" s="6" t="s">
        <v>24</v>
      </c>
      <c r="Q3910" s="6" t="s">
        <v>24</v>
      </c>
      <c r="R3910" s="6" t="s">
        <v>24</v>
      </c>
      <c r="S3910" s="6"/>
      <c r="T3910" s="6"/>
      <c r="U3910" s="6" t="s">
        <v>24</v>
      </c>
      <c r="V3910" s="6" t="s">
        <v>24</v>
      </c>
      <c r="W3910" s="6" t="s">
        <v>24</v>
      </c>
      <c r="X3910" s="6" t="s">
        <v>24</v>
      </c>
      <c r="Y3910" s="6" t="s">
        <v>24</v>
      </c>
      <c r="Z3910" s="6" t="s">
        <v>24</v>
      </c>
      <c r="AA3910" s="6" t="s">
        <v>24</v>
      </c>
      <c r="AB3910" s="6"/>
    </row>
    <row r="3911" spans="1:28" ht="15" customHeight="1">
      <c r="A3911" s="5" t="s">
        <v>6620</v>
      </c>
      <c r="B3911" s="10" t="s">
        <v>10345</v>
      </c>
      <c r="C3911" s="5" t="s">
        <v>342</v>
      </c>
      <c r="D3911" s="6"/>
      <c r="E3911" s="6"/>
      <c r="F3911" s="6"/>
      <c r="G3911" s="6"/>
      <c r="H3911" s="6"/>
      <c r="I3911" s="6"/>
      <c r="J3911" s="6" t="s">
        <v>24</v>
      </c>
      <c r="K3911" s="6" t="s">
        <v>24</v>
      </c>
      <c r="L3911" s="6" t="s">
        <v>24</v>
      </c>
      <c r="M3911" s="6" t="s">
        <v>24</v>
      </c>
      <c r="N3911" s="6" t="s">
        <v>24</v>
      </c>
      <c r="O3911" s="6" t="s">
        <v>24</v>
      </c>
      <c r="P3911" s="6"/>
      <c r="Q3911" s="6"/>
      <c r="R3911" s="6"/>
      <c r="S3911" s="6" t="s">
        <v>24</v>
      </c>
      <c r="T3911" s="6" t="s">
        <v>24</v>
      </c>
      <c r="U3911" s="6"/>
      <c r="V3911" s="6"/>
      <c r="W3911" s="6"/>
      <c r="X3911" s="6"/>
      <c r="Y3911" s="6"/>
      <c r="Z3911" s="6"/>
      <c r="AA3911" s="6"/>
      <c r="AB3911" s="6" t="s">
        <v>24</v>
      </c>
    </row>
    <row r="3912" spans="1:28" ht="15" customHeight="1">
      <c r="A3912" s="5" t="s">
        <v>6623</v>
      </c>
      <c r="B3912" s="10" t="s">
        <v>6624</v>
      </c>
      <c r="C3912" s="5" t="s">
        <v>342</v>
      </c>
      <c r="D3912" s="6" t="s">
        <v>24</v>
      </c>
      <c r="E3912" s="6" t="s">
        <v>24</v>
      </c>
      <c r="F3912" s="6" t="s">
        <v>24</v>
      </c>
      <c r="G3912" s="6" t="s">
        <v>24</v>
      </c>
      <c r="H3912" s="6" t="s">
        <v>24</v>
      </c>
      <c r="I3912" s="6" t="s">
        <v>24</v>
      </c>
      <c r="J3912" s="6"/>
      <c r="K3912" s="6"/>
      <c r="L3912" s="6"/>
      <c r="M3912" s="6"/>
      <c r="N3912" s="6"/>
      <c r="O3912" s="6"/>
      <c r="P3912" s="6" t="s">
        <v>24</v>
      </c>
      <c r="Q3912" s="6" t="s">
        <v>24</v>
      </c>
      <c r="R3912" s="6" t="s">
        <v>24</v>
      </c>
      <c r="S3912" s="6"/>
      <c r="T3912" s="6"/>
      <c r="U3912" s="6" t="s">
        <v>24</v>
      </c>
      <c r="V3912" s="6" t="s">
        <v>24</v>
      </c>
      <c r="W3912" s="6" t="s">
        <v>24</v>
      </c>
      <c r="X3912" s="6" t="s">
        <v>24</v>
      </c>
      <c r="Y3912" s="6"/>
      <c r="Z3912" s="6"/>
      <c r="AA3912" s="6"/>
      <c r="AB3912" s="6"/>
    </row>
    <row r="3913" spans="1:28" ht="15" customHeight="1">
      <c r="A3913" s="5" t="s">
        <v>6627</v>
      </c>
      <c r="B3913" s="10" t="s">
        <v>6628</v>
      </c>
      <c r="C3913" s="5" t="s">
        <v>342</v>
      </c>
      <c r="D3913" s="6" t="s">
        <v>24</v>
      </c>
      <c r="E3913" s="6" t="s">
        <v>24</v>
      </c>
      <c r="F3913" s="6" t="s">
        <v>24</v>
      </c>
      <c r="G3913" s="6" t="s">
        <v>24</v>
      </c>
      <c r="H3913" s="6" t="s">
        <v>24</v>
      </c>
      <c r="I3913" s="6" t="s">
        <v>24</v>
      </c>
      <c r="J3913" s="6"/>
      <c r="K3913" s="6"/>
      <c r="L3913" s="6"/>
      <c r="M3913" s="6"/>
      <c r="N3913" s="6"/>
      <c r="O3913" s="6"/>
      <c r="P3913" s="6" t="s">
        <v>24</v>
      </c>
      <c r="Q3913" s="6" t="s">
        <v>24</v>
      </c>
      <c r="R3913" s="6" t="s">
        <v>24</v>
      </c>
      <c r="S3913" s="6"/>
      <c r="T3913" s="6"/>
      <c r="U3913" s="6" t="s">
        <v>24</v>
      </c>
      <c r="V3913" s="6" t="s">
        <v>24</v>
      </c>
      <c r="W3913" s="6" t="s">
        <v>24</v>
      </c>
      <c r="X3913" s="6" t="s">
        <v>24</v>
      </c>
      <c r="Y3913" s="6"/>
      <c r="Z3913" s="6"/>
      <c r="AA3913" s="6"/>
      <c r="AB3913" s="6"/>
    </row>
    <row r="3914" spans="1:28" ht="15" customHeight="1">
      <c r="A3914" s="5" t="s">
        <v>6625</v>
      </c>
      <c r="B3914" s="10" t="s">
        <v>6626</v>
      </c>
      <c r="C3914" s="5" t="s">
        <v>342</v>
      </c>
      <c r="D3914" s="6"/>
      <c r="E3914" s="6"/>
      <c r="F3914" s="6"/>
      <c r="G3914" s="6"/>
      <c r="H3914" s="6"/>
      <c r="I3914" s="6"/>
      <c r="J3914" s="6"/>
      <c r="K3914" s="6" t="s">
        <v>24</v>
      </c>
      <c r="L3914" s="6" t="s">
        <v>24</v>
      </c>
      <c r="M3914" s="6" t="s">
        <v>24</v>
      </c>
      <c r="N3914" s="6" t="s">
        <v>24</v>
      </c>
      <c r="O3914" s="6" t="s">
        <v>24</v>
      </c>
      <c r="P3914" s="6"/>
      <c r="Q3914" s="6"/>
      <c r="R3914" s="6"/>
      <c r="S3914" s="6"/>
      <c r="T3914" s="6" t="s">
        <v>24</v>
      </c>
      <c r="U3914" s="6"/>
      <c r="V3914" s="6"/>
      <c r="W3914" s="6"/>
      <c r="X3914" s="6"/>
      <c r="Y3914" s="6"/>
      <c r="Z3914" s="6"/>
      <c r="AA3914" s="6"/>
      <c r="AB3914" s="6"/>
    </row>
    <row r="3915" spans="1:28" ht="15" customHeight="1">
      <c r="A3915" s="5" t="s">
        <v>6631</v>
      </c>
      <c r="B3915" s="11" t="s">
        <v>6630</v>
      </c>
      <c r="C3915" s="5" t="s">
        <v>342</v>
      </c>
      <c r="D3915" s="6" t="s">
        <v>24</v>
      </c>
      <c r="E3915" s="6" t="s">
        <v>24</v>
      </c>
      <c r="F3915" s="6" t="s">
        <v>24</v>
      </c>
      <c r="G3915" s="6" t="s">
        <v>24</v>
      </c>
      <c r="H3915" s="6" t="s">
        <v>24</v>
      </c>
      <c r="I3915" s="6" t="s">
        <v>24</v>
      </c>
      <c r="J3915" s="6"/>
      <c r="K3915" s="6"/>
      <c r="L3915" s="6"/>
      <c r="M3915" s="6"/>
      <c r="N3915" s="6"/>
      <c r="O3915" s="6"/>
      <c r="P3915" s="6" t="s">
        <v>24</v>
      </c>
      <c r="Q3915" s="6" t="s">
        <v>24</v>
      </c>
      <c r="R3915" s="6" t="s">
        <v>24</v>
      </c>
      <c r="S3915" s="6"/>
      <c r="T3915" s="6"/>
      <c r="U3915" s="6" t="s">
        <v>24</v>
      </c>
      <c r="V3915" s="6" t="s">
        <v>24</v>
      </c>
      <c r="W3915" s="6" t="s">
        <v>24</v>
      </c>
      <c r="X3915" s="6" t="s">
        <v>24</v>
      </c>
      <c r="Y3915" s="6" t="s">
        <v>24</v>
      </c>
      <c r="Z3915" s="6" t="s">
        <v>24</v>
      </c>
      <c r="AA3915" s="6" t="s">
        <v>24</v>
      </c>
      <c r="AB3915" s="6"/>
    </row>
    <row r="3916" spans="1:28" ht="15" customHeight="1">
      <c r="A3916" s="5" t="s">
        <v>6629</v>
      </c>
      <c r="B3916" s="11" t="s">
        <v>10346</v>
      </c>
      <c r="C3916" s="5" t="s">
        <v>342</v>
      </c>
      <c r="D3916" s="6"/>
      <c r="E3916" s="6"/>
      <c r="F3916" s="6"/>
      <c r="G3916" s="6"/>
      <c r="H3916" s="6"/>
      <c r="I3916" s="6"/>
      <c r="J3916" s="6" t="s">
        <v>24</v>
      </c>
      <c r="K3916" s="6" t="s">
        <v>24</v>
      </c>
      <c r="L3916" s="6" t="s">
        <v>24</v>
      </c>
      <c r="M3916" s="6" t="s">
        <v>24</v>
      </c>
      <c r="N3916" s="6" t="s">
        <v>24</v>
      </c>
      <c r="O3916" s="6" t="s">
        <v>24</v>
      </c>
      <c r="P3916" s="6"/>
      <c r="Q3916" s="6"/>
      <c r="R3916" s="6"/>
      <c r="S3916" s="6" t="s">
        <v>24</v>
      </c>
      <c r="T3916" s="6" t="s">
        <v>24</v>
      </c>
      <c r="U3916" s="6"/>
      <c r="V3916" s="6"/>
      <c r="W3916" s="6"/>
      <c r="X3916" s="6"/>
      <c r="Y3916" s="6"/>
      <c r="Z3916" s="6"/>
      <c r="AA3916" s="6"/>
      <c r="AB3916" s="6" t="s">
        <v>24</v>
      </c>
    </row>
    <row r="3917" spans="1:28" ht="15" customHeight="1">
      <c r="A3917" s="5" t="s">
        <v>6632</v>
      </c>
      <c r="B3917" s="11" t="s">
        <v>6633</v>
      </c>
      <c r="C3917" s="5" t="s">
        <v>342</v>
      </c>
      <c r="D3917" s="6"/>
      <c r="E3917" s="6"/>
      <c r="F3917" s="6"/>
      <c r="G3917" s="6"/>
      <c r="H3917" s="6"/>
      <c r="I3917" s="6"/>
      <c r="J3917" s="6"/>
      <c r="K3917" s="6" t="s">
        <v>24</v>
      </c>
      <c r="L3917" s="6" t="s">
        <v>24</v>
      </c>
      <c r="M3917" s="6" t="s">
        <v>24</v>
      </c>
      <c r="N3917" s="6" t="s">
        <v>24</v>
      </c>
      <c r="O3917" s="6" t="s">
        <v>24</v>
      </c>
      <c r="P3917" s="6"/>
      <c r="Q3917" s="6"/>
      <c r="R3917" s="6"/>
      <c r="S3917" s="6"/>
      <c r="T3917" s="6" t="s">
        <v>24</v>
      </c>
      <c r="U3917" s="6"/>
      <c r="V3917" s="6"/>
      <c r="W3917" s="6"/>
      <c r="X3917" s="6"/>
      <c r="Y3917" s="6"/>
      <c r="Z3917" s="6"/>
      <c r="AA3917" s="6"/>
      <c r="AB3917" s="6"/>
    </row>
    <row r="3918" spans="1:28" ht="15" customHeight="1">
      <c r="A3918" s="5" t="s">
        <v>6636</v>
      </c>
      <c r="B3918" s="10" t="s">
        <v>6635</v>
      </c>
      <c r="C3918" s="5" t="s">
        <v>342</v>
      </c>
      <c r="D3918" s="6" t="s">
        <v>24</v>
      </c>
      <c r="E3918" s="6" t="s">
        <v>24</v>
      </c>
      <c r="F3918" s="6" t="s">
        <v>24</v>
      </c>
      <c r="G3918" s="6" t="s">
        <v>24</v>
      </c>
      <c r="H3918" s="6" t="s">
        <v>24</v>
      </c>
      <c r="I3918" s="6" t="s">
        <v>24</v>
      </c>
      <c r="J3918" s="6"/>
      <c r="K3918" s="6"/>
      <c r="L3918" s="6"/>
      <c r="M3918" s="6"/>
      <c r="N3918" s="6"/>
      <c r="O3918" s="6"/>
      <c r="P3918" s="6" t="s">
        <v>24</v>
      </c>
      <c r="Q3918" s="6" t="s">
        <v>24</v>
      </c>
      <c r="R3918" s="6" t="s">
        <v>24</v>
      </c>
      <c r="S3918" s="6"/>
      <c r="T3918" s="6"/>
      <c r="U3918" s="6" t="s">
        <v>24</v>
      </c>
      <c r="V3918" s="6" t="s">
        <v>24</v>
      </c>
      <c r="W3918" s="6" t="s">
        <v>24</v>
      </c>
      <c r="X3918" s="6" t="s">
        <v>24</v>
      </c>
      <c r="Y3918" s="6" t="s">
        <v>24</v>
      </c>
      <c r="Z3918" s="6" t="s">
        <v>24</v>
      </c>
      <c r="AA3918" s="6" t="s">
        <v>24</v>
      </c>
      <c r="AB3918" s="6"/>
    </row>
    <row r="3919" spans="1:28" ht="15" customHeight="1">
      <c r="A3919" s="5" t="s">
        <v>6634</v>
      </c>
      <c r="B3919" s="10" t="s">
        <v>10347</v>
      </c>
      <c r="C3919" s="5" t="s">
        <v>342</v>
      </c>
      <c r="D3919" s="6"/>
      <c r="E3919" s="6"/>
      <c r="F3919" s="6"/>
      <c r="G3919" s="6"/>
      <c r="H3919" s="6"/>
      <c r="I3919" s="6"/>
      <c r="J3919" s="6" t="s">
        <v>24</v>
      </c>
      <c r="K3919" s="6" t="s">
        <v>24</v>
      </c>
      <c r="L3919" s="6" t="s">
        <v>24</v>
      </c>
      <c r="M3919" s="6" t="s">
        <v>24</v>
      </c>
      <c r="N3919" s="6" t="s">
        <v>24</v>
      </c>
      <c r="O3919" s="6" t="s">
        <v>24</v>
      </c>
      <c r="P3919" s="6"/>
      <c r="Q3919" s="6"/>
      <c r="R3919" s="6"/>
      <c r="S3919" s="6" t="s">
        <v>24</v>
      </c>
      <c r="T3919" s="6" t="s">
        <v>24</v>
      </c>
      <c r="U3919" s="6"/>
      <c r="V3919" s="6"/>
      <c r="W3919" s="6"/>
      <c r="X3919" s="6"/>
      <c r="Y3919" s="6"/>
      <c r="Z3919" s="6"/>
      <c r="AA3919" s="6"/>
      <c r="AB3919" s="6" t="s">
        <v>24</v>
      </c>
    </row>
    <row r="3920" spans="1:28" ht="15" customHeight="1">
      <c r="A3920" s="5" t="s">
        <v>6637</v>
      </c>
      <c r="B3920" s="11" t="s">
        <v>6638</v>
      </c>
      <c r="C3920" s="5" t="s">
        <v>342</v>
      </c>
      <c r="D3920" s="6" t="s">
        <v>24</v>
      </c>
      <c r="E3920" s="6" t="s">
        <v>24</v>
      </c>
      <c r="F3920" s="6" t="s">
        <v>24</v>
      </c>
      <c r="G3920" s="6" t="s">
        <v>24</v>
      </c>
      <c r="H3920" s="6" t="s">
        <v>24</v>
      </c>
      <c r="I3920" s="6" t="s">
        <v>24</v>
      </c>
      <c r="J3920" s="6"/>
      <c r="K3920" s="6"/>
      <c r="L3920" s="6"/>
      <c r="M3920" s="6"/>
      <c r="N3920" s="6"/>
      <c r="O3920" s="6"/>
      <c r="P3920" s="6" t="s">
        <v>24</v>
      </c>
      <c r="Q3920" s="6" t="s">
        <v>24</v>
      </c>
      <c r="R3920" s="6" t="s">
        <v>24</v>
      </c>
      <c r="S3920" s="6"/>
      <c r="T3920" s="6"/>
      <c r="U3920" s="6" t="s">
        <v>24</v>
      </c>
      <c r="V3920" s="6" t="s">
        <v>24</v>
      </c>
      <c r="W3920" s="6" t="s">
        <v>24</v>
      </c>
      <c r="X3920" s="6" t="s">
        <v>24</v>
      </c>
      <c r="Y3920" s="6"/>
      <c r="Z3920" s="6"/>
      <c r="AA3920" s="6"/>
      <c r="AB3920" s="6"/>
    </row>
    <row r="3921" spans="1:28" ht="15" customHeight="1">
      <c r="A3921" s="5" t="s">
        <v>6639</v>
      </c>
      <c r="B3921" s="11" t="s">
        <v>6640</v>
      </c>
      <c r="C3921" s="5" t="s">
        <v>342</v>
      </c>
      <c r="D3921" s="6"/>
      <c r="E3921" s="6" t="s">
        <v>24</v>
      </c>
      <c r="F3921" s="6" t="s">
        <v>24</v>
      </c>
      <c r="G3921" s="6" t="s">
        <v>24</v>
      </c>
      <c r="H3921" s="6" t="s">
        <v>24</v>
      </c>
      <c r="I3921" s="6" t="s">
        <v>24</v>
      </c>
      <c r="J3921" s="6"/>
      <c r="K3921" s="6"/>
      <c r="L3921" s="6"/>
      <c r="M3921" s="6"/>
      <c r="N3921" s="6"/>
      <c r="O3921" s="6"/>
      <c r="P3921" s="6"/>
      <c r="Q3921" s="6" t="s">
        <v>24</v>
      </c>
      <c r="R3921" s="6" t="s">
        <v>24</v>
      </c>
      <c r="S3921" s="6"/>
      <c r="T3921" s="6"/>
      <c r="U3921" s="6"/>
      <c r="V3921" s="6" t="s">
        <v>24</v>
      </c>
      <c r="W3921" s="6"/>
      <c r="X3921" s="6"/>
      <c r="Y3921" s="6"/>
      <c r="Z3921" s="6"/>
      <c r="AA3921" s="6"/>
      <c r="AB3921" s="6"/>
    </row>
    <row r="3922" spans="1:28" ht="15" customHeight="1">
      <c r="A3922" s="5" t="s">
        <v>6643</v>
      </c>
      <c r="B3922" s="11" t="s">
        <v>6642</v>
      </c>
      <c r="C3922" s="5" t="s">
        <v>342</v>
      </c>
      <c r="D3922" s="6" t="s">
        <v>24</v>
      </c>
      <c r="E3922" s="6" t="s">
        <v>24</v>
      </c>
      <c r="F3922" s="6" t="s">
        <v>24</v>
      </c>
      <c r="G3922" s="6" t="s">
        <v>24</v>
      </c>
      <c r="H3922" s="6" t="s">
        <v>24</v>
      </c>
      <c r="I3922" s="6" t="s">
        <v>24</v>
      </c>
      <c r="J3922" s="6"/>
      <c r="K3922" s="6"/>
      <c r="L3922" s="6"/>
      <c r="M3922" s="6"/>
      <c r="N3922" s="6"/>
      <c r="O3922" s="6"/>
      <c r="P3922" s="6" t="s">
        <v>24</v>
      </c>
      <c r="Q3922" s="6" t="s">
        <v>24</v>
      </c>
      <c r="R3922" s="6" t="s">
        <v>24</v>
      </c>
      <c r="S3922" s="6"/>
      <c r="T3922" s="6"/>
      <c r="U3922" s="6" t="s">
        <v>24</v>
      </c>
      <c r="V3922" s="6" t="s">
        <v>24</v>
      </c>
      <c r="W3922" s="6" t="s">
        <v>24</v>
      </c>
      <c r="X3922" s="6" t="s">
        <v>24</v>
      </c>
      <c r="Y3922" s="6" t="s">
        <v>24</v>
      </c>
      <c r="Z3922" s="6" t="s">
        <v>24</v>
      </c>
      <c r="AA3922" s="6" t="s">
        <v>24</v>
      </c>
      <c r="AB3922" s="6"/>
    </row>
    <row r="3923" spans="1:28" ht="15" customHeight="1">
      <c r="A3923" s="5" t="s">
        <v>6641</v>
      </c>
      <c r="B3923" s="10" t="s">
        <v>10348</v>
      </c>
      <c r="C3923" s="5" t="s">
        <v>342</v>
      </c>
      <c r="D3923" s="6"/>
      <c r="E3923" s="6"/>
      <c r="F3923" s="6"/>
      <c r="G3923" s="6"/>
      <c r="H3923" s="6"/>
      <c r="I3923" s="6"/>
      <c r="J3923" s="6" t="s">
        <v>24</v>
      </c>
      <c r="K3923" s="6" t="s">
        <v>24</v>
      </c>
      <c r="L3923" s="6" t="s">
        <v>24</v>
      </c>
      <c r="M3923" s="6" t="s">
        <v>24</v>
      </c>
      <c r="N3923" s="6" t="s">
        <v>24</v>
      </c>
      <c r="O3923" s="6" t="s">
        <v>24</v>
      </c>
      <c r="P3923" s="6"/>
      <c r="Q3923" s="6"/>
      <c r="R3923" s="6"/>
      <c r="S3923" s="6" t="s">
        <v>24</v>
      </c>
      <c r="T3923" s="6" t="s">
        <v>24</v>
      </c>
      <c r="U3923" s="6"/>
      <c r="V3923" s="6"/>
      <c r="W3923" s="6"/>
      <c r="X3923" s="6"/>
      <c r="Y3923" s="6"/>
      <c r="Z3923" s="6"/>
      <c r="AA3923" s="6"/>
      <c r="AB3923" s="6" t="s">
        <v>24</v>
      </c>
    </row>
    <row r="3924" spans="1:28" ht="15" customHeight="1">
      <c r="A3924" s="5" t="s">
        <v>6644</v>
      </c>
      <c r="B3924" s="11" t="s">
        <v>6645</v>
      </c>
      <c r="C3924" s="5" t="s">
        <v>342</v>
      </c>
      <c r="D3924" s="6"/>
      <c r="E3924" s="6"/>
      <c r="F3924" s="6"/>
      <c r="G3924" s="6"/>
      <c r="H3924" s="6"/>
      <c r="I3924" s="6"/>
      <c r="J3924" s="6"/>
      <c r="K3924" s="6" t="s">
        <v>24</v>
      </c>
      <c r="L3924" s="6" t="s">
        <v>24</v>
      </c>
      <c r="M3924" s="6" t="s">
        <v>24</v>
      </c>
      <c r="N3924" s="6" t="s">
        <v>24</v>
      </c>
      <c r="O3924" s="6" t="s">
        <v>24</v>
      </c>
      <c r="P3924" s="6"/>
      <c r="Q3924" s="6"/>
      <c r="R3924" s="6"/>
      <c r="S3924" s="6"/>
      <c r="T3924" s="6" t="s">
        <v>24</v>
      </c>
      <c r="U3924" s="6"/>
      <c r="V3924" s="6"/>
      <c r="W3924" s="6"/>
      <c r="X3924" s="6"/>
      <c r="Y3924" s="6"/>
      <c r="Z3924" s="6"/>
      <c r="AA3924" s="6"/>
      <c r="AB3924" s="6"/>
    </row>
    <row r="3925" spans="1:28" ht="15" customHeight="1">
      <c r="A3925" s="5" t="s">
        <v>6646</v>
      </c>
      <c r="B3925" s="11" t="s">
        <v>6647</v>
      </c>
      <c r="C3925" s="5" t="s">
        <v>342</v>
      </c>
      <c r="D3925" s="6" t="s">
        <v>24</v>
      </c>
      <c r="E3925" s="6" t="s">
        <v>24</v>
      </c>
      <c r="F3925" s="6" t="s">
        <v>24</v>
      </c>
      <c r="G3925" s="6" t="s">
        <v>24</v>
      </c>
      <c r="H3925" s="6" t="s">
        <v>24</v>
      </c>
      <c r="I3925" s="6" t="s">
        <v>24</v>
      </c>
      <c r="J3925" s="6"/>
      <c r="K3925" s="6"/>
      <c r="L3925" s="6"/>
      <c r="M3925" s="6"/>
      <c r="N3925" s="6"/>
      <c r="O3925" s="6"/>
      <c r="P3925" s="6" t="s">
        <v>24</v>
      </c>
      <c r="Q3925" s="6" t="s">
        <v>24</v>
      </c>
      <c r="R3925" s="6" t="s">
        <v>24</v>
      </c>
      <c r="S3925" s="6"/>
      <c r="T3925" s="6"/>
      <c r="U3925" s="6" t="s">
        <v>24</v>
      </c>
      <c r="V3925" s="6" t="s">
        <v>24</v>
      </c>
      <c r="W3925" s="6" t="s">
        <v>24</v>
      </c>
      <c r="X3925" s="6" t="s">
        <v>24</v>
      </c>
      <c r="Y3925" s="6"/>
      <c r="Z3925" s="6"/>
      <c r="AA3925" s="6"/>
      <c r="AB3925" s="6"/>
    </row>
    <row r="3926" spans="1:28" ht="15" customHeight="1">
      <c r="A3926" s="5" t="s">
        <v>6650</v>
      </c>
      <c r="B3926" s="10" t="s">
        <v>6651</v>
      </c>
      <c r="C3926" s="5" t="s">
        <v>342</v>
      </c>
      <c r="D3926" s="6" t="s">
        <v>24</v>
      </c>
      <c r="E3926" s="6" t="s">
        <v>24</v>
      </c>
      <c r="F3926" s="6" t="s">
        <v>24</v>
      </c>
      <c r="G3926" s="6" t="s">
        <v>24</v>
      </c>
      <c r="H3926" s="6" t="s">
        <v>24</v>
      </c>
      <c r="I3926" s="6" t="s">
        <v>24</v>
      </c>
      <c r="J3926" s="6"/>
      <c r="K3926" s="6"/>
      <c r="L3926" s="6"/>
      <c r="M3926" s="6"/>
      <c r="N3926" s="6"/>
      <c r="O3926" s="6"/>
      <c r="P3926" s="6" t="s">
        <v>24</v>
      </c>
      <c r="Q3926" s="6" t="s">
        <v>24</v>
      </c>
      <c r="R3926" s="6" t="s">
        <v>24</v>
      </c>
      <c r="S3926" s="6"/>
      <c r="T3926" s="6"/>
      <c r="U3926" s="6" t="s">
        <v>24</v>
      </c>
      <c r="V3926" s="6" t="s">
        <v>24</v>
      </c>
      <c r="W3926" s="6" t="s">
        <v>24</v>
      </c>
      <c r="X3926" s="6" t="s">
        <v>24</v>
      </c>
      <c r="Y3926" s="6"/>
      <c r="Z3926" s="6"/>
      <c r="AA3926" s="6"/>
      <c r="AB3926" s="6"/>
    </row>
    <row r="3927" spans="1:28" ht="15" customHeight="1">
      <c r="A3927" s="5" t="s">
        <v>6648</v>
      </c>
      <c r="B3927" s="11" t="s">
        <v>6649</v>
      </c>
      <c r="C3927" s="5" t="s">
        <v>342</v>
      </c>
      <c r="D3927" s="6"/>
      <c r="E3927" s="6"/>
      <c r="F3927" s="6"/>
      <c r="G3927" s="6"/>
      <c r="H3927" s="6"/>
      <c r="I3927" s="6"/>
      <c r="J3927" s="6"/>
      <c r="K3927" s="6" t="s">
        <v>24</v>
      </c>
      <c r="L3927" s="6" t="s">
        <v>24</v>
      </c>
      <c r="M3927" s="6" t="s">
        <v>24</v>
      </c>
      <c r="N3927" s="6" t="s">
        <v>24</v>
      </c>
      <c r="O3927" s="6" t="s">
        <v>24</v>
      </c>
      <c r="P3927" s="6"/>
      <c r="Q3927" s="6"/>
      <c r="R3927" s="6"/>
      <c r="S3927" s="6"/>
      <c r="T3927" s="6" t="s">
        <v>24</v>
      </c>
      <c r="U3927" s="6"/>
      <c r="V3927" s="6"/>
      <c r="W3927" s="6"/>
      <c r="X3927" s="6"/>
      <c r="Y3927" s="6"/>
      <c r="Z3927" s="6"/>
      <c r="AA3927" s="6"/>
      <c r="AB3927" s="6"/>
    </row>
    <row r="3928" spans="1:28" ht="15" customHeight="1">
      <c r="A3928" s="5" t="s">
        <v>6652</v>
      </c>
      <c r="B3928" s="10" t="s">
        <v>6653</v>
      </c>
      <c r="C3928" s="5" t="s">
        <v>342</v>
      </c>
      <c r="D3928" s="6" t="s">
        <v>24</v>
      </c>
      <c r="E3928" s="6" t="s">
        <v>24</v>
      </c>
      <c r="F3928" s="6" t="s">
        <v>24</v>
      </c>
      <c r="G3928" s="6" t="s">
        <v>24</v>
      </c>
      <c r="H3928" s="6" t="s">
        <v>24</v>
      </c>
      <c r="I3928" s="6" t="s">
        <v>24</v>
      </c>
      <c r="J3928" s="6"/>
      <c r="K3928" s="6"/>
      <c r="L3928" s="6"/>
      <c r="M3928" s="6"/>
      <c r="N3928" s="6"/>
      <c r="O3928" s="6"/>
      <c r="P3928" s="6" t="s">
        <v>24</v>
      </c>
      <c r="Q3928" s="6" t="s">
        <v>24</v>
      </c>
      <c r="R3928" s="6" t="s">
        <v>24</v>
      </c>
      <c r="S3928" s="6"/>
      <c r="T3928" s="6"/>
      <c r="U3928" s="6" t="s">
        <v>24</v>
      </c>
      <c r="V3928" s="6" t="s">
        <v>24</v>
      </c>
      <c r="W3928" s="6" t="s">
        <v>24</v>
      </c>
      <c r="X3928" s="6" t="s">
        <v>24</v>
      </c>
      <c r="Y3928" s="6"/>
      <c r="Z3928" s="6"/>
      <c r="AA3928" s="6"/>
      <c r="AB3928" s="6"/>
    </row>
    <row r="3929" spans="1:28" ht="15" customHeight="1">
      <c r="A3929" s="5" t="s">
        <v>6654</v>
      </c>
      <c r="B3929" s="11" t="s">
        <v>6655</v>
      </c>
      <c r="C3929" s="5" t="s">
        <v>342</v>
      </c>
      <c r="D3929" s="6"/>
      <c r="E3929" s="6"/>
      <c r="F3929" s="6"/>
      <c r="G3929" s="6"/>
      <c r="H3929" s="6"/>
      <c r="I3929" s="6"/>
      <c r="J3929" s="6"/>
      <c r="K3929" s="6" t="s">
        <v>24</v>
      </c>
      <c r="L3929" s="6" t="s">
        <v>24</v>
      </c>
      <c r="M3929" s="6" t="s">
        <v>24</v>
      </c>
      <c r="N3929" s="6" t="s">
        <v>24</v>
      </c>
      <c r="O3929" s="6" t="s">
        <v>24</v>
      </c>
      <c r="P3929" s="6"/>
      <c r="Q3929" s="6"/>
      <c r="R3929" s="6"/>
      <c r="S3929" s="6"/>
      <c r="T3929" s="6" t="s">
        <v>24</v>
      </c>
      <c r="U3929" s="6"/>
      <c r="V3929" s="6"/>
      <c r="W3929" s="6"/>
      <c r="X3929" s="6"/>
      <c r="Y3929" s="6"/>
      <c r="Z3929" s="6"/>
      <c r="AA3929" s="6"/>
      <c r="AB3929" s="6"/>
    </row>
    <row r="3930" spans="1:28" ht="15" customHeight="1">
      <c r="A3930" s="5" t="s">
        <v>6658</v>
      </c>
      <c r="B3930" s="11" t="s">
        <v>6659</v>
      </c>
      <c r="C3930" s="5" t="s">
        <v>342</v>
      </c>
      <c r="D3930" s="6" t="s">
        <v>24</v>
      </c>
      <c r="E3930" s="6" t="s">
        <v>24</v>
      </c>
      <c r="F3930" s="6" t="s">
        <v>24</v>
      </c>
      <c r="G3930" s="6" t="s">
        <v>24</v>
      </c>
      <c r="H3930" s="6" t="s">
        <v>24</v>
      </c>
      <c r="I3930" s="6" t="s">
        <v>24</v>
      </c>
      <c r="J3930" s="6"/>
      <c r="K3930" s="6"/>
      <c r="L3930" s="6"/>
      <c r="M3930" s="6"/>
      <c r="N3930" s="6"/>
      <c r="O3930" s="6"/>
      <c r="P3930" s="6" t="s">
        <v>24</v>
      </c>
      <c r="Q3930" s="6" t="s">
        <v>24</v>
      </c>
      <c r="R3930" s="6" t="s">
        <v>24</v>
      </c>
      <c r="S3930" s="6"/>
      <c r="T3930" s="6"/>
      <c r="U3930" s="6" t="s">
        <v>24</v>
      </c>
      <c r="V3930" s="6" t="s">
        <v>24</v>
      </c>
      <c r="W3930" s="6" t="s">
        <v>24</v>
      </c>
      <c r="X3930" s="6" t="s">
        <v>24</v>
      </c>
      <c r="Y3930" s="6"/>
      <c r="Z3930" s="6"/>
      <c r="AA3930" s="6"/>
      <c r="AB3930" s="6"/>
    </row>
    <row r="3931" spans="1:28" ht="15" customHeight="1">
      <c r="A3931" s="5" t="s">
        <v>6656</v>
      </c>
      <c r="B3931" s="11" t="s">
        <v>6657</v>
      </c>
      <c r="C3931" s="5" t="s">
        <v>342</v>
      </c>
      <c r="D3931" s="6"/>
      <c r="E3931" s="6"/>
      <c r="F3931" s="6"/>
      <c r="G3931" s="6"/>
      <c r="H3931" s="6"/>
      <c r="I3931" s="6"/>
      <c r="J3931" s="6"/>
      <c r="K3931" s="6" t="s">
        <v>24</v>
      </c>
      <c r="L3931" s="6" t="s">
        <v>24</v>
      </c>
      <c r="M3931" s="6" t="s">
        <v>24</v>
      </c>
      <c r="N3931" s="6" t="s">
        <v>24</v>
      </c>
      <c r="O3931" s="6" t="s">
        <v>24</v>
      </c>
      <c r="P3931" s="6"/>
      <c r="Q3931" s="6"/>
      <c r="R3931" s="6"/>
      <c r="S3931" s="6"/>
      <c r="T3931" s="6" t="s">
        <v>24</v>
      </c>
      <c r="U3931" s="6"/>
      <c r="V3931" s="6"/>
      <c r="W3931" s="6"/>
      <c r="X3931" s="6"/>
      <c r="Y3931" s="6"/>
      <c r="Z3931" s="6"/>
      <c r="AA3931" s="6"/>
      <c r="AB3931" s="6"/>
    </row>
    <row r="3932" spans="1:28" ht="15" customHeight="1">
      <c r="A3932" s="5" t="s">
        <v>6660</v>
      </c>
      <c r="B3932" s="10" t="s">
        <v>6661</v>
      </c>
      <c r="C3932" s="5" t="s">
        <v>342</v>
      </c>
      <c r="D3932" s="6" t="s">
        <v>24</v>
      </c>
      <c r="E3932" s="6" t="s">
        <v>24</v>
      </c>
      <c r="F3932" s="6" t="s">
        <v>24</v>
      </c>
      <c r="G3932" s="6" t="s">
        <v>24</v>
      </c>
      <c r="H3932" s="6" t="s">
        <v>24</v>
      </c>
      <c r="I3932" s="6" t="s">
        <v>24</v>
      </c>
      <c r="J3932" s="6"/>
      <c r="K3932" s="6"/>
      <c r="L3932" s="6"/>
      <c r="M3932" s="6"/>
      <c r="N3932" s="6"/>
      <c r="O3932" s="6"/>
      <c r="P3932" s="6" t="s">
        <v>24</v>
      </c>
      <c r="Q3932" s="6" t="s">
        <v>24</v>
      </c>
      <c r="R3932" s="6" t="s">
        <v>24</v>
      </c>
      <c r="S3932" s="6"/>
      <c r="T3932" s="6"/>
      <c r="U3932" s="6" t="s">
        <v>24</v>
      </c>
      <c r="V3932" s="6" t="s">
        <v>24</v>
      </c>
      <c r="W3932" s="6" t="s">
        <v>24</v>
      </c>
      <c r="X3932" s="6" t="s">
        <v>24</v>
      </c>
      <c r="Y3932" s="6"/>
      <c r="Z3932" s="6"/>
      <c r="AA3932" s="6"/>
      <c r="AB3932" s="6"/>
    </row>
    <row r="3933" spans="1:28" ht="15" customHeight="1">
      <c r="A3933" s="5" t="s">
        <v>6662</v>
      </c>
      <c r="B3933" s="10" t="s">
        <v>6663</v>
      </c>
      <c r="C3933" s="5" t="s">
        <v>342</v>
      </c>
      <c r="D3933" s="6" t="s">
        <v>24</v>
      </c>
      <c r="E3933" s="6" t="s">
        <v>24</v>
      </c>
      <c r="F3933" s="6" t="s">
        <v>24</v>
      </c>
      <c r="G3933" s="6" t="s">
        <v>24</v>
      </c>
      <c r="H3933" s="6" t="s">
        <v>24</v>
      </c>
      <c r="I3933" s="6" t="s">
        <v>24</v>
      </c>
      <c r="J3933" s="6"/>
      <c r="K3933" s="6"/>
      <c r="L3933" s="6"/>
      <c r="M3933" s="6"/>
      <c r="N3933" s="6"/>
      <c r="O3933" s="6"/>
      <c r="P3933" s="6" t="s">
        <v>24</v>
      </c>
      <c r="Q3933" s="6" t="s">
        <v>24</v>
      </c>
      <c r="R3933" s="6" t="s">
        <v>24</v>
      </c>
      <c r="S3933" s="6"/>
      <c r="T3933" s="6"/>
      <c r="U3933" s="6" t="s">
        <v>24</v>
      </c>
      <c r="V3933" s="6" t="s">
        <v>24</v>
      </c>
      <c r="W3933" s="6" t="s">
        <v>24</v>
      </c>
      <c r="X3933" s="6" t="s">
        <v>24</v>
      </c>
      <c r="Y3933" s="6"/>
      <c r="Z3933" s="6"/>
      <c r="AA3933" s="6"/>
      <c r="AB3933" s="6"/>
    </row>
    <row r="3934" spans="1:28" ht="15" customHeight="1">
      <c r="A3934" s="5" t="s">
        <v>6664</v>
      </c>
      <c r="B3934" s="10" t="s">
        <v>6665</v>
      </c>
      <c r="C3934" s="5" t="s">
        <v>342</v>
      </c>
      <c r="D3934" s="6"/>
      <c r="E3934" s="6"/>
      <c r="F3934" s="6"/>
      <c r="G3934" s="6"/>
      <c r="H3934" s="6"/>
      <c r="I3934" s="6"/>
      <c r="J3934" s="6"/>
      <c r="K3934" s="6" t="s">
        <v>24</v>
      </c>
      <c r="L3934" s="6" t="s">
        <v>24</v>
      </c>
      <c r="M3934" s="6" t="s">
        <v>24</v>
      </c>
      <c r="N3934" s="6" t="s">
        <v>24</v>
      </c>
      <c r="O3934" s="6" t="s">
        <v>24</v>
      </c>
      <c r="P3934" s="6"/>
      <c r="Q3934" s="6"/>
      <c r="R3934" s="6"/>
      <c r="S3934" s="6"/>
      <c r="T3934" s="6" t="s">
        <v>24</v>
      </c>
      <c r="U3934" s="6"/>
      <c r="V3934" s="6"/>
      <c r="W3934" s="6"/>
      <c r="X3934" s="6"/>
      <c r="Y3934" s="6"/>
      <c r="Z3934" s="6"/>
      <c r="AA3934" s="6"/>
      <c r="AB3934" s="6"/>
    </row>
    <row r="3935" spans="1:28" ht="15" customHeight="1">
      <c r="A3935" s="5" t="s">
        <v>6666</v>
      </c>
      <c r="B3935" s="10" t="s">
        <v>6667</v>
      </c>
      <c r="C3935" s="5" t="s">
        <v>2169</v>
      </c>
      <c r="D3935" s="6" t="s">
        <v>24</v>
      </c>
      <c r="E3935" s="6" t="s">
        <v>24</v>
      </c>
      <c r="F3935" s="6" t="s">
        <v>24</v>
      </c>
      <c r="G3935" s="6" t="s">
        <v>24</v>
      </c>
      <c r="H3935" s="6" t="s">
        <v>24</v>
      </c>
      <c r="I3935" s="6" t="s">
        <v>24</v>
      </c>
      <c r="J3935" s="6" t="s">
        <v>24</v>
      </c>
      <c r="K3935" s="6" t="s">
        <v>24</v>
      </c>
      <c r="L3935" s="6" t="s">
        <v>24</v>
      </c>
      <c r="M3935" s="6" t="s">
        <v>24</v>
      </c>
      <c r="N3935" s="6" t="s">
        <v>24</v>
      </c>
      <c r="O3935" s="6" t="s">
        <v>24</v>
      </c>
      <c r="P3935" s="6" t="s">
        <v>24</v>
      </c>
      <c r="Q3935" s="6" t="s">
        <v>24</v>
      </c>
      <c r="R3935" s="6" t="s">
        <v>24</v>
      </c>
      <c r="S3935" s="6" t="s">
        <v>24</v>
      </c>
      <c r="T3935" s="6" t="s">
        <v>24</v>
      </c>
      <c r="U3935" s="6" t="s">
        <v>24</v>
      </c>
      <c r="V3935" s="6" t="s">
        <v>24</v>
      </c>
      <c r="W3935" s="6" t="s">
        <v>24</v>
      </c>
      <c r="X3935" s="6" t="s">
        <v>24</v>
      </c>
      <c r="Y3935" s="6" t="s">
        <v>24</v>
      </c>
      <c r="Z3935" s="6" t="s">
        <v>24</v>
      </c>
      <c r="AA3935" s="6" t="s">
        <v>24</v>
      </c>
      <c r="AB3935" s="6" t="s">
        <v>24</v>
      </c>
    </row>
    <row r="3936" spans="1:28" ht="15" customHeight="1">
      <c r="A3936" s="5" t="s">
        <v>6668</v>
      </c>
      <c r="B3936" s="10" t="s">
        <v>6669</v>
      </c>
      <c r="C3936" s="5" t="s">
        <v>789</v>
      </c>
      <c r="D3936" s="6"/>
      <c r="E3936" s="6"/>
      <c r="F3936" s="6" t="s">
        <v>24</v>
      </c>
      <c r="G3936" s="6" t="s">
        <v>24</v>
      </c>
      <c r="H3936" s="6" t="s">
        <v>24</v>
      </c>
      <c r="I3936" s="6" t="s">
        <v>24</v>
      </c>
      <c r="J3936" s="6" t="s">
        <v>24</v>
      </c>
      <c r="K3936" s="6" t="s">
        <v>24</v>
      </c>
      <c r="L3936" s="6" t="s">
        <v>24</v>
      </c>
      <c r="M3936" s="6" t="s">
        <v>24</v>
      </c>
      <c r="N3936" s="6" t="s">
        <v>24</v>
      </c>
      <c r="O3936" s="6"/>
      <c r="P3936" s="6"/>
      <c r="Q3936" s="6" t="s">
        <v>24</v>
      </c>
      <c r="R3936" s="6" t="s">
        <v>24</v>
      </c>
      <c r="S3936" s="6" t="s">
        <v>24</v>
      </c>
      <c r="T3936" s="6" t="s">
        <v>24</v>
      </c>
      <c r="U3936" s="6"/>
      <c r="V3936" s="6" t="s">
        <v>24</v>
      </c>
      <c r="W3936" s="6"/>
      <c r="X3936" s="6"/>
      <c r="Y3936" s="6"/>
      <c r="Z3936" s="6"/>
      <c r="AA3936" s="6"/>
      <c r="AB3936" s="6" t="s">
        <v>24</v>
      </c>
    </row>
    <row r="3937" spans="1:28" ht="15" customHeight="1">
      <c r="A3937" s="5" t="s">
        <v>6670</v>
      </c>
      <c r="B3937" s="10" t="s">
        <v>6671</v>
      </c>
      <c r="C3937" s="5" t="s">
        <v>342</v>
      </c>
      <c r="D3937" s="6" t="s">
        <v>24</v>
      </c>
      <c r="E3937" s="6" t="s">
        <v>24</v>
      </c>
      <c r="F3937" s="6" t="s">
        <v>24</v>
      </c>
      <c r="G3937" s="6" t="s">
        <v>24</v>
      </c>
      <c r="H3937" s="6" t="s">
        <v>24</v>
      </c>
      <c r="I3937" s="6" t="s">
        <v>24</v>
      </c>
      <c r="J3937" s="6"/>
      <c r="K3937" s="6"/>
      <c r="L3937" s="6"/>
      <c r="M3937" s="6"/>
      <c r="N3937" s="6"/>
      <c r="O3937" s="6"/>
      <c r="P3937" s="6" t="s">
        <v>24</v>
      </c>
      <c r="Q3937" s="6" t="s">
        <v>24</v>
      </c>
      <c r="R3937" s="6" t="s">
        <v>24</v>
      </c>
      <c r="S3937" s="6"/>
      <c r="T3937" s="6"/>
      <c r="U3937" s="6" t="s">
        <v>24</v>
      </c>
      <c r="V3937" s="6" t="s">
        <v>24</v>
      </c>
      <c r="W3937" s="6" t="s">
        <v>24</v>
      </c>
      <c r="X3937" s="6" t="s">
        <v>24</v>
      </c>
      <c r="Y3937" s="6"/>
      <c r="Z3937" s="6"/>
      <c r="AA3937" s="6"/>
      <c r="AB3937" s="6"/>
    </row>
    <row r="3938" spans="1:28" ht="15" customHeight="1">
      <c r="A3938" s="5" t="s">
        <v>6672</v>
      </c>
      <c r="B3938" s="11" t="s">
        <v>6671</v>
      </c>
      <c r="C3938" s="5" t="s">
        <v>520</v>
      </c>
      <c r="D3938" s="6" t="s">
        <v>24</v>
      </c>
      <c r="E3938" s="6" t="s">
        <v>24</v>
      </c>
      <c r="F3938" s="6" t="s">
        <v>24</v>
      </c>
      <c r="G3938" s="6" t="s">
        <v>24</v>
      </c>
      <c r="H3938" s="6" t="s">
        <v>24</v>
      </c>
      <c r="I3938" s="6" t="s">
        <v>24</v>
      </c>
      <c r="J3938" s="6"/>
      <c r="K3938" s="6"/>
      <c r="L3938" s="6"/>
      <c r="M3938" s="6"/>
      <c r="N3938" s="6"/>
      <c r="O3938" s="6"/>
      <c r="P3938" s="6" t="s">
        <v>24</v>
      </c>
      <c r="Q3938" s="6" t="s">
        <v>24</v>
      </c>
      <c r="R3938" s="6" t="s">
        <v>24</v>
      </c>
      <c r="S3938" s="6"/>
      <c r="T3938" s="6"/>
      <c r="U3938" s="6" t="s">
        <v>24</v>
      </c>
      <c r="V3938" s="6" t="s">
        <v>24</v>
      </c>
      <c r="W3938" s="6" t="s">
        <v>24</v>
      </c>
      <c r="X3938" s="6" t="s">
        <v>24</v>
      </c>
      <c r="Y3938" s="6"/>
      <c r="Z3938" s="6"/>
      <c r="AA3938" s="6"/>
      <c r="AB3938" s="6"/>
    </row>
    <row r="3939" spans="1:28" ht="15" customHeight="1">
      <c r="A3939" s="5" t="s">
        <v>6673</v>
      </c>
      <c r="B3939" s="11" t="s">
        <v>6674</v>
      </c>
      <c r="C3939" s="5" t="s">
        <v>342</v>
      </c>
      <c r="D3939" s="6" t="s">
        <v>24</v>
      </c>
      <c r="E3939" s="6" t="s">
        <v>24</v>
      </c>
      <c r="F3939" s="6" t="s">
        <v>24</v>
      </c>
      <c r="G3939" s="6" t="s">
        <v>24</v>
      </c>
      <c r="H3939" s="6" t="s">
        <v>24</v>
      </c>
      <c r="I3939" s="6" t="s">
        <v>24</v>
      </c>
      <c r="J3939" s="6"/>
      <c r="K3939" s="6"/>
      <c r="L3939" s="6"/>
      <c r="M3939" s="6"/>
      <c r="N3939" s="6"/>
      <c r="O3939" s="6"/>
      <c r="P3939" s="6" t="s">
        <v>24</v>
      </c>
      <c r="Q3939" s="6" t="s">
        <v>24</v>
      </c>
      <c r="R3939" s="6" t="s">
        <v>24</v>
      </c>
      <c r="S3939" s="6"/>
      <c r="T3939" s="6"/>
      <c r="U3939" s="6" t="s">
        <v>24</v>
      </c>
      <c r="V3939" s="6" t="s">
        <v>24</v>
      </c>
      <c r="W3939" s="6" t="s">
        <v>24</v>
      </c>
      <c r="X3939" s="6" t="s">
        <v>24</v>
      </c>
      <c r="Y3939" s="6"/>
      <c r="Z3939" s="6"/>
      <c r="AA3939" s="6"/>
      <c r="AB3939" s="6"/>
    </row>
    <row r="3940" spans="1:28" ht="15" customHeight="1">
      <c r="A3940" s="5" t="s">
        <v>6675</v>
      </c>
      <c r="B3940" s="10" t="s">
        <v>6676</v>
      </c>
      <c r="C3940" s="5" t="s">
        <v>223</v>
      </c>
      <c r="D3940" s="6" t="s">
        <v>24</v>
      </c>
      <c r="E3940" s="6" t="s">
        <v>24</v>
      </c>
      <c r="F3940" s="6" t="s">
        <v>24</v>
      </c>
      <c r="G3940" s="6" t="s">
        <v>24</v>
      </c>
      <c r="H3940" s="6" t="s">
        <v>24</v>
      </c>
      <c r="I3940" s="6" t="s">
        <v>24</v>
      </c>
      <c r="J3940" s="6"/>
      <c r="K3940" s="6"/>
      <c r="L3940" s="6"/>
      <c r="M3940" s="6"/>
      <c r="N3940" s="6"/>
      <c r="O3940" s="6"/>
      <c r="P3940" s="6" t="s">
        <v>24</v>
      </c>
      <c r="Q3940" s="6" t="s">
        <v>24</v>
      </c>
      <c r="R3940" s="6" t="s">
        <v>24</v>
      </c>
      <c r="S3940" s="6"/>
      <c r="T3940" s="6"/>
      <c r="U3940" s="6" t="s">
        <v>24</v>
      </c>
      <c r="V3940" s="6" t="s">
        <v>24</v>
      </c>
      <c r="W3940" s="6" t="s">
        <v>24</v>
      </c>
      <c r="X3940" s="6" t="s">
        <v>24</v>
      </c>
      <c r="Y3940" s="6"/>
      <c r="Z3940" s="6"/>
      <c r="AA3940" s="6"/>
      <c r="AB3940" s="6"/>
    </row>
    <row r="3941" spans="1:28" ht="15" customHeight="1">
      <c r="A3941" s="5" t="s">
        <v>6677</v>
      </c>
      <c r="B3941" s="11" t="s">
        <v>6678</v>
      </c>
      <c r="C3941" s="5" t="s">
        <v>820</v>
      </c>
      <c r="D3941" s="6" t="s">
        <v>24</v>
      </c>
      <c r="E3941" s="6" t="s">
        <v>24</v>
      </c>
      <c r="F3941" s="6" t="s">
        <v>24</v>
      </c>
      <c r="G3941" s="6" t="s">
        <v>24</v>
      </c>
      <c r="H3941" s="6" t="s">
        <v>24</v>
      </c>
      <c r="I3941" s="6" t="s">
        <v>24</v>
      </c>
      <c r="J3941" s="6"/>
      <c r="K3941" s="6"/>
      <c r="L3941" s="6"/>
      <c r="M3941" s="6"/>
      <c r="N3941" s="6"/>
      <c r="O3941" s="6"/>
      <c r="P3941" s="6" t="s">
        <v>24</v>
      </c>
      <c r="Q3941" s="6" t="s">
        <v>24</v>
      </c>
      <c r="R3941" s="6" t="s">
        <v>24</v>
      </c>
      <c r="S3941" s="6"/>
      <c r="T3941" s="6"/>
      <c r="U3941" s="6" t="s">
        <v>24</v>
      </c>
      <c r="V3941" s="6" t="s">
        <v>24</v>
      </c>
      <c r="W3941" s="6" t="s">
        <v>24</v>
      </c>
      <c r="X3941" s="6" t="s">
        <v>24</v>
      </c>
      <c r="Y3941" s="6"/>
      <c r="Z3941" s="6"/>
      <c r="AA3941" s="6"/>
      <c r="AB3941" s="6"/>
    </row>
    <row r="3942" spans="1:28" ht="15" customHeight="1">
      <c r="A3942" s="5" t="s">
        <v>6679</v>
      </c>
      <c r="B3942" s="11" t="s">
        <v>6680</v>
      </c>
      <c r="C3942" s="5" t="s">
        <v>820</v>
      </c>
      <c r="D3942" s="6" t="s">
        <v>24</v>
      </c>
      <c r="E3942" s="6" t="s">
        <v>24</v>
      </c>
      <c r="F3942" s="6" t="s">
        <v>24</v>
      </c>
      <c r="G3942" s="6" t="s">
        <v>24</v>
      </c>
      <c r="H3942" s="6" t="s">
        <v>24</v>
      </c>
      <c r="I3942" s="6" t="s">
        <v>24</v>
      </c>
      <c r="J3942" s="6"/>
      <c r="K3942" s="6"/>
      <c r="L3942" s="6"/>
      <c r="M3942" s="6"/>
      <c r="N3942" s="6"/>
      <c r="O3942" s="6"/>
      <c r="P3942" s="6" t="s">
        <v>24</v>
      </c>
      <c r="Q3942" s="6" t="s">
        <v>24</v>
      </c>
      <c r="R3942" s="6" t="s">
        <v>24</v>
      </c>
      <c r="S3942" s="6"/>
      <c r="T3942" s="6"/>
      <c r="U3942" s="6" t="s">
        <v>24</v>
      </c>
      <c r="V3942" s="6" t="s">
        <v>24</v>
      </c>
      <c r="W3942" s="6" t="s">
        <v>24</v>
      </c>
      <c r="X3942" s="6" t="s">
        <v>24</v>
      </c>
      <c r="Y3942" s="6"/>
      <c r="Z3942" s="6"/>
      <c r="AA3942" s="6"/>
      <c r="AB3942" s="6"/>
    </row>
    <row r="3943" spans="1:28" ht="15" customHeight="1">
      <c r="A3943" s="5" t="s">
        <v>6681</v>
      </c>
      <c r="B3943" s="10" t="s">
        <v>6682</v>
      </c>
      <c r="C3943" s="5" t="s">
        <v>820</v>
      </c>
      <c r="D3943" s="6" t="s">
        <v>24</v>
      </c>
      <c r="E3943" s="6" t="s">
        <v>24</v>
      </c>
      <c r="F3943" s="6" t="s">
        <v>24</v>
      </c>
      <c r="G3943" s="6" t="s">
        <v>24</v>
      </c>
      <c r="H3943" s="6" t="s">
        <v>24</v>
      </c>
      <c r="I3943" s="6" t="s">
        <v>24</v>
      </c>
      <c r="J3943" s="6"/>
      <c r="K3943" s="6"/>
      <c r="L3943" s="6"/>
      <c r="M3943" s="6"/>
      <c r="N3943" s="6"/>
      <c r="O3943" s="6"/>
      <c r="P3943" s="6" t="s">
        <v>24</v>
      </c>
      <c r="Q3943" s="6" t="s">
        <v>24</v>
      </c>
      <c r="R3943" s="6" t="s">
        <v>24</v>
      </c>
      <c r="S3943" s="6"/>
      <c r="T3943" s="6"/>
      <c r="U3943" s="6" t="s">
        <v>24</v>
      </c>
      <c r="V3943" s="6" t="s">
        <v>24</v>
      </c>
      <c r="W3943" s="6" t="s">
        <v>24</v>
      </c>
      <c r="X3943" s="6" t="s">
        <v>24</v>
      </c>
      <c r="Y3943" s="6"/>
      <c r="Z3943" s="6"/>
      <c r="AA3943" s="6"/>
      <c r="AB3943" s="6"/>
    </row>
    <row r="3944" spans="1:28" ht="15" customHeight="1">
      <c r="A3944" s="5" t="s">
        <v>6683</v>
      </c>
      <c r="B3944" s="10" t="s">
        <v>6684</v>
      </c>
      <c r="C3944" s="5" t="s">
        <v>820</v>
      </c>
      <c r="D3944" s="6" t="s">
        <v>24</v>
      </c>
      <c r="E3944" s="6" t="s">
        <v>24</v>
      </c>
      <c r="F3944" s="6" t="s">
        <v>24</v>
      </c>
      <c r="G3944" s="6" t="s">
        <v>24</v>
      </c>
      <c r="H3944" s="6" t="s">
        <v>24</v>
      </c>
      <c r="I3944" s="6" t="s">
        <v>24</v>
      </c>
      <c r="J3944" s="6"/>
      <c r="K3944" s="6"/>
      <c r="L3944" s="6"/>
      <c r="M3944" s="6"/>
      <c r="N3944" s="6"/>
      <c r="O3944" s="6"/>
      <c r="P3944" s="6" t="s">
        <v>24</v>
      </c>
      <c r="Q3944" s="6" t="s">
        <v>24</v>
      </c>
      <c r="R3944" s="6" t="s">
        <v>24</v>
      </c>
      <c r="S3944" s="6"/>
      <c r="T3944" s="6"/>
      <c r="U3944" s="6" t="s">
        <v>24</v>
      </c>
      <c r="V3944" s="6" t="s">
        <v>24</v>
      </c>
      <c r="W3944" s="6" t="s">
        <v>24</v>
      </c>
      <c r="X3944" s="6" t="s">
        <v>24</v>
      </c>
      <c r="Y3944" s="6"/>
      <c r="Z3944" s="6"/>
      <c r="AA3944" s="6"/>
      <c r="AB3944" s="6"/>
    </row>
    <row r="3945" spans="1:28" ht="15" customHeight="1">
      <c r="A3945" s="5" t="s">
        <v>6685</v>
      </c>
      <c r="B3945" s="10" t="s">
        <v>2144</v>
      </c>
      <c r="C3945" s="5" t="s">
        <v>820</v>
      </c>
      <c r="D3945" s="6" t="s">
        <v>24</v>
      </c>
      <c r="E3945" s="6" t="s">
        <v>24</v>
      </c>
      <c r="F3945" s="6" t="s">
        <v>24</v>
      </c>
      <c r="G3945" s="6" t="s">
        <v>24</v>
      </c>
      <c r="H3945" s="6" t="s">
        <v>24</v>
      </c>
      <c r="I3945" s="6" t="s">
        <v>24</v>
      </c>
      <c r="J3945" s="6"/>
      <c r="K3945" s="6"/>
      <c r="L3945" s="6"/>
      <c r="M3945" s="6"/>
      <c r="N3945" s="6"/>
      <c r="O3945" s="6"/>
      <c r="P3945" s="6" t="s">
        <v>24</v>
      </c>
      <c r="Q3945" s="6" t="s">
        <v>24</v>
      </c>
      <c r="R3945" s="6" t="s">
        <v>24</v>
      </c>
      <c r="S3945" s="6"/>
      <c r="T3945" s="6"/>
      <c r="U3945" s="6" t="s">
        <v>24</v>
      </c>
      <c r="V3945" s="6" t="s">
        <v>24</v>
      </c>
      <c r="W3945" s="6" t="s">
        <v>24</v>
      </c>
      <c r="X3945" s="6" t="s">
        <v>24</v>
      </c>
      <c r="Y3945" s="6"/>
      <c r="Z3945" s="6"/>
      <c r="AA3945" s="6"/>
      <c r="AB3945" s="6"/>
    </row>
    <row r="3946" spans="1:28" ht="15" customHeight="1">
      <c r="A3946" s="5" t="s">
        <v>6686</v>
      </c>
      <c r="B3946" s="10" t="s">
        <v>2146</v>
      </c>
      <c r="C3946" s="5" t="s">
        <v>820</v>
      </c>
      <c r="D3946" s="6" t="s">
        <v>24</v>
      </c>
      <c r="E3946" s="6" t="s">
        <v>24</v>
      </c>
      <c r="F3946" s="6" t="s">
        <v>24</v>
      </c>
      <c r="G3946" s="6" t="s">
        <v>24</v>
      </c>
      <c r="H3946" s="6" t="s">
        <v>24</v>
      </c>
      <c r="I3946" s="6" t="s">
        <v>24</v>
      </c>
      <c r="J3946" s="6"/>
      <c r="K3946" s="6"/>
      <c r="L3946" s="6"/>
      <c r="M3946" s="6"/>
      <c r="N3946" s="6"/>
      <c r="O3946" s="6"/>
      <c r="P3946" s="6" t="s">
        <v>24</v>
      </c>
      <c r="Q3946" s="6" t="s">
        <v>24</v>
      </c>
      <c r="R3946" s="6" t="s">
        <v>24</v>
      </c>
      <c r="S3946" s="6"/>
      <c r="T3946" s="6"/>
      <c r="U3946" s="6" t="s">
        <v>24</v>
      </c>
      <c r="V3946" s="6" t="s">
        <v>24</v>
      </c>
      <c r="W3946" s="6" t="s">
        <v>24</v>
      </c>
      <c r="X3946" s="6" t="s">
        <v>24</v>
      </c>
      <c r="Y3946" s="6"/>
      <c r="Z3946" s="6"/>
      <c r="AA3946" s="6"/>
      <c r="AB3946" s="6"/>
    </row>
    <row r="3947" spans="1:28" ht="15" customHeight="1">
      <c r="A3947" s="5" t="s">
        <v>6687</v>
      </c>
      <c r="B3947" s="10" t="s">
        <v>2148</v>
      </c>
      <c r="C3947" s="5" t="s">
        <v>820</v>
      </c>
      <c r="D3947" s="6" t="s">
        <v>24</v>
      </c>
      <c r="E3947" s="6" t="s">
        <v>24</v>
      </c>
      <c r="F3947" s="6" t="s">
        <v>24</v>
      </c>
      <c r="G3947" s="6" t="s">
        <v>24</v>
      </c>
      <c r="H3947" s="6" t="s">
        <v>24</v>
      </c>
      <c r="I3947" s="6" t="s">
        <v>24</v>
      </c>
      <c r="J3947" s="6"/>
      <c r="K3947" s="6"/>
      <c r="L3947" s="6"/>
      <c r="M3947" s="6"/>
      <c r="N3947" s="6"/>
      <c r="O3947" s="6"/>
      <c r="P3947" s="6" t="s">
        <v>24</v>
      </c>
      <c r="Q3947" s="6" t="s">
        <v>24</v>
      </c>
      <c r="R3947" s="6" t="s">
        <v>24</v>
      </c>
      <c r="S3947" s="6"/>
      <c r="T3947" s="6"/>
      <c r="U3947" s="6" t="s">
        <v>24</v>
      </c>
      <c r="V3947" s="6" t="s">
        <v>24</v>
      </c>
      <c r="W3947" s="6" t="s">
        <v>24</v>
      </c>
      <c r="X3947" s="6" t="s">
        <v>24</v>
      </c>
      <c r="Y3947" s="6"/>
      <c r="Z3947" s="6"/>
      <c r="AA3947" s="6"/>
      <c r="AB3947" s="6"/>
    </row>
    <row r="3948" spans="1:28" ht="15" customHeight="1">
      <c r="A3948" s="5" t="s">
        <v>6688</v>
      </c>
      <c r="B3948" s="10" t="s">
        <v>2150</v>
      </c>
      <c r="C3948" s="5" t="s">
        <v>820</v>
      </c>
      <c r="D3948" s="6" t="s">
        <v>24</v>
      </c>
      <c r="E3948" s="6" t="s">
        <v>24</v>
      </c>
      <c r="F3948" s="6" t="s">
        <v>24</v>
      </c>
      <c r="G3948" s="6" t="s">
        <v>24</v>
      </c>
      <c r="H3948" s="6" t="s">
        <v>24</v>
      </c>
      <c r="I3948" s="6" t="s">
        <v>24</v>
      </c>
      <c r="J3948" s="6"/>
      <c r="K3948" s="6"/>
      <c r="L3948" s="6"/>
      <c r="M3948" s="6"/>
      <c r="N3948" s="6"/>
      <c r="O3948" s="6"/>
      <c r="P3948" s="6" t="s">
        <v>24</v>
      </c>
      <c r="Q3948" s="6" t="s">
        <v>24</v>
      </c>
      <c r="R3948" s="6" t="s">
        <v>24</v>
      </c>
      <c r="S3948" s="6"/>
      <c r="T3948" s="6"/>
      <c r="U3948" s="6" t="s">
        <v>24</v>
      </c>
      <c r="V3948" s="6" t="s">
        <v>24</v>
      </c>
      <c r="W3948" s="6" t="s">
        <v>24</v>
      </c>
      <c r="X3948" s="6" t="s">
        <v>24</v>
      </c>
      <c r="Y3948" s="6"/>
      <c r="Z3948" s="6"/>
      <c r="AA3948" s="6"/>
      <c r="AB3948" s="6"/>
    </row>
    <row r="3949" spans="1:28" ht="15" customHeight="1">
      <c r="A3949" s="5" t="s">
        <v>6689</v>
      </c>
      <c r="B3949" s="10" t="s">
        <v>6690</v>
      </c>
      <c r="C3949" s="5" t="s">
        <v>820</v>
      </c>
      <c r="D3949" s="6" t="s">
        <v>24</v>
      </c>
      <c r="E3949" s="6" t="s">
        <v>24</v>
      </c>
      <c r="F3949" s="6" t="s">
        <v>24</v>
      </c>
      <c r="G3949" s="6" t="s">
        <v>24</v>
      </c>
      <c r="H3949" s="6" t="s">
        <v>24</v>
      </c>
      <c r="I3949" s="6" t="s">
        <v>24</v>
      </c>
      <c r="J3949" s="6" t="s">
        <v>24</v>
      </c>
      <c r="K3949" s="6" t="s">
        <v>24</v>
      </c>
      <c r="L3949" s="6" t="s">
        <v>24</v>
      </c>
      <c r="M3949" s="6" t="s">
        <v>24</v>
      </c>
      <c r="N3949" s="6" t="s">
        <v>24</v>
      </c>
      <c r="O3949" s="6" t="s">
        <v>24</v>
      </c>
      <c r="P3949" s="6" t="s">
        <v>24</v>
      </c>
      <c r="Q3949" s="6" t="s">
        <v>24</v>
      </c>
      <c r="R3949" s="6" t="s">
        <v>24</v>
      </c>
      <c r="S3949" s="6" t="s">
        <v>24</v>
      </c>
      <c r="T3949" s="6" t="s">
        <v>24</v>
      </c>
      <c r="U3949" s="6" t="s">
        <v>24</v>
      </c>
      <c r="V3949" s="6" t="s">
        <v>24</v>
      </c>
      <c r="W3949" s="6" t="s">
        <v>24</v>
      </c>
      <c r="X3949" s="6" t="s">
        <v>24</v>
      </c>
      <c r="Y3949" s="6" t="s">
        <v>24</v>
      </c>
      <c r="Z3949" s="6" t="s">
        <v>24</v>
      </c>
      <c r="AA3949" s="6" t="s">
        <v>24</v>
      </c>
      <c r="AB3949" s="6" t="s">
        <v>24</v>
      </c>
    </row>
    <row r="3950" spans="1:28" ht="15" customHeight="1">
      <c r="A3950" s="5" t="s">
        <v>6691</v>
      </c>
      <c r="B3950" s="10" t="s">
        <v>6692</v>
      </c>
      <c r="C3950" s="5" t="s">
        <v>820</v>
      </c>
      <c r="D3950" s="6" t="s">
        <v>24</v>
      </c>
      <c r="E3950" s="6" t="s">
        <v>24</v>
      </c>
      <c r="F3950" s="6" t="s">
        <v>24</v>
      </c>
      <c r="G3950" s="6" t="s">
        <v>24</v>
      </c>
      <c r="H3950" s="6" t="s">
        <v>24</v>
      </c>
      <c r="I3950" s="6" t="s">
        <v>24</v>
      </c>
      <c r="J3950" s="6"/>
      <c r="K3950" s="6"/>
      <c r="L3950" s="6"/>
      <c r="M3950" s="6"/>
      <c r="N3950" s="6"/>
      <c r="O3950" s="6"/>
      <c r="P3950" s="6" t="s">
        <v>24</v>
      </c>
      <c r="Q3950" s="6" t="s">
        <v>24</v>
      </c>
      <c r="R3950" s="6" t="s">
        <v>24</v>
      </c>
      <c r="S3950" s="6"/>
      <c r="T3950" s="6"/>
      <c r="U3950" s="6" t="s">
        <v>24</v>
      </c>
      <c r="V3950" s="6" t="s">
        <v>24</v>
      </c>
      <c r="W3950" s="6" t="s">
        <v>24</v>
      </c>
      <c r="X3950" s="6" t="s">
        <v>24</v>
      </c>
      <c r="Y3950" s="6"/>
      <c r="Z3950" s="6"/>
      <c r="AA3950" s="6"/>
      <c r="AB3950" s="6"/>
    </row>
    <row r="3951" spans="1:28" ht="15" customHeight="1">
      <c r="A3951" s="5" t="s">
        <v>6693</v>
      </c>
      <c r="B3951" s="10" t="s">
        <v>6694</v>
      </c>
      <c r="C3951" s="5" t="s">
        <v>820</v>
      </c>
      <c r="D3951" s="6" t="s">
        <v>24</v>
      </c>
      <c r="E3951" s="6" t="s">
        <v>24</v>
      </c>
      <c r="F3951" s="6" t="s">
        <v>24</v>
      </c>
      <c r="G3951" s="6" t="s">
        <v>24</v>
      </c>
      <c r="H3951" s="6" t="s">
        <v>24</v>
      </c>
      <c r="I3951" s="6" t="s">
        <v>24</v>
      </c>
      <c r="J3951" s="6" t="s">
        <v>24</v>
      </c>
      <c r="K3951" s="6" t="s">
        <v>24</v>
      </c>
      <c r="L3951" s="6" t="s">
        <v>24</v>
      </c>
      <c r="M3951" s="6" t="s">
        <v>24</v>
      </c>
      <c r="N3951" s="6" t="s">
        <v>24</v>
      </c>
      <c r="O3951" s="6" t="s">
        <v>24</v>
      </c>
      <c r="P3951" s="6" t="s">
        <v>24</v>
      </c>
      <c r="Q3951" s="6" t="s">
        <v>24</v>
      </c>
      <c r="R3951" s="6" t="s">
        <v>24</v>
      </c>
      <c r="S3951" s="6" t="s">
        <v>24</v>
      </c>
      <c r="T3951" s="6" t="s">
        <v>24</v>
      </c>
      <c r="U3951" s="6" t="s">
        <v>24</v>
      </c>
      <c r="V3951" s="6" t="s">
        <v>24</v>
      </c>
      <c r="W3951" s="6" t="s">
        <v>24</v>
      </c>
      <c r="X3951" s="6" t="s">
        <v>24</v>
      </c>
      <c r="Y3951" s="6" t="s">
        <v>24</v>
      </c>
      <c r="Z3951" s="6" t="s">
        <v>24</v>
      </c>
      <c r="AA3951" s="6" t="s">
        <v>24</v>
      </c>
      <c r="AB3951" s="6" t="s">
        <v>24</v>
      </c>
    </row>
    <row r="3952" spans="1:28" ht="15" customHeight="1">
      <c r="A3952" s="5" t="s">
        <v>6695</v>
      </c>
      <c r="B3952" s="10" t="s">
        <v>6696</v>
      </c>
      <c r="C3952" s="5" t="s">
        <v>820</v>
      </c>
      <c r="D3952" s="6" t="s">
        <v>24</v>
      </c>
      <c r="E3952" s="6" t="s">
        <v>24</v>
      </c>
      <c r="F3952" s="6" t="s">
        <v>24</v>
      </c>
      <c r="G3952" s="6" t="s">
        <v>24</v>
      </c>
      <c r="H3952" s="6" t="s">
        <v>24</v>
      </c>
      <c r="I3952" s="6" t="s">
        <v>24</v>
      </c>
      <c r="J3952" s="6"/>
      <c r="K3952" s="6"/>
      <c r="L3952" s="6"/>
      <c r="M3952" s="6"/>
      <c r="N3952" s="6"/>
      <c r="O3952" s="6"/>
      <c r="P3952" s="6" t="s">
        <v>24</v>
      </c>
      <c r="Q3952" s="6" t="s">
        <v>24</v>
      </c>
      <c r="R3952" s="6" t="s">
        <v>24</v>
      </c>
      <c r="S3952" s="6"/>
      <c r="T3952" s="6"/>
      <c r="U3952" s="6" t="s">
        <v>24</v>
      </c>
      <c r="V3952" s="6" t="s">
        <v>24</v>
      </c>
      <c r="W3952" s="6" t="s">
        <v>24</v>
      </c>
      <c r="X3952" s="6" t="s">
        <v>24</v>
      </c>
      <c r="Y3952" s="6"/>
      <c r="Z3952" s="6"/>
      <c r="AA3952" s="6"/>
      <c r="AB3952" s="6"/>
    </row>
    <row r="3953" spans="1:28" ht="15" customHeight="1">
      <c r="A3953" s="5" t="s">
        <v>6697</v>
      </c>
      <c r="B3953" s="10" t="s">
        <v>6698</v>
      </c>
      <c r="C3953" s="5" t="s">
        <v>820</v>
      </c>
      <c r="D3953" s="6" t="s">
        <v>24</v>
      </c>
      <c r="E3953" s="6" t="s">
        <v>24</v>
      </c>
      <c r="F3953" s="6" t="s">
        <v>24</v>
      </c>
      <c r="G3953" s="6" t="s">
        <v>24</v>
      </c>
      <c r="H3953" s="6" t="s">
        <v>24</v>
      </c>
      <c r="I3953" s="6" t="s">
        <v>24</v>
      </c>
      <c r="J3953" s="6"/>
      <c r="K3953" s="6"/>
      <c r="L3953" s="6"/>
      <c r="M3953" s="6"/>
      <c r="N3953" s="6"/>
      <c r="O3953" s="6"/>
      <c r="P3953" s="6" t="s">
        <v>24</v>
      </c>
      <c r="Q3953" s="6" t="s">
        <v>24</v>
      </c>
      <c r="R3953" s="6" t="s">
        <v>24</v>
      </c>
      <c r="S3953" s="6"/>
      <c r="T3953" s="6"/>
      <c r="U3953" s="6" t="s">
        <v>24</v>
      </c>
      <c r="V3953" s="6" t="s">
        <v>24</v>
      </c>
      <c r="W3953" s="6" t="s">
        <v>24</v>
      </c>
      <c r="X3953" s="6" t="s">
        <v>24</v>
      </c>
      <c r="Y3953" s="6"/>
      <c r="Z3953" s="6"/>
      <c r="AA3953" s="6"/>
      <c r="AB3953" s="6"/>
    </row>
    <row r="3954" spans="1:28" ht="15" customHeight="1">
      <c r="A3954" s="5" t="s">
        <v>6699</v>
      </c>
      <c r="B3954" s="11" t="s">
        <v>6700</v>
      </c>
      <c r="C3954" s="5" t="s">
        <v>820</v>
      </c>
      <c r="D3954" s="6" t="s">
        <v>24</v>
      </c>
      <c r="E3954" s="6" t="s">
        <v>24</v>
      </c>
      <c r="F3954" s="6" t="s">
        <v>24</v>
      </c>
      <c r="G3954" s="6" t="s">
        <v>24</v>
      </c>
      <c r="H3954" s="6" t="s">
        <v>24</v>
      </c>
      <c r="I3954" s="6" t="s">
        <v>24</v>
      </c>
      <c r="J3954" s="6"/>
      <c r="K3954" s="6"/>
      <c r="L3954" s="6"/>
      <c r="M3954" s="6"/>
      <c r="N3954" s="6"/>
      <c r="O3954" s="6"/>
      <c r="P3954" s="6" t="s">
        <v>24</v>
      </c>
      <c r="Q3954" s="6" t="s">
        <v>24</v>
      </c>
      <c r="R3954" s="6" t="s">
        <v>24</v>
      </c>
      <c r="S3954" s="6"/>
      <c r="T3954" s="6"/>
      <c r="U3954" s="6" t="s">
        <v>24</v>
      </c>
      <c r="V3954" s="6" t="s">
        <v>24</v>
      </c>
      <c r="W3954" s="6" t="s">
        <v>24</v>
      </c>
      <c r="X3954" s="6" t="s">
        <v>24</v>
      </c>
      <c r="Y3954" s="6"/>
      <c r="Z3954" s="6"/>
      <c r="AA3954" s="6"/>
      <c r="AB3954" s="6"/>
    </row>
    <row r="3955" spans="1:28" ht="15" customHeight="1">
      <c r="A3955" s="5" t="s">
        <v>6701</v>
      </c>
      <c r="B3955" s="10" t="s">
        <v>6702</v>
      </c>
      <c r="C3955" s="5" t="s">
        <v>820</v>
      </c>
      <c r="D3955" s="6" t="s">
        <v>24</v>
      </c>
      <c r="E3955" s="6" t="s">
        <v>24</v>
      </c>
      <c r="F3955" s="6" t="s">
        <v>24</v>
      </c>
      <c r="G3955" s="6" t="s">
        <v>24</v>
      </c>
      <c r="H3955" s="6" t="s">
        <v>24</v>
      </c>
      <c r="I3955" s="6" t="s">
        <v>24</v>
      </c>
      <c r="J3955" s="6"/>
      <c r="K3955" s="6"/>
      <c r="L3955" s="6"/>
      <c r="M3955" s="6"/>
      <c r="N3955" s="6"/>
      <c r="O3955" s="6"/>
      <c r="P3955" s="6" t="s">
        <v>24</v>
      </c>
      <c r="Q3955" s="6" t="s">
        <v>24</v>
      </c>
      <c r="R3955" s="6" t="s">
        <v>24</v>
      </c>
      <c r="S3955" s="6"/>
      <c r="T3955" s="6"/>
      <c r="U3955" s="6" t="s">
        <v>24</v>
      </c>
      <c r="V3955" s="6" t="s">
        <v>24</v>
      </c>
      <c r="W3955" s="6" t="s">
        <v>24</v>
      </c>
      <c r="X3955" s="6" t="s">
        <v>24</v>
      </c>
      <c r="Y3955" s="6"/>
      <c r="Z3955" s="6"/>
      <c r="AA3955" s="6"/>
      <c r="AB3955" s="6"/>
    </row>
    <row r="3956" spans="1:28" ht="15" customHeight="1">
      <c r="A3956" s="5" t="s">
        <v>6703</v>
      </c>
      <c r="B3956" s="10" t="s">
        <v>6704</v>
      </c>
      <c r="C3956" s="5" t="s">
        <v>820</v>
      </c>
      <c r="D3956" s="6" t="s">
        <v>24</v>
      </c>
      <c r="E3956" s="6" t="s">
        <v>24</v>
      </c>
      <c r="F3956" s="6" t="s">
        <v>24</v>
      </c>
      <c r="G3956" s="6" t="s">
        <v>24</v>
      </c>
      <c r="H3956" s="6" t="s">
        <v>24</v>
      </c>
      <c r="I3956" s="6" t="s">
        <v>24</v>
      </c>
      <c r="J3956" s="6"/>
      <c r="K3956" s="6"/>
      <c r="L3956" s="6"/>
      <c r="M3956" s="6"/>
      <c r="N3956" s="6"/>
      <c r="O3956" s="6"/>
      <c r="P3956" s="6" t="s">
        <v>24</v>
      </c>
      <c r="Q3956" s="6" t="s">
        <v>24</v>
      </c>
      <c r="R3956" s="6" t="s">
        <v>24</v>
      </c>
      <c r="S3956" s="6"/>
      <c r="T3956" s="6"/>
      <c r="U3956" s="6" t="s">
        <v>24</v>
      </c>
      <c r="V3956" s="6" t="s">
        <v>24</v>
      </c>
      <c r="W3956" s="6" t="s">
        <v>24</v>
      </c>
      <c r="X3956" s="6" t="s">
        <v>24</v>
      </c>
      <c r="Y3956" s="6"/>
      <c r="Z3956" s="6"/>
      <c r="AA3956" s="6"/>
      <c r="AB3956" s="6"/>
    </row>
    <row r="3957" spans="1:28" ht="15" customHeight="1">
      <c r="A3957" s="5" t="s">
        <v>6705</v>
      </c>
      <c r="B3957" s="10" t="s">
        <v>6706</v>
      </c>
      <c r="C3957" s="5" t="s">
        <v>780</v>
      </c>
      <c r="D3957" s="6" t="s">
        <v>24</v>
      </c>
      <c r="E3957" s="6" t="s">
        <v>24</v>
      </c>
      <c r="F3957" s="6" t="s">
        <v>24</v>
      </c>
      <c r="G3957" s="6" t="s">
        <v>24</v>
      </c>
      <c r="H3957" s="6" t="s">
        <v>24</v>
      </c>
      <c r="I3957" s="6" t="s">
        <v>24</v>
      </c>
      <c r="J3957" s="6" t="s">
        <v>24</v>
      </c>
      <c r="K3957" s="6" t="s">
        <v>24</v>
      </c>
      <c r="L3957" s="6" t="s">
        <v>24</v>
      </c>
      <c r="M3957" s="6" t="s">
        <v>24</v>
      </c>
      <c r="N3957" s="6" t="s">
        <v>24</v>
      </c>
      <c r="O3957" s="6" t="s">
        <v>24</v>
      </c>
      <c r="P3957" s="6" t="s">
        <v>24</v>
      </c>
      <c r="Q3957" s="6" t="s">
        <v>24</v>
      </c>
      <c r="R3957" s="6" t="s">
        <v>24</v>
      </c>
      <c r="S3957" s="6" t="s">
        <v>24</v>
      </c>
      <c r="T3957" s="6" t="s">
        <v>24</v>
      </c>
      <c r="U3957" s="6" t="s">
        <v>24</v>
      </c>
      <c r="V3957" s="6" t="s">
        <v>24</v>
      </c>
      <c r="W3957" s="6" t="s">
        <v>24</v>
      </c>
      <c r="X3957" s="6" t="s">
        <v>24</v>
      </c>
      <c r="Y3957" s="6" t="s">
        <v>24</v>
      </c>
      <c r="Z3957" s="6" t="s">
        <v>24</v>
      </c>
      <c r="AA3957" s="6" t="s">
        <v>24</v>
      </c>
      <c r="AB3957" s="6" t="s">
        <v>24</v>
      </c>
    </row>
    <row r="3958" spans="1:28" ht="15" customHeight="1">
      <c r="A3958" s="5" t="s">
        <v>6707</v>
      </c>
      <c r="B3958" s="11" t="s">
        <v>6708</v>
      </c>
      <c r="C3958" s="5" t="s">
        <v>780</v>
      </c>
      <c r="D3958" s="6" t="s">
        <v>24</v>
      </c>
      <c r="E3958" s="6" t="s">
        <v>24</v>
      </c>
      <c r="F3958" s="6" t="s">
        <v>24</v>
      </c>
      <c r="G3958" s="6" t="s">
        <v>24</v>
      </c>
      <c r="H3958" s="6" t="s">
        <v>24</v>
      </c>
      <c r="I3958" s="6" t="s">
        <v>24</v>
      </c>
      <c r="J3958" s="6" t="s">
        <v>24</v>
      </c>
      <c r="K3958" s="6" t="s">
        <v>24</v>
      </c>
      <c r="L3958" s="6" t="s">
        <v>24</v>
      </c>
      <c r="M3958" s="6" t="s">
        <v>24</v>
      </c>
      <c r="N3958" s="6" t="s">
        <v>24</v>
      </c>
      <c r="O3958" s="6" t="s">
        <v>24</v>
      </c>
      <c r="P3958" s="6" t="s">
        <v>24</v>
      </c>
      <c r="Q3958" s="6" t="s">
        <v>24</v>
      </c>
      <c r="R3958" s="6" t="s">
        <v>24</v>
      </c>
      <c r="S3958" s="6" t="s">
        <v>24</v>
      </c>
      <c r="T3958" s="6" t="s">
        <v>24</v>
      </c>
      <c r="U3958" s="6" t="s">
        <v>24</v>
      </c>
      <c r="V3958" s="6" t="s">
        <v>24</v>
      </c>
      <c r="W3958" s="6" t="s">
        <v>24</v>
      </c>
      <c r="X3958" s="6" t="s">
        <v>24</v>
      </c>
      <c r="Y3958" s="6" t="s">
        <v>24</v>
      </c>
      <c r="Z3958" s="6" t="s">
        <v>24</v>
      </c>
      <c r="AA3958" s="6" t="s">
        <v>24</v>
      </c>
      <c r="AB3958" s="6" t="s">
        <v>24</v>
      </c>
    </row>
    <row r="3959" spans="1:28" ht="15" customHeight="1">
      <c r="A3959" s="5" t="s">
        <v>6709</v>
      </c>
      <c r="B3959" s="10" t="s">
        <v>6710</v>
      </c>
      <c r="C3959" s="5" t="s">
        <v>780</v>
      </c>
      <c r="D3959" s="6" t="s">
        <v>24</v>
      </c>
      <c r="E3959" s="6" t="s">
        <v>24</v>
      </c>
      <c r="F3959" s="6" t="s">
        <v>24</v>
      </c>
      <c r="G3959" s="6" t="s">
        <v>24</v>
      </c>
      <c r="H3959" s="6" t="s">
        <v>24</v>
      </c>
      <c r="I3959" s="6" t="s">
        <v>24</v>
      </c>
      <c r="J3959" s="6" t="s">
        <v>24</v>
      </c>
      <c r="K3959" s="6" t="s">
        <v>24</v>
      </c>
      <c r="L3959" s="6" t="s">
        <v>24</v>
      </c>
      <c r="M3959" s="6" t="s">
        <v>24</v>
      </c>
      <c r="N3959" s="6" t="s">
        <v>24</v>
      </c>
      <c r="O3959" s="6" t="s">
        <v>24</v>
      </c>
      <c r="P3959" s="6" t="s">
        <v>24</v>
      </c>
      <c r="Q3959" s="6" t="s">
        <v>24</v>
      </c>
      <c r="R3959" s="6" t="s">
        <v>24</v>
      </c>
      <c r="S3959" s="6" t="s">
        <v>24</v>
      </c>
      <c r="T3959" s="6" t="s">
        <v>24</v>
      </c>
      <c r="U3959" s="6" t="s">
        <v>24</v>
      </c>
      <c r="V3959" s="6" t="s">
        <v>24</v>
      </c>
      <c r="W3959" s="6" t="s">
        <v>24</v>
      </c>
      <c r="X3959" s="6" t="s">
        <v>24</v>
      </c>
      <c r="Y3959" s="6" t="s">
        <v>24</v>
      </c>
      <c r="Z3959" s="6" t="s">
        <v>24</v>
      </c>
      <c r="AA3959" s="6" t="s">
        <v>24</v>
      </c>
      <c r="AB3959" s="6" t="s">
        <v>24</v>
      </c>
    </row>
    <row r="3960" spans="1:28" ht="15" customHeight="1">
      <c r="A3960" s="5" t="s">
        <v>6711</v>
      </c>
      <c r="B3960" s="11" t="s">
        <v>6712</v>
      </c>
      <c r="C3960" s="5" t="s">
        <v>780</v>
      </c>
      <c r="D3960" s="6" t="s">
        <v>24</v>
      </c>
      <c r="E3960" s="6" t="s">
        <v>24</v>
      </c>
      <c r="F3960" s="6" t="s">
        <v>24</v>
      </c>
      <c r="G3960" s="6" t="s">
        <v>24</v>
      </c>
      <c r="H3960" s="6" t="s">
        <v>24</v>
      </c>
      <c r="I3960" s="6" t="s">
        <v>24</v>
      </c>
      <c r="J3960" s="6" t="s">
        <v>24</v>
      </c>
      <c r="K3960" s="6" t="s">
        <v>24</v>
      </c>
      <c r="L3960" s="6" t="s">
        <v>24</v>
      </c>
      <c r="M3960" s="6" t="s">
        <v>24</v>
      </c>
      <c r="N3960" s="6" t="s">
        <v>24</v>
      </c>
      <c r="O3960" s="6" t="s">
        <v>24</v>
      </c>
      <c r="P3960" s="6" t="s">
        <v>24</v>
      </c>
      <c r="Q3960" s="6" t="s">
        <v>24</v>
      </c>
      <c r="R3960" s="6" t="s">
        <v>24</v>
      </c>
      <c r="S3960" s="6" t="s">
        <v>24</v>
      </c>
      <c r="T3960" s="6" t="s">
        <v>24</v>
      </c>
      <c r="U3960" s="6" t="s">
        <v>24</v>
      </c>
      <c r="V3960" s="6" t="s">
        <v>24</v>
      </c>
      <c r="W3960" s="6" t="s">
        <v>24</v>
      </c>
      <c r="X3960" s="6" t="s">
        <v>24</v>
      </c>
      <c r="Y3960" s="6" t="s">
        <v>24</v>
      </c>
      <c r="Z3960" s="6" t="s">
        <v>24</v>
      </c>
      <c r="AA3960" s="6" t="s">
        <v>24</v>
      </c>
      <c r="AB3960" s="6" t="s">
        <v>24</v>
      </c>
    </row>
    <row r="3961" spans="1:28" ht="15" customHeight="1">
      <c r="A3961" s="5" t="s">
        <v>6713</v>
      </c>
      <c r="B3961" s="10" t="s">
        <v>6714</v>
      </c>
      <c r="C3961" s="5" t="s">
        <v>23</v>
      </c>
      <c r="D3961" s="6"/>
      <c r="E3961" s="6"/>
      <c r="F3961" s="6" t="s">
        <v>24</v>
      </c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</row>
    <row r="3962" spans="1:28" ht="15" customHeight="1">
      <c r="A3962" s="5" t="s">
        <v>6715</v>
      </c>
      <c r="B3962" s="10" t="s">
        <v>6716</v>
      </c>
      <c r="C3962" s="5" t="s">
        <v>23</v>
      </c>
      <c r="D3962" s="6"/>
      <c r="E3962" s="6"/>
      <c r="F3962" s="6" t="s">
        <v>24</v>
      </c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</row>
    <row r="3963" spans="1:28" ht="15" customHeight="1">
      <c r="A3963" s="5" t="s">
        <v>6717</v>
      </c>
      <c r="B3963" s="10" t="s">
        <v>6718</v>
      </c>
      <c r="C3963" s="5" t="s">
        <v>342</v>
      </c>
      <c r="D3963" s="6" t="s">
        <v>24</v>
      </c>
      <c r="E3963" s="6" t="s">
        <v>24</v>
      </c>
      <c r="F3963" s="6" t="s">
        <v>24</v>
      </c>
      <c r="G3963" s="6" t="s">
        <v>24</v>
      </c>
      <c r="H3963" s="6" t="s">
        <v>24</v>
      </c>
      <c r="I3963" s="6" t="s">
        <v>24</v>
      </c>
      <c r="J3963" s="6"/>
      <c r="K3963" s="6"/>
      <c r="L3963" s="6"/>
      <c r="M3963" s="6"/>
      <c r="N3963" s="6"/>
      <c r="O3963" s="6"/>
      <c r="P3963" s="6" t="s">
        <v>24</v>
      </c>
      <c r="Q3963" s="6" t="s">
        <v>24</v>
      </c>
      <c r="R3963" s="6" t="s">
        <v>24</v>
      </c>
      <c r="S3963" s="6"/>
      <c r="T3963" s="6"/>
      <c r="U3963" s="6" t="s">
        <v>24</v>
      </c>
      <c r="V3963" s="6" t="s">
        <v>24</v>
      </c>
      <c r="W3963" s="6" t="s">
        <v>24</v>
      </c>
      <c r="X3963" s="6" t="s">
        <v>24</v>
      </c>
      <c r="Y3963" s="6"/>
      <c r="Z3963" s="6"/>
      <c r="AA3963" s="6"/>
      <c r="AB3963" s="6"/>
    </row>
    <row r="3964" spans="1:28" ht="15" customHeight="1">
      <c r="A3964" s="5" t="s">
        <v>6719</v>
      </c>
      <c r="B3964" s="10" t="s">
        <v>6720</v>
      </c>
      <c r="C3964" s="5" t="s">
        <v>833</v>
      </c>
      <c r="D3964" s="6" t="s">
        <v>24</v>
      </c>
      <c r="E3964" s="6" t="s">
        <v>24</v>
      </c>
      <c r="F3964" s="6" t="s">
        <v>24</v>
      </c>
      <c r="G3964" s="6" t="s">
        <v>24</v>
      </c>
      <c r="H3964" s="6" t="s">
        <v>24</v>
      </c>
      <c r="I3964" s="6" t="s">
        <v>24</v>
      </c>
      <c r="J3964" s="6"/>
      <c r="K3964" s="6"/>
      <c r="L3964" s="6"/>
      <c r="M3964" s="6"/>
      <c r="N3964" s="6"/>
      <c r="O3964" s="6"/>
      <c r="P3964" s="6" t="s">
        <v>24</v>
      </c>
      <c r="Q3964" s="6" t="s">
        <v>24</v>
      </c>
      <c r="R3964" s="6" t="s">
        <v>24</v>
      </c>
      <c r="S3964" s="6"/>
      <c r="T3964" s="6"/>
      <c r="U3964" s="6" t="s">
        <v>24</v>
      </c>
      <c r="V3964" s="6" t="s">
        <v>24</v>
      </c>
      <c r="W3964" s="6" t="s">
        <v>24</v>
      </c>
      <c r="X3964" s="6" t="s">
        <v>24</v>
      </c>
      <c r="Y3964" s="6"/>
      <c r="Z3964" s="6"/>
      <c r="AA3964" s="6"/>
      <c r="AB3964" s="6"/>
    </row>
    <row r="3965" spans="1:28" ht="15" customHeight="1">
      <c r="A3965" s="5" t="s">
        <v>6721</v>
      </c>
      <c r="B3965" s="10" t="s">
        <v>6722</v>
      </c>
      <c r="C3965" s="5" t="s">
        <v>1057</v>
      </c>
      <c r="D3965" s="6"/>
      <c r="E3965" s="6"/>
      <c r="F3965" s="6"/>
      <c r="G3965" s="6"/>
      <c r="H3965" s="6"/>
      <c r="I3965" s="6"/>
      <c r="J3965" s="6"/>
      <c r="K3965" s="6" t="s">
        <v>24</v>
      </c>
      <c r="L3965" s="6" t="s">
        <v>24</v>
      </c>
      <c r="M3965" s="6" t="s">
        <v>24</v>
      </c>
      <c r="N3965" s="6" t="s">
        <v>24</v>
      </c>
      <c r="O3965" s="6" t="s">
        <v>24</v>
      </c>
      <c r="P3965" s="6"/>
      <c r="Q3965" s="6"/>
      <c r="R3965" s="6"/>
      <c r="S3965" s="6"/>
      <c r="T3965" s="6" t="s">
        <v>24</v>
      </c>
      <c r="U3965" s="6"/>
      <c r="V3965" s="6"/>
      <c r="W3965" s="6"/>
      <c r="X3965" s="6"/>
      <c r="Y3965" s="6"/>
      <c r="Z3965" s="6"/>
      <c r="AA3965" s="6"/>
      <c r="AB3965" s="6"/>
    </row>
    <row r="3966" spans="1:28" ht="15" customHeight="1">
      <c r="A3966" s="5" t="s">
        <v>6723</v>
      </c>
      <c r="B3966" s="10" t="s">
        <v>6724</v>
      </c>
      <c r="C3966" s="5" t="s">
        <v>597</v>
      </c>
      <c r="D3966" s="6"/>
      <c r="E3966" s="6"/>
      <c r="F3966" s="6"/>
      <c r="G3966" s="6"/>
      <c r="H3966" s="6"/>
      <c r="I3966" s="6"/>
      <c r="J3966" s="6"/>
      <c r="K3966" s="6" t="s">
        <v>24</v>
      </c>
      <c r="L3966" s="6" t="s">
        <v>24</v>
      </c>
      <c r="M3966" s="6" t="s">
        <v>24</v>
      </c>
      <c r="N3966" s="6" t="s">
        <v>24</v>
      </c>
      <c r="O3966" s="6" t="s">
        <v>24</v>
      </c>
      <c r="P3966" s="6"/>
      <c r="Q3966" s="6"/>
      <c r="R3966" s="6"/>
      <c r="S3966" s="6"/>
      <c r="T3966" s="6" t="s">
        <v>24</v>
      </c>
      <c r="U3966" s="6"/>
      <c r="V3966" s="6"/>
      <c r="W3966" s="6"/>
      <c r="X3966" s="6"/>
      <c r="Y3966" s="6"/>
      <c r="Z3966" s="6"/>
      <c r="AA3966" s="6"/>
      <c r="AB3966" s="6"/>
    </row>
    <row r="3967" spans="1:28" ht="15" customHeight="1">
      <c r="A3967" s="5" t="s">
        <v>6725</v>
      </c>
      <c r="B3967" s="10" t="s">
        <v>6726</v>
      </c>
      <c r="C3967" s="5" t="s">
        <v>597</v>
      </c>
      <c r="D3967" s="6"/>
      <c r="E3967" s="6"/>
      <c r="F3967" s="6"/>
      <c r="G3967" s="6"/>
      <c r="H3967" s="6"/>
      <c r="I3967" s="6"/>
      <c r="J3967" s="6"/>
      <c r="K3967" s="6" t="s">
        <v>24</v>
      </c>
      <c r="L3967" s="6" t="s">
        <v>24</v>
      </c>
      <c r="M3967" s="6" t="s">
        <v>24</v>
      </c>
      <c r="N3967" s="6" t="s">
        <v>24</v>
      </c>
      <c r="O3967" s="6" t="s">
        <v>24</v>
      </c>
      <c r="P3967" s="6"/>
      <c r="Q3967" s="6"/>
      <c r="R3967" s="6"/>
      <c r="S3967" s="6"/>
      <c r="T3967" s="6" t="s">
        <v>24</v>
      </c>
      <c r="U3967" s="6"/>
      <c r="V3967" s="6"/>
      <c r="W3967" s="6"/>
      <c r="X3967" s="6"/>
      <c r="Y3967" s="6"/>
      <c r="Z3967" s="6"/>
      <c r="AA3967" s="6"/>
      <c r="AB3967" s="6"/>
    </row>
    <row r="3968" spans="1:28" ht="15" customHeight="1">
      <c r="A3968" s="5" t="s">
        <v>6727</v>
      </c>
      <c r="B3968" s="10" t="s">
        <v>6728</v>
      </c>
      <c r="C3968" s="5" t="s">
        <v>1856</v>
      </c>
      <c r="D3968" s="6" t="s">
        <v>24</v>
      </c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</row>
    <row r="3969" spans="1:28" ht="15" customHeight="1">
      <c r="A3969" s="5" t="s">
        <v>6729</v>
      </c>
      <c r="B3969" s="11" t="s">
        <v>6730</v>
      </c>
      <c r="C3969" s="5" t="s">
        <v>1856</v>
      </c>
      <c r="D3969" s="6" t="s">
        <v>24</v>
      </c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</row>
    <row r="3970" spans="1:28" ht="15" customHeight="1">
      <c r="A3970" s="5" t="s">
        <v>6731</v>
      </c>
      <c r="B3970" s="10" t="s">
        <v>6678</v>
      </c>
      <c r="C3970" s="5" t="s">
        <v>820</v>
      </c>
      <c r="D3970" s="6"/>
      <c r="E3970" s="6"/>
      <c r="F3970" s="6"/>
      <c r="G3970" s="6"/>
      <c r="H3970" s="6"/>
      <c r="I3970" s="6"/>
      <c r="J3970" s="6"/>
      <c r="K3970" s="6" t="s">
        <v>24</v>
      </c>
      <c r="L3970" s="6" t="s">
        <v>24</v>
      </c>
      <c r="M3970" s="6" t="s">
        <v>24</v>
      </c>
      <c r="N3970" s="6" t="s">
        <v>24</v>
      </c>
      <c r="O3970" s="6" t="s">
        <v>24</v>
      </c>
      <c r="P3970" s="6"/>
      <c r="Q3970" s="6"/>
      <c r="R3970" s="6"/>
      <c r="S3970" s="6"/>
      <c r="T3970" s="6" t="s">
        <v>24</v>
      </c>
      <c r="U3970" s="6"/>
      <c r="V3970" s="6"/>
      <c r="W3970" s="6"/>
      <c r="X3970" s="6"/>
      <c r="Y3970" s="6"/>
      <c r="Z3970" s="6"/>
      <c r="AA3970" s="6"/>
      <c r="AB3970" s="6"/>
    </row>
    <row r="3971" spans="1:28" ht="15" customHeight="1">
      <c r="A3971" s="5" t="s">
        <v>6732</v>
      </c>
      <c r="B3971" s="10" t="s">
        <v>6680</v>
      </c>
      <c r="C3971" s="5" t="s">
        <v>820</v>
      </c>
      <c r="D3971" s="6"/>
      <c r="E3971" s="6"/>
      <c r="F3971" s="6"/>
      <c r="G3971" s="6"/>
      <c r="H3971" s="6"/>
      <c r="I3971" s="6"/>
      <c r="J3971" s="6"/>
      <c r="K3971" s="6" t="s">
        <v>24</v>
      </c>
      <c r="L3971" s="6" t="s">
        <v>24</v>
      </c>
      <c r="M3971" s="6" t="s">
        <v>24</v>
      </c>
      <c r="N3971" s="6" t="s">
        <v>24</v>
      </c>
      <c r="O3971" s="6" t="s">
        <v>24</v>
      </c>
      <c r="P3971" s="6"/>
      <c r="Q3971" s="6"/>
      <c r="R3971" s="6"/>
      <c r="S3971" s="6"/>
      <c r="T3971" s="6" t="s">
        <v>24</v>
      </c>
      <c r="U3971" s="6"/>
      <c r="V3971" s="6"/>
      <c r="W3971" s="6"/>
      <c r="X3971" s="6"/>
      <c r="Y3971" s="6"/>
      <c r="Z3971" s="6"/>
      <c r="AA3971" s="6"/>
      <c r="AB3971" s="6"/>
    </row>
    <row r="3972" spans="1:28" ht="15" customHeight="1">
      <c r="A3972" s="5" t="s">
        <v>6733</v>
      </c>
      <c r="B3972" s="11" t="s">
        <v>6734</v>
      </c>
      <c r="C3972" s="5" t="s">
        <v>1856</v>
      </c>
      <c r="D3972" s="6" t="s">
        <v>24</v>
      </c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</row>
    <row r="3973" spans="1:28" ht="15" customHeight="1">
      <c r="A3973" s="5" t="s">
        <v>6735</v>
      </c>
      <c r="B3973" s="11" t="s">
        <v>6736</v>
      </c>
      <c r="C3973" s="5" t="s">
        <v>1856</v>
      </c>
      <c r="D3973" s="6" t="s">
        <v>24</v>
      </c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</row>
    <row r="3974" spans="1:28" ht="15" customHeight="1">
      <c r="A3974" s="5" t="s">
        <v>6737</v>
      </c>
      <c r="B3974" s="10" t="s">
        <v>6738</v>
      </c>
      <c r="C3974" s="5" t="s">
        <v>820</v>
      </c>
      <c r="D3974" s="6"/>
      <c r="E3974" s="6"/>
      <c r="F3974" s="6"/>
      <c r="G3974" s="6"/>
      <c r="H3974" s="6"/>
      <c r="I3974" s="6"/>
      <c r="J3974" s="6"/>
      <c r="K3974" s="6" t="s">
        <v>24</v>
      </c>
      <c r="L3974" s="6" t="s">
        <v>24</v>
      </c>
      <c r="M3974" s="6" t="s">
        <v>24</v>
      </c>
      <c r="N3974" s="6" t="s">
        <v>24</v>
      </c>
      <c r="O3974" s="6" t="s">
        <v>24</v>
      </c>
      <c r="P3974" s="6"/>
      <c r="Q3974" s="6"/>
      <c r="R3974" s="6"/>
      <c r="S3974" s="6"/>
      <c r="T3974" s="6" t="s">
        <v>24</v>
      </c>
      <c r="U3974" s="6"/>
      <c r="V3974" s="6"/>
      <c r="W3974" s="6"/>
      <c r="X3974" s="6"/>
      <c r="Y3974" s="6"/>
      <c r="Z3974" s="6"/>
      <c r="AA3974" s="6"/>
      <c r="AB3974" s="6"/>
    </row>
    <row r="3975" spans="1:28" ht="15" customHeight="1">
      <c r="A3975" s="5" t="s">
        <v>6739</v>
      </c>
      <c r="B3975" s="10" t="s">
        <v>6740</v>
      </c>
      <c r="C3975" s="5" t="s">
        <v>1856</v>
      </c>
      <c r="D3975" s="6" t="s">
        <v>24</v>
      </c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</row>
    <row r="3976" spans="1:28" ht="15" customHeight="1">
      <c r="A3976" s="5" t="s">
        <v>6741</v>
      </c>
      <c r="B3976" s="10" t="s">
        <v>6682</v>
      </c>
      <c r="C3976" s="5" t="s">
        <v>820</v>
      </c>
      <c r="D3976" s="6"/>
      <c r="E3976" s="6"/>
      <c r="F3976" s="6"/>
      <c r="G3976" s="6"/>
      <c r="H3976" s="6"/>
      <c r="I3976" s="6"/>
      <c r="J3976" s="6"/>
      <c r="K3976" s="6" t="s">
        <v>24</v>
      </c>
      <c r="L3976" s="6" t="s">
        <v>24</v>
      </c>
      <c r="M3976" s="6" t="s">
        <v>24</v>
      </c>
      <c r="N3976" s="6" t="s">
        <v>24</v>
      </c>
      <c r="O3976" s="6" t="s">
        <v>24</v>
      </c>
      <c r="P3976" s="6"/>
      <c r="Q3976" s="6"/>
      <c r="R3976" s="6"/>
      <c r="S3976" s="6"/>
      <c r="T3976" s="6" t="s">
        <v>24</v>
      </c>
      <c r="U3976" s="6"/>
      <c r="V3976" s="6"/>
      <c r="W3976" s="6"/>
      <c r="X3976" s="6"/>
      <c r="Y3976" s="6"/>
      <c r="Z3976" s="6"/>
      <c r="AA3976" s="6"/>
      <c r="AB3976" s="6"/>
    </row>
    <row r="3977" spans="1:28" ht="15" customHeight="1">
      <c r="A3977" s="5" t="s">
        <v>6742</v>
      </c>
      <c r="B3977" s="10" t="s">
        <v>6743</v>
      </c>
      <c r="C3977" s="5" t="s">
        <v>1856</v>
      </c>
      <c r="D3977" s="6" t="s">
        <v>24</v>
      </c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</row>
    <row r="3978" spans="1:28" ht="15" customHeight="1">
      <c r="A3978" s="5" t="s">
        <v>6744</v>
      </c>
      <c r="B3978" s="11" t="s">
        <v>6684</v>
      </c>
      <c r="C3978" s="5" t="s">
        <v>820</v>
      </c>
      <c r="D3978" s="6"/>
      <c r="E3978" s="6"/>
      <c r="F3978" s="6"/>
      <c r="G3978" s="6"/>
      <c r="H3978" s="6"/>
      <c r="I3978" s="6"/>
      <c r="J3978" s="6"/>
      <c r="K3978" s="6" t="s">
        <v>24</v>
      </c>
      <c r="L3978" s="6" t="s">
        <v>24</v>
      </c>
      <c r="M3978" s="6" t="s">
        <v>24</v>
      </c>
      <c r="N3978" s="6" t="s">
        <v>24</v>
      </c>
      <c r="O3978" s="6" t="s">
        <v>24</v>
      </c>
      <c r="P3978" s="6"/>
      <c r="Q3978" s="6"/>
      <c r="R3978" s="6"/>
      <c r="S3978" s="6"/>
      <c r="T3978" s="6" t="s">
        <v>24</v>
      </c>
      <c r="U3978" s="6"/>
      <c r="V3978" s="6"/>
      <c r="W3978" s="6"/>
      <c r="X3978" s="6"/>
      <c r="Y3978" s="6"/>
      <c r="Z3978" s="6"/>
      <c r="AA3978" s="6"/>
      <c r="AB3978" s="6"/>
    </row>
    <row r="3979" spans="1:28" ht="15" customHeight="1">
      <c r="A3979" s="5" t="s">
        <v>6745</v>
      </c>
      <c r="B3979" s="11" t="s">
        <v>6746</v>
      </c>
      <c r="C3979" s="5" t="s">
        <v>1856</v>
      </c>
      <c r="D3979" s="6" t="s">
        <v>24</v>
      </c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</row>
    <row r="3980" spans="1:28" ht="15" customHeight="1">
      <c r="A3980" s="5" t="s">
        <v>6747</v>
      </c>
      <c r="B3980" s="10" t="s">
        <v>2152</v>
      </c>
      <c r="C3980" s="5" t="s">
        <v>820</v>
      </c>
      <c r="D3980" s="6" t="s">
        <v>24</v>
      </c>
      <c r="E3980" s="6" t="s">
        <v>24</v>
      </c>
      <c r="F3980" s="6" t="s">
        <v>24</v>
      </c>
      <c r="G3980" s="6" t="s">
        <v>24</v>
      </c>
      <c r="H3980" s="6" t="s">
        <v>24</v>
      </c>
      <c r="I3980" s="6" t="s">
        <v>24</v>
      </c>
      <c r="J3980" s="6"/>
      <c r="K3980" s="6"/>
      <c r="L3980" s="6"/>
      <c r="M3980" s="6"/>
      <c r="N3980" s="6"/>
      <c r="O3980" s="6"/>
      <c r="P3980" s="6" t="s">
        <v>24</v>
      </c>
      <c r="Q3980" s="6" t="s">
        <v>24</v>
      </c>
      <c r="R3980" s="6" t="s">
        <v>24</v>
      </c>
      <c r="S3980" s="6"/>
      <c r="T3980" s="6"/>
      <c r="U3980" s="6" t="s">
        <v>24</v>
      </c>
      <c r="V3980" s="6" t="s">
        <v>24</v>
      </c>
      <c r="W3980" s="6" t="s">
        <v>24</v>
      </c>
      <c r="X3980" s="6" t="s">
        <v>24</v>
      </c>
      <c r="Y3980" s="6"/>
      <c r="Z3980" s="6"/>
      <c r="AA3980" s="6"/>
      <c r="AB3980" s="6"/>
    </row>
    <row r="3981" spans="1:28" ht="15" customHeight="1">
      <c r="A3981" s="5" t="s">
        <v>6748</v>
      </c>
      <c r="B3981" s="10" t="s">
        <v>6749</v>
      </c>
      <c r="C3981" s="5" t="s">
        <v>1856</v>
      </c>
      <c r="D3981" s="6" t="s">
        <v>24</v>
      </c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</row>
    <row r="3982" spans="1:28" ht="15" customHeight="1">
      <c r="A3982" s="5" t="s">
        <v>6750</v>
      </c>
      <c r="B3982" s="10" t="s">
        <v>6751</v>
      </c>
      <c r="C3982" s="5" t="s">
        <v>1856</v>
      </c>
      <c r="D3982" s="6" t="s">
        <v>24</v>
      </c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</row>
    <row r="3983" spans="1:28" ht="15" customHeight="1">
      <c r="A3983" s="5" t="s">
        <v>6752</v>
      </c>
      <c r="B3983" s="11" t="s">
        <v>6702</v>
      </c>
      <c r="C3983" s="5" t="s">
        <v>820</v>
      </c>
      <c r="D3983" s="6"/>
      <c r="E3983" s="6"/>
      <c r="F3983" s="6"/>
      <c r="G3983" s="6"/>
      <c r="H3983" s="6"/>
      <c r="I3983" s="6"/>
      <c r="J3983" s="6"/>
      <c r="K3983" s="6" t="s">
        <v>24</v>
      </c>
      <c r="L3983" s="6" t="s">
        <v>24</v>
      </c>
      <c r="M3983" s="6" t="s">
        <v>24</v>
      </c>
      <c r="N3983" s="6" t="s">
        <v>24</v>
      </c>
      <c r="O3983" s="6" t="s">
        <v>24</v>
      </c>
      <c r="P3983" s="6"/>
      <c r="Q3983" s="6"/>
      <c r="R3983" s="6"/>
      <c r="S3983" s="6"/>
      <c r="T3983" s="6" t="s">
        <v>24</v>
      </c>
      <c r="U3983" s="6"/>
      <c r="V3983" s="6"/>
      <c r="W3983" s="6"/>
      <c r="X3983" s="6"/>
      <c r="Y3983" s="6"/>
      <c r="Z3983" s="6"/>
      <c r="AA3983" s="6"/>
      <c r="AB3983" s="6"/>
    </row>
    <row r="3984" spans="1:28" ht="15" customHeight="1">
      <c r="A3984" s="5" t="s">
        <v>6753</v>
      </c>
      <c r="B3984" s="11" t="s">
        <v>6754</v>
      </c>
      <c r="C3984" s="5" t="s">
        <v>1856</v>
      </c>
      <c r="D3984" s="6" t="s">
        <v>24</v>
      </c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</row>
    <row r="3985" spans="1:28" ht="15" customHeight="1">
      <c r="A3985" s="5" t="s">
        <v>6755</v>
      </c>
      <c r="B3985" s="11" t="s">
        <v>6698</v>
      </c>
      <c r="C3985" s="5" t="s">
        <v>820</v>
      </c>
      <c r="D3985" s="6"/>
      <c r="E3985" s="6"/>
      <c r="F3985" s="6"/>
      <c r="G3985" s="6"/>
      <c r="H3985" s="6"/>
      <c r="I3985" s="6"/>
      <c r="J3985" s="6"/>
      <c r="K3985" s="6" t="s">
        <v>24</v>
      </c>
      <c r="L3985" s="6" t="s">
        <v>24</v>
      </c>
      <c r="M3985" s="6" t="s">
        <v>24</v>
      </c>
      <c r="N3985" s="6" t="s">
        <v>24</v>
      </c>
      <c r="O3985" s="6" t="s">
        <v>24</v>
      </c>
      <c r="P3985" s="6"/>
      <c r="Q3985" s="6"/>
      <c r="R3985" s="6"/>
      <c r="S3985" s="6"/>
      <c r="T3985" s="6" t="s">
        <v>24</v>
      </c>
      <c r="U3985" s="6"/>
      <c r="V3985" s="6"/>
      <c r="W3985" s="6"/>
      <c r="X3985" s="6"/>
      <c r="Y3985" s="6"/>
      <c r="Z3985" s="6"/>
      <c r="AA3985" s="6"/>
      <c r="AB3985" s="6"/>
    </row>
    <row r="3986" spans="1:28" ht="15" customHeight="1">
      <c r="A3986" s="5" t="s">
        <v>6756</v>
      </c>
      <c r="B3986" s="10" t="s">
        <v>6757</v>
      </c>
      <c r="C3986" s="5" t="s">
        <v>1856</v>
      </c>
      <c r="D3986" s="6" t="s">
        <v>24</v>
      </c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</row>
    <row r="3987" spans="1:28" ht="15" customHeight="1">
      <c r="A3987" s="5" t="s">
        <v>6758</v>
      </c>
      <c r="B3987" s="10" t="s">
        <v>6759</v>
      </c>
      <c r="C3987" s="5" t="s">
        <v>1856</v>
      </c>
      <c r="D3987" s="6" t="s">
        <v>24</v>
      </c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</row>
    <row r="3988" spans="1:28" ht="15" customHeight="1">
      <c r="A3988" s="5" t="s">
        <v>6760</v>
      </c>
      <c r="B3988" s="10" t="s">
        <v>6704</v>
      </c>
      <c r="C3988" s="5" t="s">
        <v>820</v>
      </c>
      <c r="D3988" s="6"/>
      <c r="E3988" s="6"/>
      <c r="F3988" s="6"/>
      <c r="G3988" s="6"/>
      <c r="H3988" s="6"/>
      <c r="I3988" s="6"/>
      <c r="J3988" s="6"/>
      <c r="K3988" s="6" t="s">
        <v>24</v>
      </c>
      <c r="L3988" s="6" t="s">
        <v>24</v>
      </c>
      <c r="M3988" s="6" t="s">
        <v>24</v>
      </c>
      <c r="N3988" s="6" t="s">
        <v>24</v>
      </c>
      <c r="O3988" s="6" t="s">
        <v>24</v>
      </c>
      <c r="P3988" s="6"/>
      <c r="Q3988" s="6"/>
      <c r="R3988" s="6"/>
      <c r="S3988" s="6"/>
      <c r="T3988" s="6" t="s">
        <v>24</v>
      </c>
      <c r="U3988" s="6"/>
      <c r="V3988" s="6"/>
      <c r="W3988" s="6"/>
      <c r="X3988" s="6"/>
      <c r="Y3988" s="6"/>
      <c r="Z3988" s="6"/>
      <c r="AA3988" s="6"/>
      <c r="AB3988" s="6"/>
    </row>
    <row r="3989" spans="1:28" ht="15" customHeight="1">
      <c r="A3989" s="5" t="s">
        <v>6761</v>
      </c>
      <c r="B3989" s="10" t="s">
        <v>6762</v>
      </c>
      <c r="C3989" s="5" t="s">
        <v>1856</v>
      </c>
      <c r="D3989" s="6" t="s">
        <v>24</v>
      </c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</row>
    <row r="3990" spans="1:28" ht="15" customHeight="1">
      <c r="A3990" s="5" t="s">
        <v>6763</v>
      </c>
      <c r="B3990" s="10" t="s">
        <v>6700</v>
      </c>
      <c r="C3990" s="5" t="s">
        <v>820</v>
      </c>
      <c r="D3990" s="6"/>
      <c r="E3990" s="6"/>
      <c r="F3990" s="6"/>
      <c r="G3990" s="6"/>
      <c r="H3990" s="6"/>
      <c r="I3990" s="6"/>
      <c r="J3990" s="6"/>
      <c r="K3990" s="6" t="s">
        <v>24</v>
      </c>
      <c r="L3990" s="6" t="s">
        <v>24</v>
      </c>
      <c r="M3990" s="6" t="s">
        <v>24</v>
      </c>
      <c r="N3990" s="6" t="s">
        <v>24</v>
      </c>
      <c r="O3990" s="6" t="s">
        <v>24</v>
      </c>
      <c r="P3990" s="6"/>
      <c r="Q3990" s="6"/>
      <c r="R3990" s="6"/>
      <c r="S3990" s="6"/>
      <c r="T3990" s="6" t="s">
        <v>24</v>
      </c>
      <c r="U3990" s="6"/>
      <c r="V3990" s="6"/>
      <c r="W3990" s="6"/>
      <c r="X3990" s="6"/>
      <c r="Y3990" s="6"/>
      <c r="Z3990" s="6"/>
      <c r="AA3990" s="6"/>
      <c r="AB3990" s="6"/>
    </row>
    <row r="3991" spans="1:28" ht="15" customHeight="1">
      <c r="A3991" s="5" t="s">
        <v>6764</v>
      </c>
      <c r="B3991" s="10" t="s">
        <v>6765</v>
      </c>
      <c r="C3991" s="5" t="s">
        <v>820</v>
      </c>
      <c r="D3991" s="6" t="s">
        <v>24</v>
      </c>
      <c r="E3991" s="6" t="s">
        <v>24</v>
      </c>
      <c r="F3991" s="6" t="s">
        <v>24</v>
      </c>
      <c r="G3991" s="6" t="s">
        <v>24</v>
      </c>
      <c r="H3991" s="6" t="s">
        <v>24</v>
      </c>
      <c r="I3991" s="6" t="s">
        <v>24</v>
      </c>
      <c r="J3991" s="6"/>
      <c r="K3991" s="6"/>
      <c r="L3991" s="6"/>
      <c r="M3991" s="6"/>
      <c r="N3991" s="6"/>
      <c r="O3991" s="6"/>
      <c r="P3991" s="6" t="s">
        <v>24</v>
      </c>
      <c r="Q3991" s="6" t="s">
        <v>24</v>
      </c>
      <c r="R3991" s="6" t="s">
        <v>24</v>
      </c>
      <c r="S3991" s="6"/>
      <c r="T3991" s="6"/>
      <c r="U3991" s="6" t="s">
        <v>24</v>
      </c>
      <c r="V3991" s="6" t="s">
        <v>24</v>
      </c>
      <c r="W3991" s="6" t="s">
        <v>24</v>
      </c>
      <c r="X3991" s="6" t="s">
        <v>24</v>
      </c>
      <c r="Y3991" s="6"/>
      <c r="Z3991" s="6"/>
      <c r="AA3991" s="6"/>
      <c r="AB3991" s="6"/>
    </row>
    <row r="3992" spans="1:28" ht="15" customHeight="1">
      <c r="A3992" s="5" t="s">
        <v>6766</v>
      </c>
      <c r="B3992" s="10" t="s">
        <v>6767</v>
      </c>
      <c r="C3992" s="5" t="s">
        <v>820</v>
      </c>
      <c r="D3992" s="6" t="s">
        <v>24</v>
      </c>
      <c r="E3992" s="6" t="s">
        <v>24</v>
      </c>
      <c r="F3992" s="6" t="s">
        <v>24</v>
      </c>
      <c r="G3992" s="6" t="s">
        <v>24</v>
      </c>
      <c r="H3992" s="6" t="s">
        <v>24</v>
      </c>
      <c r="I3992" s="6" t="s">
        <v>24</v>
      </c>
      <c r="J3992" s="6"/>
      <c r="K3992" s="6"/>
      <c r="L3992" s="6"/>
      <c r="M3992" s="6"/>
      <c r="N3992" s="6"/>
      <c r="O3992" s="6"/>
      <c r="P3992" s="6" t="s">
        <v>24</v>
      </c>
      <c r="Q3992" s="6" t="s">
        <v>24</v>
      </c>
      <c r="R3992" s="6" t="s">
        <v>24</v>
      </c>
      <c r="S3992" s="6"/>
      <c r="T3992" s="6"/>
      <c r="U3992" s="6" t="s">
        <v>24</v>
      </c>
      <c r="V3992" s="6" t="s">
        <v>24</v>
      </c>
      <c r="W3992" s="6" t="s">
        <v>24</v>
      </c>
      <c r="X3992" s="6" t="s">
        <v>24</v>
      </c>
      <c r="Y3992" s="6"/>
      <c r="Z3992" s="6"/>
      <c r="AA3992" s="6"/>
      <c r="AB3992" s="6"/>
    </row>
    <row r="3993" spans="1:28" ht="15" customHeight="1">
      <c r="A3993" s="5" t="s">
        <v>6768</v>
      </c>
      <c r="B3993" s="10" t="s">
        <v>6769</v>
      </c>
      <c r="C3993" s="5" t="s">
        <v>1856</v>
      </c>
      <c r="D3993" s="6" t="s">
        <v>24</v>
      </c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</row>
    <row r="3994" spans="1:28" ht="15" customHeight="1">
      <c r="A3994" s="5" t="s">
        <v>6770</v>
      </c>
      <c r="B3994" s="10" t="s">
        <v>6765</v>
      </c>
      <c r="C3994" s="5" t="s">
        <v>820</v>
      </c>
      <c r="D3994" s="6"/>
      <c r="E3994" s="6"/>
      <c r="F3994" s="6"/>
      <c r="G3994" s="6"/>
      <c r="H3994" s="6"/>
      <c r="I3994" s="6"/>
      <c r="J3994" s="6"/>
      <c r="K3994" s="6" t="s">
        <v>24</v>
      </c>
      <c r="L3994" s="6" t="s">
        <v>24</v>
      </c>
      <c r="M3994" s="6" t="s">
        <v>24</v>
      </c>
      <c r="N3994" s="6" t="s">
        <v>24</v>
      </c>
      <c r="O3994" s="6" t="s">
        <v>24</v>
      </c>
      <c r="P3994" s="6"/>
      <c r="Q3994" s="6"/>
      <c r="R3994" s="6"/>
      <c r="S3994" s="6"/>
      <c r="T3994" s="6" t="s">
        <v>24</v>
      </c>
      <c r="U3994" s="6"/>
      <c r="V3994" s="6"/>
      <c r="W3994" s="6"/>
      <c r="X3994" s="6"/>
      <c r="Y3994" s="6"/>
      <c r="Z3994" s="6"/>
      <c r="AA3994" s="6"/>
      <c r="AB3994" s="6"/>
    </row>
    <row r="3995" spans="1:28" ht="15" customHeight="1">
      <c r="A3995" s="5" t="s">
        <v>6771</v>
      </c>
      <c r="B3995" s="10" t="s">
        <v>6767</v>
      </c>
      <c r="C3995" s="5" t="s">
        <v>820</v>
      </c>
      <c r="D3995" s="6"/>
      <c r="E3995" s="6"/>
      <c r="F3995" s="6"/>
      <c r="G3995" s="6"/>
      <c r="H3995" s="6"/>
      <c r="I3995" s="6"/>
      <c r="J3995" s="6"/>
      <c r="K3995" s="6" t="s">
        <v>24</v>
      </c>
      <c r="L3995" s="6" t="s">
        <v>24</v>
      </c>
      <c r="M3995" s="6" t="s">
        <v>24</v>
      </c>
      <c r="N3995" s="6" t="s">
        <v>24</v>
      </c>
      <c r="O3995" s="6" t="s">
        <v>24</v>
      </c>
      <c r="P3995" s="6"/>
      <c r="Q3995" s="6"/>
      <c r="R3995" s="6"/>
      <c r="S3995" s="6"/>
      <c r="T3995" s="6" t="s">
        <v>24</v>
      </c>
      <c r="U3995" s="6"/>
      <c r="V3995" s="6"/>
      <c r="W3995" s="6"/>
      <c r="X3995" s="6"/>
      <c r="Y3995" s="6"/>
      <c r="Z3995" s="6"/>
      <c r="AA3995" s="6"/>
      <c r="AB3995" s="6"/>
    </row>
    <row r="3996" spans="1:28" ht="15" customHeight="1">
      <c r="A3996" s="5" t="s">
        <v>6772</v>
      </c>
      <c r="B3996" s="11" t="s">
        <v>6773</v>
      </c>
      <c r="C3996" s="5" t="s">
        <v>1856</v>
      </c>
      <c r="D3996" s="6" t="s">
        <v>24</v>
      </c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</row>
    <row r="3997" spans="1:28" ht="15" customHeight="1">
      <c r="A3997" s="5" t="s">
        <v>6774</v>
      </c>
      <c r="B3997" s="11" t="s">
        <v>6775</v>
      </c>
      <c r="C3997" s="5" t="s">
        <v>1856</v>
      </c>
      <c r="D3997" s="6" t="s">
        <v>24</v>
      </c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</row>
    <row r="3998" spans="1:28" ht="15" customHeight="1">
      <c r="A3998" s="5" t="s">
        <v>6776</v>
      </c>
      <c r="B3998" s="11" t="s">
        <v>6738</v>
      </c>
      <c r="C3998" s="5" t="s">
        <v>820</v>
      </c>
      <c r="D3998" s="6" t="s">
        <v>24</v>
      </c>
      <c r="E3998" s="6" t="s">
        <v>24</v>
      </c>
      <c r="F3998" s="6" t="s">
        <v>24</v>
      </c>
      <c r="G3998" s="6" t="s">
        <v>24</v>
      </c>
      <c r="H3998" s="6" t="s">
        <v>24</v>
      </c>
      <c r="I3998" s="6" t="s">
        <v>24</v>
      </c>
      <c r="J3998" s="6"/>
      <c r="K3998" s="6"/>
      <c r="L3998" s="6"/>
      <c r="M3998" s="6"/>
      <c r="N3998" s="6"/>
      <c r="O3998" s="6"/>
      <c r="P3998" s="6" t="s">
        <v>24</v>
      </c>
      <c r="Q3998" s="6" t="s">
        <v>24</v>
      </c>
      <c r="R3998" s="6" t="s">
        <v>24</v>
      </c>
      <c r="S3998" s="6"/>
      <c r="T3998" s="6"/>
      <c r="U3998" s="6" t="s">
        <v>24</v>
      </c>
      <c r="V3998" s="6" t="s">
        <v>24</v>
      </c>
      <c r="W3998" s="6" t="s">
        <v>24</v>
      </c>
      <c r="X3998" s="6" t="s">
        <v>24</v>
      </c>
      <c r="Y3998" s="6"/>
      <c r="Z3998" s="6"/>
      <c r="AA3998" s="6"/>
      <c r="AB3998" s="6"/>
    </row>
    <row r="3999" spans="1:28" ht="15" customHeight="1">
      <c r="A3999" s="5" t="s">
        <v>6777</v>
      </c>
      <c r="B3999" s="10" t="s">
        <v>6778</v>
      </c>
      <c r="C3999" s="5" t="s">
        <v>1856</v>
      </c>
      <c r="D3999" s="6" t="s">
        <v>24</v>
      </c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</row>
    <row r="4000" spans="1:28" ht="15" customHeight="1">
      <c r="A4000" s="5" t="s">
        <v>6779</v>
      </c>
      <c r="B4000" s="10" t="s">
        <v>6780</v>
      </c>
      <c r="C4000" s="5" t="s">
        <v>1856</v>
      </c>
      <c r="D4000" s="6" t="s">
        <v>24</v>
      </c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</row>
    <row r="4001" spans="1:28" ht="15" customHeight="1">
      <c r="A4001" s="5" t="s">
        <v>6781</v>
      </c>
      <c r="B4001" s="10" t="s">
        <v>819</v>
      </c>
      <c r="C4001" s="5" t="s">
        <v>820</v>
      </c>
      <c r="D4001" s="6" t="s">
        <v>24</v>
      </c>
      <c r="E4001" s="6" t="s">
        <v>24</v>
      </c>
      <c r="F4001" s="6" t="s">
        <v>24</v>
      </c>
      <c r="G4001" s="6" t="s">
        <v>24</v>
      </c>
      <c r="H4001" s="6" t="s">
        <v>24</v>
      </c>
      <c r="I4001" s="6" t="s">
        <v>24</v>
      </c>
      <c r="J4001" s="6"/>
      <c r="K4001" s="6"/>
      <c r="L4001" s="6"/>
      <c r="M4001" s="6"/>
      <c r="N4001" s="6"/>
      <c r="O4001" s="6"/>
      <c r="P4001" s="6" t="s">
        <v>24</v>
      </c>
      <c r="Q4001" s="6" t="s">
        <v>24</v>
      </c>
      <c r="R4001" s="6" t="s">
        <v>24</v>
      </c>
      <c r="S4001" s="6"/>
      <c r="T4001" s="6"/>
      <c r="U4001" s="6" t="s">
        <v>24</v>
      </c>
      <c r="V4001" s="6" t="s">
        <v>24</v>
      </c>
      <c r="W4001" s="6" t="s">
        <v>24</v>
      </c>
      <c r="X4001" s="6" t="s">
        <v>24</v>
      </c>
      <c r="Y4001" s="6"/>
      <c r="Z4001" s="6"/>
      <c r="AA4001" s="6"/>
      <c r="AB4001" s="6"/>
    </row>
    <row r="4002" spans="1:28" ht="15" customHeight="1">
      <c r="A4002" s="5" t="s">
        <v>6782</v>
      </c>
      <c r="B4002" s="10" t="s">
        <v>6783</v>
      </c>
      <c r="C4002" s="5" t="s">
        <v>1856</v>
      </c>
      <c r="D4002" s="6" t="s">
        <v>24</v>
      </c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</row>
    <row r="4003" spans="1:28" ht="15" customHeight="1">
      <c r="A4003" s="5" t="s">
        <v>6784</v>
      </c>
      <c r="B4003" s="11" t="s">
        <v>6785</v>
      </c>
      <c r="C4003" s="5" t="s">
        <v>1856</v>
      </c>
      <c r="D4003" s="6" t="s">
        <v>24</v>
      </c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</row>
    <row r="4004" spans="1:28" ht="15" customHeight="1">
      <c r="A4004" s="5" t="s">
        <v>6786</v>
      </c>
      <c r="B4004" s="10" t="s">
        <v>6787</v>
      </c>
      <c r="C4004" s="5" t="s">
        <v>1856</v>
      </c>
      <c r="D4004" s="6" t="s">
        <v>24</v>
      </c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</row>
    <row r="4005" spans="1:28" ht="15" customHeight="1">
      <c r="A4005" s="5" t="s">
        <v>6788</v>
      </c>
      <c r="B4005" s="10" t="s">
        <v>6789</v>
      </c>
      <c r="C4005" s="5" t="s">
        <v>1856</v>
      </c>
      <c r="D4005" s="6" t="s">
        <v>24</v>
      </c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</row>
    <row r="4006" spans="1:28" ht="15" customHeight="1">
      <c r="A4006" s="5" t="s">
        <v>6790</v>
      </c>
      <c r="B4006" s="10" t="s">
        <v>6692</v>
      </c>
      <c r="C4006" s="5" t="s">
        <v>820</v>
      </c>
      <c r="D4006" s="6"/>
      <c r="E4006" s="6"/>
      <c r="F4006" s="6"/>
      <c r="G4006" s="6"/>
      <c r="H4006" s="6"/>
      <c r="I4006" s="6"/>
      <c r="J4006" s="6"/>
      <c r="K4006" s="6" t="s">
        <v>24</v>
      </c>
      <c r="L4006" s="6" t="s">
        <v>24</v>
      </c>
      <c r="M4006" s="6" t="s">
        <v>24</v>
      </c>
      <c r="N4006" s="6" t="s">
        <v>24</v>
      </c>
      <c r="O4006" s="6" t="s">
        <v>24</v>
      </c>
      <c r="P4006" s="6"/>
      <c r="Q4006" s="6"/>
      <c r="R4006" s="6"/>
      <c r="S4006" s="6"/>
      <c r="T4006" s="6" t="s">
        <v>24</v>
      </c>
      <c r="U4006" s="6"/>
      <c r="V4006" s="6"/>
      <c r="W4006" s="6"/>
      <c r="X4006" s="6"/>
      <c r="Y4006" s="6"/>
      <c r="Z4006" s="6"/>
      <c r="AA4006" s="6"/>
      <c r="AB4006" s="6"/>
    </row>
    <row r="4007" spans="1:28" ht="15" customHeight="1">
      <c r="A4007" s="5" t="s">
        <v>6791</v>
      </c>
      <c r="B4007" s="11" t="s">
        <v>6696</v>
      </c>
      <c r="C4007" s="5" t="s">
        <v>820</v>
      </c>
      <c r="D4007" s="6"/>
      <c r="E4007" s="6"/>
      <c r="F4007" s="6"/>
      <c r="G4007" s="6"/>
      <c r="H4007" s="6"/>
      <c r="I4007" s="6"/>
      <c r="J4007" s="6"/>
      <c r="K4007" s="6" t="s">
        <v>24</v>
      </c>
      <c r="L4007" s="6" t="s">
        <v>24</v>
      </c>
      <c r="M4007" s="6" t="s">
        <v>24</v>
      </c>
      <c r="N4007" s="6" t="s">
        <v>24</v>
      </c>
      <c r="O4007" s="6" t="s">
        <v>24</v>
      </c>
      <c r="P4007" s="6"/>
      <c r="Q4007" s="6"/>
      <c r="R4007" s="6"/>
      <c r="S4007" s="6"/>
      <c r="T4007" s="6" t="s">
        <v>24</v>
      </c>
      <c r="U4007" s="6"/>
      <c r="V4007" s="6"/>
      <c r="W4007" s="6"/>
      <c r="X4007" s="6"/>
      <c r="Y4007" s="6"/>
      <c r="Z4007" s="6"/>
      <c r="AA4007" s="6"/>
      <c r="AB4007" s="6"/>
    </row>
    <row r="4008" spans="1:28" ht="15" customHeight="1">
      <c r="A4008" s="5" t="s">
        <v>6792</v>
      </c>
      <c r="B4008" s="10" t="s">
        <v>11206</v>
      </c>
      <c r="C4008" s="5" t="s">
        <v>1130</v>
      </c>
      <c r="D4008" s="6"/>
      <c r="E4008" s="6" t="s">
        <v>24</v>
      </c>
      <c r="F4008" s="6" t="s">
        <v>24</v>
      </c>
      <c r="G4008" s="6" t="s">
        <v>24</v>
      </c>
      <c r="H4008" s="6" t="s">
        <v>24</v>
      </c>
      <c r="I4008" s="6" t="s">
        <v>24</v>
      </c>
      <c r="J4008" s="6" t="s">
        <v>24</v>
      </c>
      <c r="K4008" s="6" t="s">
        <v>24</v>
      </c>
      <c r="L4008" s="6" t="s">
        <v>24</v>
      </c>
      <c r="M4008" s="6" t="s">
        <v>24</v>
      </c>
      <c r="N4008" s="6" t="s">
        <v>24</v>
      </c>
      <c r="O4008" s="6" t="s">
        <v>24</v>
      </c>
      <c r="P4008" s="6"/>
      <c r="Q4008" s="6" t="s">
        <v>24</v>
      </c>
      <c r="R4008" s="6" t="s">
        <v>24</v>
      </c>
      <c r="S4008" s="6" t="s">
        <v>24</v>
      </c>
      <c r="T4008" s="6" t="s">
        <v>24</v>
      </c>
      <c r="U4008" s="6"/>
      <c r="V4008" s="6" t="s">
        <v>24</v>
      </c>
      <c r="W4008" s="6"/>
      <c r="X4008" s="6"/>
      <c r="Y4008" s="6"/>
      <c r="Z4008" s="6"/>
      <c r="AA4008" s="6"/>
      <c r="AB4008" s="6" t="s">
        <v>24</v>
      </c>
    </row>
    <row r="4009" spans="1:28" ht="15" customHeight="1">
      <c r="A4009" s="5" t="s">
        <v>6793</v>
      </c>
      <c r="B4009" s="10" t="s">
        <v>11207</v>
      </c>
      <c r="C4009" s="5" t="s">
        <v>1130</v>
      </c>
      <c r="D4009" s="6"/>
      <c r="E4009" s="6" t="s">
        <v>24</v>
      </c>
      <c r="F4009" s="6" t="s">
        <v>24</v>
      </c>
      <c r="G4009" s="6" t="s">
        <v>24</v>
      </c>
      <c r="H4009" s="6" t="s">
        <v>24</v>
      </c>
      <c r="I4009" s="6" t="s">
        <v>24</v>
      </c>
      <c r="J4009" s="6" t="s">
        <v>24</v>
      </c>
      <c r="K4009" s="6" t="s">
        <v>24</v>
      </c>
      <c r="L4009" s="6" t="s">
        <v>24</v>
      </c>
      <c r="M4009" s="6" t="s">
        <v>24</v>
      </c>
      <c r="N4009" s="6" t="s">
        <v>24</v>
      </c>
      <c r="O4009" s="6" t="s">
        <v>24</v>
      </c>
      <c r="P4009" s="6"/>
      <c r="Q4009" s="6" t="s">
        <v>24</v>
      </c>
      <c r="R4009" s="6" t="s">
        <v>24</v>
      </c>
      <c r="S4009" s="6" t="s">
        <v>24</v>
      </c>
      <c r="T4009" s="6" t="s">
        <v>24</v>
      </c>
      <c r="U4009" s="6"/>
      <c r="V4009" s="6" t="s">
        <v>24</v>
      </c>
      <c r="W4009" s="6"/>
      <c r="X4009" s="6"/>
      <c r="Y4009" s="6"/>
      <c r="Z4009" s="6"/>
      <c r="AA4009" s="6"/>
      <c r="AB4009" s="6" t="s">
        <v>24</v>
      </c>
    </row>
    <row r="4010" spans="1:28" ht="15" customHeight="1">
      <c r="A4010" s="5" t="s">
        <v>6794</v>
      </c>
      <c r="B4010" s="10" t="s">
        <v>6795</v>
      </c>
      <c r="C4010" s="5" t="s">
        <v>511</v>
      </c>
      <c r="D4010" s="6"/>
      <c r="E4010" s="6"/>
      <c r="F4010" s="6"/>
      <c r="G4010" s="6"/>
      <c r="H4010" s="6"/>
      <c r="I4010" s="6"/>
      <c r="J4010" s="6"/>
      <c r="K4010" s="6" t="s">
        <v>24</v>
      </c>
      <c r="L4010" s="6" t="s">
        <v>24</v>
      </c>
      <c r="M4010" s="6" t="s">
        <v>24</v>
      </c>
      <c r="N4010" s="6" t="s">
        <v>24</v>
      </c>
      <c r="O4010" s="6" t="s">
        <v>24</v>
      </c>
      <c r="P4010" s="6"/>
      <c r="Q4010" s="6"/>
      <c r="R4010" s="6"/>
      <c r="S4010" s="6"/>
      <c r="T4010" s="6" t="s">
        <v>24</v>
      </c>
      <c r="U4010" s="6"/>
      <c r="V4010" s="6"/>
      <c r="W4010" s="6"/>
      <c r="X4010" s="6"/>
      <c r="Y4010" s="6"/>
      <c r="Z4010" s="6"/>
      <c r="AA4010" s="6"/>
      <c r="AB4010" s="6"/>
    </row>
    <row r="4011" spans="1:28" ht="15" customHeight="1">
      <c r="A4011" s="5" t="s">
        <v>6796</v>
      </c>
      <c r="B4011" s="10" t="s">
        <v>6797</v>
      </c>
      <c r="C4011" s="5" t="s">
        <v>520</v>
      </c>
      <c r="D4011" s="6"/>
      <c r="E4011" s="6"/>
      <c r="F4011" s="6"/>
      <c r="G4011" s="6"/>
      <c r="H4011" s="6"/>
      <c r="I4011" s="6"/>
      <c r="J4011" s="6"/>
      <c r="K4011" s="6" t="s">
        <v>24</v>
      </c>
      <c r="L4011" s="6" t="s">
        <v>24</v>
      </c>
      <c r="M4011" s="6" t="s">
        <v>24</v>
      </c>
      <c r="N4011" s="6" t="s">
        <v>24</v>
      </c>
      <c r="O4011" s="6" t="s">
        <v>24</v>
      </c>
      <c r="P4011" s="6"/>
      <c r="Q4011" s="6"/>
      <c r="R4011" s="6"/>
      <c r="S4011" s="6"/>
      <c r="T4011" s="6" t="s">
        <v>24</v>
      </c>
      <c r="U4011" s="6"/>
      <c r="V4011" s="6"/>
      <c r="W4011" s="6"/>
      <c r="X4011" s="6"/>
      <c r="Y4011" s="6"/>
      <c r="Z4011" s="6"/>
      <c r="AA4011" s="6"/>
      <c r="AB4011" s="6"/>
    </row>
    <row r="4012" spans="1:28" ht="15" customHeight="1">
      <c r="A4012" s="5" t="s">
        <v>6798</v>
      </c>
      <c r="B4012" s="10" t="s">
        <v>6799</v>
      </c>
      <c r="C4012" s="5" t="s">
        <v>520</v>
      </c>
      <c r="D4012" s="6"/>
      <c r="E4012" s="6"/>
      <c r="F4012" s="6"/>
      <c r="G4012" s="6"/>
      <c r="H4012" s="6"/>
      <c r="I4012" s="6"/>
      <c r="J4012" s="6"/>
      <c r="K4012" s="6" t="s">
        <v>24</v>
      </c>
      <c r="L4012" s="6" t="s">
        <v>24</v>
      </c>
      <c r="M4012" s="6" t="s">
        <v>24</v>
      </c>
      <c r="N4012" s="6" t="s">
        <v>24</v>
      </c>
      <c r="O4012" s="6" t="s">
        <v>24</v>
      </c>
      <c r="P4012" s="6"/>
      <c r="Q4012" s="6"/>
      <c r="R4012" s="6"/>
      <c r="S4012" s="6"/>
      <c r="T4012" s="6" t="s">
        <v>24</v>
      </c>
      <c r="U4012" s="6"/>
      <c r="V4012" s="6"/>
      <c r="W4012" s="6"/>
      <c r="X4012" s="6"/>
      <c r="Y4012" s="6"/>
      <c r="Z4012" s="6"/>
      <c r="AA4012" s="6"/>
      <c r="AB4012" s="6"/>
    </row>
    <row r="4013" spans="1:28" ht="15" customHeight="1">
      <c r="A4013" s="5" t="s">
        <v>6800</v>
      </c>
      <c r="B4013" s="10" t="s">
        <v>6801</v>
      </c>
      <c r="C4013" s="5" t="s">
        <v>342</v>
      </c>
      <c r="D4013" s="6" t="s">
        <v>24</v>
      </c>
      <c r="E4013" s="6" t="s">
        <v>24</v>
      </c>
      <c r="F4013" s="6" t="s">
        <v>24</v>
      </c>
      <c r="G4013" s="6" t="s">
        <v>24</v>
      </c>
      <c r="H4013" s="6" t="s">
        <v>24</v>
      </c>
      <c r="I4013" s="6" t="s">
        <v>24</v>
      </c>
      <c r="J4013" s="6"/>
      <c r="K4013" s="6"/>
      <c r="L4013" s="6"/>
      <c r="M4013" s="6"/>
      <c r="N4013" s="6"/>
      <c r="O4013" s="6"/>
      <c r="P4013" s="6" t="s">
        <v>24</v>
      </c>
      <c r="Q4013" s="6" t="s">
        <v>24</v>
      </c>
      <c r="R4013" s="6" t="s">
        <v>24</v>
      </c>
      <c r="S4013" s="6"/>
      <c r="T4013" s="6"/>
      <c r="U4013" s="6" t="s">
        <v>24</v>
      </c>
      <c r="V4013" s="6" t="s">
        <v>24</v>
      </c>
      <c r="W4013" s="6" t="s">
        <v>24</v>
      </c>
      <c r="X4013" s="6" t="s">
        <v>24</v>
      </c>
      <c r="Y4013" s="6"/>
      <c r="Z4013" s="6"/>
      <c r="AA4013" s="6"/>
      <c r="AB4013" s="6"/>
    </row>
    <row r="4014" spans="1:28" ht="15" customHeight="1">
      <c r="A4014" s="5" t="s">
        <v>6802</v>
      </c>
      <c r="B4014" s="10" t="s">
        <v>6803</v>
      </c>
      <c r="C4014" s="5" t="s">
        <v>220</v>
      </c>
      <c r="D4014" s="6"/>
      <c r="E4014" s="6"/>
      <c r="F4014" s="6"/>
      <c r="G4014" s="6"/>
      <c r="H4014" s="6"/>
      <c r="I4014" s="6"/>
      <c r="J4014" s="6"/>
      <c r="K4014" s="6"/>
      <c r="L4014" s="6" t="s">
        <v>24</v>
      </c>
      <c r="M4014" s="6" t="s">
        <v>24</v>
      </c>
      <c r="N4014" s="6" t="s">
        <v>24</v>
      </c>
      <c r="O4014" s="6" t="s">
        <v>24</v>
      </c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</row>
    <row r="4015" spans="1:28" ht="15" customHeight="1">
      <c r="A4015" s="5" t="s">
        <v>6804</v>
      </c>
      <c r="B4015" s="10" t="s">
        <v>6805</v>
      </c>
      <c r="C4015" s="5" t="s">
        <v>223</v>
      </c>
      <c r="D4015" s="6"/>
      <c r="E4015" s="6"/>
      <c r="F4015" s="6"/>
      <c r="G4015" s="6"/>
      <c r="H4015" s="6"/>
      <c r="I4015" s="6"/>
      <c r="J4015" s="6"/>
      <c r="K4015" s="6"/>
      <c r="L4015" s="6" t="s">
        <v>24</v>
      </c>
      <c r="M4015" s="6" t="s">
        <v>24</v>
      </c>
      <c r="N4015" s="6" t="s">
        <v>24</v>
      </c>
      <c r="O4015" s="6" t="s">
        <v>24</v>
      </c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</row>
    <row r="4016" spans="1:28" ht="15" customHeight="1">
      <c r="A4016" s="5" t="s">
        <v>6806</v>
      </c>
      <c r="B4016" s="10" t="s">
        <v>6807</v>
      </c>
      <c r="C4016" s="5" t="s">
        <v>223</v>
      </c>
      <c r="D4016" s="6"/>
      <c r="E4016" s="6"/>
      <c r="F4016" s="6"/>
      <c r="G4016" s="6"/>
      <c r="H4016" s="6"/>
      <c r="I4016" s="6"/>
      <c r="J4016" s="6"/>
      <c r="K4016" s="6"/>
      <c r="L4016" s="6" t="s">
        <v>24</v>
      </c>
      <c r="M4016" s="6" t="s">
        <v>24</v>
      </c>
      <c r="N4016" s="6" t="s">
        <v>24</v>
      </c>
      <c r="O4016" s="6" t="s">
        <v>24</v>
      </c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</row>
    <row r="4017" spans="1:28" ht="15" customHeight="1">
      <c r="A4017" s="5" t="s">
        <v>6808</v>
      </c>
      <c r="B4017" s="10" t="s">
        <v>6809</v>
      </c>
      <c r="C4017" s="5" t="s">
        <v>220</v>
      </c>
      <c r="D4017" s="6"/>
      <c r="E4017" s="6"/>
      <c r="F4017" s="6"/>
      <c r="G4017" s="6"/>
      <c r="H4017" s="6"/>
      <c r="I4017" s="6"/>
      <c r="J4017" s="6"/>
      <c r="K4017" s="6" t="s">
        <v>24</v>
      </c>
      <c r="L4017" s="6" t="s">
        <v>24</v>
      </c>
      <c r="M4017" s="6" t="s">
        <v>24</v>
      </c>
      <c r="N4017" s="6" t="s">
        <v>24</v>
      </c>
      <c r="O4017" s="6" t="s">
        <v>24</v>
      </c>
      <c r="P4017" s="6"/>
      <c r="Q4017" s="6"/>
      <c r="R4017" s="6"/>
      <c r="S4017" s="6"/>
      <c r="T4017" s="6" t="s">
        <v>24</v>
      </c>
      <c r="U4017" s="6"/>
      <c r="V4017" s="6"/>
      <c r="W4017" s="6"/>
      <c r="X4017" s="6"/>
      <c r="Y4017" s="6"/>
      <c r="Z4017" s="6"/>
      <c r="AA4017" s="6"/>
      <c r="AB4017" s="6"/>
    </row>
    <row r="4018" spans="1:28" ht="15" customHeight="1">
      <c r="A4018" s="5" t="s">
        <v>6810</v>
      </c>
      <c r="B4018" s="10" t="s">
        <v>6811</v>
      </c>
      <c r="C4018" s="5" t="s">
        <v>223</v>
      </c>
      <c r="D4018" s="6"/>
      <c r="E4018" s="6"/>
      <c r="F4018" s="6"/>
      <c r="G4018" s="6"/>
      <c r="H4018" s="6"/>
      <c r="I4018" s="6"/>
      <c r="J4018" s="6"/>
      <c r="K4018" s="6" t="s">
        <v>24</v>
      </c>
      <c r="L4018" s="6" t="s">
        <v>24</v>
      </c>
      <c r="M4018" s="6" t="s">
        <v>24</v>
      </c>
      <c r="N4018" s="6" t="s">
        <v>24</v>
      </c>
      <c r="O4018" s="6" t="s">
        <v>24</v>
      </c>
      <c r="P4018" s="6"/>
      <c r="Q4018" s="6"/>
      <c r="R4018" s="6"/>
      <c r="S4018" s="6"/>
      <c r="T4018" s="6" t="s">
        <v>24</v>
      </c>
      <c r="U4018" s="6"/>
      <c r="V4018" s="6"/>
      <c r="W4018" s="6"/>
      <c r="X4018" s="6"/>
      <c r="Y4018" s="6"/>
      <c r="Z4018" s="6"/>
      <c r="AA4018" s="6"/>
      <c r="AB4018" s="6"/>
    </row>
    <row r="4019" spans="1:28" ht="15" customHeight="1">
      <c r="A4019" s="5" t="s">
        <v>6812</v>
      </c>
      <c r="B4019" s="11" t="s">
        <v>6813</v>
      </c>
      <c r="C4019" s="5" t="s">
        <v>223</v>
      </c>
      <c r="D4019" s="6"/>
      <c r="E4019" s="6"/>
      <c r="F4019" s="6"/>
      <c r="G4019" s="6"/>
      <c r="H4019" s="6"/>
      <c r="I4019" s="6"/>
      <c r="J4019" s="6"/>
      <c r="K4019" s="6" t="s">
        <v>24</v>
      </c>
      <c r="L4019" s="6" t="s">
        <v>24</v>
      </c>
      <c r="M4019" s="6" t="s">
        <v>24</v>
      </c>
      <c r="N4019" s="6" t="s">
        <v>24</v>
      </c>
      <c r="O4019" s="6" t="s">
        <v>24</v>
      </c>
      <c r="P4019" s="6"/>
      <c r="Q4019" s="6"/>
      <c r="R4019" s="6"/>
      <c r="S4019" s="6"/>
      <c r="T4019" s="6" t="s">
        <v>24</v>
      </c>
      <c r="U4019" s="6"/>
      <c r="V4019" s="6"/>
      <c r="W4019" s="6"/>
      <c r="X4019" s="6"/>
      <c r="Y4019" s="6"/>
      <c r="Z4019" s="6"/>
      <c r="AA4019" s="6"/>
      <c r="AB4019" s="6"/>
    </row>
    <row r="4020" spans="1:28" ht="15" customHeight="1">
      <c r="A4020" s="5" t="s">
        <v>6814</v>
      </c>
      <c r="B4020" s="10" t="s">
        <v>6815</v>
      </c>
      <c r="C4020" s="5" t="s">
        <v>1447</v>
      </c>
      <c r="D4020" s="6" t="s">
        <v>24</v>
      </c>
      <c r="E4020" s="6" t="s">
        <v>24</v>
      </c>
      <c r="F4020" s="6" t="s">
        <v>24</v>
      </c>
      <c r="G4020" s="6" t="s">
        <v>24</v>
      </c>
      <c r="H4020" s="6" t="s">
        <v>24</v>
      </c>
      <c r="I4020" s="6" t="s">
        <v>24</v>
      </c>
      <c r="J4020" s="6" t="s">
        <v>24</v>
      </c>
      <c r="K4020" s="6" t="s">
        <v>24</v>
      </c>
      <c r="L4020" s="6" t="s">
        <v>24</v>
      </c>
      <c r="M4020" s="6" t="s">
        <v>24</v>
      </c>
      <c r="N4020" s="6" t="s">
        <v>24</v>
      </c>
      <c r="O4020" s="6" t="s">
        <v>24</v>
      </c>
      <c r="P4020" s="6" t="s">
        <v>24</v>
      </c>
      <c r="Q4020" s="6" t="s">
        <v>24</v>
      </c>
      <c r="R4020" s="6" t="s">
        <v>24</v>
      </c>
      <c r="S4020" s="6" t="s">
        <v>24</v>
      </c>
      <c r="T4020" s="6" t="s">
        <v>24</v>
      </c>
      <c r="U4020" s="6" t="s">
        <v>24</v>
      </c>
      <c r="V4020" s="6" t="s">
        <v>24</v>
      </c>
      <c r="W4020" s="6" t="s">
        <v>24</v>
      </c>
      <c r="X4020" s="6" t="s">
        <v>24</v>
      </c>
      <c r="Y4020" s="6" t="s">
        <v>24</v>
      </c>
      <c r="Z4020" s="6" t="s">
        <v>24</v>
      </c>
      <c r="AA4020" s="6" t="s">
        <v>24</v>
      </c>
      <c r="AB4020" s="6" t="s">
        <v>24</v>
      </c>
    </row>
    <row r="4021" spans="1:28" ht="15" customHeight="1">
      <c r="A4021" s="5" t="s">
        <v>6816</v>
      </c>
      <c r="B4021" s="10" t="s">
        <v>6817</v>
      </c>
      <c r="C4021" s="5" t="s">
        <v>1447</v>
      </c>
      <c r="D4021" s="6"/>
      <c r="E4021" s="6"/>
      <c r="F4021" s="6"/>
      <c r="G4021" s="6"/>
      <c r="H4021" s="6" t="s">
        <v>24</v>
      </c>
      <c r="I4021" s="6" t="s">
        <v>24</v>
      </c>
      <c r="J4021" s="6" t="s">
        <v>24</v>
      </c>
      <c r="K4021" s="6" t="s">
        <v>24</v>
      </c>
      <c r="L4021" s="6" t="s">
        <v>24</v>
      </c>
      <c r="M4021" s="6" t="s">
        <v>24</v>
      </c>
      <c r="N4021" s="6" t="s">
        <v>24</v>
      </c>
      <c r="O4021" s="6" t="s">
        <v>24</v>
      </c>
      <c r="P4021" s="6"/>
      <c r="Q4021" s="6"/>
      <c r="R4021" s="6" t="s">
        <v>24</v>
      </c>
      <c r="S4021" s="6" t="s">
        <v>24</v>
      </c>
      <c r="T4021" s="6" t="s">
        <v>24</v>
      </c>
      <c r="U4021" s="6"/>
      <c r="V4021" s="6"/>
      <c r="W4021" s="6"/>
      <c r="X4021" s="6"/>
      <c r="Y4021" s="6" t="s">
        <v>24</v>
      </c>
      <c r="Z4021" s="6" t="s">
        <v>24</v>
      </c>
      <c r="AA4021" s="6" t="s">
        <v>24</v>
      </c>
      <c r="AB4021" s="6" t="s">
        <v>24</v>
      </c>
    </row>
    <row r="4022" spans="1:28" ht="15" customHeight="1">
      <c r="A4022" s="5" t="s">
        <v>6818</v>
      </c>
      <c r="B4022" s="10" t="s">
        <v>6819</v>
      </c>
      <c r="C4022" s="5" t="s">
        <v>6820</v>
      </c>
      <c r="D4022" s="6"/>
      <c r="E4022" s="6"/>
      <c r="F4022" s="6" t="s">
        <v>24</v>
      </c>
      <c r="G4022" s="6" t="s">
        <v>24</v>
      </c>
      <c r="H4022" s="6" t="s">
        <v>24</v>
      </c>
      <c r="I4022" s="6" t="s">
        <v>24</v>
      </c>
      <c r="J4022" s="6"/>
      <c r="K4022" s="6"/>
      <c r="L4022" s="6"/>
      <c r="M4022" s="6"/>
      <c r="N4022" s="6"/>
      <c r="O4022" s="6"/>
      <c r="P4022" s="6"/>
      <c r="Q4022" s="6" t="s">
        <v>24</v>
      </c>
      <c r="R4022" s="6" t="s">
        <v>24</v>
      </c>
      <c r="S4022" s="6"/>
      <c r="T4022" s="6"/>
      <c r="U4022" s="6"/>
      <c r="V4022" s="6" t="s">
        <v>24</v>
      </c>
      <c r="W4022" s="6"/>
      <c r="X4022" s="6"/>
      <c r="Y4022" s="6"/>
      <c r="Z4022" s="6"/>
      <c r="AA4022" s="6"/>
      <c r="AB4022" s="6"/>
    </row>
    <row r="4023" spans="1:28" ht="15" customHeight="1">
      <c r="A4023" s="5" t="s">
        <v>6821</v>
      </c>
      <c r="B4023" s="10" t="s">
        <v>6819</v>
      </c>
      <c r="C4023" s="5" t="s">
        <v>6820</v>
      </c>
      <c r="D4023" s="6" t="s">
        <v>24</v>
      </c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</row>
    <row r="4024" spans="1:28" ht="15" customHeight="1">
      <c r="A4024" s="5" t="s">
        <v>11208</v>
      </c>
      <c r="B4024" s="11" t="s">
        <v>504</v>
      </c>
      <c r="C4024" s="5" t="s">
        <v>342</v>
      </c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 t="s">
        <v>24</v>
      </c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</row>
    <row r="4025" spans="1:28" ht="15" customHeight="1">
      <c r="A4025" s="5" t="s">
        <v>11209</v>
      </c>
      <c r="B4025" s="10" t="s">
        <v>506</v>
      </c>
      <c r="C4025" s="5" t="s">
        <v>342</v>
      </c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 t="s">
        <v>24</v>
      </c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</row>
    <row r="4026" spans="1:28" ht="15" customHeight="1">
      <c r="A4026" s="5" t="s">
        <v>11210</v>
      </c>
      <c r="B4026" s="10" t="s">
        <v>10542</v>
      </c>
      <c r="C4026" s="5" t="s">
        <v>342</v>
      </c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 t="s">
        <v>24</v>
      </c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</row>
    <row r="4027" spans="1:28" ht="15" customHeight="1">
      <c r="A4027" s="5" t="s">
        <v>11211</v>
      </c>
      <c r="B4027" s="10" t="s">
        <v>10543</v>
      </c>
      <c r="C4027" s="5" t="s">
        <v>342</v>
      </c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 t="s">
        <v>24</v>
      </c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</row>
    <row r="4028" spans="1:28" ht="15" customHeight="1">
      <c r="A4028" s="5" t="s">
        <v>11212</v>
      </c>
      <c r="B4028" s="10" t="s">
        <v>584</v>
      </c>
      <c r="C4028" s="5" t="s">
        <v>342</v>
      </c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 t="s">
        <v>24</v>
      </c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</row>
    <row r="4029" spans="1:28" ht="15" customHeight="1">
      <c r="A4029" s="5" t="s">
        <v>11213</v>
      </c>
      <c r="B4029" s="10" t="s">
        <v>586</v>
      </c>
      <c r="C4029" s="5" t="s">
        <v>342</v>
      </c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 t="s">
        <v>24</v>
      </c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</row>
    <row r="4030" spans="1:28" ht="15" customHeight="1">
      <c r="A4030" s="5" t="s">
        <v>11214</v>
      </c>
      <c r="B4030" s="10" t="s">
        <v>768</v>
      </c>
      <c r="C4030" s="5" t="s">
        <v>342</v>
      </c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 t="s">
        <v>24</v>
      </c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</row>
    <row r="4031" spans="1:28" ht="15" customHeight="1">
      <c r="A4031" s="5" t="s">
        <v>11215</v>
      </c>
      <c r="B4031" s="10" t="s">
        <v>770</v>
      </c>
      <c r="C4031" s="5" t="s">
        <v>342</v>
      </c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 t="s">
        <v>24</v>
      </c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</row>
    <row r="4032" spans="1:28" ht="15" customHeight="1">
      <c r="A4032" s="5" t="s">
        <v>11216</v>
      </c>
      <c r="B4032" s="10" t="s">
        <v>1063</v>
      </c>
      <c r="C4032" s="5" t="s">
        <v>342</v>
      </c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 t="s">
        <v>24</v>
      </c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</row>
    <row r="4033" spans="1:28" ht="15" customHeight="1">
      <c r="A4033" s="5" t="s">
        <v>11217</v>
      </c>
      <c r="B4033" s="11" t="s">
        <v>1065</v>
      </c>
      <c r="C4033" s="5" t="s">
        <v>342</v>
      </c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 t="s">
        <v>24</v>
      </c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</row>
    <row r="4034" spans="1:28" ht="15" customHeight="1">
      <c r="A4034" s="5" t="s">
        <v>11218</v>
      </c>
      <c r="B4034" s="11" t="s">
        <v>1186</v>
      </c>
      <c r="C4034" s="5" t="s">
        <v>342</v>
      </c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 t="s">
        <v>24</v>
      </c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</row>
    <row r="4035" spans="1:28" ht="15" customHeight="1">
      <c r="A4035" s="5" t="s">
        <v>11219</v>
      </c>
      <c r="B4035" s="11" t="s">
        <v>1188</v>
      </c>
      <c r="C4035" s="5" t="s">
        <v>342</v>
      </c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 t="s">
        <v>24</v>
      </c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</row>
    <row r="4036" spans="1:28" ht="15" customHeight="1">
      <c r="A4036" s="5" t="s">
        <v>11220</v>
      </c>
      <c r="B4036" s="10" t="s">
        <v>10279</v>
      </c>
      <c r="C4036" s="5" t="s">
        <v>342</v>
      </c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 t="s">
        <v>24</v>
      </c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</row>
    <row r="4037" spans="1:28" ht="15" customHeight="1">
      <c r="A4037" s="5" t="s">
        <v>11221</v>
      </c>
      <c r="B4037" s="10" t="s">
        <v>8012</v>
      </c>
      <c r="C4037" s="5" t="s">
        <v>342</v>
      </c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 t="s">
        <v>24</v>
      </c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</row>
    <row r="4038" spans="1:28" ht="15" customHeight="1">
      <c r="A4038" s="5" t="s">
        <v>11222</v>
      </c>
      <c r="B4038" s="10" t="s">
        <v>8014</v>
      </c>
      <c r="C4038" s="5" t="s">
        <v>342</v>
      </c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 t="s">
        <v>24</v>
      </c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</row>
    <row r="4039" spans="1:28" ht="15" customHeight="1">
      <c r="A4039" s="5" t="s">
        <v>11223</v>
      </c>
      <c r="B4039" s="10" t="s">
        <v>8115</v>
      </c>
      <c r="C4039" s="5" t="s">
        <v>342</v>
      </c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 t="s">
        <v>24</v>
      </c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</row>
    <row r="4040" spans="1:28" ht="15" customHeight="1">
      <c r="A4040" s="5" t="s">
        <v>11224</v>
      </c>
      <c r="B4040" s="10" t="s">
        <v>8117</v>
      </c>
      <c r="C4040" s="5" t="s">
        <v>342</v>
      </c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 t="s">
        <v>24</v>
      </c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</row>
    <row r="4041" spans="1:28" ht="15" customHeight="1">
      <c r="A4041" s="5" t="s">
        <v>11225</v>
      </c>
      <c r="B4041" s="10" t="s">
        <v>1699</v>
      </c>
      <c r="C4041" s="5" t="s">
        <v>342</v>
      </c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 t="s">
        <v>24</v>
      </c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</row>
    <row r="4042" spans="1:28" ht="15" customHeight="1">
      <c r="A4042" s="5" t="s">
        <v>11226</v>
      </c>
      <c r="B4042" s="10" t="s">
        <v>1701</v>
      </c>
      <c r="C4042" s="5" t="s">
        <v>342</v>
      </c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 t="s">
        <v>24</v>
      </c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</row>
    <row r="4043" spans="1:28" ht="15" customHeight="1">
      <c r="A4043" s="5" t="s">
        <v>11227</v>
      </c>
      <c r="B4043" s="10" t="s">
        <v>1823</v>
      </c>
      <c r="C4043" s="5" t="s">
        <v>342</v>
      </c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 t="s">
        <v>24</v>
      </c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</row>
    <row r="4044" spans="1:28" ht="15" customHeight="1">
      <c r="A4044" s="5" t="s">
        <v>11228</v>
      </c>
      <c r="B4044" s="10" t="s">
        <v>1825</v>
      </c>
      <c r="C4044" s="5" t="s">
        <v>342</v>
      </c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 t="s">
        <v>24</v>
      </c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</row>
    <row r="4045" spans="1:28" ht="15" customHeight="1">
      <c r="A4045" s="5" t="s">
        <v>11229</v>
      </c>
      <c r="B4045" s="10" t="s">
        <v>1969</v>
      </c>
      <c r="C4045" s="5" t="s">
        <v>342</v>
      </c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 t="s">
        <v>24</v>
      </c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</row>
    <row r="4046" spans="1:28" ht="15" customHeight="1">
      <c r="A4046" s="5" t="s">
        <v>11230</v>
      </c>
      <c r="B4046" s="11" t="s">
        <v>1971</v>
      </c>
      <c r="C4046" s="5" t="s">
        <v>342</v>
      </c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 t="s">
        <v>24</v>
      </c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</row>
    <row r="4047" spans="1:28" ht="15" customHeight="1">
      <c r="A4047" s="5" t="s">
        <v>11231</v>
      </c>
      <c r="B4047" s="11" t="s">
        <v>2021</v>
      </c>
      <c r="C4047" s="5" t="s">
        <v>342</v>
      </c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 t="s">
        <v>24</v>
      </c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</row>
    <row r="4048" spans="1:28" ht="15" customHeight="1">
      <c r="A4048" s="5" t="s">
        <v>11232</v>
      </c>
      <c r="B4048" s="10" t="s">
        <v>2023</v>
      </c>
      <c r="C4048" s="5" t="s">
        <v>342</v>
      </c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 t="s">
        <v>24</v>
      </c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</row>
    <row r="4049" spans="1:28" ht="15" customHeight="1">
      <c r="A4049" s="5" t="s">
        <v>11233</v>
      </c>
      <c r="B4049" s="10" t="s">
        <v>2120</v>
      </c>
      <c r="C4049" s="5" t="s">
        <v>342</v>
      </c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 t="s">
        <v>24</v>
      </c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</row>
    <row r="4050" spans="1:28" ht="15" customHeight="1">
      <c r="A4050" s="5" t="s">
        <v>11234</v>
      </c>
      <c r="B4050" s="11" t="s">
        <v>2122</v>
      </c>
      <c r="C4050" s="5" t="s">
        <v>342</v>
      </c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 t="s">
        <v>24</v>
      </c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</row>
    <row r="4051" spans="1:28" ht="15" customHeight="1">
      <c r="A4051" s="5" t="s">
        <v>11235</v>
      </c>
      <c r="B4051" s="10" t="s">
        <v>2528</v>
      </c>
      <c r="C4051" s="5" t="s">
        <v>342</v>
      </c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 t="s">
        <v>24</v>
      </c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</row>
    <row r="4052" spans="1:28" ht="15" customHeight="1">
      <c r="A4052" s="5" t="s">
        <v>11236</v>
      </c>
      <c r="B4052" s="11" t="s">
        <v>2530</v>
      </c>
      <c r="C4052" s="5" t="s">
        <v>342</v>
      </c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 t="s">
        <v>24</v>
      </c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</row>
    <row r="4053" spans="1:28" ht="15" customHeight="1">
      <c r="A4053" s="5" t="s">
        <v>11237</v>
      </c>
      <c r="B4053" s="10" t="s">
        <v>10307</v>
      </c>
      <c r="C4053" s="5" t="s">
        <v>342</v>
      </c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 t="s">
        <v>24</v>
      </c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</row>
    <row r="4054" spans="1:28" ht="15" customHeight="1">
      <c r="A4054" s="5" t="s">
        <v>11238</v>
      </c>
      <c r="B4054" s="11" t="s">
        <v>10308</v>
      </c>
      <c r="C4054" s="5" t="s">
        <v>342</v>
      </c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 t="s">
        <v>24</v>
      </c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</row>
    <row r="4055" spans="1:28" ht="15" customHeight="1">
      <c r="A4055" s="5" t="s">
        <v>11239</v>
      </c>
      <c r="B4055" s="10" t="s">
        <v>3338</v>
      </c>
      <c r="C4055" s="5" t="s">
        <v>342</v>
      </c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 t="s">
        <v>24</v>
      </c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</row>
    <row r="4056" spans="1:28" ht="15" customHeight="1">
      <c r="A4056" s="5" t="s">
        <v>11240</v>
      </c>
      <c r="B4056" s="10" t="s">
        <v>3340</v>
      </c>
      <c r="C4056" s="5" t="s">
        <v>342</v>
      </c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 t="s">
        <v>24</v>
      </c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</row>
    <row r="4057" spans="1:28" ht="15" customHeight="1">
      <c r="A4057" s="5" t="s">
        <v>11241</v>
      </c>
      <c r="B4057" s="10" t="s">
        <v>3342</v>
      </c>
      <c r="C4057" s="5" t="s">
        <v>342</v>
      </c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 t="s">
        <v>24</v>
      </c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</row>
    <row r="4058" spans="1:28" ht="15" customHeight="1">
      <c r="A4058" s="5" t="s">
        <v>11242</v>
      </c>
      <c r="B4058" s="10" t="s">
        <v>3344</v>
      </c>
      <c r="C4058" s="5" t="s">
        <v>342</v>
      </c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 t="s">
        <v>24</v>
      </c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</row>
    <row r="4059" spans="1:28" ht="15" customHeight="1">
      <c r="A4059" s="5" t="s">
        <v>11243</v>
      </c>
      <c r="B4059" s="10" t="s">
        <v>4756</v>
      </c>
      <c r="C4059" s="5" t="s">
        <v>342</v>
      </c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 t="s">
        <v>24</v>
      </c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</row>
    <row r="4060" spans="1:28" ht="15" customHeight="1">
      <c r="A4060" s="5" t="s">
        <v>11244</v>
      </c>
      <c r="B4060" s="10" t="s">
        <v>4758</v>
      </c>
      <c r="C4060" s="5" t="s">
        <v>342</v>
      </c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 t="s">
        <v>24</v>
      </c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</row>
    <row r="4061" spans="1:28" ht="15" customHeight="1">
      <c r="A4061" s="5" t="s">
        <v>11245</v>
      </c>
      <c r="B4061" s="10" t="s">
        <v>5390</v>
      </c>
      <c r="C4061" s="5" t="s">
        <v>342</v>
      </c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 t="s">
        <v>24</v>
      </c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</row>
    <row r="4062" spans="1:28" ht="15" customHeight="1">
      <c r="A4062" s="5" t="s">
        <v>11246</v>
      </c>
      <c r="B4062" s="10" t="s">
        <v>5392</v>
      </c>
      <c r="C4062" s="5" t="s">
        <v>342</v>
      </c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 t="s">
        <v>24</v>
      </c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</row>
    <row r="4063" spans="1:28" ht="15" customHeight="1">
      <c r="A4063" s="5" t="s">
        <v>11247</v>
      </c>
      <c r="B4063" s="10" t="s">
        <v>5634</v>
      </c>
      <c r="C4063" s="5" t="s">
        <v>342</v>
      </c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 t="s">
        <v>24</v>
      </c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</row>
    <row r="4064" spans="1:28" ht="15" customHeight="1">
      <c r="A4064" s="5" t="s">
        <v>11248</v>
      </c>
      <c r="B4064" s="10" t="s">
        <v>5636</v>
      </c>
      <c r="C4064" s="5" t="s">
        <v>342</v>
      </c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 t="s">
        <v>24</v>
      </c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</row>
    <row r="4065" spans="1:28" ht="15" customHeight="1">
      <c r="A4065" s="5" t="s">
        <v>11249</v>
      </c>
      <c r="B4065" s="10" t="s">
        <v>5529</v>
      </c>
      <c r="C4065" s="5" t="s">
        <v>342</v>
      </c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 t="s">
        <v>24</v>
      </c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</row>
    <row r="4066" spans="1:28" ht="15" customHeight="1">
      <c r="A4066" s="5" t="s">
        <v>11250</v>
      </c>
      <c r="B4066" s="10" t="s">
        <v>5531</v>
      </c>
      <c r="C4066" s="5" t="s">
        <v>342</v>
      </c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 t="s">
        <v>24</v>
      </c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</row>
    <row r="4067" spans="1:28" ht="15" customHeight="1">
      <c r="A4067" s="5" t="s">
        <v>11251</v>
      </c>
      <c r="B4067" s="11" t="s">
        <v>4961</v>
      </c>
      <c r="C4067" s="5" t="s">
        <v>342</v>
      </c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 t="s">
        <v>24</v>
      </c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</row>
    <row r="4068" spans="1:28" ht="15" customHeight="1">
      <c r="A4068" s="5" t="s">
        <v>11252</v>
      </c>
      <c r="B4068" s="10" t="s">
        <v>4963</v>
      </c>
      <c r="C4068" s="5" t="s">
        <v>342</v>
      </c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 t="s">
        <v>24</v>
      </c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</row>
    <row r="4069" spans="1:28" ht="15" customHeight="1">
      <c r="A4069" s="5" t="s">
        <v>11253</v>
      </c>
      <c r="B4069" s="11" t="s">
        <v>6083</v>
      </c>
      <c r="C4069" s="5" t="s">
        <v>342</v>
      </c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 t="s">
        <v>24</v>
      </c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</row>
    <row r="4070" spans="1:28" ht="15" customHeight="1">
      <c r="A4070" s="5" t="s">
        <v>11254</v>
      </c>
      <c r="B4070" s="10" t="s">
        <v>6085</v>
      </c>
      <c r="C4070" s="5" t="s">
        <v>342</v>
      </c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 t="s">
        <v>24</v>
      </c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</row>
    <row r="4071" spans="1:28" ht="15" customHeight="1">
      <c r="A4071" s="5" t="s">
        <v>11255</v>
      </c>
      <c r="B4071" s="11" t="s">
        <v>6138</v>
      </c>
      <c r="C4071" s="5" t="s">
        <v>342</v>
      </c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 t="s">
        <v>24</v>
      </c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</row>
    <row r="4072" spans="1:28" ht="15" customHeight="1">
      <c r="A4072" s="5" t="s">
        <v>11256</v>
      </c>
      <c r="B4072" s="11" t="s">
        <v>6140</v>
      </c>
      <c r="C4072" s="5" t="s">
        <v>342</v>
      </c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 t="s">
        <v>24</v>
      </c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</row>
    <row r="4073" spans="1:28" ht="15" customHeight="1">
      <c r="A4073" s="5" t="s">
        <v>11257</v>
      </c>
      <c r="B4073" s="10" t="s">
        <v>6476</v>
      </c>
      <c r="C4073" s="5" t="s">
        <v>342</v>
      </c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 t="s">
        <v>24</v>
      </c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</row>
    <row r="4074" spans="1:28" ht="15" customHeight="1">
      <c r="A4074" s="5" t="s">
        <v>11258</v>
      </c>
      <c r="B4074" s="10" t="s">
        <v>6478</v>
      </c>
      <c r="C4074" s="5" t="s">
        <v>342</v>
      </c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 t="s">
        <v>24</v>
      </c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</row>
    <row r="4075" spans="1:28" ht="15" customHeight="1">
      <c r="A4075" s="5" t="s">
        <v>11259</v>
      </c>
      <c r="B4075" s="10" t="s">
        <v>7552</v>
      </c>
      <c r="C4075" s="5" t="s">
        <v>342</v>
      </c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 t="s">
        <v>24</v>
      </c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</row>
    <row r="4076" spans="1:28" ht="15" customHeight="1">
      <c r="A4076" s="5" t="s">
        <v>11260</v>
      </c>
      <c r="B4076" s="10" t="s">
        <v>7554</v>
      </c>
      <c r="C4076" s="5" t="s">
        <v>342</v>
      </c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 t="s">
        <v>24</v>
      </c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</row>
    <row r="4077" spans="1:28" ht="15" customHeight="1">
      <c r="A4077" s="5" t="s">
        <v>11261</v>
      </c>
      <c r="B4077" s="10" t="s">
        <v>8046</v>
      </c>
      <c r="C4077" s="5" t="s">
        <v>342</v>
      </c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 t="s">
        <v>24</v>
      </c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</row>
    <row r="4078" spans="1:28" ht="15" customHeight="1">
      <c r="A4078" s="5" t="s">
        <v>11262</v>
      </c>
      <c r="B4078" s="11" t="s">
        <v>8048</v>
      </c>
      <c r="C4078" s="5" t="s">
        <v>342</v>
      </c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 t="s">
        <v>24</v>
      </c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</row>
    <row r="4079" spans="1:28" ht="15" customHeight="1">
      <c r="A4079" s="5" t="s">
        <v>11263</v>
      </c>
      <c r="B4079" s="10" t="s">
        <v>8103</v>
      </c>
      <c r="C4079" s="5" t="s">
        <v>342</v>
      </c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 t="s">
        <v>24</v>
      </c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</row>
    <row r="4080" spans="1:28" ht="15" customHeight="1">
      <c r="A4080" s="5" t="s">
        <v>11264</v>
      </c>
      <c r="B4080" s="11" t="s">
        <v>8105</v>
      </c>
      <c r="C4080" s="5" t="s">
        <v>342</v>
      </c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 t="s">
        <v>24</v>
      </c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</row>
    <row r="4081" spans="1:28" ht="15" customHeight="1">
      <c r="A4081" s="5" t="s">
        <v>11265</v>
      </c>
      <c r="B4081" s="10" t="s">
        <v>8129</v>
      </c>
      <c r="C4081" s="5" t="s">
        <v>342</v>
      </c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 t="s">
        <v>24</v>
      </c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</row>
    <row r="4082" spans="1:28" ht="15" customHeight="1">
      <c r="A4082" s="5" t="s">
        <v>11266</v>
      </c>
      <c r="B4082" s="10" t="s">
        <v>8131</v>
      </c>
      <c r="C4082" s="5" t="s">
        <v>342</v>
      </c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 t="s">
        <v>24</v>
      </c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</row>
    <row r="4083" spans="1:28" ht="15" customHeight="1">
      <c r="A4083" s="5" t="s">
        <v>11267</v>
      </c>
      <c r="B4083" s="10" t="s">
        <v>9950</v>
      </c>
      <c r="C4083" s="5" t="s">
        <v>342</v>
      </c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 t="s">
        <v>24</v>
      </c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</row>
    <row r="4084" spans="1:28" ht="15" customHeight="1">
      <c r="A4084" s="5" t="s">
        <v>11268</v>
      </c>
      <c r="B4084" s="10" t="s">
        <v>9952</v>
      </c>
      <c r="C4084" s="5" t="s">
        <v>342</v>
      </c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 t="s">
        <v>24</v>
      </c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</row>
    <row r="4085" spans="1:28" ht="15" customHeight="1">
      <c r="A4085" s="5" t="s">
        <v>11269</v>
      </c>
      <c r="B4085" s="11" t="s">
        <v>9968</v>
      </c>
      <c r="C4085" s="5" t="s">
        <v>342</v>
      </c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 t="s">
        <v>24</v>
      </c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</row>
    <row r="4086" spans="1:28" ht="15" customHeight="1">
      <c r="A4086" s="5" t="s">
        <v>11270</v>
      </c>
      <c r="B4086" s="10" t="s">
        <v>9974</v>
      </c>
      <c r="C4086" s="5" t="s">
        <v>342</v>
      </c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 t="s">
        <v>24</v>
      </c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</row>
    <row r="4087" spans="1:28" ht="15" customHeight="1">
      <c r="A4087" s="5" t="s">
        <v>11271</v>
      </c>
      <c r="B4087" s="11" t="s">
        <v>9976</v>
      </c>
      <c r="C4087" s="5" t="s">
        <v>342</v>
      </c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 t="s">
        <v>24</v>
      </c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</row>
    <row r="4088" spans="1:28" ht="15" customHeight="1">
      <c r="A4088" s="5" t="s">
        <v>11272</v>
      </c>
      <c r="B4088" s="11" t="s">
        <v>9978</v>
      </c>
      <c r="C4088" s="5" t="s">
        <v>342</v>
      </c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 t="s">
        <v>24</v>
      </c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</row>
    <row r="4089" spans="1:28" ht="15" customHeight="1">
      <c r="A4089" s="5" t="s">
        <v>6822</v>
      </c>
      <c r="B4089" s="10" t="s">
        <v>6823</v>
      </c>
      <c r="C4089" s="5" t="s">
        <v>152</v>
      </c>
      <c r="D4089" s="6"/>
      <c r="E4089" s="6"/>
      <c r="F4089" s="6" t="s">
        <v>24</v>
      </c>
      <c r="G4089" s="6" t="s">
        <v>24</v>
      </c>
      <c r="H4089" s="6" t="s">
        <v>24</v>
      </c>
      <c r="I4089" s="6" t="s">
        <v>24</v>
      </c>
      <c r="J4089" s="6"/>
      <c r="K4089" s="6"/>
      <c r="L4089" s="6"/>
      <c r="M4089" s="6"/>
      <c r="N4089" s="6"/>
      <c r="O4089" s="6"/>
      <c r="P4089" s="6"/>
      <c r="Q4089" s="6" t="s">
        <v>24</v>
      </c>
      <c r="R4089" s="6" t="s">
        <v>24</v>
      </c>
      <c r="S4089" s="6"/>
      <c r="T4089" s="6"/>
      <c r="U4089" s="6"/>
      <c r="V4089" s="6" t="s">
        <v>24</v>
      </c>
      <c r="W4089" s="6"/>
      <c r="X4089" s="6"/>
      <c r="Y4089" s="6"/>
      <c r="Z4089" s="6"/>
      <c r="AA4089" s="6"/>
      <c r="AB4089" s="6"/>
    </row>
    <row r="4090" spans="1:28" ht="15" customHeight="1">
      <c r="A4090" s="5" t="s">
        <v>6824</v>
      </c>
      <c r="B4090" s="11" t="s">
        <v>6825</v>
      </c>
      <c r="C4090" s="5" t="s">
        <v>147</v>
      </c>
      <c r="D4090" s="6"/>
      <c r="E4090" s="6"/>
      <c r="F4090" s="6" t="s">
        <v>24</v>
      </c>
      <c r="G4090" s="6" t="s">
        <v>24</v>
      </c>
      <c r="H4090" s="6" t="s">
        <v>24</v>
      </c>
      <c r="I4090" s="6" t="s">
        <v>24</v>
      </c>
      <c r="J4090" s="6"/>
      <c r="K4090" s="6"/>
      <c r="L4090" s="6"/>
      <c r="M4090" s="6"/>
      <c r="N4090" s="6"/>
      <c r="O4090" s="6"/>
      <c r="P4090" s="6"/>
      <c r="Q4090" s="6" t="s">
        <v>24</v>
      </c>
      <c r="R4090" s="6" t="s">
        <v>24</v>
      </c>
      <c r="S4090" s="6"/>
      <c r="T4090" s="6"/>
      <c r="U4090" s="6"/>
      <c r="V4090" s="6" t="s">
        <v>24</v>
      </c>
      <c r="W4090" s="6"/>
      <c r="X4090" s="6"/>
      <c r="Y4090" s="6"/>
      <c r="Z4090" s="6"/>
      <c r="AA4090" s="6"/>
      <c r="AB4090" s="6"/>
    </row>
    <row r="4091" spans="1:28" ht="15" customHeight="1">
      <c r="A4091" s="5" t="s">
        <v>6826</v>
      </c>
      <c r="B4091" s="10" t="s">
        <v>6823</v>
      </c>
      <c r="C4091" s="5" t="s">
        <v>1276</v>
      </c>
      <c r="D4091" s="6"/>
      <c r="E4091" s="6"/>
      <c r="F4091" s="6"/>
      <c r="G4091" s="6"/>
      <c r="H4091" s="6"/>
      <c r="I4091" s="6"/>
      <c r="J4091" s="6"/>
      <c r="K4091" s="6" t="s">
        <v>24</v>
      </c>
      <c r="L4091" s="6" t="s">
        <v>24</v>
      </c>
      <c r="M4091" s="6" t="s">
        <v>24</v>
      </c>
      <c r="N4091" s="6" t="s">
        <v>24</v>
      </c>
      <c r="O4091" s="6" t="s">
        <v>24</v>
      </c>
      <c r="P4091" s="6"/>
      <c r="Q4091" s="6"/>
      <c r="R4091" s="6"/>
      <c r="S4091" s="6"/>
      <c r="T4091" s="6" t="s">
        <v>24</v>
      </c>
      <c r="U4091" s="6"/>
      <c r="V4091" s="6"/>
      <c r="W4091" s="6"/>
      <c r="X4091" s="6"/>
      <c r="Y4091" s="6"/>
      <c r="Z4091" s="6"/>
      <c r="AA4091" s="6"/>
      <c r="AB4091" s="6"/>
    </row>
    <row r="4092" spans="1:28" ht="15" customHeight="1">
      <c r="A4092" s="5" t="s">
        <v>6827</v>
      </c>
      <c r="B4092" s="10" t="s">
        <v>6828</v>
      </c>
      <c r="C4092" s="5" t="s">
        <v>342</v>
      </c>
      <c r="D4092" s="6"/>
      <c r="E4092" s="6"/>
      <c r="F4092" s="6"/>
      <c r="G4092" s="6"/>
      <c r="H4092" s="6"/>
      <c r="I4092" s="6"/>
      <c r="J4092" s="6"/>
      <c r="K4092" s="6" t="s">
        <v>24</v>
      </c>
      <c r="L4092" s="6" t="s">
        <v>24</v>
      </c>
      <c r="M4092" s="6" t="s">
        <v>24</v>
      </c>
      <c r="N4092" s="6" t="s">
        <v>24</v>
      </c>
      <c r="O4092" s="6" t="s">
        <v>24</v>
      </c>
      <c r="P4092" s="6"/>
      <c r="Q4092" s="6"/>
      <c r="R4092" s="6"/>
      <c r="S4092" s="6"/>
      <c r="T4092" s="6" t="s">
        <v>24</v>
      </c>
      <c r="U4092" s="6"/>
      <c r="V4092" s="6"/>
      <c r="W4092" s="6"/>
      <c r="X4092" s="6"/>
      <c r="Y4092" s="6"/>
      <c r="Z4092" s="6"/>
      <c r="AA4092" s="6"/>
      <c r="AB4092" s="6"/>
    </row>
    <row r="4093" spans="1:28" ht="15" customHeight="1">
      <c r="A4093" s="5" t="s">
        <v>6829</v>
      </c>
      <c r="B4093" s="10" t="s">
        <v>6830</v>
      </c>
      <c r="C4093" s="5" t="s">
        <v>342</v>
      </c>
      <c r="D4093" s="6"/>
      <c r="E4093" s="6"/>
      <c r="F4093" s="6"/>
      <c r="G4093" s="6"/>
      <c r="H4093" s="6"/>
      <c r="I4093" s="6"/>
      <c r="J4093" s="6"/>
      <c r="K4093" s="6" t="s">
        <v>24</v>
      </c>
      <c r="L4093" s="6" t="s">
        <v>24</v>
      </c>
      <c r="M4093" s="6" t="s">
        <v>24</v>
      </c>
      <c r="N4093" s="6" t="s">
        <v>24</v>
      </c>
      <c r="O4093" s="6" t="s">
        <v>24</v>
      </c>
      <c r="P4093" s="6"/>
      <c r="Q4093" s="6"/>
      <c r="R4093" s="6"/>
      <c r="S4093" s="6"/>
      <c r="T4093" s="6" t="s">
        <v>24</v>
      </c>
      <c r="U4093" s="6"/>
      <c r="V4093" s="6"/>
      <c r="W4093" s="6"/>
      <c r="X4093" s="6"/>
      <c r="Y4093" s="6"/>
      <c r="Z4093" s="6"/>
      <c r="AA4093" s="6"/>
      <c r="AB4093" s="6"/>
    </row>
    <row r="4094" spans="1:28" ht="15" customHeight="1">
      <c r="A4094" s="5" t="s">
        <v>6831</v>
      </c>
      <c r="B4094" s="11" t="s">
        <v>6832</v>
      </c>
      <c r="C4094" s="5" t="s">
        <v>1276</v>
      </c>
      <c r="D4094" s="6"/>
      <c r="E4094" s="6"/>
      <c r="F4094" s="6"/>
      <c r="G4094" s="6"/>
      <c r="H4094" s="6"/>
      <c r="I4094" s="6"/>
      <c r="J4094" s="6"/>
      <c r="K4094" s="6" t="s">
        <v>24</v>
      </c>
      <c r="L4094" s="6" t="s">
        <v>24</v>
      </c>
      <c r="M4094" s="6" t="s">
        <v>24</v>
      </c>
      <c r="N4094" s="6" t="s">
        <v>24</v>
      </c>
      <c r="O4094" s="6" t="s">
        <v>24</v>
      </c>
      <c r="P4094" s="6"/>
      <c r="Q4094" s="6"/>
      <c r="R4094" s="6"/>
      <c r="S4094" s="6"/>
      <c r="T4094" s="6" t="s">
        <v>24</v>
      </c>
      <c r="U4094" s="6"/>
      <c r="V4094" s="6"/>
      <c r="W4094" s="6"/>
      <c r="X4094" s="6"/>
      <c r="Y4094" s="6"/>
      <c r="Z4094" s="6"/>
      <c r="AA4094" s="6"/>
      <c r="AB4094" s="6"/>
    </row>
    <row r="4095" spans="1:28" ht="15" customHeight="1">
      <c r="A4095" s="5" t="s">
        <v>6833</v>
      </c>
      <c r="B4095" s="11" t="s">
        <v>6834</v>
      </c>
      <c r="C4095" s="5" t="s">
        <v>342</v>
      </c>
      <c r="D4095" s="6"/>
      <c r="E4095" s="6"/>
      <c r="F4095" s="6"/>
      <c r="G4095" s="6"/>
      <c r="H4095" s="6"/>
      <c r="I4095" s="6"/>
      <c r="J4095" s="6"/>
      <c r="K4095" s="6" t="s">
        <v>24</v>
      </c>
      <c r="L4095" s="6" t="s">
        <v>24</v>
      </c>
      <c r="M4095" s="6" t="s">
        <v>24</v>
      </c>
      <c r="N4095" s="6" t="s">
        <v>24</v>
      </c>
      <c r="O4095" s="6" t="s">
        <v>24</v>
      </c>
      <c r="P4095" s="6"/>
      <c r="Q4095" s="6"/>
      <c r="R4095" s="6"/>
      <c r="S4095" s="6"/>
      <c r="T4095" s="6" t="s">
        <v>24</v>
      </c>
      <c r="U4095" s="6"/>
      <c r="V4095" s="6"/>
      <c r="W4095" s="6"/>
      <c r="X4095" s="6"/>
      <c r="Y4095" s="6"/>
      <c r="Z4095" s="6"/>
      <c r="AA4095" s="6"/>
      <c r="AB4095" s="6"/>
    </row>
    <row r="4096" spans="1:28" ht="15" customHeight="1">
      <c r="A4096" s="5" t="s">
        <v>6835</v>
      </c>
      <c r="B4096" s="10" t="s">
        <v>6836</v>
      </c>
      <c r="C4096" s="5" t="s">
        <v>147</v>
      </c>
      <c r="D4096" s="6"/>
      <c r="E4096" s="6"/>
      <c r="F4096" s="6" t="s">
        <v>24</v>
      </c>
      <c r="G4096" s="6" t="s">
        <v>24</v>
      </c>
      <c r="H4096" s="6" t="s">
        <v>24</v>
      </c>
      <c r="I4096" s="6" t="s">
        <v>24</v>
      </c>
      <c r="J4096" s="6"/>
      <c r="K4096" s="6"/>
      <c r="L4096" s="6"/>
      <c r="M4096" s="6"/>
      <c r="N4096" s="6"/>
      <c r="O4096" s="6"/>
      <c r="P4096" s="6"/>
      <c r="Q4096" s="6" t="s">
        <v>24</v>
      </c>
      <c r="R4096" s="6" t="s">
        <v>24</v>
      </c>
      <c r="S4096" s="6"/>
      <c r="T4096" s="6"/>
      <c r="U4096" s="6"/>
      <c r="V4096" s="6" t="s">
        <v>24</v>
      </c>
      <c r="W4096" s="6"/>
      <c r="X4096" s="6"/>
      <c r="Y4096" s="6"/>
      <c r="Z4096" s="6"/>
      <c r="AA4096" s="6"/>
      <c r="AB4096" s="6"/>
    </row>
    <row r="4097" spans="1:28" ht="15" customHeight="1">
      <c r="A4097" s="5" t="s">
        <v>6837</v>
      </c>
      <c r="B4097" s="10" t="s">
        <v>6832</v>
      </c>
      <c r="C4097" s="5" t="s">
        <v>152</v>
      </c>
      <c r="D4097" s="6"/>
      <c r="E4097" s="6"/>
      <c r="F4097" s="6" t="s">
        <v>24</v>
      </c>
      <c r="G4097" s="6" t="s">
        <v>24</v>
      </c>
      <c r="H4097" s="6" t="s">
        <v>24</v>
      </c>
      <c r="I4097" s="6" t="s">
        <v>24</v>
      </c>
      <c r="J4097" s="6"/>
      <c r="K4097" s="6"/>
      <c r="L4097" s="6"/>
      <c r="M4097" s="6"/>
      <c r="N4097" s="6"/>
      <c r="O4097" s="6"/>
      <c r="P4097" s="6"/>
      <c r="Q4097" s="6" t="s">
        <v>24</v>
      </c>
      <c r="R4097" s="6" t="s">
        <v>24</v>
      </c>
      <c r="S4097" s="6"/>
      <c r="T4097" s="6"/>
      <c r="U4097" s="6"/>
      <c r="V4097" s="6" t="s">
        <v>24</v>
      </c>
      <c r="W4097" s="6"/>
      <c r="X4097" s="6"/>
      <c r="Y4097" s="6"/>
      <c r="Z4097" s="6"/>
      <c r="AA4097" s="6"/>
      <c r="AB4097" s="6"/>
    </row>
    <row r="4098" spans="1:28" ht="15" customHeight="1">
      <c r="A4098" s="5" t="s">
        <v>6838</v>
      </c>
      <c r="B4098" s="11" t="s">
        <v>6839</v>
      </c>
      <c r="C4098" s="5" t="s">
        <v>147</v>
      </c>
      <c r="D4098" s="6"/>
      <c r="E4098" s="6"/>
      <c r="F4098" s="6" t="s">
        <v>24</v>
      </c>
      <c r="G4098" s="6" t="s">
        <v>24</v>
      </c>
      <c r="H4098" s="6" t="s">
        <v>24</v>
      </c>
      <c r="I4098" s="6" t="s">
        <v>24</v>
      </c>
      <c r="J4098" s="6"/>
      <c r="K4098" s="6"/>
      <c r="L4098" s="6"/>
      <c r="M4098" s="6"/>
      <c r="N4098" s="6"/>
      <c r="O4098" s="6"/>
      <c r="P4098" s="6"/>
      <c r="Q4098" s="6" t="s">
        <v>24</v>
      </c>
      <c r="R4098" s="6" t="s">
        <v>24</v>
      </c>
      <c r="S4098" s="6"/>
      <c r="T4098" s="6"/>
      <c r="U4098" s="6"/>
      <c r="V4098" s="6" t="s">
        <v>24</v>
      </c>
      <c r="W4098" s="6"/>
      <c r="X4098" s="6"/>
      <c r="Y4098" s="6"/>
      <c r="Z4098" s="6"/>
      <c r="AA4098" s="6"/>
      <c r="AB4098" s="6"/>
    </row>
    <row r="4099" spans="1:28" ht="15" customHeight="1">
      <c r="A4099" s="5" t="s">
        <v>6840</v>
      </c>
      <c r="B4099" s="10" t="s">
        <v>6841</v>
      </c>
      <c r="C4099" s="5" t="s">
        <v>223</v>
      </c>
      <c r="D4099" s="6" t="s">
        <v>24</v>
      </c>
      <c r="E4099" s="6" t="s">
        <v>24</v>
      </c>
      <c r="F4099" s="6" t="s">
        <v>24</v>
      </c>
      <c r="G4099" s="6" t="s">
        <v>24</v>
      </c>
      <c r="H4099" s="6" t="s">
        <v>24</v>
      </c>
      <c r="I4099" s="6" t="s">
        <v>24</v>
      </c>
      <c r="J4099" s="6"/>
      <c r="K4099" s="6"/>
      <c r="L4099" s="6"/>
      <c r="M4099" s="6"/>
      <c r="N4099" s="6"/>
      <c r="O4099" s="6"/>
      <c r="P4099" s="6" t="s">
        <v>24</v>
      </c>
      <c r="Q4099" s="6" t="s">
        <v>24</v>
      </c>
      <c r="R4099" s="6" t="s">
        <v>24</v>
      </c>
      <c r="S4099" s="6"/>
      <c r="T4099" s="6"/>
      <c r="U4099" s="6" t="s">
        <v>24</v>
      </c>
      <c r="V4099" s="6" t="s">
        <v>24</v>
      </c>
      <c r="W4099" s="6" t="s">
        <v>24</v>
      </c>
      <c r="X4099" s="6" t="s">
        <v>24</v>
      </c>
      <c r="Y4099" s="6"/>
      <c r="Z4099" s="6"/>
      <c r="AA4099" s="6"/>
      <c r="AB4099" s="6"/>
    </row>
    <row r="4100" spans="1:28" ht="15" customHeight="1">
      <c r="A4100" s="5" t="s">
        <v>6842</v>
      </c>
      <c r="B4100" s="11" t="s">
        <v>6843</v>
      </c>
      <c r="C4100" s="5" t="s">
        <v>342</v>
      </c>
      <c r="D4100" s="6" t="s">
        <v>24</v>
      </c>
      <c r="E4100" s="6" t="s">
        <v>24</v>
      </c>
      <c r="F4100" s="6" t="s">
        <v>24</v>
      </c>
      <c r="G4100" s="6" t="s">
        <v>24</v>
      </c>
      <c r="H4100" s="6" t="s">
        <v>24</v>
      </c>
      <c r="I4100" s="6" t="s">
        <v>24</v>
      </c>
      <c r="J4100" s="6"/>
      <c r="K4100" s="6"/>
      <c r="L4100" s="6"/>
      <c r="M4100" s="6"/>
      <c r="N4100" s="6"/>
      <c r="O4100" s="6"/>
      <c r="P4100" s="6" t="s">
        <v>24</v>
      </c>
      <c r="Q4100" s="6" t="s">
        <v>24</v>
      </c>
      <c r="R4100" s="6" t="s">
        <v>24</v>
      </c>
      <c r="S4100" s="6"/>
      <c r="T4100" s="6"/>
      <c r="U4100" s="6" t="s">
        <v>24</v>
      </c>
      <c r="V4100" s="6" t="s">
        <v>24</v>
      </c>
      <c r="W4100" s="6" t="s">
        <v>24</v>
      </c>
      <c r="X4100" s="6" t="s">
        <v>24</v>
      </c>
      <c r="Y4100" s="6"/>
      <c r="Z4100" s="6"/>
      <c r="AA4100" s="6"/>
      <c r="AB4100" s="6"/>
    </row>
    <row r="4101" spans="1:28" ht="15" customHeight="1">
      <c r="A4101" s="5" t="s">
        <v>6844</v>
      </c>
      <c r="B4101" s="10" t="s">
        <v>6845</v>
      </c>
      <c r="C4101" s="5" t="s">
        <v>1057</v>
      </c>
      <c r="D4101" s="6"/>
      <c r="E4101" s="6"/>
      <c r="F4101" s="6"/>
      <c r="G4101" s="6"/>
      <c r="H4101" s="6"/>
      <c r="I4101" s="6"/>
      <c r="J4101" s="6"/>
      <c r="K4101" s="6" t="s">
        <v>24</v>
      </c>
      <c r="L4101" s="6" t="s">
        <v>24</v>
      </c>
      <c r="M4101" s="6" t="s">
        <v>24</v>
      </c>
      <c r="N4101" s="6" t="s">
        <v>24</v>
      </c>
      <c r="O4101" s="6" t="s">
        <v>24</v>
      </c>
      <c r="P4101" s="6"/>
      <c r="Q4101" s="6"/>
      <c r="R4101" s="6"/>
      <c r="S4101" s="6"/>
      <c r="T4101" s="6" t="s">
        <v>24</v>
      </c>
      <c r="U4101" s="6"/>
      <c r="V4101" s="6"/>
      <c r="W4101" s="6"/>
      <c r="X4101" s="6"/>
      <c r="Y4101" s="6"/>
      <c r="Z4101" s="6"/>
      <c r="AA4101" s="6"/>
      <c r="AB4101" s="6"/>
    </row>
    <row r="4102" spans="1:28" ht="15" customHeight="1">
      <c r="A4102" s="5" t="s">
        <v>6846</v>
      </c>
      <c r="B4102" s="11" t="s">
        <v>6847</v>
      </c>
      <c r="C4102" s="5" t="s">
        <v>597</v>
      </c>
      <c r="D4102" s="6"/>
      <c r="E4102" s="6"/>
      <c r="F4102" s="6"/>
      <c r="G4102" s="6"/>
      <c r="H4102" s="6"/>
      <c r="I4102" s="6"/>
      <c r="J4102" s="6"/>
      <c r="K4102" s="6" t="s">
        <v>24</v>
      </c>
      <c r="L4102" s="6" t="s">
        <v>24</v>
      </c>
      <c r="M4102" s="6" t="s">
        <v>24</v>
      </c>
      <c r="N4102" s="6" t="s">
        <v>24</v>
      </c>
      <c r="O4102" s="6" t="s">
        <v>24</v>
      </c>
      <c r="P4102" s="6"/>
      <c r="Q4102" s="6"/>
      <c r="R4102" s="6"/>
      <c r="S4102" s="6"/>
      <c r="T4102" s="6" t="s">
        <v>24</v>
      </c>
      <c r="U4102" s="6"/>
      <c r="V4102" s="6"/>
      <c r="W4102" s="6"/>
      <c r="X4102" s="6"/>
      <c r="Y4102" s="6"/>
      <c r="Z4102" s="6"/>
      <c r="AA4102" s="6"/>
      <c r="AB4102" s="6"/>
    </row>
    <row r="4103" spans="1:28" ht="15" customHeight="1">
      <c r="A4103" s="5" t="s">
        <v>6848</v>
      </c>
      <c r="B4103" s="10" t="s">
        <v>6849</v>
      </c>
      <c r="C4103" s="5" t="s">
        <v>597</v>
      </c>
      <c r="D4103" s="6"/>
      <c r="E4103" s="6"/>
      <c r="F4103" s="6"/>
      <c r="G4103" s="6"/>
      <c r="H4103" s="6"/>
      <c r="I4103" s="6"/>
      <c r="J4103" s="6"/>
      <c r="K4103" s="6" t="s">
        <v>24</v>
      </c>
      <c r="L4103" s="6" t="s">
        <v>24</v>
      </c>
      <c r="M4103" s="6" t="s">
        <v>24</v>
      </c>
      <c r="N4103" s="6" t="s">
        <v>24</v>
      </c>
      <c r="O4103" s="6" t="s">
        <v>24</v>
      </c>
      <c r="P4103" s="6"/>
      <c r="Q4103" s="6"/>
      <c r="R4103" s="6"/>
      <c r="S4103" s="6"/>
      <c r="T4103" s="6" t="s">
        <v>24</v>
      </c>
      <c r="U4103" s="6"/>
      <c r="V4103" s="6"/>
      <c r="W4103" s="6"/>
      <c r="X4103" s="6"/>
      <c r="Y4103" s="6"/>
      <c r="Z4103" s="6"/>
      <c r="AA4103" s="6"/>
      <c r="AB4103" s="6"/>
    </row>
    <row r="4104" spans="1:28" ht="15" customHeight="1">
      <c r="A4104" s="5" t="s">
        <v>6850</v>
      </c>
      <c r="B4104" s="10" t="s">
        <v>2432</v>
      </c>
      <c r="C4104" s="5" t="s">
        <v>1156</v>
      </c>
      <c r="D4104" s="6" t="s">
        <v>24</v>
      </c>
      <c r="E4104" s="6" t="s">
        <v>24</v>
      </c>
      <c r="F4104" s="6" t="s">
        <v>24</v>
      </c>
      <c r="G4104" s="6" t="s">
        <v>24</v>
      </c>
      <c r="H4104" s="6" t="s">
        <v>24</v>
      </c>
      <c r="I4104" s="6" t="s">
        <v>24</v>
      </c>
      <c r="J4104" s="6"/>
      <c r="K4104" s="6"/>
      <c r="L4104" s="6"/>
      <c r="M4104" s="6"/>
      <c r="N4104" s="6"/>
      <c r="O4104" s="6"/>
      <c r="P4104" s="6" t="s">
        <v>24</v>
      </c>
      <c r="Q4104" s="6" t="s">
        <v>24</v>
      </c>
      <c r="R4104" s="6" t="s">
        <v>24</v>
      </c>
      <c r="S4104" s="6"/>
      <c r="T4104" s="6"/>
      <c r="U4104" s="6" t="s">
        <v>24</v>
      </c>
      <c r="V4104" s="6" t="s">
        <v>24</v>
      </c>
      <c r="W4104" s="6" t="s">
        <v>24</v>
      </c>
      <c r="X4104" s="6" t="s">
        <v>24</v>
      </c>
      <c r="Y4104" s="6"/>
      <c r="Z4104" s="6"/>
      <c r="AA4104" s="6"/>
      <c r="AB4104" s="6"/>
    </row>
    <row r="4105" spans="1:28" ht="15" customHeight="1">
      <c r="A4105" s="5" t="s">
        <v>6851</v>
      </c>
      <c r="B4105" s="10" t="s">
        <v>2434</v>
      </c>
      <c r="C4105" s="5" t="s">
        <v>1156</v>
      </c>
      <c r="D4105" s="6" t="s">
        <v>24</v>
      </c>
      <c r="E4105" s="6" t="s">
        <v>24</v>
      </c>
      <c r="F4105" s="6" t="s">
        <v>24</v>
      </c>
      <c r="G4105" s="6" t="s">
        <v>24</v>
      </c>
      <c r="H4105" s="6" t="s">
        <v>24</v>
      </c>
      <c r="I4105" s="6" t="s">
        <v>24</v>
      </c>
      <c r="J4105" s="6"/>
      <c r="K4105" s="6"/>
      <c r="L4105" s="6"/>
      <c r="M4105" s="6"/>
      <c r="N4105" s="6"/>
      <c r="O4105" s="6"/>
      <c r="P4105" s="6" t="s">
        <v>24</v>
      </c>
      <c r="Q4105" s="6" t="s">
        <v>24</v>
      </c>
      <c r="R4105" s="6" t="s">
        <v>24</v>
      </c>
      <c r="S4105" s="6"/>
      <c r="T4105" s="6"/>
      <c r="U4105" s="6" t="s">
        <v>24</v>
      </c>
      <c r="V4105" s="6" t="s">
        <v>24</v>
      </c>
      <c r="W4105" s="6" t="s">
        <v>24</v>
      </c>
      <c r="X4105" s="6" t="s">
        <v>24</v>
      </c>
      <c r="Y4105" s="6"/>
      <c r="Z4105" s="6"/>
      <c r="AA4105" s="6"/>
      <c r="AB4105" s="6"/>
    </row>
    <row r="4106" spans="1:28" ht="15" customHeight="1">
      <c r="A4106" s="5" t="s">
        <v>6852</v>
      </c>
      <c r="B4106" s="11" t="s">
        <v>6853</v>
      </c>
      <c r="C4106" s="5" t="s">
        <v>1156</v>
      </c>
      <c r="D4106" s="6" t="s">
        <v>24</v>
      </c>
      <c r="E4106" s="6" t="s">
        <v>24</v>
      </c>
      <c r="F4106" s="6" t="s">
        <v>24</v>
      </c>
      <c r="G4106" s="6" t="s">
        <v>24</v>
      </c>
      <c r="H4106" s="6" t="s">
        <v>24</v>
      </c>
      <c r="I4106" s="6" t="s">
        <v>24</v>
      </c>
      <c r="J4106" s="6"/>
      <c r="K4106" s="6"/>
      <c r="L4106" s="6"/>
      <c r="M4106" s="6"/>
      <c r="N4106" s="6"/>
      <c r="O4106" s="6"/>
      <c r="P4106" s="6" t="s">
        <v>24</v>
      </c>
      <c r="Q4106" s="6" t="s">
        <v>24</v>
      </c>
      <c r="R4106" s="6" t="s">
        <v>24</v>
      </c>
      <c r="S4106" s="6"/>
      <c r="T4106" s="6"/>
      <c r="U4106" s="6" t="s">
        <v>24</v>
      </c>
      <c r="V4106" s="6" t="s">
        <v>24</v>
      </c>
      <c r="W4106" s="6" t="s">
        <v>24</v>
      </c>
      <c r="X4106" s="6" t="s">
        <v>24</v>
      </c>
      <c r="Y4106" s="6"/>
      <c r="Z4106" s="6"/>
      <c r="AA4106" s="6"/>
      <c r="AB4106" s="6"/>
    </row>
    <row r="4107" spans="1:28" ht="15" customHeight="1">
      <c r="A4107" s="5" t="s">
        <v>6854</v>
      </c>
      <c r="B4107" s="10" t="s">
        <v>6855</v>
      </c>
      <c r="C4107" s="5" t="s">
        <v>780</v>
      </c>
      <c r="D4107" s="6" t="s">
        <v>24</v>
      </c>
      <c r="E4107" s="6" t="s">
        <v>24</v>
      </c>
      <c r="F4107" s="6" t="s">
        <v>24</v>
      </c>
      <c r="G4107" s="6" t="s">
        <v>24</v>
      </c>
      <c r="H4107" s="6" t="s">
        <v>24</v>
      </c>
      <c r="I4107" s="6" t="s">
        <v>24</v>
      </c>
      <c r="J4107" s="6" t="s">
        <v>24</v>
      </c>
      <c r="K4107" s="6" t="s">
        <v>24</v>
      </c>
      <c r="L4107" s="6" t="s">
        <v>24</v>
      </c>
      <c r="M4107" s="6" t="s">
        <v>24</v>
      </c>
      <c r="N4107" s="6" t="s">
        <v>24</v>
      </c>
      <c r="O4107" s="6" t="s">
        <v>24</v>
      </c>
      <c r="P4107" s="6" t="s">
        <v>24</v>
      </c>
      <c r="Q4107" s="6" t="s">
        <v>24</v>
      </c>
      <c r="R4107" s="6" t="s">
        <v>24</v>
      </c>
      <c r="S4107" s="6" t="s">
        <v>24</v>
      </c>
      <c r="T4107" s="6" t="s">
        <v>24</v>
      </c>
      <c r="U4107" s="6" t="s">
        <v>24</v>
      </c>
      <c r="V4107" s="6" t="s">
        <v>24</v>
      </c>
      <c r="W4107" s="6" t="s">
        <v>24</v>
      </c>
      <c r="X4107" s="6" t="s">
        <v>24</v>
      </c>
      <c r="Y4107" s="6" t="s">
        <v>24</v>
      </c>
      <c r="Z4107" s="6" t="s">
        <v>24</v>
      </c>
      <c r="AA4107" s="6" t="s">
        <v>24</v>
      </c>
      <c r="AB4107" s="6" t="s">
        <v>24</v>
      </c>
    </row>
    <row r="4108" spans="1:28" ht="15" customHeight="1">
      <c r="A4108" s="5" t="s">
        <v>6856</v>
      </c>
      <c r="B4108" s="10" t="s">
        <v>6857</v>
      </c>
      <c r="C4108" s="5" t="s">
        <v>1156</v>
      </c>
      <c r="D4108" s="6"/>
      <c r="E4108" s="6" t="s">
        <v>24</v>
      </c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</row>
    <row r="4109" spans="1:28" ht="15" customHeight="1">
      <c r="A4109" s="5" t="s">
        <v>6858</v>
      </c>
      <c r="B4109" s="10" t="s">
        <v>6859</v>
      </c>
      <c r="C4109" s="5" t="s">
        <v>780</v>
      </c>
      <c r="D4109" s="6" t="s">
        <v>24</v>
      </c>
      <c r="E4109" s="6" t="s">
        <v>24</v>
      </c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 t="s">
        <v>24</v>
      </c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</row>
    <row r="4110" spans="1:28" ht="15" customHeight="1">
      <c r="A4110" s="5" t="s">
        <v>6860</v>
      </c>
      <c r="B4110" s="11" t="s">
        <v>6861</v>
      </c>
      <c r="C4110" s="5" t="s">
        <v>780</v>
      </c>
      <c r="D4110" s="6" t="s">
        <v>24</v>
      </c>
      <c r="E4110" s="6" t="s">
        <v>24</v>
      </c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 t="s">
        <v>24</v>
      </c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</row>
    <row r="4111" spans="1:28" ht="15" customHeight="1">
      <c r="A4111" s="5" t="s">
        <v>6862</v>
      </c>
      <c r="B4111" s="10" t="s">
        <v>6863</v>
      </c>
      <c r="C4111" s="5" t="s">
        <v>1156</v>
      </c>
      <c r="D4111" s="6"/>
      <c r="E4111" s="6" t="s">
        <v>24</v>
      </c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</row>
    <row r="4112" spans="1:28" ht="15" customHeight="1">
      <c r="A4112" s="5" t="s">
        <v>6864</v>
      </c>
      <c r="B4112" s="10" t="s">
        <v>6865</v>
      </c>
      <c r="C4112" s="5" t="s">
        <v>1156</v>
      </c>
      <c r="D4112" s="6"/>
      <c r="E4112" s="6" t="s">
        <v>24</v>
      </c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</row>
    <row r="4113" spans="1:28" ht="15" customHeight="1">
      <c r="A4113" s="5" t="s">
        <v>6866</v>
      </c>
      <c r="B4113" s="10" t="s">
        <v>6867</v>
      </c>
      <c r="C4113" s="5" t="s">
        <v>1156</v>
      </c>
      <c r="D4113" s="6"/>
      <c r="E4113" s="6" t="s">
        <v>24</v>
      </c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</row>
    <row r="4114" spans="1:28" ht="15" customHeight="1">
      <c r="A4114" s="5" t="s">
        <v>6868</v>
      </c>
      <c r="B4114" s="10" t="s">
        <v>6869</v>
      </c>
      <c r="C4114" s="5" t="s">
        <v>780</v>
      </c>
      <c r="D4114" s="6" t="s">
        <v>24</v>
      </c>
      <c r="E4114" s="6" t="s">
        <v>24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 t="s">
        <v>24</v>
      </c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</row>
    <row r="4115" spans="1:28" ht="15" customHeight="1">
      <c r="A4115" s="5" t="s">
        <v>6870</v>
      </c>
      <c r="B4115" s="11" t="s">
        <v>6871</v>
      </c>
      <c r="C4115" s="5" t="s">
        <v>23</v>
      </c>
      <c r="D4115" s="6"/>
      <c r="E4115" s="6"/>
      <c r="F4115" s="6" t="s">
        <v>24</v>
      </c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</row>
    <row r="4116" spans="1:28" ht="15" customHeight="1">
      <c r="A4116" s="5" t="s">
        <v>6872</v>
      </c>
      <c r="B4116" s="10" t="s">
        <v>2421</v>
      </c>
      <c r="C4116" s="5" t="s">
        <v>1156</v>
      </c>
      <c r="D4116" s="6" t="s">
        <v>24</v>
      </c>
      <c r="E4116" s="6" t="s">
        <v>24</v>
      </c>
      <c r="F4116" s="6" t="s">
        <v>24</v>
      </c>
      <c r="G4116" s="6" t="s">
        <v>24</v>
      </c>
      <c r="H4116" s="6" t="s">
        <v>24</v>
      </c>
      <c r="I4116" s="6" t="s">
        <v>24</v>
      </c>
      <c r="J4116" s="6"/>
      <c r="K4116" s="6"/>
      <c r="L4116" s="6"/>
      <c r="M4116" s="6"/>
      <c r="N4116" s="6"/>
      <c r="O4116" s="6"/>
      <c r="P4116" s="6" t="s">
        <v>24</v>
      </c>
      <c r="Q4116" s="6" t="s">
        <v>24</v>
      </c>
      <c r="R4116" s="6" t="s">
        <v>24</v>
      </c>
      <c r="S4116" s="6"/>
      <c r="T4116" s="6"/>
      <c r="U4116" s="6" t="s">
        <v>24</v>
      </c>
      <c r="V4116" s="6" t="s">
        <v>24</v>
      </c>
      <c r="W4116" s="6" t="s">
        <v>24</v>
      </c>
      <c r="X4116" s="6" t="s">
        <v>24</v>
      </c>
      <c r="Y4116" s="6"/>
      <c r="Z4116" s="6"/>
      <c r="AA4116" s="6"/>
      <c r="AB4116" s="6"/>
    </row>
    <row r="4117" spans="1:28" ht="15" customHeight="1">
      <c r="A4117" s="5" t="s">
        <v>6873</v>
      </c>
      <c r="B4117" s="10" t="s">
        <v>6874</v>
      </c>
      <c r="C4117" s="5" t="s">
        <v>511</v>
      </c>
      <c r="D4117" s="6"/>
      <c r="E4117" s="6"/>
      <c r="F4117" s="6"/>
      <c r="G4117" s="6"/>
      <c r="H4117" s="6"/>
      <c r="I4117" s="6"/>
      <c r="J4117" s="6"/>
      <c r="K4117" s="6" t="s">
        <v>24</v>
      </c>
      <c r="L4117" s="6" t="s">
        <v>24</v>
      </c>
      <c r="M4117" s="6" t="s">
        <v>24</v>
      </c>
      <c r="N4117" s="6" t="s">
        <v>24</v>
      </c>
      <c r="O4117" s="6" t="s">
        <v>24</v>
      </c>
      <c r="P4117" s="6"/>
      <c r="Q4117" s="6"/>
      <c r="R4117" s="6"/>
      <c r="S4117" s="6"/>
      <c r="T4117" s="6" t="s">
        <v>24</v>
      </c>
      <c r="U4117" s="6"/>
      <c r="V4117" s="6"/>
      <c r="W4117" s="6"/>
      <c r="X4117" s="6"/>
      <c r="Y4117" s="6"/>
      <c r="Z4117" s="6"/>
      <c r="AA4117" s="6"/>
      <c r="AB4117" s="6"/>
    </row>
    <row r="4118" spans="1:28" ht="15" customHeight="1">
      <c r="A4118" s="5" t="s">
        <v>6875</v>
      </c>
      <c r="B4118" s="11" t="s">
        <v>6876</v>
      </c>
      <c r="C4118" s="5" t="s">
        <v>520</v>
      </c>
      <c r="D4118" s="6"/>
      <c r="E4118" s="6"/>
      <c r="F4118" s="6"/>
      <c r="G4118" s="6"/>
      <c r="H4118" s="6"/>
      <c r="I4118" s="6"/>
      <c r="J4118" s="6"/>
      <c r="K4118" s="6" t="s">
        <v>24</v>
      </c>
      <c r="L4118" s="6" t="s">
        <v>24</v>
      </c>
      <c r="M4118" s="6" t="s">
        <v>24</v>
      </c>
      <c r="N4118" s="6" t="s">
        <v>24</v>
      </c>
      <c r="O4118" s="6" t="s">
        <v>24</v>
      </c>
      <c r="P4118" s="6"/>
      <c r="Q4118" s="6"/>
      <c r="R4118" s="6"/>
      <c r="S4118" s="6"/>
      <c r="T4118" s="6" t="s">
        <v>24</v>
      </c>
      <c r="U4118" s="6"/>
      <c r="V4118" s="6"/>
      <c r="W4118" s="6"/>
      <c r="X4118" s="6"/>
      <c r="Y4118" s="6"/>
      <c r="Z4118" s="6"/>
      <c r="AA4118" s="6"/>
      <c r="AB4118" s="6"/>
    </row>
    <row r="4119" spans="1:28" ht="15" customHeight="1">
      <c r="A4119" s="5" t="s">
        <v>6877</v>
      </c>
      <c r="B4119" s="10" t="s">
        <v>6878</v>
      </c>
      <c r="C4119" s="5" t="s">
        <v>520</v>
      </c>
      <c r="D4119" s="6"/>
      <c r="E4119" s="6"/>
      <c r="F4119" s="6"/>
      <c r="G4119" s="6"/>
      <c r="H4119" s="6"/>
      <c r="I4119" s="6"/>
      <c r="J4119" s="6"/>
      <c r="K4119" s="6" t="s">
        <v>24</v>
      </c>
      <c r="L4119" s="6" t="s">
        <v>24</v>
      </c>
      <c r="M4119" s="6" t="s">
        <v>24</v>
      </c>
      <c r="N4119" s="6" t="s">
        <v>24</v>
      </c>
      <c r="O4119" s="6" t="s">
        <v>24</v>
      </c>
      <c r="P4119" s="6"/>
      <c r="Q4119" s="6"/>
      <c r="R4119" s="6"/>
      <c r="S4119" s="6"/>
      <c r="T4119" s="6" t="s">
        <v>24</v>
      </c>
      <c r="U4119" s="6"/>
      <c r="V4119" s="6"/>
      <c r="W4119" s="6"/>
      <c r="X4119" s="6"/>
      <c r="Y4119" s="6"/>
      <c r="Z4119" s="6"/>
      <c r="AA4119" s="6"/>
      <c r="AB4119" s="6"/>
    </row>
    <row r="4120" spans="1:28" ht="15" customHeight="1">
      <c r="A4120" s="5" t="s">
        <v>6879</v>
      </c>
      <c r="B4120" s="11" t="s">
        <v>6880</v>
      </c>
      <c r="C4120" s="5" t="s">
        <v>520</v>
      </c>
      <c r="D4120" s="6" t="s">
        <v>24</v>
      </c>
      <c r="E4120" s="6" t="s">
        <v>24</v>
      </c>
      <c r="F4120" s="6" t="s">
        <v>24</v>
      </c>
      <c r="G4120" s="6" t="s">
        <v>24</v>
      </c>
      <c r="H4120" s="6" t="s">
        <v>24</v>
      </c>
      <c r="I4120" s="6" t="s">
        <v>24</v>
      </c>
      <c r="J4120" s="6"/>
      <c r="K4120" s="6"/>
      <c r="L4120" s="6"/>
      <c r="M4120" s="6"/>
      <c r="N4120" s="6"/>
      <c r="O4120" s="6"/>
      <c r="P4120" s="6" t="s">
        <v>24</v>
      </c>
      <c r="Q4120" s="6" t="s">
        <v>24</v>
      </c>
      <c r="R4120" s="6" t="s">
        <v>24</v>
      </c>
      <c r="S4120" s="6"/>
      <c r="T4120" s="6"/>
      <c r="U4120" s="6" t="s">
        <v>24</v>
      </c>
      <c r="V4120" s="6" t="s">
        <v>24</v>
      </c>
      <c r="W4120" s="6" t="s">
        <v>24</v>
      </c>
      <c r="X4120" s="6" t="s">
        <v>24</v>
      </c>
      <c r="Y4120" s="6"/>
      <c r="Z4120" s="6"/>
      <c r="AA4120" s="6"/>
      <c r="AB4120" s="6"/>
    </row>
    <row r="4121" spans="1:28" ht="15" customHeight="1">
      <c r="A4121" s="5" t="s">
        <v>6881</v>
      </c>
      <c r="B4121" s="11" t="s">
        <v>6882</v>
      </c>
      <c r="C4121" s="5" t="s">
        <v>371</v>
      </c>
      <c r="D4121" s="6"/>
      <c r="E4121" s="6" t="s">
        <v>24</v>
      </c>
      <c r="F4121" s="6" t="s">
        <v>24</v>
      </c>
      <c r="G4121" s="6" t="s">
        <v>24</v>
      </c>
      <c r="H4121" s="6" t="s">
        <v>24</v>
      </c>
      <c r="I4121" s="6" t="s">
        <v>24</v>
      </c>
      <c r="J4121" s="6"/>
      <c r="K4121" s="6"/>
      <c r="L4121" s="6"/>
      <c r="M4121" s="6"/>
      <c r="N4121" s="6"/>
      <c r="O4121" s="6"/>
      <c r="P4121" s="6"/>
      <c r="Q4121" s="6" t="s">
        <v>24</v>
      </c>
      <c r="R4121" s="6" t="s">
        <v>24</v>
      </c>
      <c r="S4121" s="6"/>
      <c r="T4121" s="6"/>
      <c r="U4121" s="6"/>
      <c r="V4121" s="6" t="s">
        <v>24</v>
      </c>
      <c r="W4121" s="6"/>
      <c r="X4121" s="6"/>
      <c r="Y4121" s="6"/>
      <c r="Z4121" s="6"/>
      <c r="AA4121" s="6"/>
      <c r="AB4121" s="6"/>
    </row>
    <row r="4122" spans="1:28" ht="15" customHeight="1">
      <c r="A4122" s="5" t="s">
        <v>6883</v>
      </c>
      <c r="B4122" s="11" t="s">
        <v>6884</v>
      </c>
      <c r="C4122" s="5" t="s">
        <v>342</v>
      </c>
      <c r="D4122" s="6"/>
      <c r="E4122" s="6"/>
      <c r="F4122" s="6"/>
      <c r="G4122" s="6"/>
      <c r="H4122" s="6"/>
      <c r="I4122" s="6"/>
      <c r="J4122" s="6"/>
      <c r="K4122" s="6" t="s">
        <v>24</v>
      </c>
      <c r="L4122" s="6" t="s">
        <v>24</v>
      </c>
      <c r="M4122" s="6" t="s">
        <v>24</v>
      </c>
      <c r="N4122" s="6" t="s">
        <v>24</v>
      </c>
      <c r="O4122" s="6" t="s">
        <v>24</v>
      </c>
      <c r="P4122" s="6"/>
      <c r="Q4122" s="6"/>
      <c r="R4122" s="6"/>
      <c r="S4122" s="6"/>
      <c r="T4122" s="6" t="s">
        <v>24</v>
      </c>
      <c r="U4122" s="6"/>
      <c r="V4122" s="6"/>
      <c r="W4122" s="6"/>
      <c r="X4122" s="6"/>
      <c r="Y4122" s="6"/>
      <c r="Z4122" s="6"/>
      <c r="AA4122" s="6"/>
      <c r="AB4122" s="6"/>
    </row>
    <row r="4123" spans="1:28" ht="15" customHeight="1">
      <c r="A4123" s="5" t="s">
        <v>6885</v>
      </c>
      <c r="B4123" s="10" t="s">
        <v>6886</v>
      </c>
      <c r="C4123" s="5" t="s">
        <v>511</v>
      </c>
      <c r="D4123" s="6"/>
      <c r="E4123" s="6"/>
      <c r="F4123" s="6"/>
      <c r="G4123" s="6"/>
      <c r="H4123" s="6"/>
      <c r="I4123" s="6"/>
      <c r="J4123" s="6"/>
      <c r="K4123" s="6" t="s">
        <v>24</v>
      </c>
      <c r="L4123" s="6" t="s">
        <v>24</v>
      </c>
      <c r="M4123" s="6" t="s">
        <v>24</v>
      </c>
      <c r="N4123" s="6" t="s">
        <v>24</v>
      </c>
      <c r="O4123" s="6" t="s">
        <v>24</v>
      </c>
      <c r="P4123" s="6"/>
      <c r="Q4123" s="6"/>
      <c r="R4123" s="6"/>
      <c r="S4123" s="6"/>
      <c r="T4123" s="6" t="s">
        <v>24</v>
      </c>
      <c r="U4123" s="6"/>
      <c r="V4123" s="6"/>
      <c r="W4123" s="6"/>
      <c r="X4123" s="6"/>
      <c r="Y4123" s="6"/>
      <c r="Z4123" s="6"/>
      <c r="AA4123" s="6"/>
      <c r="AB4123" s="6"/>
    </row>
    <row r="4124" spans="1:28" ht="15" customHeight="1">
      <c r="A4124" s="5" t="s">
        <v>6887</v>
      </c>
      <c r="B4124" s="11" t="s">
        <v>6888</v>
      </c>
      <c r="C4124" s="5" t="s">
        <v>511</v>
      </c>
      <c r="D4124" s="6"/>
      <c r="E4124" s="6"/>
      <c r="F4124" s="6"/>
      <c r="G4124" s="6"/>
      <c r="H4124" s="6"/>
      <c r="I4124" s="6"/>
      <c r="J4124" s="6"/>
      <c r="K4124" s="6" t="s">
        <v>24</v>
      </c>
      <c r="L4124" s="6" t="s">
        <v>24</v>
      </c>
      <c r="M4124" s="6" t="s">
        <v>24</v>
      </c>
      <c r="N4124" s="6" t="s">
        <v>24</v>
      </c>
      <c r="O4124" s="6" t="s">
        <v>24</v>
      </c>
      <c r="P4124" s="6"/>
      <c r="Q4124" s="6"/>
      <c r="R4124" s="6"/>
      <c r="S4124" s="6"/>
      <c r="T4124" s="6" t="s">
        <v>24</v>
      </c>
      <c r="U4124" s="6"/>
      <c r="V4124" s="6"/>
      <c r="W4124" s="6"/>
      <c r="X4124" s="6"/>
      <c r="Y4124" s="6"/>
      <c r="Z4124" s="6"/>
      <c r="AA4124" s="6"/>
      <c r="AB4124" s="6"/>
    </row>
    <row r="4125" spans="1:28" ht="15" customHeight="1">
      <c r="A4125" s="5" t="s">
        <v>6889</v>
      </c>
      <c r="B4125" s="10" t="s">
        <v>6890</v>
      </c>
      <c r="C4125" s="5" t="s">
        <v>342</v>
      </c>
      <c r="D4125" s="6"/>
      <c r="E4125" s="6"/>
      <c r="F4125" s="6"/>
      <c r="G4125" s="6"/>
      <c r="H4125" s="6"/>
      <c r="I4125" s="6"/>
      <c r="J4125" s="6"/>
      <c r="K4125" s="6" t="s">
        <v>24</v>
      </c>
      <c r="L4125" s="6" t="s">
        <v>24</v>
      </c>
      <c r="M4125" s="6" t="s">
        <v>24</v>
      </c>
      <c r="N4125" s="6" t="s">
        <v>24</v>
      </c>
      <c r="O4125" s="6" t="s">
        <v>24</v>
      </c>
      <c r="P4125" s="6"/>
      <c r="Q4125" s="6"/>
      <c r="R4125" s="6"/>
      <c r="S4125" s="6"/>
      <c r="T4125" s="6" t="s">
        <v>24</v>
      </c>
      <c r="U4125" s="6"/>
      <c r="V4125" s="6"/>
      <c r="W4125" s="6"/>
      <c r="X4125" s="6"/>
      <c r="Y4125" s="6"/>
      <c r="Z4125" s="6"/>
      <c r="AA4125" s="6"/>
      <c r="AB4125" s="6"/>
    </row>
    <row r="4126" spans="1:28" ht="15" customHeight="1">
      <c r="A4126" s="5" t="s">
        <v>6891</v>
      </c>
      <c r="B4126" s="10" t="s">
        <v>6892</v>
      </c>
      <c r="C4126" s="5" t="s">
        <v>520</v>
      </c>
      <c r="D4126" s="6" t="s">
        <v>24</v>
      </c>
      <c r="E4126" s="6" t="s">
        <v>24</v>
      </c>
      <c r="F4126" s="6" t="s">
        <v>24</v>
      </c>
      <c r="G4126" s="6" t="s">
        <v>24</v>
      </c>
      <c r="H4126" s="6" t="s">
        <v>24</v>
      </c>
      <c r="I4126" s="6" t="s">
        <v>24</v>
      </c>
      <c r="J4126" s="6"/>
      <c r="K4126" s="6"/>
      <c r="L4126" s="6"/>
      <c r="M4126" s="6"/>
      <c r="N4126" s="6"/>
      <c r="O4126" s="6"/>
      <c r="P4126" s="6" t="s">
        <v>24</v>
      </c>
      <c r="Q4126" s="6" t="s">
        <v>24</v>
      </c>
      <c r="R4126" s="6" t="s">
        <v>24</v>
      </c>
      <c r="S4126" s="6"/>
      <c r="T4126" s="6"/>
      <c r="U4126" s="6" t="s">
        <v>24</v>
      </c>
      <c r="V4126" s="6" t="s">
        <v>24</v>
      </c>
      <c r="W4126" s="6" t="s">
        <v>24</v>
      </c>
      <c r="X4126" s="6" t="s">
        <v>24</v>
      </c>
      <c r="Y4126" s="6"/>
      <c r="Z4126" s="6"/>
      <c r="AA4126" s="6"/>
      <c r="AB4126" s="6"/>
    </row>
    <row r="4127" spans="1:28" ht="15" customHeight="1">
      <c r="A4127" s="5" t="s">
        <v>6893</v>
      </c>
      <c r="B4127" s="10" t="s">
        <v>6894</v>
      </c>
      <c r="C4127" s="5" t="s">
        <v>65</v>
      </c>
      <c r="D4127" s="6" t="s">
        <v>24</v>
      </c>
      <c r="E4127" s="6" t="s">
        <v>24</v>
      </c>
      <c r="F4127" s="6" t="s">
        <v>24</v>
      </c>
      <c r="G4127" s="6" t="s">
        <v>24</v>
      </c>
      <c r="H4127" s="6" t="s">
        <v>24</v>
      </c>
      <c r="I4127" s="6" t="s">
        <v>24</v>
      </c>
      <c r="J4127" s="6"/>
      <c r="K4127" s="6"/>
      <c r="L4127" s="6"/>
      <c r="M4127" s="6"/>
      <c r="N4127" s="6"/>
      <c r="O4127" s="6"/>
      <c r="P4127" s="6" t="s">
        <v>24</v>
      </c>
      <c r="Q4127" s="6"/>
      <c r="R4127" s="6" t="s">
        <v>24</v>
      </c>
      <c r="S4127" s="6"/>
      <c r="T4127" s="6"/>
      <c r="U4127" s="6"/>
      <c r="V4127" s="6"/>
      <c r="W4127" s="6"/>
      <c r="X4127" s="6"/>
      <c r="Y4127" s="6"/>
      <c r="Z4127" s="6"/>
      <c r="AA4127" s="6"/>
      <c r="AB4127" s="6"/>
    </row>
    <row r="4128" spans="1:28" ht="15" customHeight="1">
      <c r="A4128" s="5" t="s">
        <v>6895</v>
      </c>
      <c r="B4128" s="10" t="s">
        <v>6896</v>
      </c>
      <c r="C4128" s="5" t="s">
        <v>65</v>
      </c>
      <c r="D4128" s="6" t="s">
        <v>24</v>
      </c>
      <c r="E4128" s="6" t="s">
        <v>24</v>
      </c>
      <c r="F4128" s="6" t="s">
        <v>24</v>
      </c>
      <c r="G4128" s="6" t="s">
        <v>24</v>
      </c>
      <c r="H4128" s="6" t="s">
        <v>24</v>
      </c>
      <c r="I4128" s="6" t="s">
        <v>24</v>
      </c>
      <c r="J4128" s="6"/>
      <c r="K4128" s="6"/>
      <c r="L4128" s="6"/>
      <c r="M4128" s="6"/>
      <c r="N4128" s="6"/>
      <c r="O4128" s="6"/>
      <c r="P4128" s="6" t="s">
        <v>24</v>
      </c>
      <c r="Q4128" s="6"/>
      <c r="R4128" s="6" t="s">
        <v>24</v>
      </c>
      <c r="S4128" s="6"/>
      <c r="T4128" s="6"/>
      <c r="U4128" s="6"/>
      <c r="V4128" s="6"/>
      <c r="W4128" s="6"/>
      <c r="X4128" s="6"/>
      <c r="Y4128" s="6"/>
      <c r="Z4128" s="6"/>
      <c r="AA4128" s="6"/>
      <c r="AB4128" s="6"/>
    </row>
    <row r="4129" spans="1:28" ht="15" customHeight="1">
      <c r="A4129" s="5" t="s">
        <v>6897</v>
      </c>
      <c r="B4129" s="11" t="s">
        <v>6898</v>
      </c>
      <c r="C4129" s="5" t="s">
        <v>65</v>
      </c>
      <c r="D4129" s="6" t="s">
        <v>24</v>
      </c>
      <c r="E4129" s="6" t="s">
        <v>24</v>
      </c>
      <c r="F4129" s="6" t="s">
        <v>24</v>
      </c>
      <c r="G4129" s="6" t="s">
        <v>24</v>
      </c>
      <c r="H4129" s="6" t="s">
        <v>24</v>
      </c>
      <c r="I4129" s="6" t="s">
        <v>24</v>
      </c>
      <c r="J4129" s="6"/>
      <c r="K4129" s="6"/>
      <c r="L4129" s="6"/>
      <c r="M4129" s="6"/>
      <c r="N4129" s="6"/>
      <c r="O4129" s="6"/>
      <c r="P4129" s="6" t="s">
        <v>24</v>
      </c>
      <c r="Q4129" s="6"/>
      <c r="R4129" s="6" t="s">
        <v>24</v>
      </c>
      <c r="S4129" s="6"/>
      <c r="T4129" s="6"/>
      <c r="U4129" s="6"/>
      <c r="V4129" s="6"/>
      <c r="W4129" s="6"/>
      <c r="X4129" s="6"/>
      <c r="Y4129" s="6"/>
      <c r="Z4129" s="6"/>
      <c r="AA4129" s="6"/>
      <c r="AB4129" s="6"/>
    </row>
    <row r="4130" spans="1:28" ht="15" customHeight="1">
      <c r="A4130" s="5" t="s">
        <v>6899</v>
      </c>
      <c r="B4130" s="10" t="s">
        <v>6900</v>
      </c>
      <c r="C4130" s="5" t="s">
        <v>65</v>
      </c>
      <c r="D4130" s="6"/>
      <c r="E4130" s="6"/>
      <c r="F4130" s="6"/>
      <c r="G4130" s="6" t="s">
        <v>24</v>
      </c>
      <c r="H4130" s="6" t="s">
        <v>24</v>
      </c>
      <c r="I4130" s="6" t="s">
        <v>24</v>
      </c>
      <c r="J4130" s="6"/>
      <c r="K4130" s="6"/>
      <c r="L4130" s="6"/>
      <c r="M4130" s="6"/>
      <c r="N4130" s="6"/>
      <c r="O4130" s="6"/>
      <c r="P4130" s="6"/>
      <c r="Q4130" s="6"/>
      <c r="R4130" s="6" t="s">
        <v>24</v>
      </c>
      <c r="S4130" s="6"/>
      <c r="T4130" s="6"/>
      <c r="U4130" s="6"/>
      <c r="V4130" s="6"/>
      <c r="W4130" s="6"/>
      <c r="X4130" s="6"/>
      <c r="Y4130" s="6"/>
      <c r="Z4130" s="6"/>
      <c r="AA4130" s="6"/>
      <c r="AB4130" s="6"/>
    </row>
    <row r="4131" spans="1:28" ht="15" customHeight="1">
      <c r="A4131" s="5" t="s">
        <v>6901</v>
      </c>
      <c r="B4131" s="10" t="s">
        <v>6902</v>
      </c>
      <c r="C4131" s="5" t="s">
        <v>622</v>
      </c>
      <c r="D4131" s="6"/>
      <c r="E4131" s="6"/>
      <c r="F4131" s="6" t="s">
        <v>24</v>
      </c>
      <c r="G4131" s="6" t="s">
        <v>24</v>
      </c>
      <c r="H4131" s="6" t="s">
        <v>24</v>
      </c>
      <c r="I4131" s="6" t="s">
        <v>24</v>
      </c>
      <c r="J4131" s="6"/>
      <c r="K4131" s="6"/>
      <c r="L4131" s="6"/>
      <c r="M4131" s="6"/>
      <c r="N4131" s="6"/>
      <c r="O4131" s="6"/>
      <c r="P4131" s="6"/>
      <c r="Q4131" s="6" t="s">
        <v>24</v>
      </c>
      <c r="R4131" s="6" t="s">
        <v>24</v>
      </c>
      <c r="S4131" s="6"/>
      <c r="T4131" s="6"/>
      <c r="U4131" s="6"/>
      <c r="V4131" s="6" t="s">
        <v>24</v>
      </c>
      <c r="W4131" s="6"/>
      <c r="X4131" s="6"/>
      <c r="Y4131" s="6"/>
      <c r="Z4131" s="6"/>
      <c r="AA4131" s="6"/>
      <c r="AB4131" s="6"/>
    </row>
    <row r="4132" spans="1:28" ht="15" customHeight="1">
      <c r="A4132" s="5" t="s">
        <v>6903</v>
      </c>
      <c r="B4132" s="10" t="s">
        <v>6904</v>
      </c>
      <c r="C4132" s="5" t="s">
        <v>371</v>
      </c>
      <c r="D4132" s="6"/>
      <c r="E4132" s="6"/>
      <c r="F4132" s="6" t="s">
        <v>24</v>
      </c>
      <c r="G4132" s="6" t="s">
        <v>24</v>
      </c>
      <c r="H4132" s="6" t="s">
        <v>24</v>
      </c>
      <c r="I4132" s="6" t="s">
        <v>24</v>
      </c>
      <c r="J4132" s="6"/>
      <c r="K4132" s="6"/>
      <c r="L4132" s="6"/>
      <c r="M4132" s="6"/>
      <c r="N4132" s="6"/>
      <c r="O4132" s="6"/>
      <c r="P4132" s="6"/>
      <c r="Q4132" s="6" t="s">
        <v>24</v>
      </c>
      <c r="R4132" s="6" t="s">
        <v>24</v>
      </c>
      <c r="S4132" s="6"/>
      <c r="T4132" s="6"/>
      <c r="U4132" s="6"/>
      <c r="V4132" s="6" t="s">
        <v>24</v>
      </c>
      <c r="W4132" s="6"/>
      <c r="X4132" s="6"/>
      <c r="Y4132" s="6"/>
      <c r="Z4132" s="6"/>
      <c r="AA4132" s="6"/>
      <c r="AB4132" s="6"/>
    </row>
    <row r="4133" spans="1:28" ht="15" customHeight="1">
      <c r="A4133" s="5" t="s">
        <v>6905</v>
      </c>
      <c r="B4133" s="10" t="s">
        <v>6906</v>
      </c>
      <c r="C4133" s="5" t="s">
        <v>65</v>
      </c>
      <c r="D4133" s="6" t="s">
        <v>24</v>
      </c>
      <c r="E4133" s="6" t="s">
        <v>24</v>
      </c>
      <c r="F4133" s="6" t="s">
        <v>24</v>
      </c>
      <c r="G4133" s="6" t="s">
        <v>24</v>
      </c>
      <c r="H4133" s="6" t="s">
        <v>24</v>
      </c>
      <c r="I4133" s="6" t="s">
        <v>24</v>
      </c>
      <c r="J4133" s="6"/>
      <c r="K4133" s="6"/>
      <c r="L4133" s="6"/>
      <c r="M4133" s="6"/>
      <c r="N4133" s="6"/>
      <c r="O4133" s="6"/>
      <c r="P4133" s="6" t="s">
        <v>24</v>
      </c>
      <c r="Q4133" s="6"/>
      <c r="R4133" s="6" t="s">
        <v>24</v>
      </c>
      <c r="S4133" s="6"/>
      <c r="T4133" s="6"/>
      <c r="U4133" s="6"/>
      <c r="V4133" s="6"/>
      <c r="W4133" s="6"/>
      <c r="X4133" s="6"/>
      <c r="Y4133" s="6"/>
      <c r="Z4133" s="6"/>
      <c r="AA4133" s="6"/>
      <c r="AB4133" s="6"/>
    </row>
    <row r="4134" spans="1:28" ht="15" customHeight="1">
      <c r="A4134" s="5" t="s">
        <v>6907</v>
      </c>
      <c r="B4134" s="10" t="s">
        <v>6908</v>
      </c>
      <c r="C4134" s="5" t="s">
        <v>65</v>
      </c>
      <c r="D4134" s="6" t="s">
        <v>24</v>
      </c>
      <c r="E4134" s="6" t="s">
        <v>24</v>
      </c>
      <c r="F4134" s="6" t="s">
        <v>24</v>
      </c>
      <c r="G4134" s="6" t="s">
        <v>24</v>
      </c>
      <c r="H4134" s="6" t="s">
        <v>24</v>
      </c>
      <c r="I4134" s="6" t="s">
        <v>24</v>
      </c>
      <c r="J4134" s="6"/>
      <c r="K4134" s="6"/>
      <c r="L4134" s="6"/>
      <c r="M4134" s="6"/>
      <c r="N4134" s="6"/>
      <c r="O4134" s="6"/>
      <c r="P4134" s="6" t="s">
        <v>24</v>
      </c>
      <c r="Q4134" s="6"/>
      <c r="R4134" s="6" t="s">
        <v>24</v>
      </c>
      <c r="S4134" s="6"/>
      <c r="T4134" s="6"/>
      <c r="U4134" s="6"/>
      <c r="V4134" s="6"/>
      <c r="W4134" s="6"/>
      <c r="X4134" s="6"/>
      <c r="Y4134" s="6"/>
      <c r="Z4134" s="6"/>
      <c r="AA4134" s="6"/>
      <c r="AB4134" s="6"/>
    </row>
    <row r="4135" spans="1:28" ht="15" customHeight="1">
      <c r="A4135" s="5" t="s">
        <v>6909</v>
      </c>
      <c r="B4135" s="10" t="s">
        <v>6910</v>
      </c>
      <c r="C4135" s="5" t="s">
        <v>520</v>
      </c>
      <c r="D4135" s="6" t="s">
        <v>24</v>
      </c>
      <c r="E4135" s="6" t="s">
        <v>24</v>
      </c>
      <c r="F4135" s="6" t="s">
        <v>24</v>
      </c>
      <c r="G4135" s="6" t="s">
        <v>24</v>
      </c>
      <c r="H4135" s="6" t="s">
        <v>24</v>
      </c>
      <c r="I4135" s="6" t="s">
        <v>24</v>
      </c>
      <c r="J4135" s="6"/>
      <c r="K4135" s="6"/>
      <c r="L4135" s="6"/>
      <c r="M4135" s="6"/>
      <c r="N4135" s="6"/>
      <c r="O4135" s="6"/>
      <c r="P4135" s="6" t="s">
        <v>24</v>
      </c>
      <c r="Q4135" s="6" t="s">
        <v>24</v>
      </c>
      <c r="R4135" s="6" t="s">
        <v>24</v>
      </c>
      <c r="S4135" s="6"/>
      <c r="T4135" s="6"/>
      <c r="U4135" s="6" t="s">
        <v>24</v>
      </c>
      <c r="V4135" s="6" t="s">
        <v>24</v>
      </c>
      <c r="W4135" s="6" t="s">
        <v>24</v>
      </c>
      <c r="X4135" s="6" t="s">
        <v>24</v>
      </c>
      <c r="Y4135" s="6"/>
      <c r="Z4135" s="6"/>
      <c r="AA4135" s="6"/>
      <c r="AB4135" s="6"/>
    </row>
    <row r="4136" spans="1:28" ht="15" customHeight="1">
      <c r="A4136" s="5" t="s">
        <v>6911</v>
      </c>
      <c r="B4136" s="10" t="s">
        <v>6912</v>
      </c>
      <c r="C4136" s="5" t="s">
        <v>622</v>
      </c>
      <c r="D4136" s="6"/>
      <c r="E4136" s="6"/>
      <c r="F4136" s="6" t="s">
        <v>24</v>
      </c>
      <c r="G4136" s="6" t="s">
        <v>24</v>
      </c>
      <c r="H4136" s="6" t="s">
        <v>24</v>
      </c>
      <c r="I4136" s="6" t="s">
        <v>24</v>
      </c>
      <c r="J4136" s="6"/>
      <c r="K4136" s="6"/>
      <c r="L4136" s="6"/>
      <c r="M4136" s="6"/>
      <c r="N4136" s="6"/>
      <c r="O4136" s="6"/>
      <c r="P4136" s="6"/>
      <c r="Q4136" s="6" t="s">
        <v>24</v>
      </c>
      <c r="R4136" s="6" t="s">
        <v>24</v>
      </c>
      <c r="S4136" s="6"/>
      <c r="T4136" s="6"/>
      <c r="U4136" s="6"/>
      <c r="V4136" s="6" t="s">
        <v>24</v>
      </c>
      <c r="W4136" s="6"/>
      <c r="X4136" s="6"/>
      <c r="Y4136" s="6"/>
      <c r="Z4136" s="6"/>
      <c r="AA4136" s="6"/>
      <c r="AB4136" s="6"/>
    </row>
    <row r="4137" spans="1:28" ht="15" customHeight="1">
      <c r="A4137" s="5" t="s">
        <v>6913</v>
      </c>
      <c r="B4137" s="11" t="s">
        <v>6914</v>
      </c>
      <c r="C4137" s="5" t="s">
        <v>371</v>
      </c>
      <c r="D4137" s="6"/>
      <c r="E4137" s="6"/>
      <c r="F4137" s="6" t="s">
        <v>24</v>
      </c>
      <c r="G4137" s="6" t="s">
        <v>24</v>
      </c>
      <c r="H4137" s="6" t="s">
        <v>24</v>
      </c>
      <c r="I4137" s="6" t="s">
        <v>24</v>
      </c>
      <c r="J4137" s="6"/>
      <c r="K4137" s="6"/>
      <c r="L4137" s="6"/>
      <c r="M4137" s="6"/>
      <c r="N4137" s="6"/>
      <c r="O4137" s="6"/>
      <c r="P4137" s="6"/>
      <c r="Q4137" s="6" t="s">
        <v>24</v>
      </c>
      <c r="R4137" s="6" t="s">
        <v>24</v>
      </c>
      <c r="S4137" s="6"/>
      <c r="T4137" s="6"/>
      <c r="U4137" s="6"/>
      <c r="V4137" s="6" t="s">
        <v>24</v>
      </c>
      <c r="W4137" s="6"/>
      <c r="X4137" s="6"/>
      <c r="Y4137" s="6"/>
      <c r="Z4137" s="6"/>
      <c r="AA4137" s="6"/>
      <c r="AB4137" s="6"/>
    </row>
    <row r="4138" spans="1:28" ht="15" customHeight="1">
      <c r="A4138" s="5" t="s">
        <v>6915</v>
      </c>
      <c r="B4138" s="10" t="s">
        <v>6916</v>
      </c>
      <c r="C4138" s="5" t="s">
        <v>622</v>
      </c>
      <c r="D4138" s="6"/>
      <c r="E4138" s="6"/>
      <c r="F4138" s="6" t="s">
        <v>24</v>
      </c>
      <c r="G4138" s="6" t="s">
        <v>24</v>
      </c>
      <c r="H4138" s="6" t="s">
        <v>24</v>
      </c>
      <c r="I4138" s="6" t="s">
        <v>24</v>
      </c>
      <c r="J4138" s="6"/>
      <c r="K4138" s="6"/>
      <c r="L4138" s="6"/>
      <c r="M4138" s="6"/>
      <c r="N4138" s="6"/>
      <c r="O4138" s="6"/>
      <c r="P4138" s="6"/>
      <c r="Q4138" s="6" t="s">
        <v>24</v>
      </c>
      <c r="R4138" s="6" t="s">
        <v>24</v>
      </c>
      <c r="S4138" s="6"/>
      <c r="T4138" s="6"/>
      <c r="U4138" s="6"/>
      <c r="V4138" s="6" t="s">
        <v>24</v>
      </c>
      <c r="W4138" s="6"/>
      <c r="X4138" s="6"/>
      <c r="Y4138" s="6"/>
      <c r="Z4138" s="6"/>
      <c r="AA4138" s="6"/>
      <c r="AB4138" s="6"/>
    </row>
    <row r="4139" spans="1:28" ht="15" customHeight="1">
      <c r="A4139" s="5" t="s">
        <v>6917</v>
      </c>
      <c r="B4139" s="10" t="s">
        <v>6918</v>
      </c>
      <c r="C4139" s="5" t="s">
        <v>371</v>
      </c>
      <c r="D4139" s="6"/>
      <c r="E4139" s="6"/>
      <c r="F4139" s="6" t="s">
        <v>24</v>
      </c>
      <c r="G4139" s="6" t="s">
        <v>24</v>
      </c>
      <c r="H4139" s="6" t="s">
        <v>24</v>
      </c>
      <c r="I4139" s="6" t="s">
        <v>24</v>
      </c>
      <c r="J4139" s="6"/>
      <c r="K4139" s="6"/>
      <c r="L4139" s="6"/>
      <c r="M4139" s="6"/>
      <c r="N4139" s="6"/>
      <c r="O4139" s="6"/>
      <c r="P4139" s="6"/>
      <c r="Q4139" s="6" t="s">
        <v>24</v>
      </c>
      <c r="R4139" s="6" t="s">
        <v>24</v>
      </c>
      <c r="S4139" s="6"/>
      <c r="T4139" s="6"/>
      <c r="U4139" s="6"/>
      <c r="V4139" s="6" t="s">
        <v>24</v>
      </c>
      <c r="W4139" s="6"/>
      <c r="X4139" s="6"/>
      <c r="Y4139" s="6"/>
      <c r="Z4139" s="6"/>
      <c r="AA4139" s="6"/>
      <c r="AB4139" s="6"/>
    </row>
    <row r="4140" spans="1:28" ht="15" customHeight="1">
      <c r="A4140" s="5" t="s">
        <v>6919</v>
      </c>
      <c r="B4140" s="11" t="s">
        <v>6920</v>
      </c>
      <c r="C4140" s="5" t="s">
        <v>371</v>
      </c>
      <c r="D4140" s="6"/>
      <c r="E4140" s="6"/>
      <c r="F4140" s="6" t="s">
        <v>24</v>
      </c>
      <c r="G4140" s="6" t="s">
        <v>24</v>
      </c>
      <c r="H4140" s="6" t="s">
        <v>24</v>
      </c>
      <c r="I4140" s="6" t="s">
        <v>24</v>
      </c>
      <c r="J4140" s="6"/>
      <c r="K4140" s="6"/>
      <c r="L4140" s="6"/>
      <c r="M4140" s="6"/>
      <c r="N4140" s="6"/>
      <c r="O4140" s="6"/>
      <c r="P4140" s="6"/>
      <c r="Q4140" s="6" t="s">
        <v>24</v>
      </c>
      <c r="R4140" s="6" t="s">
        <v>24</v>
      </c>
      <c r="S4140" s="6"/>
      <c r="T4140" s="6"/>
      <c r="U4140" s="6"/>
      <c r="V4140" s="6" t="s">
        <v>24</v>
      </c>
      <c r="W4140" s="6"/>
      <c r="X4140" s="6"/>
      <c r="Y4140" s="6"/>
      <c r="Z4140" s="6"/>
      <c r="AA4140" s="6"/>
      <c r="AB4140" s="6"/>
    </row>
    <row r="4141" spans="1:28" ht="15" customHeight="1">
      <c r="A4141" s="5" t="s">
        <v>6921</v>
      </c>
      <c r="B4141" s="10" t="s">
        <v>6922</v>
      </c>
      <c r="C4141" s="5" t="s">
        <v>622</v>
      </c>
      <c r="D4141" s="6"/>
      <c r="E4141" s="6"/>
      <c r="F4141" s="6" t="s">
        <v>24</v>
      </c>
      <c r="G4141" s="6" t="s">
        <v>24</v>
      </c>
      <c r="H4141" s="6" t="s">
        <v>24</v>
      </c>
      <c r="I4141" s="6" t="s">
        <v>24</v>
      </c>
      <c r="J4141" s="6"/>
      <c r="K4141" s="6"/>
      <c r="L4141" s="6"/>
      <c r="M4141" s="6"/>
      <c r="N4141" s="6"/>
      <c r="O4141" s="6"/>
      <c r="P4141" s="6"/>
      <c r="Q4141" s="6" t="s">
        <v>24</v>
      </c>
      <c r="R4141" s="6" t="s">
        <v>24</v>
      </c>
      <c r="S4141" s="6"/>
      <c r="T4141" s="6"/>
      <c r="U4141" s="6"/>
      <c r="V4141" s="6" t="s">
        <v>24</v>
      </c>
      <c r="W4141" s="6"/>
      <c r="X4141" s="6"/>
      <c r="Y4141" s="6"/>
      <c r="Z4141" s="6"/>
      <c r="AA4141" s="6"/>
      <c r="AB4141" s="6"/>
    </row>
    <row r="4142" spans="1:28" ht="15" customHeight="1">
      <c r="A4142" s="5" t="s">
        <v>6923</v>
      </c>
      <c r="B4142" s="11" t="s">
        <v>6924</v>
      </c>
      <c r="C4142" s="5" t="s">
        <v>622</v>
      </c>
      <c r="D4142" s="6"/>
      <c r="E4142" s="6"/>
      <c r="F4142" s="6" t="s">
        <v>24</v>
      </c>
      <c r="G4142" s="6" t="s">
        <v>24</v>
      </c>
      <c r="H4142" s="6" t="s">
        <v>24</v>
      </c>
      <c r="I4142" s="6" t="s">
        <v>24</v>
      </c>
      <c r="J4142" s="6"/>
      <c r="K4142" s="6"/>
      <c r="L4142" s="6"/>
      <c r="M4142" s="6"/>
      <c r="N4142" s="6"/>
      <c r="O4142" s="6"/>
      <c r="P4142" s="6"/>
      <c r="Q4142" s="6" t="s">
        <v>24</v>
      </c>
      <c r="R4142" s="6" t="s">
        <v>24</v>
      </c>
      <c r="S4142" s="6"/>
      <c r="T4142" s="6"/>
      <c r="U4142" s="6"/>
      <c r="V4142" s="6" t="s">
        <v>24</v>
      </c>
      <c r="W4142" s="6"/>
      <c r="X4142" s="6"/>
      <c r="Y4142" s="6"/>
      <c r="Z4142" s="6"/>
      <c r="AA4142" s="6"/>
      <c r="AB4142" s="6"/>
    </row>
    <row r="4143" spans="1:28" ht="15" customHeight="1">
      <c r="A4143" s="5" t="s">
        <v>6925</v>
      </c>
      <c r="B4143" s="10" t="s">
        <v>6926</v>
      </c>
      <c r="C4143" s="5" t="s">
        <v>371</v>
      </c>
      <c r="D4143" s="6"/>
      <c r="E4143" s="6"/>
      <c r="F4143" s="6" t="s">
        <v>24</v>
      </c>
      <c r="G4143" s="6" t="s">
        <v>24</v>
      </c>
      <c r="H4143" s="6" t="s">
        <v>24</v>
      </c>
      <c r="I4143" s="6" t="s">
        <v>24</v>
      </c>
      <c r="J4143" s="6"/>
      <c r="K4143" s="6"/>
      <c r="L4143" s="6"/>
      <c r="M4143" s="6"/>
      <c r="N4143" s="6"/>
      <c r="O4143" s="6"/>
      <c r="P4143" s="6"/>
      <c r="Q4143" s="6" t="s">
        <v>24</v>
      </c>
      <c r="R4143" s="6" t="s">
        <v>24</v>
      </c>
      <c r="S4143" s="6"/>
      <c r="T4143" s="6"/>
      <c r="U4143" s="6"/>
      <c r="V4143" s="6" t="s">
        <v>24</v>
      </c>
      <c r="W4143" s="6"/>
      <c r="X4143" s="6"/>
      <c r="Y4143" s="6"/>
      <c r="Z4143" s="6"/>
      <c r="AA4143" s="6"/>
      <c r="AB4143" s="6"/>
    </row>
    <row r="4144" spans="1:28" ht="15" customHeight="1">
      <c r="A4144" s="5" t="s">
        <v>6927</v>
      </c>
      <c r="B4144" s="11" t="s">
        <v>6928</v>
      </c>
      <c r="C4144" s="5" t="s">
        <v>371</v>
      </c>
      <c r="D4144" s="6"/>
      <c r="E4144" s="6"/>
      <c r="F4144" s="6" t="s">
        <v>24</v>
      </c>
      <c r="G4144" s="6" t="s">
        <v>24</v>
      </c>
      <c r="H4144" s="6" t="s">
        <v>24</v>
      </c>
      <c r="I4144" s="6" t="s">
        <v>24</v>
      </c>
      <c r="J4144" s="6"/>
      <c r="K4144" s="6"/>
      <c r="L4144" s="6"/>
      <c r="M4144" s="6"/>
      <c r="N4144" s="6"/>
      <c r="O4144" s="6"/>
      <c r="P4144" s="6"/>
      <c r="Q4144" s="6" t="s">
        <v>24</v>
      </c>
      <c r="R4144" s="6" t="s">
        <v>24</v>
      </c>
      <c r="S4144" s="6"/>
      <c r="T4144" s="6"/>
      <c r="U4144" s="6"/>
      <c r="V4144" s="6" t="s">
        <v>24</v>
      </c>
      <c r="W4144" s="6"/>
      <c r="X4144" s="6"/>
      <c r="Y4144" s="6"/>
      <c r="Z4144" s="6"/>
      <c r="AA4144" s="6"/>
      <c r="AB4144" s="6"/>
    </row>
    <row r="4145" spans="1:28" ht="15" customHeight="1">
      <c r="A4145" s="5" t="s">
        <v>6929</v>
      </c>
      <c r="B4145" s="10" t="s">
        <v>6930</v>
      </c>
      <c r="C4145" s="5" t="s">
        <v>622</v>
      </c>
      <c r="D4145" s="6"/>
      <c r="E4145" s="6"/>
      <c r="F4145" s="6" t="s">
        <v>24</v>
      </c>
      <c r="G4145" s="6" t="s">
        <v>24</v>
      </c>
      <c r="H4145" s="6" t="s">
        <v>24</v>
      </c>
      <c r="I4145" s="6" t="s">
        <v>24</v>
      </c>
      <c r="J4145" s="6"/>
      <c r="K4145" s="6"/>
      <c r="L4145" s="6"/>
      <c r="M4145" s="6"/>
      <c r="N4145" s="6"/>
      <c r="O4145" s="6"/>
      <c r="P4145" s="6"/>
      <c r="Q4145" s="6" t="s">
        <v>24</v>
      </c>
      <c r="R4145" s="6" t="s">
        <v>24</v>
      </c>
      <c r="S4145" s="6"/>
      <c r="T4145" s="6"/>
      <c r="U4145" s="6"/>
      <c r="V4145" s="6" t="s">
        <v>24</v>
      </c>
      <c r="W4145" s="6"/>
      <c r="X4145" s="6"/>
      <c r="Y4145" s="6"/>
      <c r="Z4145" s="6"/>
      <c r="AA4145" s="6"/>
      <c r="AB4145" s="6"/>
    </row>
    <row r="4146" spans="1:28" ht="15" customHeight="1">
      <c r="A4146" s="5" t="s">
        <v>6931</v>
      </c>
      <c r="B4146" s="11" t="s">
        <v>6932</v>
      </c>
      <c r="C4146" s="5" t="s">
        <v>520</v>
      </c>
      <c r="D4146" s="6"/>
      <c r="E4146" s="6"/>
      <c r="F4146" s="6"/>
      <c r="G4146" s="6"/>
      <c r="H4146" s="6"/>
      <c r="I4146" s="6"/>
      <c r="J4146" s="6"/>
      <c r="K4146" s="6" t="s">
        <v>24</v>
      </c>
      <c r="L4146" s="6" t="s">
        <v>24</v>
      </c>
      <c r="M4146" s="6" t="s">
        <v>24</v>
      </c>
      <c r="N4146" s="6" t="s">
        <v>24</v>
      </c>
      <c r="O4146" s="6" t="s">
        <v>24</v>
      </c>
      <c r="P4146" s="6"/>
      <c r="Q4146" s="6"/>
      <c r="R4146" s="6"/>
      <c r="S4146" s="6"/>
      <c r="T4146" s="6" t="s">
        <v>24</v>
      </c>
      <c r="U4146" s="6"/>
      <c r="V4146" s="6"/>
      <c r="W4146" s="6"/>
      <c r="X4146" s="6"/>
      <c r="Y4146" s="6"/>
      <c r="Z4146" s="6"/>
      <c r="AA4146" s="6"/>
      <c r="AB4146" s="6"/>
    </row>
    <row r="4147" spans="1:28" ht="15" customHeight="1">
      <c r="A4147" s="5" t="s">
        <v>6933</v>
      </c>
      <c r="B4147" s="10" t="s">
        <v>6934</v>
      </c>
      <c r="C4147" s="5" t="s">
        <v>520</v>
      </c>
      <c r="D4147" s="6"/>
      <c r="E4147" s="6"/>
      <c r="F4147" s="6"/>
      <c r="G4147" s="6"/>
      <c r="H4147" s="6"/>
      <c r="I4147" s="6"/>
      <c r="J4147" s="6"/>
      <c r="K4147" s="6" t="s">
        <v>24</v>
      </c>
      <c r="L4147" s="6" t="s">
        <v>24</v>
      </c>
      <c r="M4147" s="6" t="s">
        <v>24</v>
      </c>
      <c r="N4147" s="6" t="s">
        <v>24</v>
      </c>
      <c r="O4147" s="6" t="s">
        <v>24</v>
      </c>
      <c r="P4147" s="6"/>
      <c r="Q4147" s="6"/>
      <c r="R4147" s="6"/>
      <c r="S4147" s="6"/>
      <c r="T4147" s="6" t="s">
        <v>24</v>
      </c>
      <c r="U4147" s="6"/>
      <c r="V4147" s="6"/>
      <c r="W4147" s="6"/>
      <c r="X4147" s="6"/>
      <c r="Y4147" s="6"/>
      <c r="Z4147" s="6"/>
      <c r="AA4147" s="6"/>
      <c r="AB4147" s="6"/>
    </row>
    <row r="4148" spans="1:28" ht="15" customHeight="1">
      <c r="A4148" s="5" t="s">
        <v>6935</v>
      </c>
      <c r="B4148" s="10" t="s">
        <v>6936</v>
      </c>
      <c r="C4148" s="5" t="s">
        <v>371</v>
      </c>
      <c r="D4148" s="6"/>
      <c r="E4148" s="6"/>
      <c r="F4148" s="6" t="s">
        <v>24</v>
      </c>
      <c r="G4148" s="6" t="s">
        <v>24</v>
      </c>
      <c r="H4148" s="6" t="s">
        <v>24</v>
      </c>
      <c r="I4148" s="6" t="s">
        <v>24</v>
      </c>
      <c r="J4148" s="6"/>
      <c r="K4148" s="6"/>
      <c r="L4148" s="6"/>
      <c r="M4148" s="6"/>
      <c r="N4148" s="6"/>
      <c r="O4148" s="6"/>
      <c r="P4148" s="6"/>
      <c r="Q4148" s="6" t="s">
        <v>24</v>
      </c>
      <c r="R4148" s="6" t="s">
        <v>24</v>
      </c>
      <c r="S4148" s="6"/>
      <c r="T4148" s="6"/>
      <c r="U4148" s="6"/>
      <c r="V4148" s="6" t="s">
        <v>24</v>
      </c>
      <c r="W4148" s="6"/>
      <c r="X4148" s="6"/>
      <c r="Y4148" s="6"/>
      <c r="Z4148" s="6"/>
      <c r="AA4148" s="6"/>
      <c r="AB4148" s="6"/>
    </row>
    <row r="4149" spans="1:28" ht="15" customHeight="1">
      <c r="A4149" s="5" t="s">
        <v>6937</v>
      </c>
      <c r="B4149" s="11" t="s">
        <v>6938</v>
      </c>
      <c r="C4149" s="5" t="s">
        <v>371</v>
      </c>
      <c r="D4149" s="6"/>
      <c r="E4149" s="6"/>
      <c r="F4149" s="6" t="s">
        <v>24</v>
      </c>
      <c r="G4149" s="6" t="s">
        <v>24</v>
      </c>
      <c r="H4149" s="6" t="s">
        <v>24</v>
      </c>
      <c r="I4149" s="6" t="s">
        <v>24</v>
      </c>
      <c r="J4149" s="6"/>
      <c r="K4149" s="6"/>
      <c r="L4149" s="6"/>
      <c r="M4149" s="6"/>
      <c r="N4149" s="6"/>
      <c r="O4149" s="6"/>
      <c r="P4149" s="6"/>
      <c r="Q4149" s="6" t="s">
        <v>24</v>
      </c>
      <c r="R4149" s="6" t="s">
        <v>24</v>
      </c>
      <c r="S4149" s="6"/>
      <c r="T4149" s="6"/>
      <c r="U4149" s="6"/>
      <c r="V4149" s="6" t="s">
        <v>24</v>
      </c>
      <c r="W4149" s="6"/>
      <c r="X4149" s="6"/>
      <c r="Y4149" s="6"/>
      <c r="Z4149" s="6"/>
      <c r="AA4149" s="6"/>
      <c r="AB4149" s="6"/>
    </row>
    <row r="4150" spans="1:28" ht="15" customHeight="1">
      <c r="A4150" s="5" t="s">
        <v>6939</v>
      </c>
      <c r="B4150" s="10" t="s">
        <v>6940</v>
      </c>
      <c r="C4150" s="5" t="s">
        <v>371</v>
      </c>
      <c r="D4150" s="6"/>
      <c r="E4150" s="6"/>
      <c r="F4150" s="6" t="s">
        <v>24</v>
      </c>
      <c r="G4150" s="6" t="s">
        <v>24</v>
      </c>
      <c r="H4150" s="6" t="s">
        <v>24</v>
      </c>
      <c r="I4150" s="6" t="s">
        <v>24</v>
      </c>
      <c r="J4150" s="6"/>
      <c r="K4150" s="6"/>
      <c r="L4150" s="6"/>
      <c r="M4150" s="6"/>
      <c r="N4150" s="6"/>
      <c r="O4150" s="6"/>
      <c r="P4150" s="6"/>
      <c r="Q4150" s="6" t="s">
        <v>24</v>
      </c>
      <c r="R4150" s="6" t="s">
        <v>24</v>
      </c>
      <c r="S4150" s="6"/>
      <c r="T4150" s="6"/>
      <c r="U4150" s="6"/>
      <c r="V4150" s="6" t="s">
        <v>24</v>
      </c>
      <c r="W4150" s="6"/>
      <c r="X4150" s="6"/>
      <c r="Y4150" s="6"/>
      <c r="Z4150" s="6"/>
      <c r="AA4150" s="6"/>
      <c r="AB4150" s="6"/>
    </row>
    <row r="4151" spans="1:28" ht="15" customHeight="1">
      <c r="A4151" s="5" t="s">
        <v>6941</v>
      </c>
      <c r="B4151" s="10" t="s">
        <v>6942</v>
      </c>
      <c r="C4151" s="5" t="s">
        <v>622</v>
      </c>
      <c r="D4151" s="6"/>
      <c r="E4151" s="6"/>
      <c r="F4151" s="6" t="s">
        <v>24</v>
      </c>
      <c r="G4151" s="6" t="s">
        <v>24</v>
      </c>
      <c r="H4151" s="6" t="s">
        <v>24</v>
      </c>
      <c r="I4151" s="6" t="s">
        <v>24</v>
      </c>
      <c r="J4151" s="6"/>
      <c r="K4151" s="6"/>
      <c r="L4151" s="6"/>
      <c r="M4151" s="6"/>
      <c r="N4151" s="6"/>
      <c r="O4151" s="6"/>
      <c r="P4151" s="6"/>
      <c r="Q4151" s="6" t="s">
        <v>24</v>
      </c>
      <c r="R4151" s="6" t="s">
        <v>24</v>
      </c>
      <c r="S4151" s="6"/>
      <c r="T4151" s="6"/>
      <c r="U4151" s="6"/>
      <c r="V4151" s="6" t="s">
        <v>24</v>
      </c>
      <c r="W4151" s="6"/>
      <c r="X4151" s="6"/>
      <c r="Y4151" s="6"/>
      <c r="Z4151" s="6"/>
      <c r="AA4151" s="6"/>
      <c r="AB4151" s="6"/>
    </row>
    <row r="4152" spans="1:28" ht="15" customHeight="1">
      <c r="A4152" s="5" t="s">
        <v>6943</v>
      </c>
      <c r="B4152" s="10" t="s">
        <v>6944</v>
      </c>
      <c r="C4152" s="5" t="s">
        <v>371</v>
      </c>
      <c r="D4152" s="6"/>
      <c r="E4152" s="6"/>
      <c r="F4152" s="6" t="s">
        <v>24</v>
      </c>
      <c r="G4152" s="6" t="s">
        <v>24</v>
      </c>
      <c r="H4152" s="6" t="s">
        <v>24</v>
      </c>
      <c r="I4152" s="6" t="s">
        <v>24</v>
      </c>
      <c r="J4152" s="6"/>
      <c r="K4152" s="6"/>
      <c r="L4152" s="6"/>
      <c r="M4152" s="6"/>
      <c r="N4152" s="6"/>
      <c r="O4152" s="6"/>
      <c r="P4152" s="6"/>
      <c r="Q4152" s="6" t="s">
        <v>24</v>
      </c>
      <c r="R4152" s="6" t="s">
        <v>24</v>
      </c>
      <c r="S4152" s="6"/>
      <c r="T4152" s="6"/>
      <c r="U4152" s="6"/>
      <c r="V4152" s="6" t="s">
        <v>24</v>
      </c>
      <c r="W4152" s="6"/>
      <c r="X4152" s="6"/>
      <c r="Y4152" s="6"/>
      <c r="Z4152" s="6"/>
      <c r="AA4152" s="6"/>
      <c r="AB4152" s="6"/>
    </row>
    <row r="4153" spans="1:28" ht="15" customHeight="1">
      <c r="A4153" s="5" t="s">
        <v>6945</v>
      </c>
      <c r="B4153" s="10" t="s">
        <v>6946</v>
      </c>
      <c r="C4153" s="5" t="s">
        <v>622</v>
      </c>
      <c r="D4153" s="6"/>
      <c r="E4153" s="6"/>
      <c r="F4153" s="6" t="s">
        <v>24</v>
      </c>
      <c r="G4153" s="6" t="s">
        <v>24</v>
      </c>
      <c r="H4153" s="6" t="s">
        <v>24</v>
      </c>
      <c r="I4153" s="6" t="s">
        <v>24</v>
      </c>
      <c r="J4153" s="6"/>
      <c r="K4153" s="6"/>
      <c r="L4153" s="6"/>
      <c r="M4153" s="6"/>
      <c r="N4153" s="6"/>
      <c r="O4153" s="6"/>
      <c r="P4153" s="6"/>
      <c r="Q4153" s="6" t="s">
        <v>24</v>
      </c>
      <c r="R4153" s="6" t="s">
        <v>24</v>
      </c>
      <c r="S4153" s="6"/>
      <c r="T4153" s="6"/>
      <c r="U4153" s="6"/>
      <c r="V4153" s="6" t="s">
        <v>24</v>
      </c>
      <c r="W4153" s="6"/>
      <c r="X4153" s="6"/>
      <c r="Y4153" s="6"/>
      <c r="Z4153" s="6"/>
      <c r="AA4153" s="6"/>
      <c r="AB4153" s="6"/>
    </row>
    <row r="4154" spans="1:28" ht="15" customHeight="1">
      <c r="A4154" s="5" t="s">
        <v>6947</v>
      </c>
      <c r="B4154" s="10" t="s">
        <v>6948</v>
      </c>
      <c r="C4154" s="5" t="s">
        <v>371</v>
      </c>
      <c r="D4154" s="6"/>
      <c r="E4154" s="6"/>
      <c r="F4154" s="6" t="s">
        <v>24</v>
      </c>
      <c r="G4154" s="6" t="s">
        <v>24</v>
      </c>
      <c r="H4154" s="6" t="s">
        <v>24</v>
      </c>
      <c r="I4154" s="6" t="s">
        <v>24</v>
      </c>
      <c r="J4154" s="6"/>
      <c r="K4154" s="6"/>
      <c r="L4154" s="6"/>
      <c r="M4154" s="6"/>
      <c r="N4154" s="6"/>
      <c r="O4154" s="6"/>
      <c r="P4154" s="6"/>
      <c r="Q4154" s="6" t="s">
        <v>24</v>
      </c>
      <c r="R4154" s="6" t="s">
        <v>24</v>
      </c>
      <c r="S4154" s="6"/>
      <c r="T4154" s="6"/>
      <c r="U4154" s="6"/>
      <c r="V4154" s="6" t="s">
        <v>24</v>
      </c>
      <c r="W4154" s="6"/>
      <c r="X4154" s="6"/>
      <c r="Y4154" s="6"/>
      <c r="Z4154" s="6"/>
      <c r="AA4154" s="6"/>
      <c r="AB4154" s="6"/>
    </row>
    <row r="4155" spans="1:28" ht="15" customHeight="1">
      <c r="A4155" s="5" t="s">
        <v>6949</v>
      </c>
      <c r="B4155" s="10" t="s">
        <v>6950</v>
      </c>
      <c r="C4155" s="5" t="s">
        <v>622</v>
      </c>
      <c r="D4155" s="6"/>
      <c r="E4155" s="6"/>
      <c r="F4155" s="6" t="s">
        <v>24</v>
      </c>
      <c r="G4155" s="6" t="s">
        <v>24</v>
      </c>
      <c r="H4155" s="6" t="s">
        <v>24</v>
      </c>
      <c r="I4155" s="6" t="s">
        <v>24</v>
      </c>
      <c r="J4155" s="6"/>
      <c r="K4155" s="6"/>
      <c r="L4155" s="6"/>
      <c r="M4155" s="6"/>
      <c r="N4155" s="6"/>
      <c r="O4155" s="6"/>
      <c r="P4155" s="6"/>
      <c r="Q4155" s="6" t="s">
        <v>24</v>
      </c>
      <c r="R4155" s="6" t="s">
        <v>24</v>
      </c>
      <c r="S4155" s="6"/>
      <c r="T4155" s="6"/>
      <c r="U4155" s="6"/>
      <c r="V4155" s="6" t="s">
        <v>24</v>
      </c>
      <c r="W4155" s="6"/>
      <c r="X4155" s="6"/>
      <c r="Y4155" s="6"/>
      <c r="Z4155" s="6"/>
      <c r="AA4155" s="6"/>
      <c r="AB4155" s="6"/>
    </row>
    <row r="4156" spans="1:28" ht="15" customHeight="1">
      <c r="A4156" s="5" t="s">
        <v>6951</v>
      </c>
      <c r="B4156" s="11" t="s">
        <v>6952</v>
      </c>
      <c r="C4156" s="5" t="s">
        <v>371</v>
      </c>
      <c r="D4156" s="6"/>
      <c r="E4156" s="6"/>
      <c r="F4156" s="6" t="s">
        <v>24</v>
      </c>
      <c r="G4156" s="6" t="s">
        <v>24</v>
      </c>
      <c r="H4156" s="6" t="s">
        <v>24</v>
      </c>
      <c r="I4156" s="6" t="s">
        <v>24</v>
      </c>
      <c r="J4156" s="6"/>
      <c r="K4156" s="6"/>
      <c r="L4156" s="6"/>
      <c r="M4156" s="6"/>
      <c r="N4156" s="6"/>
      <c r="O4156" s="6"/>
      <c r="P4156" s="6"/>
      <c r="Q4156" s="6" t="s">
        <v>24</v>
      </c>
      <c r="R4156" s="6" t="s">
        <v>24</v>
      </c>
      <c r="S4156" s="6"/>
      <c r="T4156" s="6"/>
      <c r="U4156" s="6"/>
      <c r="V4156" s="6" t="s">
        <v>24</v>
      </c>
      <c r="W4156" s="6"/>
      <c r="X4156" s="6"/>
      <c r="Y4156" s="6"/>
      <c r="Z4156" s="6"/>
      <c r="AA4156" s="6"/>
      <c r="AB4156" s="6"/>
    </row>
    <row r="4157" spans="1:28" ht="15" customHeight="1">
      <c r="A4157" s="5" t="s">
        <v>6953</v>
      </c>
      <c r="B4157" s="10" t="s">
        <v>6954</v>
      </c>
      <c r="C4157" s="5" t="s">
        <v>622</v>
      </c>
      <c r="D4157" s="6"/>
      <c r="E4157" s="6"/>
      <c r="F4157" s="6" t="s">
        <v>24</v>
      </c>
      <c r="G4157" s="6" t="s">
        <v>24</v>
      </c>
      <c r="H4157" s="6" t="s">
        <v>24</v>
      </c>
      <c r="I4157" s="6" t="s">
        <v>24</v>
      </c>
      <c r="J4157" s="6"/>
      <c r="K4157" s="6"/>
      <c r="L4157" s="6"/>
      <c r="M4157" s="6"/>
      <c r="N4157" s="6"/>
      <c r="O4157" s="6"/>
      <c r="P4157" s="6"/>
      <c r="Q4157" s="6" t="s">
        <v>24</v>
      </c>
      <c r="R4157" s="6" t="s">
        <v>24</v>
      </c>
      <c r="S4157" s="6"/>
      <c r="T4157" s="6"/>
      <c r="U4157" s="6"/>
      <c r="V4157" s="6" t="s">
        <v>24</v>
      </c>
      <c r="W4157" s="6"/>
      <c r="X4157" s="6"/>
      <c r="Y4157" s="6"/>
      <c r="Z4157" s="6"/>
      <c r="AA4157" s="6"/>
      <c r="AB4157" s="6"/>
    </row>
    <row r="4158" spans="1:28" ht="15" customHeight="1">
      <c r="A4158" s="5" t="s">
        <v>6955</v>
      </c>
      <c r="B4158" s="10" t="s">
        <v>6956</v>
      </c>
      <c r="C4158" s="5" t="s">
        <v>371</v>
      </c>
      <c r="D4158" s="6"/>
      <c r="E4158" s="6"/>
      <c r="F4158" s="6" t="s">
        <v>24</v>
      </c>
      <c r="G4158" s="6" t="s">
        <v>24</v>
      </c>
      <c r="H4158" s="6" t="s">
        <v>24</v>
      </c>
      <c r="I4158" s="6" t="s">
        <v>24</v>
      </c>
      <c r="J4158" s="6"/>
      <c r="K4158" s="6"/>
      <c r="L4158" s="6"/>
      <c r="M4158" s="6"/>
      <c r="N4158" s="6"/>
      <c r="O4158" s="6"/>
      <c r="P4158" s="6"/>
      <c r="Q4158" s="6" t="s">
        <v>24</v>
      </c>
      <c r="R4158" s="6" t="s">
        <v>24</v>
      </c>
      <c r="S4158" s="6"/>
      <c r="T4158" s="6"/>
      <c r="U4158" s="6"/>
      <c r="V4158" s="6" t="s">
        <v>24</v>
      </c>
      <c r="W4158" s="6"/>
      <c r="X4158" s="6"/>
      <c r="Y4158" s="6"/>
      <c r="Z4158" s="6"/>
      <c r="AA4158" s="6"/>
      <c r="AB4158" s="6"/>
    </row>
    <row r="4159" spans="1:28" ht="15" customHeight="1">
      <c r="A4159" s="5" t="s">
        <v>6957</v>
      </c>
      <c r="B4159" s="10" t="s">
        <v>6958</v>
      </c>
      <c r="C4159" s="5" t="s">
        <v>371</v>
      </c>
      <c r="D4159" s="6"/>
      <c r="E4159" s="6"/>
      <c r="F4159" s="6" t="s">
        <v>24</v>
      </c>
      <c r="G4159" s="6" t="s">
        <v>24</v>
      </c>
      <c r="H4159" s="6" t="s">
        <v>24</v>
      </c>
      <c r="I4159" s="6" t="s">
        <v>24</v>
      </c>
      <c r="J4159" s="6"/>
      <c r="K4159" s="6"/>
      <c r="L4159" s="6"/>
      <c r="M4159" s="6"/>
      <c r="N4159" s="6"/>
      <c r="O4159" s="6"/>
      <c r="P4159" s="6"/>
      <c r="Q4159" s="6" t="s">
        <v>24</v>
      </c>
      <c r="R4159" s="6" t="s">
        <v>24</v>
      </c>
      <c r="S4159" s="6"/>
      <c r="T4159" s="6"/>
      <c r="U4159" s="6"/>
      <c r="V4159" s="6" t="s">
        <v>24</v>
      </c>
      <c r="W4159" s="6"/>
      <c r="X4159" s="6"/>
      <c r="Y4159" s="6"/>
      <c r="Z4159" s="6"/>
      <c r="AA4159" s="6"/>
      <c r="AB4159" s="6"/>
    </row>
    <row r="4160" spans="1:28" ht="15" customHeight="1">
      <c r="A4160" s="5" t="s">
        <v>6959</v>
      </c>
      <c r="B4160" s="10" t="s">
        <v>6960</v>
      </c>
      <c r="C4160" s="5" t="s">
        <v>622</v>
      </c>
      <c r="D4160" s="6"/>
      <c r="E4160" s="6"/>
      <c r="F4160" s="6" t="s">
        <v>24</v>
      </c>
      <c r="G4160" s="6" t="s">
        <v>24</v>
      </c>
      <c r="H4160" s="6" t="s">
        <v>24</v>
      </c>
      <c r="I4160" s="6" t="s">
        <v>24</v>
      </c>
      <c r="J4160" s="6"/>
      <c r="K4160" s="6"/>
      <c r="L4160" s="6"/>
      <c r="M4160" s="6"/>
      <c r="N4160" s="6"/>
      <c r="O4160" s="6"/>
      <c r="P4160" s="6"/>
      <c r="Q4160" s="6" t="s">
        <v>24</v>
      </c>
      <c r="R4160" s="6" t="s">
        <v>24</v>
      </c>
      <c r="S4160" s="6"/>
      <c r="T4160" s="6"/>
      <c r="U4160" s="6"/>
      <c r="V4160" s="6" t="s">
        <v>24</v>
      </c>
      <c r="W4160" s="6"/>
      <c r="X4160" s="6"/>
      <c r="Y4160" s="6"/>
      <c r="Z4160" s="6"/>
      <c r="AA4160" s="6"/>
      <c r="AB4160" s="6"/>
    </row>
    <row r="4161" spans="1:28" ht="15" customHeight="1">
      <c r="A4161" s="5" t="s">
        <v>6961</v>
      </c>
      <c r="B4161" s="10" t="s">
        <v>6962</v>
      </c>
      <c r="C4161" s="5" t="s">
        <v>342</v>
      </c>
      <c r="D4161" s="6" t="s">
        <v>24</v>
      </c>
      <c r="E4161" s="6" t="s">
        <v>24</v>
      </c>
      <c r="F4161" s="6" t="s">
        <v>24</v>
      </c>
      <c r="G4161" s="6" t="s">
        <v>24</v>
      </c>
      <c r="H4161" s="6" t="s">
        <v>24</v>
      </c>
      <c r="I4161" s="6" t="s">
        <v>24</v>
      </c>
      <c r="J4161" s="6"/>
      <c r="K4161" s="6"/>
      <c r="L4161" s="6"/>
      <c r="M4161" s="6"/>
      <c r="N4161" s="6"/>
      <c r="O4161" s="6"/>
      <c r="P4161" s="6" t="s">
        <v>24</v>
      </c>
      <c r="Q4161" s="6" t="s">
        <v>24</v>
      </c>
      <c r="R4161" s="6" t="s">
        <v>24</v>
      </c>
      <c r="S4161" s="6"/>
      <c r="T4161" s="6"/>
      <c r="U4161" s="6" t="s">
        <v>24</v>
      </c>
      <c r="V4161" s="6" t="s">
        <v>24</v>
      </c>
      <c r="W4161" s="6" t="s">
        <v>24</v>
      </c>
      <c r="X4161" s="6" t="s">
        <v>24</v>
      </c>
      <c r="Y4161" s="6"/>
      <c r="Z4161" s="6"/>
      <c r="AA4161" s="6"/>
      <c r="AB4161" s="6"/>
    </row>
    <row r="4162" spans="1:28" ht="15" customHeight="1">
      <c r="A4162" s="5" t="s">
        <v>6963</v>
      </c>
      <c r="B4162" s="11" t="s">
        <v>6964</v>
      </c>
      <c r="C4162" s="5" t="s">
        <v>65</v>
      </c>
      <c r="D4162" s="6" t="s">
        <v>24</v>
      </c>
      <c r="E4162" s="6" t="s">
        <v>24</v>
      </c>
      <c r="F4162" s="6" t="s">
        <v>24</v>
      </c>
      <c r="G4162" s="6" t="s">
        <v>24</v>
      </c>
      <c r="H4162" s="6" t="s">
        <v>24</v>
      </c>
      <c r="I4162" s="6" t="s">
        <v>24</v>
      </c>
      <c r="J4162" s="6"/>
      <c r="K4162" s="6"/>
      <c r="L4162" s="6"/>
      <c r="M4162" s="6"/>
      <c r="N4162" s="6"/>
      <c r="O4162" s="6"/>
      <c r="P4162" s="6" t="s">
        <v>24</v>
      </c>
      <c r="Q4162" s="6"/>
      <c r="R4162" s="6" t="s">
        <v>24</v>
      </c>
      <c r="S4162" s="6"/>
      <c r="T4162" s="6"/>
      <c r="U4162" s="6"/>
      <c r="V4162" s="6"/>
      <c r="W4162" s="6"/>
      <c r="X4162" s="6"/>
      <c r="Y4162" s="6"/>
      <c r="Z4162" s="6"/>
      <c r="AA4162" s="6"/>
      <c r="AB4162" s="6"/>
    </row>
    <row r="4163" spans="1:28" ht="15" customHeight="1">
      <c r="A4163" s="5" t="s">
        <v>6965</v>
      </c>
      <c r="B4163" s="11" t="s">
        <v>6966</v>
      </c>
      <c r="C4163" s="5" t="s">
        <v>65</v>
      </c>
      <c r="D4163" s="6" t="s">
        <v>24</v>
      </c>
      <c r="E4163" s="6" t="s">
        <v>24</v>
      </c>
      <c r="F4163" s="6" t="s">
        <v>24</v>
      </c>
      <c r="G4163" s="6" t="s">
        <v>24</v>
      </c>
      <c r="H4163" s="6" t="s">
        <v>24</v>
      </c>
      <c r="I4163" s="6" t="s">
        <v>24</v>
      </c>
      <c r="J4163" s="6"/>
      <c r="K4163" s="6"/>
      <c r="L4163" s="6"/>
      <c r="M4163" s="6"/>
      <c r="N4163" s="6"/>
      <c r="O4163" s="6"/>
      <c r="P4163" s="6" t="s">
        <v>24</v>
      </c>
      <c r="Q4163" s="6"/>
      <c r="R4163" s="6" t="s">
        <v>24</v>
      </c>
      <c r="S4163" s="6"/>
      <c r="T4163" s="6"/>
      <c r="U4163" s="6"/>
      <c r="V4163" s="6"/>
      <c r="W4163" s="6"/>
      <c r="X4163" s="6"/>
      <c r="Y4163" s="6"/>
      <c r="Z4163" s="6"/>
      <c r="AA4163" s="6"/>
      <c r="AB4163" s="6"/>
    </row>
    <row r="4164" spans="1:28" ht="15" customHeight="1">
      <c r="A4164" s="5" t="s">
        <v>6967</v>
      </c>
      <c r="B4164" s="11" t="s">
        <v>6968</v>
      </c>
      <c r="C4164" s="5" t="s">
        <v>371</v>
      </c>
      <c r="D4164" s="6"/>
      <c r="E4164" s="6"/>
      <c r="F4164" s="6" t="s">
        <v>24</v>
      </c>
      <c r="G4164" s="6" t="s">
        <v>24</v>
      </c>
      <c r="H4164" s="6" t="s">
        <v>24</v>
      </c>
      <c r="I4164" s="6" t="s">
        <v>24</v>
      </c>
      <c r="J4164" s="6"/>
      <c r="K4164" s="6"/>
      <c r="L4164" s="6"/>
      <c r="M4164" s="6"/>
      <c r="N4164" s="6"/>
      <c r="O4164" s="6"/>
      <c r="P4164" s="6"/>
      <c r="Q4164" s="6" t="s">
        <v>24</v>
      </c>
      <c r="R4164" s="6" t="s">
        <v>24</v>
      </c>
      <c r="S4164" s="6"/>
      <c r="T4164" s="6"/>
      <c r="U4164" s="6"/>
      <c r="V4164" s="6" t="s">
        <v>24</v>
      </c>
      <c r="W4164" s="6"/>
      <c r="X4164" s="6"/>
      <c r="Y4164" s="6"/>
      <c r="Z4164" s="6"/>
      <c r="AA4164" s="6"/>
      <c r="AB4164" s="6"/>
    </row>
    <row r="4165" spans="1:28" ht="15" customHeight="1">
      <c r="A4165" s="5" t="s">
        <v>6969</v>
      </c>
      <c r="B4165" s="11" t="s">
        <v>6970</v>
      </c>
      <c r="C4165" s="5" t="s">
        <v>622</v>
      </c>
      <c r="D4165" s="6"/>
      <c r="E4165" s="6"/>
      <c r="F4165" s="6" t="s">
        <v>24</v>
      </c>
      <c r="G4165" s="6" t="s">
        <v>24</v>
      </c>
      <c r="H4165" s="6" t="s">
        <v>24</v>
      </c>
      <c r="I4165" s="6" t="s">
        <v>24</v>
      </c>
      <c r="J4165" s="6"/>
      <c r="K4165" s="6"/>
      <c r="L4165" s="6"/>
      <c r="M4165" s="6"/>
      <c r="N4165" s="6"/>
      <c r="O4165" s="6"/>
      <c r="P4165" s="6"/>
      <c r="Q4165" s="6" t="s">
        <v>24</v>
      </c>
      <c r="R4165" s="6" t="s">
        <v>24</v>
      </c>
      <c r="S4165" s="6"/>
      <c r="T4165" s="6"/>
      <c r="U4165" s="6"/>
      <c r="V4165" s="6" t="s">
        <v>24</v>
      </c>
      <c r="W4165" s="6"/>
      <c r="X4165" s="6"/>
      <c r="Y4165" s="6"/>
      <c r="Z4165" s="6"/>
      <c r="AA4165" s="6"/>
      <c r="AB4165" s="6"/>
    </row>
    <row r="4166" spans="1:28" ht="15" customHeight="1">
      <c r="A4166" s="5" t="s">
        <v>6971</v>
      </c>
      <c r="B4166" s="10" t="s">
        <v>6972</v>
      </c>
      <c r="C4166" s="5" t="s">
        <v>622</v>
      </c>
      <c r="D4166" s="6"/>
      <c r="E4166" s="6"/>
      <c r="F4166" s="6" t="s">
        <v>24</v>
      </c>
      <c r="G4166" s="6" t="s">
        <v>24</v>
      </c>
      <c r="H4166" s="6" t="s">
        <v>24</v>
      </c>
      <c r="I4166" s="6" t="s">
        <v>24</v>
      </c>
      <c r="J4166" s="6"/>
      <c r="K4166" s="6"/>
      <c r="L4166" s="6"/>
      <c r="M4166" s="6"/>
      <c r="N4166" s="6"/>
      <c r="O4166" s="6"/>
      <c r="P4166" s="6"/>
      <c r="Q4166" s="6" t="s">
        <v>24</v>
      </c>
      <c r="R4166" s="6" t="s">
        <v>24</v>
      </c>
      <c r="S4166" s="6"/>
      <c r="T4166" s="6"/>
      <c r="U4166" s="6"/>
      <c r="V4166" s="6" t="s">
        <v>24</v>
      </c>
      <c r="W4166" s="6"/>
      <c r="X4166" s="6"/>
      <c r="Y4166" s="6"/>
      <c r="Z4166" s="6"/>
      <c r="AA4166" s="6"/>
      <c r="AB4166" s="6"/>
    </row>
    <row r="4167" spans="1:28" ht="15" customHeight="1">
      <c r="A4167" s="5" t="s">
        <v>6973</v>
      </c>
      <c r="B4167" s="10" t="s">
        <v>6974</v>
      </c>
      <c r="C4167" s="5" t="s">
        <v>371</v>
      </c>
      <c r="D4167" s="6"/>
      <c r="E4167" s="6"/>
      <c r="F4167" s="6" t="s">
        <v>24</v>
      </c>
      <c r="G4167" s="6" t="s">
        <v>24</v>
      </c>
      <c r="H4167" s="6" t="s">
        <v>24</v>
      </c>
      <c r="I4167" s="6" t="s">
        <v>24</v>
      </c>
      <c r="J4167" s="6"/>
      <c r="K4167" s="6"/>
      <c r="L4167" s="6"/>
      <c r="M4167" s="6"/>
      <c r="N4167" s="6"/>
      <c r="O4167" s="6"/>
      <c r="P4167" s="6"/>
      <c r="Q4167" s="6" t="s">
        <v>24</v>
      </c>
      <c r="R4167" s="6" t="s">
        <v>24</v>
      </c>
      <c r="S4167" s="6"/>
      <c r="T4167" s="6"/>
      <c r="U4167" s="6"/>
      <c r="V4167" s="6" t="s">
        <v>24</v>
      </c>
      <c r="W4167" s="6"/>
      <c r="X4167" s="6"/>
      <c r="Y4167" s="6"/>
      <c r="Z4167" s="6"/>
      <c r="AA4167" s="6"/>
      <c r="AB4167" s="6"/>
    </row>
    <row r="4168" spans="1:28" ht="15" customHeight="1">
      <c r="A4168" s="5" t="s">
        <v>6975</v>
      </c>
      <c r="B4168" s="10" t="s">
        <v>6976</v>
      </c>
      <c r="C4168" s="5" t="s">
        <v>622</v>
      </c>
      <c r="D4168" s="6"/>
      <c r="E4168" s="6"/>
      <c r="F4168" s="6" t="s">
        <v>24</v>
      </c>
      <c r="G4168" s="6" t="s">
        <v>24</v>
      </c>
      <c r="H4168" s="6" t="s">
        <v>24</v>
      </c>
      <c r="I4168" s="6" t="s">
        <v>24</v>
      </c>
      <c r="J4168" s="6"/>
      <c r="K4168" s="6"/>
      <c r="L4168" s="6"/>
      <c r="M4168" s="6"/>
      <c r="N4168" s="6"/>
      <c r="O4168" s="6"/>
      <c r="P4168" s="6"/>
      <c r="Q4168" s="6" t="s">
        <v>24</v>
      </c>
      <c r="R4168" s="6" t="s">
        <v>24</v>
      </c>
      <c r="S4168" s="6"/>
      <c r="T4168" s="6"/>
      <c r="U4168" s="6"/>
      <c r="V4168" s="6" t="s">
        <v>24</v>
      </c>
      <c r="W4168" s="6"/>
      <c r="X4168" s="6"/>
      <c r="Y4168" s="6"/>
      <c r="Z4168" s="6"/>
      <c r="AA4168" s="6"/>
      <c r="AB4168" s="6"/>
    </row>
    <row r="4169" spans="1:28" ht="15" customHeight="1">
      <c r="A4169" s="5" t="s">
        <v>6977</v>
      </c>
      <c r="B4169" s="11" t="s">
        <v>6978</v>
      </c>
      <c r="C4169" s="5" t="s">
        <v>371</v>
      </c>
      <c r="D4169" s="6"/>
      <c r="E4169" s="6"/>
      <c r="F4169" s="6" t="s">
        <v>24</v>
      </c>
      <c r="G4169" s="6" t="s">
        <v>24</v>
      </c>
      <c r="H4169" s="6" t="s">
        <v>24</v>
      </c>
      <c r="I4169" s="6" t="s">
        <v>24</v>
      </c>
      <c r="J4169" s="6"/>
      <c r="K4169" s="6"/>
      <c r="L4169" s="6"/>
      <c r="M4169" s="6"/>
      <c r="N4169" s="6"/>
      <c r="O4169" s="6"/>
      <c r="P4169" s="6"/>
      <c r="Q4169" s="6" t="s">
        <v>24</v>
      </c>
      <c r="R4169" s="6" t="s">
        <v>24</v>
      </c>
      <c r="S4169" s="6"/>
      <c r="T4169" s="6"/>
      <c r="U4169" s="6"/>
      <c r="V4169" s="6" t="s">
        <v>24</v>
      </c>
      <c r="W4169" s="6"/>
      <c r="X4169" s="6"/>
      <c r="Y4169" s="6"/>
      <c r="Z4169" s="6"/>
      <c r="AA4169" s="6"/>
      <c r="AB4169" s="6"/>
    </row>
    <row r="4170" spans="1:28" ht="15" customHeight="1">
      <c r="A4170" s="5" t="s">
        <v>6979</v>
      </c>
      <c r="B4170" s="10" t="s">
        <v>6980</v>
      </c>
      <c r="C4170" s="5" t="s">
        <v>342</v>
      </c>
      <c r="D4170" s="6" t="s">
        <v>24</v>
      </c>
      <c r="E4170" s="6" t="s">
        <v>24</v>
      </c>
      <c r="F4170" s="6" t="s">
        <v>24</v>
      </c>
      <c r="G4170" s="6" t="s">
        <v>24</v>
      </c>
      <c r="H4170" s="6" t="s">
        <v>24</v>
      </c>
      <c r="I4170" s="6" t="s">
        <v>24</v>
      </c>
      <c r="J4170" s="6"/>
      <c r="K4170" s="6"/>
      <c r="L4170" s="6"/>
      <c r="M4170" s="6"/>
      <c r="N4170" s="6"/>
      <c r="O4170" s="6"/>
      <c r="P4170" s="6" t="s">
        <v>24</v>
      </c>
      <c r="Q4170" s="6" t="s">
        <v>24</v>
      </c>
      <c r="R4170" s="6" t="s">
        <v>24</v>
      </c>
      <c r="S4170" s="6"/>
      <c r="T4170" s="6"/>
      <c r="U4170" s="6" t="s">
        <v>24</v>
      </c>
      <c r="V4170" s="6" t="s">
        <v>24</v>
      </c>
      <c r="W4170" s="6" t="s">
        <v>24</v>
      </c>
      <c r="X4170" s="6" t="s">
        <v>24</v>
      </c>
      <c r="Y4170" s="6"/>
      <c r="Z4170" s="6"/>
      <c r="AA4170" s="6"/>
      <c r="AB4170" s="6"/>
    </row>
    <row r="4171" spans="1:28" ht="15" customHeight="1">
      <c r="A4171" s="5" t="s">
        <v>6981</v>
      </c>
      <c r="B4171" s="10" t="s">
        <v>6982</v>
      </c>
      <c r="C4171" s="5" t="s">
        <v>520</v>
      </c>
      <c r="D4171" s="6"/>
      <c r="E4171" s="6"/>
      <c r="F4171" s="6"/>
      <c r="G4171" s="6"/>
      <c r="H4171" s="6"/>
      <c r="I4171" s="6"/>
      <c r="J4171" s="6"/>
      <c r="K4171" s="6" t="s">
        <v>24</v>
      </c>
      <c r="L4171" s="6" t="s">
        <v>24</v>
      </c>
      <c r="M4171" s="6" t="s">
        <v>24</v>
      </c>
      <c r="N4171" s="6" t="s">
        <v>24</v>
      </c>
      <c r="O4171" s="6" t="s">
        <v>24</v>
      </c>
      <c r="P4171" s="6"/>
      <c r="Q4171" s="6"/>
      <c r="R4171" s="6"/>
      <c r="S4171" s="6"/>
      <c r="T4171" s="6" t="s">
        <v>24</v>
      </c>
      <c r="U4171" s="6"/>
      <c r="V4171" s="6"/>
      <c r="W4171" s="6"/>
      <c r="X4171" s="6"/>
      <c r="Y4171" s="6"/>
      <c r="Z4171" s="6"/>
      <c r="AA4171" s="6"/>
      <c r="AB4171" s="6"/>
    </row>
    <row r="4172" spans="1:28" ht="15" customHeight="1">
      <c r="A4172" s="5" t="s">
        <v>6983</v>
      </c>
      <c r="B4172" s="10" t="s">
        <v>6984</v>
      </c>
      <c r="C4172" s="5" t="s">
        <v>520</v>
      </c>
      <c r="D4172" s="6"/>
      <c r="E4172" s="6"/>
      <c r="F4172" s="6"/>
      <c r="G4172" s="6"/>
      <c r="H4172" s="6"/>
      <c r="I4172" s="6"/>
      <c r="J4172" s="6"/>
      <c r="K4172" s="6" t="s">
        <v>24</v>
      </c>
      <c r="L4172" s="6" t="s">
        <v>24</v>
      </c>
      <c r="M4172" s="6" t="s">
        <v>24</v>
      </c>
      <c r="N4172" s="6" t="s">
        <v>24</v>
      </c>
      <c r="O4172" s="6" t="s">
        <v>24</v>
      </c>
      <c r="P4172" s="6"/>
      <c r="Q4172" s="6"/>
      <c r="R4172" s="6"/>
      <c r="S4172" s="6"/>
      <c r="T4172" s="6" t="s">
        <v>24</v>
      </c>
      <c r="U4172" s="6"/>
      <c r="V4172" s="6"/>
      <c r="W4172" s="6"/>
      <c r="X4172" s="6"/>
      <c r="Y4172" s="6"/>
      <c r="Z4172" s="6"/>
      <c r="AA4172" s="6"/>
      <c r="AB4172" s="6"/>
    </row>
    <row r="4173" spans="1:28" ht="15" customHeight="1">
      <c r="A4173" s="5" t="s">
        <v>6985</v>
      </c>
      <c r="B4173" s="10" t="s">
        <v>6986</v>
      </c>
      <c r="C4173" s="5" t="s">
        <v>371</v>
      </c>
      <c r="D4173" s="6"/>
      <c r="E4173" s="6"/>
      <c r="F4173" s="6" t="s">
        <v>24</v>
      </c>
      <c r="G4173" s="6" t="s">
        <v>24</v>
      </c>
      <c r="H4173" s="6" t="s">
        <v>24</v>
      </c>
      <c r="I4173" s="6" t="s">
        <v>24</v>
      </c>
      <c r="J4173" s="6"/>
      <c r="K4173" s="6"/>
      <c r="L4173" s="6"/>
      <c r="M4173" s="6"/>
      <c r="N4173" s="6"/>
      <c r="O4173" s="6"/>
      <c r="P4173" s="6"/>
      <c r="Q4173" s="6" t="s">
        <v>24</v>
      </c>
      <c r="R4173" s="6" t="s">
        <v>24</v>
      </c>
      <c r="S4173" s="6"/>
      <c r="T4173" s="6"/>
      <c r="U4173" s="6"/>
      <c r="V4173" s="6" t="s">
        <v>24</v>
      </c>
      <c r="W4173" s="6"/>
      <c r="X4173" s="6"/>
      <c r="Y4173" s="6"/>
      <c r="Z4173" s="6"/>
      <c r="AA4173" s="6"/>
      <c r="AB4173" s="6"/>
    </row>
    <row r="4174" spans="1:28" ht="15" customHeight="1">
      <c r="A4174" s="5" t="s">
        <v>6987</v>
      </c>
      <c r="B4174" s="10" t="s">
        <v>6988</v>
      </c>
      <c r="C4174" s="5" t="s">
        <v>371</v>
      </c>
      <c r="D4174" s="6"/>
      <c r="E4174" s="6"/>
      <c r="F4174" s="6" t="s">
        <v>24</v>
      </c>
      <c r="G4174" s="6" t="s">
        <v>24</v>
      </c>
      <c r="H4174" s="6" t="s">
        <v>24</v>
      </c>
      <c r="I4174" s="6" t="s">
        <v>24</v>
      </c>
      <c r="J4174" s="6"/>
      <c r="K4174" s="6"/>
      <c r="L4174" s="6"/>
      <c r="M4174" s="6"/>
      <c r="N4174" s="6"/>
      <c r="O4174" s="6"/>
      <c r="P4174" s="6"/>
      <c r="Q4174" s="6" t="s">
        <v>24</v>
      </c>
      <c r="R4174" s="6" t="s">
        <v>24</v>
      </c>
      <c r="S4174" s="6"/>
      <c r="T4174" s="6"/>
      <c r="U4174" s="6"/>
      <c r="V4174" s="6" t="s">
        <v>24</v>
      </c>
      <c r="W4174" s="6"/>
      <c r="X4174" s="6"/>
      <c r="Y4174" s="6"/>
      <c r="Z4174" s="6"/>
      <c r="AA4174" s="6"/>
      <c r="AB4174" s="6"/>
    </row>
    <row r="4175" spans="1:28" ht="15" customHeight="1">
      <c r="A4175" s="5" t="s">
        <v>6989</v>
      </c>
      <c r="B4175" s="10" t="s">
        <v>6990</v>
      </c>
      <c r="C4175" s="5" t="s">
        <v>65</v>
      </c>
      <c r="D4175" s="6" t="s">
        <v>24</v>
      </c>
      <c r="E4175" s="6" t="s">
        <v>24</v>
      </c>
      <c r="F4175" s="6" t="s">
        <v>24</v>
      </c>
      <c r="G4175" s="6" t="s">
        <v>24</v>
      </c>
      <c r="H4175" s="6" t="s">
        <v>24</v>
      </c>
      <c r="I4175" s="6" t="s">
        <v>24</v>
      </c>
      <c r="J4175" s="6"/>
      <c r="K4175" s="6"/>
      <c r="L4175" s="6"/>
      <c r="M4175" s="6"/>
      <c r="N4175" s="6"/>
      <c r="O4175" s="6"/>
      <c r="P4175" s="6" t="s">
        <v>24</v>
      </c>
      <c r="Q4175" s="6"/>
      <c r="R4175" s="6" t="s">
        <v>24</v>
      </c>
      <c r="S4175" s="6"/>
      <c r="T4175" s="6"/>
      <c r="U4175" s="6"/>
      <c r="V4175" s="6"/>
      <c r="W4175" s="6"/>
      <c r="X4175" s="6"/>
      <c r="Y4175" s="6"/>
      <c r="Z4175" s="6"/>
      <c r="AA4175" s="6"/>
      <c r="AB4175" s="6"/>
    </row>
    <row r="4176" spans="1:28" ht="15" customHeight="1">
      <c r="A4176" s="5" t="s">
        <v>6991</v>
      </c>
      <c r="B4176" s="11" t="s">
        <v>6992</v>
      </c>
      <c r="C4176" s="5" t="s">
        <v>371</v>
      </c>
      <c r="D4176" s="6"/>
      <c r="E4176" s="6"/>
      <c r="F4176" s="6" t="s">
        <v>24</v>
      </c>
      <c r="G4176" s="6" t="s">
        <v>24</v>
      </c>
      <c r="H4176" s="6" t="s">
        <v>24</v>
      </c>
      <c r="I4176" s="6" t="s">
        <v>24</v>
      </c>
      <c r="J4176" s="6"/>
      <c r="K4176" s="6"/>
      <c r="L4176" s="6"/>
      <c r="M4176" s="6"/>
      <c r="N4176" s="6"/>
      <c r="O4176" s="6"/>
      <c r="P4176" s="6"/>
      <c r="Q4176" s="6" t="s">
        <v>24</v>
      </c>
      <c r="R4176" s="6" t="s">
        <v>24</v>
      </c>
      <c r="S4176" s="6"/>
      <c r="T4176" s="6"/>
      <c r="U4176" s="6"/>
      <c r="V4176" s="6" t="s">
        <v>24</v>
      </c>
      <c r="W4176" s="6"/>
      <c r="X4176" s="6"/>
      <c r="Y4176" s="6"/>
      <c r="Z4176" s="6"/>
      <c r="AA4176" s="6"/>
      <c r="AB4176" s="6"/>
    </row>
    <row r="4177" spans="1:28" ht="15" customHeight="1">
      <c r="A4177" s="5" t="s">
        <v>6993</v>
      </c>
      <c r="B4177" s="10" t="s">
        <v>6994</v>
      </c>
      <c r="C4177" s="5" t="s">
        <v>622</v>
      </c>
      <c r="D4177" s="6"/>
      <c r="E4177" s="6"/>
      <c r="F4177" s="6" t="s">
        <v>24</v>
      </c>
      <c r="G4177" s="6" t="s">
        <v>24</v>
      </c>
      <c r="H4177" s="6" t="s">
        <v>24</v>
      </c>
      <c r="I4177" s="6" t="s">
        <v>24</v>
      </c>
      <c r="J4177" s="6"/>
      <c r="K4177" s="6"/>
      <c r="L4177" s="6"/>
      <c r="M4177" s="6"/>
      <c r="N4177" s="6"/>
      <c r="O4177" s="6"/>
      <c r="P4177" s="6"/>
      <c r="Q4177" s="6" t="s">
        <v>24</v>
      </c>
      <c r="R4177" s="6" t="s">
        <v>24</v>
      </c>
      <c r="S4177" s="6"/>
      <c r="T4177" s="6"/>
      <c r="U4177" s="6"/>
      <c r="V4177" s="6" t="s">
        <v>24</v>
      </c>
      <c r="W4177" s="6"/>
      <c r="X4177" s="6"/>
      <c r="Y4177" s="6"/>
      <c r="Z4177" s="6"/>
      <c r="AA4177" s="6"/>
      <c r="AB4177" s="6"/>
    </row>
    <row r="4178" spans="1:28" ht="15" customHeight="1">
      <c r="A4178" s="5" t="s">
        <v>6995</v>
      </c>
      <c r="B4178" s="10" t="s">
        <v>6996</v>
      </c>
      <c r="C4178" s="5" t="s">
        <v>65</v>
      </c>
      <c r="D4178" s="6" t="s">
        <v>24</v>
      </c>
      <c r="E4178" s="6" t="s">
        <v>24</v>
      </c>
      <c r="F4178" s="6" t="s">
        <v>24</v>
      </c>
      <c r="G4178" s="6" t="s">
        <v>24</v>
      </c>
      <c r="H4178" s="6" t="s">
        <v>24</v>
      </c>
      <c r="I4178" s="6" t="s">
        <v>24</v>
      </c>
      <c r="J4178" s="6"/>
      <c r="K4178" s="6"/>
      <c r="L4178" s="6"/>
      <c r="M4178" s="6"/>
      <c r="N4178" s="6"/>
      <c r="O4178" s="6"/>
      <c r="P4178" s="6" t="s">
        <v>24</v>
      </c>
      <c r="Q4178" s="6"/>
      <c r="R4178" s="6" t="s">
        <v>24</v>
      </c>
      <c r="S4178" s="6"/>
      <c r="T4178" s="6"/>
      <c r="U4178" s="6"/>
      <c r="V4178" s="6"/>
      <c r="W4178" s="6"/>
      <c r="X4178" s="6"/>
      <c r="Y4178" s="6"/>
      <c r="Z4178" s="6"/>
      <c r="AA4178" s="6"/>
      <c r="AB4178" s="6"/>
    </row>
    <row r="4179" spans="1:28" ht="15" customHeight="1">
      <c r="A4179" s="5" t="s">
        <v>6997</v>
      </c>
      <c r="B4179" s="10" t="s">
        <v>6998</v>
      </c>
      <c r="C4179" s="5" t="s">
        <v>65</v>
      </c>
      <c r="D4179" s="6" t="s">
        <v>24</v>
      </c>
      <c r="E4179" s="6" t="s">
        <v>24</v>
      </c>
      <c r="F4179" s="6" t="s">
        <v>24</v>
      </c>
      <c r="G4179" s="6" t="s">
        <v>24</v>
      </c>
      <c r="H4179" s="6" t="s">
        <v>24</v>
      </c>
      <c r="I4179" s="6" t="s">
        <v>24</v>
      </c>
      <c r="J4179" s="6"/>
      <c r="K4179" s="6"/>
      <c r="L4179" s="6"/>
      <c r="M4179" s="6"/>
      <c r="N4179" s="6"/>
      <c r="O4179" s="6"/>
      <c r="P4179" s="6" t="s">
        <v>24</v>
      </c>
      <c r="Q4179" s="6"/>
      <c r="R4179" s="6" t="s">
        <v>24</v>
      </c>
      <c r="S4179" s="6"/>
      <c r="T4179" s="6"/>
      <c r="U4179" s="6"/>
      <c r="V4179" s="6"/>
      <c r="W4179" s="6"/>
      <c r="X4179" s="6"/>
      <c r="Y4179" s="6"/>
      <c r="Z4179" s="6"/>
      <c r="AA4179" s="6"/>
      <c r="AB4179" s="6"/>
    </row>
    <row r="4180" spans="1:28" ht="15" customHeight="1">
      <c r="A4180" s="5" t="s">
        <v>6999</v>
      </c>
      <c r="B4180" s="10" t="s">
        <v>7000</v>
      </c>
      <c r="C4180" s="5" t="s">
        <v>65</v>
      </c>
      <c r="D4180" s="6" t="s">
        <v>24</v>
      </c>
      <c r="E4180" s="6" t="s">
        <v>24</v>
      </c>
      <c r="F4180" s="6" t="s">
        <v>24</v>
      </c>
      <c r="G4180" s="6" t="s">
        <v>24</v>
      </c>
      <c r="H4180" s="6" t="s">
        <v>24</v>
      </c>
      <c r="I4180" s="6" t="s">
        <v>24</v>
      </c>
      <c r="J4180" s="6"/>
      <c r="K4180" s="6"/>
      <c r="L4180" s="6"/>
      <c r="M4180" s="6"/>
      <c r="N4180" s="6"/>
      <c r="O4180" s="6"/>
      <c r="P4180" s="6" t="s">
        <v>24</v>
      </c>
      <c r="Q4180" s="6"/>
      <c r="R4180" s="6" t="s">
        <v>24</v>
      </c>
      <c r="S4180" s="6"/>
      <c r="T4180" s="6"/>
      <c r="U4180" s="6"/>
      <c r="V4180" s="6"/>
      <c r="W4180" s="6"/>
      <c r="X4180" s="6"/>
      <c r="Y4180" s="6"/>
      <c r="Z4180" s="6"/>
      <c r="AA4180" s="6"/>
      <c r="AB4180" s="6"/>
    </row>
    <row r="4181" spans="1:28" ht="15" customHeight="1">
      <c r="A4181" s="5" t="s">
        <v>7001</v>
      </c>
      <c r="B4181" s="11" t="s">
        <v>7002</v>
      </c>
      <c r="C4181" s="5" t="s">
        <v>65</v>
      </c>
      <c r="D4181" s="6" t="s">
        <v>24</v>
      </c>
      <c r="E4181" s="6" t="s">
        <v>24</v>
      </c>
      <c r="F4181" s="6" t="s">
        <v>24</v>
      </c>
      <c r="G4181" s="6" t="s">
        <v>24</v>
      </c>
      <c r="H4181" s="6" t="s">
        <v>24</v>
      </c>
      <c r="I4181" s="6" t="s">
        <v>24</v>
      </c>
      <c r="J4181" s="6"/>
      <c r="K4181" s="6"/>
      <c r="L4181" s="6"/>
      <c r="M4181" s="6"/>
      <c r="N4181" s="6"/>
      <c r="O4181" s="6"/>
      <c r="P4181" s="6" t="s">
        <v>24</v>
      </c>
      <c r="Q4181" s="6"/>
      <c r="R4181" s="6" t="s">
        <v>24</v>
      </c>
      <c r="S4181" s="6"/>
      <c r="T4181" s="6"/>
      <c r="U4181" s="6"/>
      <c r="V4181" s="6"/>
      <c r="W4181" s="6"/>
      <c r="X4181" s="6"/>
      <c r="Y4181" s="6"/>
      <c r="Z4181" s="6"/>
      <c r="AA4181" s="6"/>
      <c r="AB4181" s="6"/>
    </row>
    <row r="4182" spans="1:28" ht="15" customHeight="1">
      <c r="A4182" s="5" t="s">
        <v>7003</v>
      </c>
      <c r="B4182" s="10" t="s">
        <v>7004</v>
      </c>
      <c r="C4182" s="5" t="s">
        <v>65</v>
      </c>
      <c r="D4182" s="6" t="s">
        <v>24</v>
      </c>
      <c r="E4182" s="6" t="s">
        <v>24</v>
      </c>
      <c r="F4182" s="6" t="s">
        <v>24</v>
      </c>
      <c r="G4182" s="6" t="s">
        <v>24</v>
      </c>
      <c r="H4182" s="6" t="s">
        <v>24</v>
      </c>
      <c r="I4182" s="6" t="s">
        <v>24</v>
      </c>
      <c r="J4182" s="6"/>
      <c r="K4182" s="6"/>
      <c r="L4182" s="6"/>
      <c r="M4182" s="6"/>
      <c r="N4182" s="6"/>
      <c r="O4182" s="6"/>
      <c r="P4182" s="6" t="s">
        <v>24</v>
      </c>
      <c r="Q4182" s="6"/>
      <c r="R4182" s="6" t="s">
        <v>24</v>
      </c>
      <c r="S4182" s="6"/>
      <c r="T4182" s="6"/>
      <c r="U4182" s="6"/>
      <c r="V4182" s="6"/>
      <c r="W4182" s="6"/>
      <c r="X4182" s="6"/>
      <c r="Y4182" s="6"/>
      <c r="Z4182" s="6"/>
      <c r="AA4182" s="6"/>
      <c r="AB4182" s="6"/>
    </row>
    <row r="4183" spans="1:28" ht="15" customHeight="1">
      <c r="A4183" s="5" t="s">
        <v>7005</v>
      </c>
      <c r="B4183" s="10" t="s">
        <v>7006</v>
      </c>
      <c r="C4183" s="5" t="s">
        <v>65</v>
      </c>
      <c r="D4183" s="6" t="s">
        <v>24</v>
      </c>
      <c r="E4183" s="6" t="s">
        <v>24</v>
      </c>
      <c r="F4183" s="6" t="s">
        <v>24</v>
      </c>
      <c r="G4183" s="6" t="s">
        <v>24</v>
      </c>
      <c r="H4183" s="6" t="s">
        <v>24</v>
      </c>
      <c r="I4183" s="6" t="s">
        <v>24</v>
      </c>
      <c r="J4183" s="6"/>
      <c r="K4183" s="6"/>
      <c r="L4183" s="6"/>
      <c r="M4183" s="6"/>
      <c r="N4183" s="6"/>
      <c r="O4183" s="6"/>
      <c r="P4183" s="6" t="s">
        <v>24</v>
      </c>
      <c r="Q4183" s="6"/>
      <c r="R4183" s="6" t="s">
        <v>24</v>
      </c>
      <c r="S4183" s="6"/>
      <c r="T4183" s="6"/>
      <c r="U4183" s="6"/>
      <c r="V4183" s="6"/>
      <c r="W4183" s="6"/>
      <c r="X4183" s="6"/>
      <c r="Y4183" s="6"/>
      <c r="Z4183" s="6"/>
      <c r="AA4183" s="6"/>
      <c r="AB4183" s="6"/>
    </row>
    <row r="4184" spans="1:28" ht="15" customHeight="1">
      <c r="A4184" s="5" t="s">
        <v>7007</v>
      </c>
      <c r="B4184" s="10" t="s">
        <v>7008</v>
      </c>
      <c r="C4184" s="5" t="s">
        <v>622</v>
      </c>
      <c r="D4184" s="6"/>
      <c r="E4184" s="6"/>
      <c r="F4184" s="6" t="s">
        <v>24</v>
      </c>
      <c r="G4184" s="6" t="s">
        <v>24</v>
      </c>
      <c r="H4184" s="6" t="s">
        <v>24</v>
      </c>
      <c r="I4184" s="6" t="s">
        <v>24</v>
      </c>
      <c r="J4184" s="6"/>
      <c r="K4184" s="6"/>
      <c r="L4184" s="6"/>
      <c r="M4184" s="6"/>
      <c r="N4184" s="6"/>
      <c r="O4184" s="6"/>
      <c r="P4184" s="6"/>
      <c r="Q4184" s="6" t="s">
        <v>24</v>
      </c>
      <c r="R4184" s="6" t="s">
        <v>24</v>
      </c>
      <c r="S4184" s="6"/>
      <c r="T4184" s="6"/>
      <c r="U4184" s="6"/>
      <c r="V4184" s="6" t="s">
        <v>24</v>
      </c>
      <c r="W4184" s="6"/>
      <c r="X4184" s="6"/>
      <c r="Y4184" s="6"/>
      <c r="Z4184" s="6"/>
      <c r="AA4184" s="6"/>
      <c r="AB4184" s="6"/>
    </row>
    <row r="4185" spans="1:28" ht="15" customHeight="1">
      <c r="A4185" s="5" t="s">
        <v>7009</v>
      </c>
      <c r="B4185" s="11" t="s">
        <v>7010</v>
      </c>
      <c r="C4185" s="5" t="s">
        <v>342</v>
      </c>
      <c r="D4185" s="6"/>
      <c r="E4185" s="6"/>
      <c r="F4185" s="6"/>
      <c r="G4185" s="6"/>
      <c r="H4185" s="6"/>
      <c r="I4185" s="6"/>
      <c r="J4185" s="6"/>
      <c r="K4185" s="6" t="s">
        <v>24</v>
      </c>
      <c r="L4185" s="6" t="s">
        <v>24</v>
      </c>
      <c r="M4185" s="6" t="s">
        <v>24</v>
      </c>
      <c r="N4185" s="6" t="s">
        <v>24</v>
      </c>
      <c r="O4185" s="6" t="s">
        <v>24</v>
      </c>
      <c r="P4185" s="6"/>
      <c r="Q4185" s="6"/>
      <c r="R4185" s="6"/>
      <c r="S4185" s="6"/>
      <c r="T4185" s="6" t="s">
        <v>24</v>
      </c>
      <c r="U4185" s="6"/>
      <c r="V4185" s="6"/>
      <c r="W4185" s="6"/>
      <c r="X4185" s="6"/>
      <c r="Y4185" s="6"/>
      <c r="Z4185" s="6"/>
      <c r="AA4185" s="6"/>
      <c r="AB4185" s="6"/>
    </row>
    <row r="4186" spans="1:28" ht="15" customHeight="1">
      <c r="A4186" s="5" t="s">
        <v>7011</v>
      </c>
      <c r="B4186" s="11" t="s">
        <v>7012</v>
      </c>
      <c r="C4186" s="5" t="s">
        <v>342</v>
      </c>
      <c r="D4186" s="6" t="s">
        <v>24</v>
      </c>
      <c r="E4186" s="6" t="s">
        <v>24</v>
      </c>
      <c r="F4186" s="6" t="s">
        <v>24</v>
      </c>
      <c r="G4186" s="6" t="s">
        <v>24</v>
      </c>
      <c r="H4186" s="6" t="s">
        <v>24</v>
      </c>
      <c r="I4186" s="6" t="s">
        <v>24</v>
      </c>
      <c r="J4186" s="6"/>
      <c r="K4186" s="6"/>
      <c r="L4186" s="6"/>
      <c r="M4186" s="6"/>
      <c r="N4186" s="6"/>
      <c r="O4186" s="6"/>
      <c r="P4186" s="6" t="s">
        <v>24</v>
      </c>
      <c r="Q4186" s="6" t="s">
        <v>24</v>
      </c>
      <c r="R4186" s="6" t="s">
        <v>24</v>
      </c>
      <c r="S4186" s="6"/>
      <c r="T4186" s="6"/>
      <c r="U4186" s="6" t="s">
        <v>24</v>
      </c>
      <c r="V4186" s="6" t="s">
        <v>24</v>
      </c>
      <c r="W4186" s="6" t="s">
        <v>24</v>
      </c>
      <c r="X4186" s="6" t="s">
        <v>24</v>
      </c>
      <c r="Y4186" s="6"/>
      <c r="Z4186" s="6"/>
      <c r="AA4186" s="6"/>
      <c r="AB4186" s="6"/>
    </row>
    <row r="4187" spans="1:28" ht="15" customHeight="1">
      <c r="A4187" s="5" t="s">
        <v>7013</v>
      </c>
      <c r="B4187" s="11" t="s">
        <v>7014</v>
      </c>
      <c r="C4187" s="5" t="s">
        <v>342</v>
      </c>
      <c r="D4187" s="6"/>
      <c r="E4187" s="6"/>
      <c r="F4187" s="6"/>
      <c r="G4187" s="6"/>
      <c r="H4187" s="6"/>
      <c r="I4187" s="6"/>
      <c r="J4187" s="6"/>
      <c r="K4187" s="6" t="s">
        <v>24</v>
      </c>
      <c r="L4187" s="6" t="s">
        <v>24</v>
      </c>
      <c r="M4187" s="6" t="s">
        <v>24</v>
      </c>
      <c r="N4187" s="6" t="s">
        <v>24</v>
      </c>
      <c r="O4187" s="6" t="s">
        <v>24</v>
      </c>
      <c r="P4187" s="6"/>
      <c r="Q4187" s="6"/>
      <c r="R4187" s="6"/>
      <c r="S4187" s="6"/>
      <c r="T4187" s="6" t="s">
        <v>24</v>
      </c>
      <c r="U4187" s="6"/>
      <c r="V4187" s="6"/>
      <c r="W4187" s="6"/>
      <c r="X4187" s="6"/>
      <c r="Y4187" s="6"/>
      <c r="Z4187" s="6"/>
      <c r="AA4187" s="6"/>
      <c r="AB4187" s="6"/>
    </row>
    <row r="4188" spans="1:28" ht="15" customHeight="1">
      <c r="A4188" s="5" t="s">
        <v>7015</v>
      </c>
      <c r="B4188" s="11" t="s">
        <v>7016</v>
      </c>
      <c r="C4188" s="5" t="s">
        <v>65</v>
      </c>
      <c r="D4188" s="6" t="s">
        <v>24</v>
      </c>
      <c r="E4188" s="6" t="s">
        <v>24</v>
      </c>
      <c r="F4188" s="6" t="s">
        <v>24</v>
      </c>
      <c r="G4188" s="6" t="s">
        <v>24</v>
      </c>
      <c r="H4188" s="6" t="s">
        <v>24</v>
      </c>
      <c r="I4188" s="6" t="s">
        <v>24</v>
      </c>
      <c r="J4188" s="6"/>
      <c r="K4188" s="6"/>
      <c r="L4188" s="6"/>
      <c r="M4188" s="6"/>
      <c r="N4188" s="6"/>
      <c r="O4188" s="6"/>
      <c r="P4188" s="6" t="s">
        <v>24</v>
      </c>
      <c r="Q4188" s="6"/>
      <c r="R4188" s="6" t="s">
        <v>24</v>
      </c>
      <c r="S4188" s="6"/>
      <c r="T4188" s="6"/>
      <c r="U4188" s="6"/>
      <c r="V4188" s="6"/>
      <c r="W4188" s="6"/>
      <c r="X4188" s="6"/>
      <c r="Y4188" s="6"/>
      <c r="Z4188" s="6"/>
      <c r="AA4188" s="6"/>
      <c r="AB4188" s="6"/>
    </row>
    <row r="4189" spans="1:28" ht="15" customHeight="1">
      <c r="A4189" s="5" t="s">
        <v>7017</v>
      </c>
      <c r="B4189" s="10" t="s">
        <v>7018</v>
      </c>
      <c r="C4189" s="5" t="s">
        <v>520</v>
      </c>
      <c r="D4189" s="6" t="s">
        <v>24</v>
      </c>
      <c r="E4189" s="6" t="s">
        <v>24</v>
      </c>
      <c r="F4189" s="6" t="s">
        <v>24</v>
      </c>
      <c r="G4189" s="6" t="s">
        <v>24</v>
      </c>
      <c r="H4189" s="6" t="s">
        <v>24</v>
      </c>
      <c r="I4189" s="6" t="s">
        <v>24</v>
      </c>
      <c r="J4189" s="6"/>
      <c r="K4189" s="6"/>
      <c r="L4189" s="6"/>
      <c r="M4189" s="6"/>
      <c r="N4189" s="6"/>
      <c r="O4189" s="6"/>
      <c r="P4189" s="6" t="s">
        <v>24</v>
      </c>
      <c r="Q4189" s="6" t="s">
        <v>24</v>
      </c>
      <c r="R4189" s="6" t="s">
        <v>24</v>
      </c>
      <c r="S4189" s="6"/>
      <c r="T4189" s="6"/>
      <c r="U4189" s="6" t="s">
        <v>24</v>
      </c>
      <c r="V4189" s="6" t="s">
        <v>24</v>
      </c>
      <c r="W4189" s="6" t="s">
        <v>24</v>
      </c>
      <c r="X4189" s="6" t="s">
        <v>24</v>
      </c>
      <c r="Y4189" s="6"/>
      <c r="Z4189" s="6"/>
      <c r="AA4189" s="6"/>
      <c r="AB4189" s="6"/>
    </row>
    <row r="4190" spans="1:28" ht="15" customHeight="1">
      <c r="A4190" s="5" t="s">
        <v>7019</v>
      </c>
      <c r="B4190" s="10" t="s">
        <v>7020</v>
      </c>
      <c r="C4190" s="5" t="s">
        <v>520</v>
      </c>
      <c r="D4190" s="6" t="s">
        <v>24</v>
      </c>
      <c r="E4190" s="6" t="s">
        <v>24</v>
      </c>
      <c r="F4190" s="6" t="s">
        <v>24</v>
      </c>
      <c r="G4190" s="6" t="s">
        <v>24</v>
      </c>
      <c r="H4190" s="6" t="s">
        <v>24</v>
      </c>
      <c r="I4190" s="6" t="s">
        <v>24</v>
      </c>
      <c r="J4190" s="6"/>
      <c r="K4190" s="6"/>
      <c r="L4190" s="6"/>
      <c r="M4190" s="6"/>
      <c r="N4190" s="6"/>
      <c r="O4190" s="6"/>
      <c r="P4190" s="6" t="s">
        <v>24</v>
      </c>
      <c r="Q4190" s="6" t="s">
        <v>24</v>
      </c>
      <c r="R4190" s="6" t="s">
        <v>24</v>
      </c>
      <c r="S4190" s="6"/>
      <c r="T4190" s="6"/>
      <c r="U4190" s="6" t="s">
        <v>24</v>
      </c>
      <c r="V4190" s="6" t="s">
        <v>24</v>
      </c>
      <c r="W4190" s="6" t="s">
        <v>24</v>
      </c>
      <c r="X4190" s="6" t="s">
        <v>24</v>
      </c>
      <c r="Y4190" s="6"/>
      <c r="Z4190" s="6"/>
      <c r="AA4190" s="6"/>
      <c r="AB4190" s="6"/>
    </row>
    <row r="4191" spans="1:28" ht="15" customHeight="1">
      <c r="A4191" s="5" t="s">
        <v>7021</v>
      </c>
      <c r="B4191" s="10" t="s">
        <v>7022</v>
      </c>
      <c r="C4191" s="5" t="s">
        <v>520</v>
      </c>
      <c r="D4191" s="6" t="s">
        <v>24</v>
      </c>
      <c r="E4191" s="6" t="s">
        <v>24</v>
      </c>
      <c r="F4191" s="6" t="s">
        <v>24</v>
      </c>
      <c r="G4191" s="6" t="s">
        <v>24</v>
      </c>
      <c r="H4191" s="6" t="s">
        <v>24</v>
      </c>
      <c r="I4191" s="6" t="s">
        <v>24</v>
      </c>
      <c r="J4191" s="6"/>
      <c r="K4191" s="6"/>
      <c r="L4191" s="6"/>
      <c r="M4191" s="6"/>
      <c r="N4191" s="6"/>
      <c r="O4191" s="6"/>
      <c r="P4191" s="6" t="s">
        <v>24</v>
      </c>
      <c r="Q4191" s="6" t="s">
        <v>24</v>
      </c>
      <c r="R4191" s="6" t="s">
        <v>24</v>
      </c>
      <c r="S4191" s="6"/>
      <c r="T4191" s="6"/>
      <c r="U4191" s="6" t="s">
        <v>24</v>
      </c>
      <c r="V4191" s="6" t="s">
        <v>24</v>
      </c>
      <c r="W4191" s="6" t="s">
        <v>24</v>
      </c>
      <c r="X4191" s="6" t="s">
        <v>24</v>
      </c>
      <c r="Y4191" s="6"/>
      <c r="Z4191" s="6"/>
      <c r="AA4191" s="6"/>
      <c r="AB4191" s="6"/>
    </row>
    <row r="4192" spans="1:28" ht="15" customHeight="1">
      <c r="A4192" s="5" t="s">
        <v>7023</v>
      </c>
      <c r="B4192" s="10" t="s">
        <v>7024</v>
      </c>
      <c r="C4192" s="5" t="s">
        <v>520</v>
      </c>
      <c r="D4192" s="6" t="s">
        <v>24</v>
      </c>
      <c r="E4192" s="6" t="s">
        <v>24</v>
      </c>
      <c r="F4192" s="6" t="s">
        <v>24</v>
      </c>
      <c r="G4192" s="6" t="s">
        <v>24</v>
      </c>
      <c r="H4192" s="6" t="s">
        <v>24</v>
      </c>
      <c r="I4192" s="6" t="s">
        <v>24</v>
      </c>
      <c r="J4192" s="6"/>
      <c r="K4192" s="6"/>
      <c r="L4192" s="6"/>
      <c r="M4192" s="6"/>
      <c r="N4192" s="6"/>
      <c r="O4192" s="6"/>
      <c r="P4192" s="6" t="s">
        <v>24</v>
      </c>
      <c r="Q4192" s="6" t="s">
        <v>24</v>
      </c>
      <c r="R4192" s="6" t="s">
        <v>24</v>
      </c>
      <c r="S4192" s="6"/>
      <c r="T4192" s="6"/>
      <c r="U4192" s="6" t="s">
        <v>24</v>
      </c>
      <c r="V4192" s="6" t="s">
        <v>24</v>
      </c>
      <c r="W4192" s="6" t="s">
        <v>24</v>
      </c>
      <c r="X4192" s="6" t="s">
        <v>24</v>
      </c>
      <c r="Y4192" s="6"/>
      <c r="Z4192" s="6"/>
      <c r="AA4192" s="6"/>
      <c r="AB4192" s="6"/>
    </row>
    <row r="4193" spans="1:28" ht="15" customHeight="1">
      <c r="A4193" s="5" t="s">
        <v>7025</v>
      </c>
      <c r="B4193" s="10" t="s">
        <v>7026</v>
      </c>
      <c r="C4193" s="5" t="s">
        <v>520</v>
      </c>
      <c r="D4193" s="6" t="s">
        <v>24</v>
      </c>
      <c r="E4193" s="6" t="s">
        <v>24</v>
      </c>
      <c r="F4193" s="6" t="s">
        <v>24</v>
      </c>
      <c r="G4193" s="6" t="s">
        <v>24</v>
      </c>
      <c r="H4193" s="6" t="s">
        <v>24</v>
      </c>
      <c r="I4193" s="6" t="s">
        <v>24</v>
      </c>
      <c r="J4193" s="6"/>
      <c r="K4193" s="6"/>
      <c r="L4193" s="6"/>
      <c r="M4193" s="6"/>
      <c r="N4193" s="6"/>
      <c r="O4193" s="6"/>
      <c r="P4193" s="6" t="s">
        <v>24</v>
      </c>
      <c r="Q4193" s="6" t="s">
        <v>24</v>
      </c>
      <c r="R4193" s="6" t="s">
        <v>24</v>
      </c>
      <c r="S4193" s="6"/>
      <c r="T4193" s="6"/>
      <c r="U4193" s="6" t="s">
        <v>24</v>
      </c>
      <c r="V4193" s="6" t="s">
        <v>24</v>
      </c>
      <c r="W4193" s="6" t="s">
        <v>24</v>
      </c>
      <c r="X4193" s="6" t="s">
        <v>24</v>
      </c>
      <c r="Y4193" s="6"/>
      <c r="Z4193" s="6"/>
      <c r="AA4193" s="6"/>
      <c r="AB4193" s="6"/>
    </row>
    <row r="4194" spans="1:28" ht="15" customHeight="1">
      <c r="A4194" s="5" t="s">
        <v>7027</v>
      </c>
      <c r="B4194" s="10" t="s">
        <v>7028</v>
      </c>
      <c r="C4194" s="5" t="s">
        <v>520</v>
      </c>
      <c r="D4194" s="6"/>
      <c r="E4194" s="6"/>
      <c r="F4194" s="6"/>
      <c r="G4194" s="6"/>
      <c r="H4194" s="6"/>
      <c r="I4194" s="6"/>
      <c r="J4194" s="6"/>
      <c r="K4194" s="6" t="s">
        <v>24</v>
      </c>
      <c r="L4194" s="6" t="s">
        <v>24</v>
      </c>
      <c r="M4194" s="6" t="s">
        <v>24</v>
      </c>
      <c r="N4194" s="6" t="s">
        <v>24</v>
      </c>
      <c r="O4194" s="6" t="s">
        <v>24</v>
      </c>
      <c r="P4194" s="6"/>
      <c r="Q4194" s="6"/>
      <c r="R4194" s="6"/>
      <c r="S4194" s="6"/>
      <c r="T4194" s="6" t="s">
        <v>24</v>
      </c>
      <c r="U4194" s="6"/>
      <c r="V4194" s="6"/>
      <c r="W4194" s="6"/>
      <c r="X4194" s="6"/>
      <c r="Y4194" s="6"/>
      <c r="Z4194" s="6"/>
      <c r="AA4194" s="6"/>
      <c r="AB4194" s="6"/>
    </row>
    <row r="4195" spans="1:28" ht="15" customHeight="1">
      <c r="A4195" s="5" t="s">
        <v>7029</v>
      </c>
      <c r="B4195" s="11" t="s">
        <v>7030</v>
      </c>
      <c r="C4195" s="5" t="s">
        <v>520</v>
      </c>
      <c r="D4195" s="6"/>
      <c r="E4195" s="6"/>
      <c r="F4195" s="6"/>
      <c r="G4195" s="6"/>
      <c r="H4195" s="6"/>
      <c r="I4195" s="6"/>
      <c r="J4195" s="6"/>
      <c r="K4195" s="6" t="s">
        <v>24</v>
      </c>
      <c r="L4195" s="6" t="s">
        <v>24</v>
      </c>
      <c r="M4195" s="6" t="s">
        <v>24</v>
      </c>
      <c r="N4195" s="6" t="s">
        <v>24</v>
      </c>
      <c r="O4195" s="6" t="s">
        <v>24</v>
      </c>
      <c r="P4195" s="6"/>
      <c r="Q4195" s="6"/>
      <c r="R4195" s="6"/>
      <c r="S4195" s="6"/>
      <c r="T4195" s="6" t="s">
        <v>24</v>
      </c>
      <c r="U4195" s="6"/>
      <c r="V4195" s="6"/>
      <c r="W4195" s="6"/>
      <c r="X4195" s="6"/>
      <c r="Y4195" s="6"/>
      <c r="Z4195" s="6"/>
      <c r="AA4195" s="6"/>
      <c r="AB4195" s="6"/>
    </row>
    <row r="4196" spans="1:28" ht="15" customHeight="1">
      <c r="A4196" s="5" t="s">
        <v>7031</v>
      </c>
      <c r="B4196" s="10" t="s">
        <v>7032</v>
      </c>
      <c r="C4196" s="5" t="s">
        <v>520</v>
      </c>
      <c r="D4196" s="6"/>
      <c r="E4196" s="6"/>
      <c r="F4196" s="6"/>
      <c r="G4196" s="6"/>
      <c r="H4196" s="6"/>
      <c r="I4196" s="6"/>
      <c r="J4196" s="6"/>
      <c r="K4196" s="6" t="s">
        <v>24</v>
      </c>
      <c r="L4196" s="6" t="s">
        <v>24</v>
      </c>
      <c r="M4196" s="6" t="s">
        <v>24</v>
      </c>
      <c r="N4196" s="6" t="s">
        <v>24</v>
      </c>
      <c r="O4196" s="6" t="s">
        <v>24</v>
      </c>
      <c r="P4196" s="6"/>
      <c r="Q4196" s="6"/>
      <c r="R4196" s="6"/>
      <c r="S4196" s="6"/>
      <c r="T4196" s="6" t="s">
        <v>24</v>
      </c>
      <c r="U4196" s="6"/>
      <c r="V4196" s="6"/>
      <c r="W4196" s="6"/>
      <c r="X4196" s="6"/>
      <c r="Y4196" s="6"/>
      <c r="Z4196" s="6"/>
      <c r="AA4196" s="6"/>
      <c r="AB4196" s="6"/>
    </row>
    <row r="4197" spans="1:28" ht="15" customHeight="1">
      <c r="A4197" s="5" t="s">
        <v>7033</v>
      </c>
      <c r="B4197" s="10" t="s">
        <v>7034</v>
      </c>
      <c r="C4197" s="5" t="s">
        <v>520</v>
      </c>
      <c r="D4197" s="6"/>
      <c r="E4197" s="6"/>
      <c r="F4197" s="6"/>
      <c r="G4197" s="6"/>
      <c r="H4197" s="6"/>
      <c r="I4197" s="6"/>
      <c r="J4197" s="6"/>
      <c r="K4197" s="6" t="s">
        <v>24</v>
      </c>
      <c r="L4197" s="6" t="s">
        <v>24</v>
      </c>
      <c r="M4197" s="6" t="s">
        <v>24</v>
      </c>
      <c r="N4197" s="6" t="s">
        <v>24</v>
      </c>
      <c r="O4197" s="6" t="s">
        <v>24</v>
      </c>
      <c r="P4197" s="6"/>
      <c r="Q4197" s="6"/>
      <c r="R4197" s="6"/>
      <c r="S4197" s="6"/>
      <c r="T4197" s="6" t="s">
        <v>24</v>
      </c>
      <c r="U4197" s="6"/>
      <c r="V4197" s="6"/>
      <c r="W4197" s="6"/>
      <c r="X4197" s="6"/>
      <c r="Y4197" s="6"/>
      <c r="Z4197" s="6"/>
      <c r="AA4197" s="6"/>
      <c r="AB4197" s="6"/>
    </row>
    <row r="4198" spans="1:28" ht="15" customHeight="1">
      <c r="A4198" s="5" t="s">
        <v>7035</v>
      </c>
      <c r="B4198" s="10" t="s">
        <v>7036</v>
      </c>
      <c r="C4198" s="5" t="s">
        <v>520</v>
      </c>
      <c r="D4198" s="6"/>
      <c r="E4198" s="6"/>
      <c r="F4198" s="6"/>
      <c r="G4198" s="6"/>
      <c r="H4198" s="6"/>
      <c r="I4198" s="6"/>
      <c r="J4198" s="6"/>
      <c r="K4198" s="6" t="s">
        <v>24</v>
      </c>
      <c r="L4198" s="6" t="s">
        <v>24</v>
      </c>
      <c r="M4198" s="6" t="s">
        <v>24</v>
      </c>
      <c r="N4198" s="6" t="s">
        <v>24</v>
      </c>
      <c r="O4198" s="6" t="s">
        <v>24</v>
      </c>
      <c r="P4198" s="6"/>
      <c r="Q4198" s="6"/>
      <c r="R4198" s="6"/>
      <c r="S4198" s="6"/>
      <c r="T4198" s="6" t="s">
        <v>24</v>
      </c>
      <c r="U4198" s="6"/>
      <c r="V4198" s="6"/>
      <c r="W4198" s="6"/>
      <c r="X4198" s="6"/>
      <c r="Y4198" s="6"/>
      <c r="Z4198" s="6"/>
      <c r="AA4198" s="6"/>
      <c r="AB4198" s="6"/>
    </row>
    <row r="4199" spans="1:28" ht="15" customHeight="1">
      <c r="A4199" s="5" t="s">
        <v>7037</v>
      </c>
      <c r="B4199" s="10" t="s">
        <v>7038</v>
      </c>
      <c r="C4199" s="5" t="s">
        <v>342</v>
      </c>
      <c r="D4199" s="6"/>
      <c r="E4199" s="6"/>
      <c r="F4199" s="6"/>
      <c r="G4199" s="6"/>
      <c r="H4199" s="6"/>
      <c r="I4199" s="6"/>
      <c r="J4199" s="6"/>
      <c r="K4199" s="6" t="s">
        <v>24</v>
      </c>
      <c r="L4199" s="6" t="s">
        <v>24</v>
      </c>
      <c r="M4199" s="6" t="s">
        <v>24</v>
      </c>
      <c r="N4199" s="6" t="s">
        <v>24</v>
      </c>
      <c r="O4199" s="6" t="s">
        <v>24</v>
      </c>
      <c r="P4199" s="6"/>
      <c r="Q4199" s="6"/>
      <c r="R4199" s="6"/>
      <c r="S4199" s="6"/>
      <c r="T4199" s="6" t="s">
        <v>24</v>
      </c>
      <c r="U4199" s="6"/>
      <c r="V4199" s="6"/>
      <c r="W4199" s="6"/>
      <c r="X4199" s="6"/>
      <c r="Y4199" s="6"/>
      <c r="Z4199" s="6"/>
      <c r="AA4199" s="6"/>
      <c r="AB4199" s="6"/>
    </row>
    <row r="4200" spans="1:28" ht="15" customHeight="1">
      <c r="A4200" s="5" t="s">
        <v>7039</v>
      </c>
      <c r="B4200" s="10" t="s">
        <v>7040</v>
      </c>
      <c r="C4200" s="5" t="s">
        <v>520</v>
      </c>
      <c r="D4200" s="6"/>
      <c r="E4200" s="6"/>
      <c r="F4200" s="6"/>
      <c r="G4200" s="6"/>
      <c r="H4200" s="6"/>
      <c r="I4200" s="6"/>
      <c r="J4200" s="6"/>
      <c r="K4200" s="6" t="s">
        <v>24</v>
      </c>
      <c r="L4200" s="6" t="s">
        <v>24</v>
      </c>
      <c r="M4200" s="6" t="s">
        <v>24</v>
      </c>
      <c r="N4200" s="6" t="s">
        <v>24</v>
      </c>
      <c r="O4200" s="6" t="s">
        <v>24</v>
      </c>
      <c r="P4200" s="6"/>
      <c r="Q4200" s="6"/>
      <c r="R4200" s="6"/>
      <c r="S4200" s="6"/>
      <c r="T4200" s="6" t="s">
        <v>24</v>
      </c>
      <c r="U4200" s="6"/>
      <c r="V4200" s="6"/>
      <c r="W4200" s="6"/>
      <c r="X4200" s="6"/>
      <c r="Y4200" s="6"/>
      <c r="Z4200" s="6"/>
      <c r="AA4200" s="6"/>
      <c r="AB4200" s="6"/>
    </row>
    <row r="4201" spans="1:28" ht="15" customHeight="1">
      <c r="A4201" s="5" t="s">
        <v>7041</v>
      </c>
      <c r="B4201" s="10" t="s">
        <v>7042</v>
      </c>
      <c r="C4201" s="5" t="s">
        <v>520</v>
      </c>
      <c r="D4201" s="6"/>
      <c r="E4201" s="6"/>
      <c r="F4201" s="6"/>
      <c r="G4201" s="6"/>
      <c r="H4201" s="6"/>
      <c r="I4201" s="6"/>
      <c r="J4201" s="6"/>
      <c r="K4201" s="6" t="s">
        <v>24</v>
      </c>
      <c r="L4201" s="6" t="s">
        <v>24</v>
      </c>
      <c r="M4201" s="6" t="s">
        <v>24</v>
      </c>
      <c r="N4201" s="6" t="s">
        <v>24</v>
      </c>
      <c r="O4201" s="6" t="s">
        <v>24</v>
      </c>
      <c r="P4201" s="6"/>
      <c r="Q4201" s="6"/>
      <c r="R4201" s="6"/>
      <c r="S4201" s="6"/>
      <c r="T4201" s="6" t="s">
        <v>24</v>
      </c>
      <c r="U4201" s="6"/>
      <c r="V4201" s="6"/>
      <c r="W4201" s="6"/>
      <c r="X4201" s="6"/>
      <c r="Y4201" s="6"/>
      <c r="Z4201" s="6"/>
      <c r="AA4201" s="6"/>
      <c r="AB4201" s="6"/>
    </row>
    <row r="4202" spans="1:28" ht="15" customHeight="1">
      <c r="A4202" s="5" t="s">
        <v>7043</v>
      </c>
      <c r="B4202" s="10" t="s">
        <v>7044</v>
      </c>
      <c r="C4202" s="5" t="s">
        <v>520</v>
      </c>
      <c r="D4202" s="6"/>
      <c r="E4202" s="6"/>
      <c r="F4202" s="6"/>
      <c r="G4202" s="6"/>
      <c r="H4202" s="6"/>
      <c r="I4202" s="6"/>
      <c r="J4202" s="6"/>
      <c r="K4202" s="6" t="s">
        <v>24</v>
      </c>
      <c r="L4202" s="6" t="s">
        <v>24</v>
      </c>
      <c r="M4202" s="6" t="s">
        <v>24</v>
      </c>
      <c r="N4202" s="6" t="s">
        <v>24</v>
      </c>
      <c r="O4202" s="6" t="s">
        <v>24</v>
      </c>
      <c r="P4202" s="6"/>
      <c r="Q4202" s="6"/>
      <c r="R4202" s="6"/>
      <c r="S4202" s="6"/>
      <c r="T4202" s="6" t="s">
        <v>24</v>
      </c>
      <c r="U4202" s="6"/>
      <c r="V4202" s="6"/>
      <c r="W4202" s="6"/>
      <c r="X4202" s="6"/>
      <c r="Y4202" s="6"/>
      <c r="Z4202" s="6"/>
      <c r="AA4202" s="6"/>
      <c r="AB4202" s="6"/>
    </row>
    <row r="4203" spans="1:28" ht="15" customHeight="1">
      <c r="A4203" s="5" t="s">
        <v>7045</v>
      </c>
      <c r="B4203" s="10" t="s">
        <v>7046</v>
      </c>
      <c r="C4203" s="5" t="s">
        <v>342</v>
      </c>
      <c r="D4203" s="6"/>
      <c r="E4203" s="6"/>
      <c r="F4203" s="6"/>
      <c r="G4203" s="6"/>
      <c r="H4203" s="6"/>
      <c r="I4203" s="6"/>
      <c r="J4203" s="6"/>
      <c r="K4203" s="6" t="s">
        <v>24</v>
      </c>
      <c r="L4203" s="6" t="s">
        <v>24</v>
      </c>
      <c r="M4203" s="6" t="s">
        <v>24</v>
      </c>
      <c r="N4203" s="6" t="s">
        <v>24</v>
      </c>
      <c r="O4203" s="6" t="s">
        <v>24</v>
      </c>
      <c r="P4203" s="6"/>
      <c r="Q4203" s="6"/>
      <c r="R4203" s="6"/>
      <c r="S4203" s="6"/>
      <c r="T4203" s="6" t="s">
        <v>24</v>
      </c>
      <c r="U4203" s="6"/>
      <c r="V4203" s="6"/>
      <c r="W4203" s="6"/>
      <c r="X4203" s="6"/>
      <c r="Y4203" s="6"/>
      <c r="Z4203" s="6"/>
      <c r="AA4203" s="6"/>
      <c r="AB4203" s="6"/>
    </row>
    <row r="4204" spans="1:28" ht="15" customHeight="1">
      <c r="A4204" s="5" t="s">
        <v>7047</v>
      </c>
      <c r="B4204" s="11" t="s">
        <v>7048</v>
      </c>
      <c r="C4204" s="5" t="s">
        <v>520</v>
      </c>
      <c r="D4204" s="6"/>
      <c r="E4204" s="6"/>
      <c r="F4204" s="6"/>
      <c r="G4204" s="6"/>
      <c r="H4204" s="6"/>
      <c r="I4204" s="6"/>
      <c r="J4204" s="6"/>
      <c r="K4204" s="6" t="s">
        <v>24</v>
      </c>
      <c r="L4204" s="6" t="s">
        <v>24</v>
      </c>
      <c r="M4204" s="6" t="s">
        <v>24</v>
      </c>
      <c r="N4204" s="6" t="s">
        <v>24</v>
      </c>
      <c r="O4204" s="6" t="s">
        <v>24</v>
      </c>
      <c r="P4204" s="6"/>
      <c r="Q4204" s="6"/>
      <c r="R4204" s="6"/>
      <c r="S4204" s="6"/>
      <c r="T4204" s="6" t="s">
        <v>24</v>
      </c>
      <c r="U4204" s="6"/>
      <c r="V4204" s="6"/>
      <c r="W4204" s="6"/>
      <c r="X4204" s="6"/>
      <c r="Y4204" s="6"/>
      <c r="Z4204" s="6"/>
      <c r="AA4204" s="6"/>
      <c r="AB4204" s="6"/>
    </row>
    <row r="4205" spans="1:28" ht="15" customHeight="1">
      <c r="A4205" s="5" t="s">
        <v>7049</v>
      </c>
      <c r="B4205" s="10" t="s">
        <v>7050</v>
      </c>
      <c r="C4205" s="5" t="s">
        <v>342</v>
      </c>
      <c r="D4205" s="6"/>
      <c r="E4205" s="6"/>
      <c r="F4205" s="6"/>
      <c r="G4205" s="6"/>
      <c r="H4205" s="6"/>
      <c r="I4205" s="6"/>
      <c r="J4205" s="6"/>
      <c r="K4205" s="6" t="s">
        <v>24</v>
      </c>
      <c r="L4205" s="6" t="s">
        <v>24</v>
      </c>
      <c r="M4205" s="6" t="s">
        <v>24</v>
      </c>
      <c r="N4205" s="6" t="s">
        <v>24</v>
      </c>
      <c r="O4205" s="6" t="s">
        <v>24</v>
      </c>
      <c r="P4205" s="6"/>
      <c r="Q4205" s="6"/>
      <c r="R4205" s="6"/>
      <c r="S4205" s="6"/>
      <c r="T4205" s="6" t="s">
        <v>24</v>
      </c>
      <c r="U4205" s="6"/>
      <c r="V4205" s="6"/>
      <c r="W4205" s="6"/>
      <c r="X4205" s="6"/>
      <c r="Y4205" s="6"/>
      <c r="Z4205" s="6"/>
      <c r="AA4205" s="6"/>
      <c r="AB4205" s="6"/>
    </row>
    <row r="4206" spans="1:28" ht="15" customHeight="1">
      <c r="A4206" s="5" t="s">
        <v>7051</v>
      </c>
      <c r="B4206" s="11" t="s">
        <v>7052</v>
      </c>
      <c r="C4206" s="5" t="s">
        <v>520</v>
      </c>
      <c r="D4206" s="6" t="s">
        <v>24</v>
      </c>
      <c r="E4206" s="6" t="s">
        <v>24</v>
      </c>
      <c r="F4206" s="6" t="s">
        <v>24</v>
      </c>
      <c r="G4206" s="6" t="s">
        <v>24</v>
      </c>
      <c r="H4206" s="6" t="s">
        <v>24</v>
      </c>
      <c r="I4206" s="6" t="s">
        <v>24</v>
      </c>
      <c r="J4206" s="6"/>
      <c r="K4206" s="6"/>
      <c r="L4206" s="6"/>
      <c r="M4206" s="6"/>
      <c r="N4206" s="6"/>
      <c r="O4206" s="6"/>
      <c r="P4206" s="6" t="s">
        <v>24</v>
      </c>
      <c r="Q4206" s="6" t="s">
        <v>24</v>
      </c>
      <c r="R4206" s="6" t="s">
        <v>24</v>
      </c>
      <c r="S4206" s="6"/>
      <c r="T4206" s="6"/>
      <c r="U4206" s="6" t="s">
        <v>24</v>
      </c>
      <c r="V4206" s="6" t="s">
        <v>24</v>
      </c>
      <c r="W4206" s="6" t="s">
        <v>24</v>
      </c>
      <c r="X4206" s="6" t="s">
        <v>24</v>
      </c>
      <c r="Y4206" s="6"/>
      <c r="Z4206" s="6"/>
      <c r="AA4206" s="6"/>
      <c r="AB4206" s="6"/>
    </row>
    <row r="4207" spans="1:28" ht="15" customHeight="1">
      <c r="A4207" s="5" t="s">
        <v>7053</v>
      </c>
      <c r="B4207" s="10" t="s">
        <v>7054</v>
      </c>
      <c r="C4207" s="5" t="s">
        <v>520</v>
      </c>
      <c r="D4207" s="6"/>
      <c r="E4207" s="6"/>
      <c r="F4207" s="6"/>
      <c r="G4207" s="6"/>
      <c r="H4207" s="6"/>
      <c r="I4207" s="6"/>
      <c r="J4207" s="6"/>
      <c r="K4207" s="6" t="s">
        <v>24</v>
      </c>
      <c r="L4207" s="6" t="s">
        <v>24</v>
      </c>
      <c r="M4207" s="6" t="s">
        <v>24</v>
      </c>
      <c r="N4207" s="6" t="s">
        <v>24</v>
      </c>
      <c r="O4207" s="6" t="s">
        <v>24</v>
      </c>
      <c r="P4207" s="6"/>
      <c r="Q4207" s="6"/>
      <c r="R4207" s="6"/>
      <c r="S4207" s="6"/>
      <c r="T4207" s="6" t="s">
        <v>24</v>
      </c>
      <c r="U4207" s="6"/>
      <c r="V4207" s="6"/>
      <c r="W4207" s="6"/>
      <c r="X4207" s="6"/>
      <c r="Y4207" s="6"/>
      <c r="Z4207" s="6"/>
      <c r="AA4207" s="6"/>
      <c r="AB4207" s="6"/>
    </row>
    <row r="4208" spans="1:28" ht="15" customHeight="1">
      <c r="A4208" s="5" t="s">
        <v>7055</v>
      </c>
      <c r="B4208" s="11" t="s">
        <v>7056</v>
      </c>
      <c r="C4208" s="5" t="s">
        <v>511</v>
      </c>
      <c r="D4208" s="6"/>
      <c r="E4208" s="6"/>
      <c r="F4208" s="6"/>
      <c r="G4208" s="6"/>
      <c r="H4208" s="6"/>
      <c r="I4208" s="6"/>
      <c r="J4208" s="6"/>
      <c r="K4208" s="6" t="s">
        <v>24</v>
      </c>
      <c r="L4208" s="6" t="s">
        <v>24</v>
      </c>
      <c r="M4208" s="6" t="s">
        <v>24</v>
      </c>
      <c r="N4208" s="6" t="s">
        <v>24</v>
      </c>
      <c r="O4208" s="6" t="s">
        <v>24</v>
      </c>
      <c r="P4208" s="6"/>
      <c r="Q4208" s="6"/>
      <c r="R4208" s="6"/>
      <c r="S4208" s="6"/>
      <c r="T4208" s="6" t="s">
        <v>24</v>
      </c>
      <c r="U4208" s="6"/>
      <c r="V4208" s="6"/>
      <c r="W4208" s="6"/>
      <c r="X4208" s="6"/>
      <c r="Y4208" s="6"/>
      <c r="Z4208" s="6"/>
      <c r="AA4208" s="6"/>
      <c r="AB4208" s="6"/>
    </row>
    <row r="4209" spans="1:28" ht="15" customHeight="1">
      <c r="A4209" s="5" t="s">
        <v>7057</v>
      </c>
      <c r="B4209" s="10" t="s">
        <v>7058</v>
      </c>
      <c r="C4209" s="5" t="s">
        <v>342</v>
      </c>
      <c r="D4209" s="6"/>
      <c r="E4209" s="6"/>
      <c r="F4209" s="6"/>
      <c r="G4209" s="6"/>
      <c r="H4209" s="6"/>
      <c r="I4209" s="6"/>
      <c r="J4209" s="6"/>
      <c r="K4209" s="6" t="s">
        <v>24</v>
      </c>
      <c r="L4209" s="6" t="s">
        <v>24</v>
      </c>
      <c r="M4209" s="6" t="s">
        <v>24</v>
      </c>
      <c r="N4209" s="6" t="s">
        <v>24</v>
      </c>
      <c r="O4209" s="6"/>
      <c r="P4209" s="6"/>
      <c r="Q4209" s="6"/>
      <c r="R4209" s="6"/>
      <c r="S4209" s="6"/>
      <c r="T4209" s="6" t="s">
        <v>24</v>
      </c>
      <c r="U4209" s="6"/>
      <c r="V4209" s="6"/>
      <c r="W4209" s="6"/>
      <c r="X4209" s="6"/>
      <c r="Y4209" s="6"/>
      <c r="Z4209" s="6"/>
      <c r="AA4209" s="6"/>
      <c r="AB4209" s="6"/>
    </row>
    <row r="4210" spans="1:28" ht="15" customHeight="1">
      <c r="A4210" s="5" t="s">
        <v>7059</v>
      </c>
      <c r="B4210" s="10" t="s">
        <v>7060</v>
      </c>
      <c r="C4210" s="5" t="s">
        <v>342</v>
      </c>
      <c r="D4210" s="6"/>
      <c r="E4210" s="6"/>
      <c r="F4210" s="6"/>
      <c r="G4210" s="6"/>
      <c r="H4210" s="6"/>
      <c r="I4210" s="6"/>
      <c r="J4210" s="6"/>
      <c r="K4210" s="6"/>
      <c r="L4210" s="6" t="s">
        <v>24</v>
      </c>
      <c r="M4210" s="6" t="s">
        <v>24</v>
      </c>
      <c r="N4210" s="6" t="s">
        <v>24</v>
      </c>
      <c r="O4210" s="6"/>
      <c r="P4210" s="6"/>
      <c r="Q4210" s="6"/>
      <c r="R4210" s="6"/>
      <c r="S4210" s="6"/>
      <c r="T4210" s="6" t="s">
        <v>24</v>
      </c>
      <c r="U4210" s="6"/>
      <c r="V4210" s="6"/>
      <c r="W4210" s="6"/>
      <c r="X4210" s="6"/>
      <c r="Y4210" s="6"/>
      <c r="Z4210" s="6"/>
      <c r="AA4210" s="6"/>
      <c r="AB4210" s="6"/>
    </row>
    <row r="4211" spans="1:28" ht="15" customHeight="1">
      <c r="A4211" s="5" t="s">
        <v>7061</v>
      </c>
      <c r="B4211" s="10" t="s">
        <v>7062</v>
      </c>
      <c r="C4211" s="5" t="s">
        <v>371</v>
      </c>
      <c r="D4211" s="6"/>
      <c r="E4211" s="6"/>
      <c r="F4211" s="6" t="s">
        <v>24</v>
      </c>
      <c r="G4211" s="6" t="s">
        <v>24</v>
      </c>
      <c r="H4211" s="6" t="s">
        <v>24</v>
      </c>
      <c r="I4211" s="6" t="s">
        <v>24</v>
      </c>
      <c r="J4211" s="6"/>
      <c r="K4211" s="6"/>
      <c r="L4211" s="6"/>
      <c r="M4211" s="6"/>
      <c r="N4211" s="6"/>
      <c r="O4211" s="6"/>
      <c r="P4211" s="6"/>
      <c r="Q4211" s="6" t="s">
        <v>24</v>
      </c>
      <c r="R4211" s="6" t="s">
        <v>24</v>
      </c>
      <c r="S4211" s="6"/>
      <c r="T4211" s="6"/>
      <c r="U4211" s="6"/>
      <c r="V4211" s="6" t="s">
        <v>24</v>
      </c>
      <c r="W4211" s="6"/>
      <c r="X4211" s="6"/>
      <c r="Y4211" s="6"/>
      <c r="Z4211" s="6"/>
      <c r="AA4211" s="6"/>
      <c r="AB4211" s="6"/>
    </row>
    <row r="4212" spans="1:28" ht="15" customHeight="1">
      <c r="A4212" s="5" t="s">
        <v>7063</v>
      </c>
      <c r="B4212" s="10" t="s">
        <v>7064</v>
      </c>
      <c r="C4212" s="5" t="s">
        <v>622</v>
      </c>
      <c r="D4212" s="6"/>
      <c r="E4212" s="6"/>
      <c r="F4212" s="6" t="s">
        <v>24</v>
      </c>
      <c r="G4212" s="6" t="s">
        <v>24</v>
      </c>
      <c r="H4212" s="6" t="s">
        <v>24</v>
      </c>
      <c r="I4212" s="6" t="s">
        <v>24</v>
      </c>
      <c r="J4212" s="6"/>
      <c r="K4212" s="6"/>
      <c r="L4212" s="6"/>
      <c r="M4212" s="6"/>
      <c r="N4212" s="6"/>
      <c r="O4212" s="6"/>
      <c r="P4212" s="6"/>
      <c r="Q4212" s="6" t="s">
        <v>24</v>
      </c>
      <c r="R4212" s="6" t="s">
        <v>24</v>
      </c>
      <c r="S4212" s="6"/>
      <c r="T4212" s="6"/>
      <c r="U4212" s="6"/>
      <c r="V4212" s="6" t="s">
        <v>24</v>
      </c>
      <c r="W4212" s="6"/>
      <c r="X4212" s="6"/>
      <c r="Y4212" s="6"/>
      <c r="Z4212" s="6"/>
      <c r="AA4212" s="6"/>
      <c r="AB4212" s="6"/>
    </row>
    <row r="4213" spans="1:28" ht="15" customHeight="1">
      <c r="A4213" s="5" t="s">
        <v>7065</v>
      </c>
      <c r="B4213" s="10" t="s">
        <v>7066</v>
      </c>
      <c r="C4213" s="5" t="s">
        <v>371</v>
      </c>
      <c r="D4213" s="6"/>
      <c r="E4213" s="6"/>
      <c r="F4213" s="6" t="s">
        <v>24</v>
      </c>
      <c r="G4213" s="6" t="s">
        <v>24</v>
      </c>
      <c r="H4213" s="6" t="s">
        <v>24</v>
      </c>
      <c r="I4213" s="6" t="s">
        <v>24</v>
      </c>
      <c r="J4213" s="6"/>
      <c r="K4213" s="6"/>
      <c r="L4213" s="6"/>
      <c r="M4213" s="6"/>
      <c r="N4213" s="6"/>
      <c r="O4213" s="6"/>
      <c r="P4213" s="6"/>
      <c r="Q4213" s="6" t="s">
        <v>24</v>
      </c>
      <c r="R4213" s="6" t="s">
        <v>24</v>
      </c>
      <c r="S4213" s="6"/>
      <c r="T4213" s="6"/>
      <c r="U4213" s="6"/>
      <c r="V4213" s="6" t="s">
        <v>24</v>
      </c>
      <c r="W4213" s="6"/>
      <c r="X4213" s="6"/>
      <c r="Y4213" s="6"/>
      <c r="Z4213" s="6"/>
      <c r="AA4213" s="6"/>
      <c r="AB4213" s="6"/>
    </row>
    <row r="4214" spans="1:28" ht="15" customHeight="1">
      <c r="A4214" s="5" t="s">
        <v>7067</v>
      </c>
      <c r="B4214" s="10" t="s">
        <v>7068</v>
      </c>
      <c r="C4214" s="5" t="s">
        <v>520</v>
      </c>
      <c r="D4214" s="6"/>
      <c r="E4214" s="6"/>
      <c r="F4214" s="6"/>
      <c r="G4214" s="6"/>
      <c r="H4214" s="6"/>
      <c r="I4214" s="6"/>
      <c r="J4214" s="6"/>
      <c r="K4214" s="6" t="s">
        <v>24</v>
      </c>
      <c r="L4214" s="6" t="s">
        <v>24</v>
      </c>
      <c r="M4214" s="6" t="s">
        <v>24</v>
      </c>
      <c r="N4214" s="6" t="s">
        <v>24</v>
      </c>
      <c r="O4214" s="6" t="s">
        <v>24</v>
      </c>
      <c r="P4214" s="6"/>
      <c r="Q4214" s="6"/>
      <c r="R4214" s="6"/>
      <c r="S4214" s="6"/>
      <c r="T4214" s="6" t="s">
        <v>24</v>
      </c>
      <c r="U4214" s="6"/>
      <c r="V4214" s="6"/>
      <c r="W4214" s="6"/>
      <c r="X4214" s="6"/>
      <c r="Y4214" s="6"/>
      <c r="Z4214" s="6"/>
      <c r="AA4214" s="6"/>
      <c r="AB4214" s="6"/>
    </row>
    <row r="4215" spans="1:28" ht="15" customHeight="1">
      <c r="A4215" s="5" t="s">
        <v>7069</v>
      </c>
      <c r="B4215" s="10" t="s">
        <v>7070</v>
      </c>
      <c r="C4215" s="5" t="s">
        <v>520</v>
      </c>
      <c r="D4215" s="6"/>
      <c r="E4215" s="6"/>
      <c r="F4215" s="6"/>
      <c r="G4215" s="6"/>
      <c r="H4215" s="6"/>
      <c r="I4215" s="6"/>
      <c r="J4215" s="6"/>
      <c r="K4215" s="6" t="s">
        <v>24</v>
      </c>
      <c r="L4215" s="6" t="s">
        <v>24</v>
      </c>
      <c r="M4215" s="6" t="s">
        <v>24</v>
      </c>
      <c r="N4215" s="6" t="s">
        <v>24</v>
      </c>
      <c r="O4215" s="6" t="s">
        <v>24</v>
      </c>
      <c r="P4215" s="6"/>
      <c r="Q4215" s="6"/>
      <c r="R4215" s="6"/>
      <c r="S4215" s="6"/>
      <c r="T4215" s="6" t="s">
        <v>24</v>
      </c>
      <c r="U4215" s="6"/>
      <c r="V4215" s="6"/>
      <c r="W4215" s="6"/>
      <c r="X4215" s="6"/>
      <c r="Y4215" s="6"/>
      <c r="Z4215" s="6"/>
      <c r="AA4215" s="6"/>
      <c r="AB4215" s="6"/>
    </row>
    <row r="4216" spans="1:28" ht="15" customHeight="1">
      <c r="A4216" s="5" t="s">
        <v>7071</v>
      </c>
      <c r="B4216" s="10" t="s">
        <v>7072</v>
      </c>
      <c r="C4216" s="5" t="s">
        <v>342</v>
      </c>
      <c r="D4216" s="6"/>
      <c r="E4216" s="6"/>
      <c r="F4216" s="6"/>
      <c r="G4216" s="6"/>
      <c r="H4216" s="6"/>
      <c r="I4216" s="6"/>
      <c r="J4216" s="6"/>
      <c r="K4216" s="6" t="s">
        <v>24</v>
      </c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</row>
    <row r="4217" spans="1:28" ht="15" customHeight="1">
      <c r="A4217" s="5" t="s">
        <v>7073</v>
      </c>
      <c r="B4217" s="10" t="s">
        <v>7074</v>
      </c>
      <c r="C4217" s="5" t="s">
        <v>520</v>
      </c>
      <c r="D4217" s="6"/>
      <c r="E4217" s="6"/>
      <c r="F4217" s="6"/>
      <c r="G4217" s="6"/>
      <c r="H4217" s="6"/>
      <c r="I4217" s="6"/>
      <c r="J4217" s="6"/>
      <c r="K4217" s="6" t="s">
        <v>24</v>
      </c>
      <c r="L4217" s="6" t="s">
        <v>24</v>
      </c>
      <c r="M4217" s="6" t="s">
        <v>24</v>
      </c>
      <c r="N4217" s="6" t="s">
        <v>24</v>
      </c>
      <c r="O4217" s="6" t="s">
        <v>24</v>
      </c>
      <c r="P4217" s="6"/>
      <c r="Q4217" s="6"/>
      <c r="R4217" s="6"/>
      <c r="S4217" s="6"/>
      <c r="T4217" s="6" t="s">
        <v>24</v>
      </c>
      <c r="U4217" s="6"/>
      <c r="V4217" s="6"/>
      <c r="W4217" s="6"/>
      <c r="X4217" s="6"/>
      <c r="Y4217" s="6"/>
      <c r="Z4217" s="6"/>
      <c r="AA4217" s="6"/>
      <c r="AB4217" s="6"/>
    </row>
    <row r="4218" spans="1:28" ht="15" customHeight="1">
      <c r="A4218" s="5" t="s">
        <v>7075</v>
      </c>
      <c r="B4218" s="10" t="s">
        <v>7076</v>
      </c>
      <c r="C4218" s="5" t="s">
        <v>520</v>
      </c>
      <c r="D4218" s="6"/>
      <c r="E4218" s="6"/>
      <c r="F4218" s="6"/>
      <c r="G4218" s="6"/>
      <c r="H4218" s="6"/>
      <c r="I4218" s="6"/>
      <c r="J4218" s="6"/>
      <c r="K4218" s="6" t="s">
        <v>24</v>
      </c>
      <c r="L4218" s="6" t="s">
        <v>24</v>
      </c>
      <c r="M4218" s="6" t="s">
        <v>24</v>
      </c>
      <c r="N4218" s="6" t="s">
        <v>24</v>
      </c>
      <c r="O4218" s="6" t="s">
        <v>24</v>
      </c>
      <c r="P4218" s="6"/>
      <c r="Q4218" s="6"/>
      <c r="R4218" s="6"/>
      <c r="S4218" s="6"/>
      <c r="T4218" s="6" t="s">
        <v>24</v>
      </c>
      <c r="U4218" s="6"/>
      <c r="V4218" s="6"/>
      <c r="W4218" s="6"/>
      <c r="X4218" s="6"/>
      <c r="Y4218" s="6"/>
      <c r="Z4218" s="6"/>
      <c r="AA4218" s="6"/>
      <c r="AB4218" s="6"/>
    </row>
    <row r="4219" spans="1:28" ht="15" customHeight="1">
      <c r="A4219" s="5" t="s">
        <v>7077</v>
      </c>
      <c r="B4219" s="10" t="s">
        <v>7078</v>
      </c>
      <c r="C4219" s="5" t="s">
        <v>520</v>
      </c>
      <c r="D4219" s="6"/>
      <c r="E4219" s="6"/>
      <c r="F4219" s="6"/>
      <c r="G4219" s="6"/>
      <c r="H4219" s="6"/>
      <c r="I4219" s="6"/>
      <c r="J4219" s="6"/>
      <c r="K4219" s="6" t="s">
        <v>24</v>
      </c>
      <c r="L4219" s="6" t="s">
        <v>24</v>
      </c>
      <c r="M4219" s="6" t="s">
        <v>24</v>
      </c>
      <c r="N4219" s="6" t="s">
        <v>24</v>
      </c>
      <c r="O4219" s="6" t="s">
        <v>24</v>
      </c>
      <c r="P4219" s="6"/>
      <c r="Q4219" s="6"/>
      <c r="R4219" s="6"/>
      <c r="S4219" s="6"/>
      <c r="T4219" s="6" t="s">
        <v>24</v>
      </c>
      <c r="U4219" s="6"/>
      <c r="V4219" s="6"/>
      <c r="W4219" s="6"/>
      <c r="X4219" s="6"/>
      <c r="Y4219" s="6"/>
      <c r="Z4219" s="6"/>
      <c r="AA4219" s="6"/>
      <c r="AB4219" s="6"/>
    </row>
    <row r="4220" spans="1:28" ht="15" customHeight="1">
      <c r="A4220" s="5" t="s">
        <v>7079</v>
      </c>
      <c r="B4220" s="10" t="s">
        <v>7080</v>
      </c>
      <c r="C4220" s="5" t="s">
        <v>520</v>
      </c>
      <c r="D4220" s="6"/>
      <c r="E4220" s="6"/>
      <c r="F4220" s="6"/>
      <c r="G4220" s="6"/>
      <c r="H4220" s="6"/>
      <c r="I4220" s="6"/>
      <c r="J4220" s="6"/>
      <c r="K4220" s="6" t="s">
        <v>24</v>
      </c>
      <c r="L4220" s="6" t="s">
        <v>24</v>
      </c>
      <c r="M4220" s="6" t="s">
        <v>24</v>
      </c>
      <c r="N4220" s="6" t="s">
        <v>24</v>
      </c>
      <c r="O4220" s="6" t="s">
        <v>24</v>
      </c>
      <c r="P4220" s="6"/>
      <c r="Q4220" s="6"/>
      <c r="R4220" s="6"/>
      <c r="S4220" s="6"/>
      <c r="T4220" s="6" t="s">
        <v>24</v>
      </c>
      <c r="U4220" s="6"/>
      <c r="V4220" s="6"/>
      <c r="W4220" s="6"/>
      <c r="X4220" s="6"/>
      <c r="Y4220" s="6"/>
      <c r="Z4220" s="6"/>
      <c r="AA4220" s="6"/>
      <c r="AB4220" s="6"/>
    </row>
    <row r="4221" spans="1:28" ht="15" customHeight="1">
      <c r="A4221" s="5" t="s">
        <v>7081</v>
      </c>
      <c r="B4221" s="10" t="s">
        <v>7082</v>
      </c>
      <c r="C4221" s="5" t="s">
        <v>520</v>
      </c>
      <c r="D4221" s="6"/>
      <c r="E4221" s="6"/>
      <c r="F4221" s="6"/>
      <c r="G4221" s="6"/>
      <c r="H4221" s="6"/>
      <c r="I4221" s="6"/>
      <c r="J4221" s="6"/>
      <c r="K4221" s="6" t="s">
        <v>24</v>
      </c>
      <c r="L4221" s="6" t="s">
        <v>24</v>
      </c>
      <c r="M4221" s="6" t="s">
        <v>24</v>
      </c>
      <c r="N4221" s="6" t="s">
        <v>24</v>
      </c>
      <c r="O4221" s="6" t="s">
        <v>24</v>
      </c>
      <c r="P4221" s="6"/>
      <c r="Q4221" s="6"/>
      <c r="R4221" s="6"/>
      <c r="S4221" s="6"/>
      <c r="T4221" s="6" t="s">
        <v>24</v>
      </c>
      <c r="U4221" s="6"/>
      <c r="V4221" s="6"/>
      <c r="W4221" s="6"/>
      <c r="X4221" s="6"/>
      <c r="Y4221" s="6"/>
      <c r="Z4221" s="6"/>
      <c r="AA4221" s="6"/>
      <c r="AB4221" s="6"/>
    </row>
    <row r="4222" spans="1:28" ht="15" customHeight="1">
      <c r="A4222" s="5" t="s">
        <v>7083</v>
      </c>
      <c r="B4222" s="10" t="s">
        <v>7084</v>
      </c>
      <c r="C4222" s="5" t="s">
        <v>65</v>
      </c>
      <c r="D4222" s="6" t="s">
        <v>24</v>
      </c>
      <c r="E4222" s="6" t="s">
        <v>24</v>
      </c>
      <c r="F4222" s="6" t="s">
        <v>24</v>
      </c>
      <c r="G4222" s="6" t="s">
        <v>24</v>
      </c>
      <c r="H4222" s="6" t="s">
        <v>24</v>
      </c>
      <c r="I4222" s="6" t="s">
        <v>24</v>
      </c>
      <c r="J4222" s="6"/>
      <c r="K4222" s="6"/>
      <c r="L4222" s="6"/>
      <c r="M4222" s="6"/>
      <c r="N4222" s="6"/>
      <c r="O4222" s="6"/>
      <c r="P4222" s="6" t="s">
        <v>24</v>
      </c>
      <c r="Q4222" s="6"/>
      <c r="R4222" s="6" t="s">
        <v>24</v>
      </c>
      <c r="S4222" s="6"/>
      <c r="T4222" s="6"/>
      <c r="U4222" s="6"/>
      <c r="V4222" s="6"/>
      <c r="W4222" s="6"/>
      <c r="X4222" s="6"/>
      <c r="Y4222" s="6"/>
      <c r="Z4222" s="6"/>
      <c r="AA4222" s="6"/>
      <c r="AB4222" s="6"/>
    </row>
    <row r="4223" spans="1:28" ht="15" customHeight="1">
      <c r="A4223" s="5" t="s">
        <v>7085</v>
      </c>
      <c r="B4223" s="11" t="s">
        <v>7086</v>
      </c>
      <c r="C4223" s="5" t="s">
        <v>65</v>
      </c>
      <c r="D4223" s="6" t="s">
        <v>24</v>
      </c>
      <c r="E4223" s="6" t="s">
        <v>24</v>
      </c>
      <c r="F4223" s="6" t="s">
        <v>24</v>
      </c>
      <c r="G4223" s="6" t="s">
        <v>24</v>
      </c>
      <c r="H4223" s="6" t="s">
        <v>24</v>
      </c>
      <c r="I4223" s="6" t="s">
        <v>24</v>
      </c>
      <c r="J4223" s="6"/>
      <c r="K4223" s="6"/>
      <c r="L4223" s="6"/>
      <c r="M4223" s="6"/>
      <c r="N4223" s="6"/>
      <c r="O4223" s="6"/>
      <c r="P4223" s="6" t="s">
        <v>24</v>
      </c>
      <c r="Q4223" s="6"/>
      <c r="R4223" s="6" t="s">
        <v>24</v>
      </c>
      <c r="S4223" s="6"/>
      <c r="T4223" s="6"/>
      <c r="U4223" s="6"/>
      <c r="V4223" s="6"/>
      <c r="W4223" s="6"/>
      <c r="X4223" s="6"/>
      <c r="Y4223" s="6"/>
      <c r="Z4223" s="6"/>
      <c r="AA4223" s="6"/>
      <c r="AB4223" s="6"/>
    </row>
    <row r="4224" spans="1:28" ht="15" customHeight="1">
      <c r="A4224" s="5" t="s">
        <v>7087</v>
      </c>
      <c r="B4224" s="10" t="s">
        <v>7088</v>
      </c>
      <c r="C4224" s="5" t="s">
        <v>65</v>
      </c>
      <c r="D4224" s="6" t="s">
        <v>24</v>
      </c>
      <c r="E4224" s="6" t="s">
        <v>24</v>
      </c>
      <c r="F4224" s="6" t="s">
        <v>24</v>
      </c>
      <c r="G4224" s="6" t="s">
        <v>24</v>
      </c>
      <c r="H4224" s="6" t="s">
        <v>24</v>
      </c>
      <c r="I4224" s="6" t="s">
        <v>24</v>
      </c>
      <c r="J4224" s="6"/>
      <c r="K4224" s="6"/>
      <c r="L4224" s="6"/>
      <c r="M4224" s="6"/>
      <c r="N4224" s="6"/>
      <c r="O4224" s="6"/>
      <c r="P4224" s="6" t="s">
        <v>24</v>
      </c>
      <c r="Q4224" s="6"/>
      <c r="R4224" s="6" t="s">
        <v>24</v>
      </c>
      <c r="S4224" s="6"/>
      <c r="T4224" s="6"/>
      <c r="U4224" s="6"/>
      <c r="V4224" s="6"/>
      <c r="W4224" s="6"/>
      <c r="X4224" s="6"/>
      <c r="Y4224" s="6"/>
      <c r="Z4224" s="6"/>
      <c r="AA4224" s="6"/>
      <c r="AB4224" s="6"/>
    </row>
    <row r="4225" spans="1:28" ht="15" customHeight="1">
      <c r="A4225" s="5" t="s">
        <v>7089</v>
      </c>
      <c r="B4225" s="11" t="s">
        <v>7090</v>
      </c>
      <c r="C4225" s="5" t="s">
        <v>520</v>
      </c>
      <c r="D4225" s="6" t="s">
        <v>24</v>
      </c>
      <c r="E4225" s="6" t="s">
        <v>24</v>
      </c>
      <c r="F4225" s="6" t="s">
        <v>24</v>
      </c>
      <c r="G4225" s="6" t="s">
        <v>24</v>
      </c>
      <c r="H4225" s="6" t="s">
        <v>24</v>
      </c>
      <c r="I4225" s="6" t="s">
        <v>24</v>
      </c>
      <c r="J4225" s="6"/>
      <c r="K4225" s="6"/>
      <c r="L4225" s="6"/>
      <c r="M4225" s="6"/>
      <c r="N4225" s="6"/>
      <c r="O4225" s="6"/>
      <c r="P4225" s="6" t="s">
        <v>24</v>
      </c>
      <c r="Q4225" s="6" t="s">
        <v>24</v>
      </c>
      <c r="R4225" s="6" t="s">
        <v>24</v>
      </c>
      <c r="S4225" s="6"/>
      <c r="T4225" s="6"/>
      <c r="U4225" s="6" t="s">
        <v>24</v>
      </c>
      <c r="V4225" s="6" t="s">
        <v>24</v>
      </c>
      <c r="W4225" s="6" t="s">
        <v>24</v>
      </c>
      <c r="X4225" s="6" t="s">
        <v>24</v>
      </c>
      <c r="Y4225" s="6"/>
      <c r="Z4225" s="6"/>
      <c r="AA4225" s="6"/>
      <c r="AB4225" s="6"/>
    </row>
    <row r="4226" spans="1:28" ht="15" customHeight="1">
      <c r="A4226" s="5" t="s">
        <v>7091</v>
      </c>
      <c r="B4226" s="10" t="s">
        <v>7092</v>
      </c>
      <c r="C4226" s="5" t="s">
        <v>520</v>
      </c>
      <c r="D4226" s="6"/>
      <c r="E4226" s="6"/>
      <c r="F4226" s="6"/>
      <c r="G4226" s="6"/>
      <c r="H4226" s="6"/>
      <c r="I4226" s="6"/>
      <c r="J4226" s="6"/>
      <c r="K4226" s="6" t="s">
        <v>24</v>
      </c>
      <c r="L4226" s="6" t="s">
        <v>24</v>
      </c>
      <c r="M4226" s="6" t="s">
        <v>24</v>
      </c>
      <c r="N4226" s="6" t="s">
        <v>24</v>
      </c>
      <c r="O4226" s="6" t="s">
        <v>24</v>
      </c>
      <c r="P4226" s="6"/>
      <c r="Q4226" s="6"/>
      <c r="R4226" s="6"/>
      <c r="S4226" s="6"/>
      <c r="T4226" s="6" t="s">
        <v>24</v>
      </c>
      <c r="U4226" s="6"/>
      <c r="V4226" s="6"/>
      <c r="W4226" s="6"/>
      <c r="X4226" s="6"/>
      <c r="Y4226" s="6"/>
      <c r="Z4226" s="6"/>
      <c r="AA4226" s="6"/>
      <c r="AB4226" s="6"/>
    </row>
    <row r="4227" spans="1:28" ht="15" customHeight="1">
      <c r="A4227" s="5" t="s">
        <v>7093</v>
      </c>
      <c r="B4227" s="11" t="s">
        <v>7094</v>
      </c>
      <c r="C4227" s="5" t="s">
        <v>520</v>
      </c>
      <c r="D4227" s="6"/>
      <c r="E4227" s="6"/>
      <c r="F4227" s="6"/>
      <c r="G4227" s="6"/>
      <c r="H4227" s="6"/>
      <c r="I4227" s="6"/>
      <c r="J4227" s="6"/>
      <c r="K4227" s="6" t="s">
        <v>24</v>
      </c>
      <c r="L4227" s="6" t="s">
        <v>24</v>
      </c>
      <c r="M4227" s="6" t="s">
        <v>24</v>
      </c>
      <c r="N4227" s="6" t="s">
        <v>24</v>
      </c>
      <c r="O4227" s="6" t="s">
        <v>24</v>
      </c>
      <c r="P4227" s="6"/>
      <c r="Q4227" s="6"/>
      <c r="R4227" s="6"/>
      <c r="S4227" s="6"/>
      <c r="T4227" s="6" t="s">
        <v>24</v>
      </c>
      <c r="U4227" s="6"/>
      <c r="V4227" s="6"/>
      <c r="W4227" s="6"/>
      <c r="X4227" s="6"/>
      <c r="Y4227" s="6"/>
      <c r="Z4227" s="6"/>
      <c r="AA4227" s="6"/>
      <c r="AB4227" s="6"/>
    </row>
    <row r="4228" spans="1:28" ht="15" customHeight="1">
      <c r="A4228" s="5" t="s">
        <v>7095</v>
      </c>
      <c r="B4228" s="10" t="s">
        <v>7096</v>
      </c>
      <c r="C4228" s="5" t="s">
        <v>520</v>
      </c>
      <c r="D4228" s="6"/>
      <c r="E4228" s="6"/>
      <c r="F4228" s="6"/>
      <c r="G4228" s="6"/>
      <c r="H4228" s="6"/>
      <c r="I4228" s="6"/>
      <c r="J4228" s="6"/>
      <c r="K4228" s="6" t="s">
        <v>24</v>
      </c>
      <c r="L4228" s="6" t="s">
        <v>24</v>
      </c>
      <c r="M4228" s="6" t="s">
        <v>24</v>
      </c>
      <c r="N4228" s="6" t="s">
        <v>24</v>
      </c>
      <c r="O4228" s="6" t="s">
        <v>24</v>
      </c>
      <c r="P4228" s="6"/>
      <c r="Q4228" s="6"/>
      <c r="R4228" s="6"/>
      <c r="S4228" s="6"/>
      <c r="T4228" s="6" t="s">
        <v>24</v>
      </c>
      <c r="U4228" s="6"/>
      <c r="V4228" s="6"/>
      <c r="W4228" s="6"/>
      <c r="X4228" s="6"/>
      <c r="Y4228" s="6"/>
      <c r="Z4228" s="6"/>
      <c r="AA4228" s="6"/>
      <c r="AB4228" s="6"/>
    </row>
    <row r="4229" spans="1:28" ht="15" customHeight="1">
      <c r="A4229" s="5" t="s">
        <v>7097</v>
      </c>
      <c r="B4229" s="10" t="s">
        <v>7098</v>
      </c>
      <c r="C4229" s="5" t="s">
        <v>520</v>
      </c>
      <c r="D4229" s="6"/>
      <c r="E4229" s="6"/>
      <c r="F4229" s="6"/>
      <c r="G4229" s="6"/>
      <c r="H4229" s="6"/>
      <c r="I4229" s="6"/>
      <c r="J4229" s="6"/>
      <c r="K4229" s="6" t="s">
        <v>24</v>
      </c>
      <c r="L4229" s="6" t="s">
        <v>24</v>
      </c>
      <c r="M4229" s="6" t="s">
        <v>24</v>
      </c>
      <c r="N4229" s="6" t="s">
        <v>24</v>
      </c>
      <c r="O4229" s="6" t="s">
        <v>24</v>
      </c>
      <c r="P4229" s="6"/>
      <c r="Q4229" s="6"/>
      <c r="R4229" s="6"/>
      <c r="S4229" s="6"/>
      <c r="T4229" s="6" t="s">
        <v>24</v>
      </c>
      <c r="U4229" s="6"/>
      <c r="V4229" s="6"/>
      <c r="W4229" s="6"/>
      <c r="X4229" s="6"/>
      <c r="Y4229" s="6"/>
      <c r="Z4229" s="6"/>
      <c r="AA4229" s="6"/>
      <c r="AB4229" s="6"/>
    </row>
    <row r="4230" spans="1:28" ht="15" customHeight="1">
      <c r="A4230" s="5" t="s">
        <v>7099</v>
      </c>
      <c r="B4230" s="11" t="s">
        <v>7100</v>
      </c>
      <c r="C4230" s="5" t="s">
        <v>520</v>
      </c>
      <c r="D4230" s="6"/>
      <c r="E4230" s="6"/>
      <c r="F4230" s="6"/>
      <c r="G4230" s="6"/>
      <c r="H4230" s="6"/>
      <c r="I4230" s="6"/>
      <c r="J4230" s="6"/>
      <c r="K4230" s="6" t="s">
        <v>24</v>
      </c>
      <c r="L4230" s="6" t="s">
        <v>24</v>
      </c>
      <c r="M4230" s="6" t="s">
        <v>24</v>
      </c>
      <c r="N4230" s="6" t="s">
        <v>24</v>
      </c>
      <c r="O4230" s="6" t="s">
        <v>24</v>
      </c>
      <c r="P4230" s="6"/>
      <c r="Q4230" s="6"/>
      <c r="R4230" s="6"/>
      <c r="S4230" s="6"/>
      <c r="T4230" s="6" t="s">
        <v>24</v>
      </c>
      <c r="U4230" s="6"/>
      <c r="V4230" s="6"/>
      <c r="W4230" s="6"/>
      <c r="X4230" s="6"/>
      <c r="Y4230" s="6"/>
      <c r="Z4230" s="6"/>
      <c r="AA4230" s="6"/>
      <c r="AB4230" s="6"/>
    </row>
    <row r="4231" spans="1:28" ht="15" customHeight="1">
      <c r="A4231" s="5" t="s">
        <v>7101</v>
      </c>
      <c r="B4231" s="10" t="s">
        <v>7102</v>
      </c>
      <c r="C4231" s="5" t="s">
        <v>520</v>
      </c>
      <c r="D4231" s="6"/>
      <c r="E4231" s="6"/>
      <c r="F4231" s="6"/>
      <c r="G4231" s="6"/>
      <c r="H4231" s="6"/>
      <c r="I4231" s="6"/>
      <c r="J4231" s="6"/>
      <c r="K4231" s="6" t="s">
        <v>24</v>
      </c>
      <c r="L4231" s="6" t="s">
        <v>24</v>
      </c>
      <c r="M4231" s="6" t="s">
        <v>24</v>
      </c>
      <c r="N4231" s="6" t="s">
        <v>24</v>
      </c>
      <c r="O4231" s="6" t="s">
        <v>24</v>
      </c>
      <c r="P4231" s="6"/>
      <c r="Q4231" s="6"/>
      <c r="R4231" s="6"/>
      <c r="S4231" s="6"/>
      <c r="T4231" s="6" t="s">
        <v>24</v>
      </c>
      <c r="U4231" s="6"/>
      <c r="V4231" s="6"/>
      <c r="W4231" s="6"/>
      <c r="X4231" s="6"/>
      <c r="Y4231" s="6"/>
      <c r="Z4231" s="6"/>
      <c r="AA4231" s="6"/>
      <c r="AB4231" s="6"/>
    </row>
    <row r="4232" spans="1:28" ht="15" customHeight="1">
      <c r="A4232" s="5" t="s">
        <v>7103</v>
      </c>
      <c r="B4232" s="11" t="s">
        <v>7104</v>
      </c>
      <c r="C4232" s="5" t="s">
        <v>520</v>
      </c>
      <c r="D4232" s="6"/>
      <c r="E4232" s="6"/>
      <c r="F4232" s="6"/>
      <c r="G4232" s="6"/>
      <c r="H4232" s="6"/>
      <c r="I4232" s="6"/>
      <c r="J4232" s="6"/>
      <c r="K4232" s="6" t="s">
        <v>24</v>
      </c>
      <c r="L4232" s="6" t="s">
        <v>24</v>
      </c>
      <c r="M4232" s="6" t="s">
        <v>24</v>
      </c>
      <c r="N4232" s="6" t="s">
        <v>24</v>
      </c>
      <c r="O4232" s="6" t="s">
        <v>24</v>
      </c>
      <c r="P4232" s="6"/>
      <c r="Q4232" s="6"/>
      <c r="R4232" s="6"/>
      <c r="S4232" s="6"/>
      <c r="T4232" s="6" t="s">
        <v>24</v>
      </c>
      <c r="U4232" s="6"/>
      <c r="V4232" s="6"/>
      <c r="W4232" s="6"/>
      <c r="X4232" s="6"/>
      <c r="Y4232" s="6"/>
      <c r="Z4232" s="6"/>
      <c r="AA4232" s="6"/>
      <c r="AB4232" s="6"/>
    </row>
    <row r="4233" spans="1:28" ht="15" customHeight="1">
      <c r="A4233" s="5" t="s">
        <v>7105</v>
      </c>
      <c r="B4233" s="10" t="s">
        <v>7106</v>
      </c>
      <c r="C4233" s="5" t="s">
        <v>520</v>
      </c>
      <c r="D4233" s="6"/>
      <c r="E4233" s="6"/>
      <c r="F4233" s="6"/>
      <c r="G4233" s="6"/>
      <c r="H4233" s="6"/>
      <c r="I4233" s="6"/>
      <c r="J4233" s="6"/>
      <c r="K4233" s="6" t="s">
        <v>24</v>
      </c>
      <c r="L4233" s="6" t="s">
        <v>24</v>
      </c>
      <c r="M4233" s="6" t="s">
        <v>24</v>
      </c>
      <c r="N4233" s="6" t="s">
        <v>24</v>
      </c>
      <c r="O4233" s="6" t="s">
        <v>24</v>
      </c>
      <c r="P4233" s="6"/>
      <c r="Q4233" s="6"/>
      <c r="R4233" s="6"/>
      <c r="S4233" s="6"/>
      <c r="T4233" s="6" t="s">
        <v>24</v>
      </c>
      <c r="U4233" s="6"/>
      <c r="V4233" s="6"/>
      <c r="W4233" s="6"/>
      <c r="X4233" s="6"/>
      <c r="Y4233" s="6"/>
      <c r="Z4233" s="6"/>
      <c r="AA4233" s="6"/>
      <c r="AB4233" s="6"/>
    </row>
    <row r="4234" spans="1:28" ht="15" customHeight="1">
      <c r="A4234" s="5" t="s">
        <v>7107</v>
      </c>
      <c r="B4234" s="10" t="s">
        <v>7108</v>
      </c>
      <c r="C4234" s="5" t="s">
        <v>520</v>
      </c>
      <c r="D4234" s="6"/>
      <c r="E4234" s="6"/>
      <c r="F4234" s="6"/>
      <c r="G4234" s="6"/>
      <c r="H4234" s="6"/>
      <c r="I4234" s="6"/>
      <c r="J4234" s="6"/>
      <c r="K4234" s="6" t="s">
        <v>24</v>
      </c>
      <c r="L4234" s="6" t="s">
        <v>24</v>
      </c>
      <c r="M4234" s="6" t="s">
        <v>24</v>
      </c>
      <c r="N4234" s="6" t="s">
        <v>24</v>
      </c>
      <c r="O4234" s="6" t="s">
        <v>24</v>
      </c>
      <c r="P4234" s="6"/>
      <c r="Q4234" s="6"/>
      <c r="R4234" s="6"/>
      <c r="S4234" s="6"/>
      <c r="T4234" s="6" t="s">
        <v>24</v>
      </c>
      <c r="U4234" s="6"/>
      <c r="V4234" s="6"/>
      <c r="W4234" s="6"/>
      <c r="X4234" s="6"/>
      <c r="Y4234" s="6"/>
      <c r="Z4234" s="6"/>
      <c r="AA4234" s="6"/>
      <c r="AB4234" s="6"/>
    </row>
    <row r="4235" spans="1:28" ht="15" customHeight="1">
      <c r="A4235" s="5" t="s">
        <v>7109</v>
      </c>
      <c r="B4235" s="10" t="s">
        <v>7110</v>
      </c>
      <c r="C4235" s="5" t="s">
        <v>520</v>
      </c>
      <c r="D4235" s="6"/>
      <c r="E4235" s="6"/>
      <c r="F4235" s="6"/>
      <c r="G4235" s="6"/>
      <c r="H4235" s="6"/>
      <c r="I4235" s="6"/>
      <c r="J4235" s="6"/>
      <c r="K4235" s="6" t="s">
        <v>24</v>
      </c>
      <c r="L4235" s="6" t="s">
        <v>24</v>
      </c>
      <c r="M4235" s="6" t="s">
        <v>24</v>
      </c>
      <c r="N4235" s="6" t="s">
        <v>24</v>
      </c>
      <c r="O4235" s="6" t="s">
        <v>24</v>
      </c>
      <c r="P4235" s="6"/>
      <c r="Q4235" s="6"/>
      <c r="R4235" s="6"/>
      <c r="S4235" s="6"/>
      <c r="T4235" s="6" t="s">
        <v>24</v>
      </c>
      <c r="U4235" s="6"/>
      <c r="V4235" s="6"/>
      <c r="W4235" s="6"/>
      <c r="X4235" s="6"/>
      <c r="Y4235" s="6"/>
      <c r="Z4235" s="6"/>
      <c r="AA4235" s="6"/>
      <c r="AB4235" s="6"/>
    </row>
    <row r="4236" spans="1:28" ht="15" customHeight="1">
      <c r="A4236" s="5" t="s">
        <v>7111</v>
      </c>
      <c r="B4236" s="10" t="s">
        <v>7112</v>
      </c>
      <c r="C4236" s="5" t="s">
        <v>622</v>
      </c>
      <c r="D4236" s="6"/>
      <c r="E4236" s="6"/>
      <c r="F4236" s="6" t="s">
        <v>24</v>
      </c>
      <c r="G4236" s="6" t="s">
        <v>24</v>
      </c>
      <c r="H4236" s="6" t="s">
        <v>24</v>
      </c>
      <c r="I4236" s="6" t="s">
        <v>24</v>
      </c>
      <c r="J4236" s="6"/>
      <c r="K4236" s="6"/>
      <c r="L4236" s="6"/>
      <c r="M4236" s="6"/>
      <c r="N4236" s="6"/>
      <c r="O4236" s="6"/>
      <c r="P4236" s="6"/>
      <c r="Q4236" s="6" t="s">
        <v>24</v>
      </c>
      <c r="R4236" s="6" t="s">
        <v>24</v>
      </c>
      <c r="S4236" s="6"/>
      <c r="T4236" s="6"/>
      <c r="U4236" s="6"/>
      <c r="V4236" s="6" t="s">
        <v>24</v>
      </c>
      <c r="W4236" s="6"/>
      <c r="X4236" s="6"/>
      <c r="Y4236" s="6"/>
      <c r="Z4236" s="6"/>
      <c r="AA4236" s="6"/>
      <c r="AB4236" s="6"/>
    </row>
    <row r="4237" spans="1:28" ht="15" customHeight="1">
      <c r="A4237" s="5" t="s">
        <v>7113</v>
      </c>
      <c r="B4237" s="11" t="s">
        <v>7114</v>
      </c>
      <c r="C4237" s="5" t="s">
        <v>371</v>
      </c>
      <c r="D4237" s="6"/>
      <c r="E4237" s="6"/>
      <c r="F4237" s="6" t="s">
        <v>24</v>
      </c>
      <c r="G4237" s="6" t="s">
        <v>24</v>
      </c>
      <c r="H4237" s="6" t="s">
        <v>24</v>
      </c>
      <c r="I4237" s="6" t="s">
        <v>24</v>
      </c>
      <c r="J4237" s="6"/>
      <c r="K4237" s="6"/>
      <c r="L4237" s="6"/>
      <c r="M4237" s="6"/>
      <c r="N4237" s="6"/>
      <c r="O4237" s="6"/>
      <c r="P4237" s="6"/>
      <c r="Q4237" s="6" t="s">
        <v>24</v>
      </c>
      <c r="R4237" s="6" t="s">
        <v>24</v>
      </c>
      <c r="S4237" s="6"/>
      <c r="T4237" s="6"/>
      <c r="U4237" s="6"/>
      <c r="V4237" s="6" t="s">
        <v>24</v>
      </c>
      <c r="W4237" s="6"/>
      <c r="X4237" s="6"/>
      <c r="Y4237" s="6"/>
      <c r="Z4237" s="6"/>
      <c r="AA4237" s="6"/>
      <c r="AB4237" s="6"/>
    </row>
    <row r="4238" spans="1:28" ht="15" customHeight="1">
      <c r="A4238" s="5" t="s">
        <v>7115</v>
      </c>
      <c r="B4238" s="10" t="s">
        <v>7116</v>
      </c>
      <c r="C4238" s="5" t="s">
        <v>371</v>
      </c>
      <c r="D4238" s="6"/>
      <c r="E4238" s="6"/>
      <c r="F4238" s="6" t="s">
        <v>24</v>
      </c>
      <c r="G4238" s="6" t="s">
        <v>24</v>
      </c>
      <c r="H4238" s="6" t="s">
        <v>24</v>
      </c>
      <c r="I4238" s="6" t="s">
        <v>24</v>
      </c>
      <c r="J4238" s="6"/>
      <c r="K4238" s="6"/>
      <c r="L4238" s="6"/>
      <c r="M4238" s="6"/>
      <c r="N4238" s="6"/>
      <c r="O4238" s="6"/>
      <c r="P4238" s="6"/>
      <c r="Q4238" s="6" t="s">
        <v>24</v>
      </c>
      <c r="R4238" s="6" t="s">
        <v>24</v>
      </c>
      <c r="S4238" s="6"/>
      <c r="T4238" s="6"/>
      <c r="U4238" s="6"/>
      <c r="V4238" s="6" t="s">
        <v>24</v>
      </c>
      <c r="W4238" s="6"/>
      <c r="X4238" s="6"/>
      <c r="Y4238" s="6"/>
      <c r="Z4238" s="6"/>
      <c r="AA4238" s="6"/>
      <c r="AB4238" s="6"/>
    </row>
    <row r="4239" spans="1:28" ht="15" customHeight="1">
      <c r="A4239" s="5" t="s">
        <v>7117</v>
      </c>
      <c r="B4239" s="10" t="s">
        <v>7118</v>
      </c>
      <c r="C4239" s="5" t="s">
        <v>622</v>
      </c>
      <c r="D4239" s="6"/>
      <c r="E4239" s="6"/>
      <c r="F4239" s="6" t="s">
        <v>24</v>
      </c>
      <c r="G4239" s="6" t="s">
        <v>24</v>
      </c>
      <c r="H4239" s="6" t="s">
        <v>24</v>
      </c>
      <c r="I4239" s="6" t="s">
        <v>24</v>
      </c>
      <c r="J4239" s="6"/>
      <c r="K4239" s="6"/>
      <c r="L4239" s="6"/>
      <c r="M4239" s="6"/>
      <c r="N4239" s="6"/>
      <c r="O4239" s="6"/>
      <c r="P4239" s="6"/>
      <c r="Q4239" s="6" t="s">
        <v>24</v>
      </c>
      <c r="R4239" s="6" t="s">
        <v>24</v>
      </c>
      <c r="S4239" s="6"/>
      <c r="T4239" s="6"/>
      <c r="U4239" s="6"/>
      <c r="V4239" s="6" t="s">
        <v>24</v>
      </c>
      <c r="W4239" s="6"/>
      <c r="X4239" s="6"/>
      <c r="Y4239" s="6"/>
      <c r="Z4239" s="6"/>
      <c r="AA4239" s="6"/>
      <c r="AB4239" s="6"/>
    </row>
    <row r="4240" spans="1:28" ht="15" customHeight="1">
      <c r="A4240" s="5" t="s">
        <v>7119</v>
      </c>
      <c r="B4240" s="11" t="s">
        <v>7120</v>
      </c>
      <c r="C4240" s="5" t="s">
        <v>371</v>
      </c>
      <c r="D4240" s="6"/>
      <c r="E4240" s="6"/>
      <c r="F4240" s="6" t="s">
        <v>24</v>
      </c>
      <c r="G4240" s="6" t="s">
        <v>24</v>
      </c>
      <c r="H4240" s="6" t="s">
        <v>24</v>
      </c>
      <c r="I4240" s="6" t="s">
        <v>24</v>
      </c>
      <c r="J4240" s="6"/>
      <c r="K4240" s="6"/>
      <c r="L4240" s="6"/>
      <c r="M4240" s="6"/>
      <c r="N4240" s="6"/>
      <c r="O4240" s="6"/>
      <c r="P4240" s="6"/>
      <c r="Q4240" s="6" t="s">
        <v>24</v>
      </c>
      <c r="R4240" s="6" t="s">
        <v>24</v>
      </c>
      <c r="S4240" s="6"/>
      <c r="T4240" s="6"/>
      <c r="U4240" s="6"/>
      <c r="V4240" s="6" t="s">
        <v>24</v>
      </c>
      <c r="W4240" s="6"/>
      <c r="X4240" s="6"/>
      <c r="Y4240" s="6"/>
      <c r="Z4240" s="6"/>
      <c r="AA4240" s="6"/>
      <c r="AB4240" s="6"/>
    </row>
    <row r="4241" spans="1:28" ht="15" customHeight="1">
      <c r="A4241" s="5" t="s">
        <v>7121</v>
      </c>
      <c r="B4241" s="11" t="s">
        <v>7122</v>
      </c>
      <c r="C4241" s="5" t="s">
        <v>622</v>
      </c>
      <c r="D4241" s="6"/>
      <c r="E4241" s="6"/>
      <c r="F4241" s="6" t="s">
        <v>24</v>
      </c>
      <c r="G4241" s="6" t="s">
        <v>24</v>
      </c>
      <c r="H4241" s="6" t="s">
        <v>24</v>
      </c>
      <c r="I4241" s="6" t="s">
        <v>24</v>
      </c>
      <c r="J4241" s="6"/>
      <c r="K4241" s="6"/>
      <c r="L4241" s="6"/>
      <c r="M4241" s="6"/>
      <c r="N4241" s="6"/>
      <c r="O4241" s="6"/>
      <c r="P4241" s="6"/>
      <c r="Q4241" s="6" t="s">
        <v>24</v>
      </c>
      <c r="R4241" s="6" t="s">
        <v>24</v>
      </c>
      <c r="S4241" s="6"/>
      <c r="T4241" s="6"/>
      <c r="U4241" s="6"/>
      <c r="V4241" s="6" t="s">
        <v>24</v>
      </c>
      <c r="W4241" s="6"/>
      <c r="X4241" s="6"/>
      <c r="Y4241" s="6"/>
      <c r="Z4241" s="6"/>
      <c r="AA4241" s="6"/>
      <c r="AB4241" s="6"/>
    </row>
    <row r="4242" spans="1:28" ht="15" customHeight="1">
      <c r="A4242" s="5" t="s">
        <v>7123</v>
      </c>
      <c r="B4242" s="11" t="s">
        <v>7124</v>
      </c>
      <c r="C4242" s="5" t="s">
        <v>65</v>
      </c>
      <c r="D4242" s="6" t="s">
        <v>24</v>
      </c>
      <c r="E4242" s="6" t="s">
        <v>24</v>
      </c>
      <c r="F4242" s="6" t="s">
        <v>24</v>
      </c>
      <c r="G4242" s="6" t="s">
        <v>24</v>
      </c>
      <c r="H4242" s="6" t="s">
        <v>24</v>
      </c>
      <c r="I4242" s="6" t="s">
        <v>24</v>
      </c>
      <c r="J4242" s="6"/>
      <c r="K4242" s="6"/>
      <c r="L4242" s="6"/>
      <c r="M4242" s="6"/>
      <c r="N4242" s="6"/>
      <c r="O4242" s="6"/>
      <c r="P4242" s="6" t="s">
        <v>24</v>
      </c>
      <c r="Q4242" s="6"/>
      <c r="R4242" s="6" t="s">
        <v>24</v>
      </c>
      <c r="S4242" s="6"/>
      <c r="T4242" s="6"/>
      <c r="U4242" s="6"/>
      <c r="V4242" s="6"/>
      <c r="W4242" s="6"/>
      <c r="X4242" s="6"/>
      <c r="Y4242" s="6"/>
      <c r="Z4242" s="6"/>
      <c r="AA4242" s="6"/>
      <c r="AB4242" s="6"/>
    </row>
    <row r="4243" spans="1:28" ht="15" customHeight="1">
      <c r="A4243" s="5" t="s">
        <v>7125</v>
      </c>
      <c r="B4243" s="10" t="s">
        <v>7126</v>
      </c>
      <c r="C4243" s="5" t="s">
        <v>622</v>
      </c>
      <c r="D4243" s="6"/>
      <c r="E4243" s="6"/>
      <c r="F4243" s="6" t="s">
        <v>24</v>
      </c>
      <c r="G4243" s="6" t="s">
        <v>24</v>
      </c>
      <c r="H4243" s="6" t="s">
        <v>24</v>
      </c>
      <c r="I4243" s="6" t="s">
        <v>24</v>
      </c>
      <c r="J4243" s="6"/>
      <c r="K4243" s="6"/>
      <c r="L4243" s="6"/>
      <c r="M4243" s="6"/>
      <c r="N4243" s="6"/>
      <c r="O4243" s="6"/>
      <c r="P4243" s="6"/>
      <c r="Q4243" s="6" t="s">
        <v>24</v>
      </c>
      <c r="R4243" s="6" t="s">
        <v>24</v>
      </c>
      <c r="S4243" s="6"/>
      <c r="T4243" s="6"/>
      <c r="U4243" s="6"/>
      <c r="V4243" s="6" t="s">
        <v>24</v>
      </c>
      <c r="W4243" s="6"/>
      <c r="X4243" s="6"/>
      <c r="Y4243" s="6"/>
      <c r="Z4243" s="6"/>
      <c r="AA4243" s="6"/>
      <c r="AB4243" s="6"/>
    </row>
    <row r="4244" spans="1:28" ht="15" customHeight="1">
      <c r="A4244" s="5" t="s">
        <v>7127</v>
      </c>
      <c r="B4244" s="10" t="s">
        <v>7128</v>
      </c>
      <c r="C4244" s="5" t="s">
        <v>622</v>
      </c>
      <c r="D4244" s="6"/>
      <c r="E4244" s="6"/>
      <c r="F4244" s="6" t="s">
        <v>24</v>
      </c>
      <c r="G4244" s="6" t="s">
        <v>24</v>
      </c>
      <c r="H4244" s="6" t="s">
        <v>24</v>
      </c>
      <c r="I4244" s="6" t="s">
        <v>24</v>
      </c>
      <c r="J4244" s="6"/>
      <c r="K4244" s="6"/>
      <c r="L4244" s="6"/>
      <c r="M4244" s="6"/>
      <c r="N4244" s="6"/>
      <c r="O4244" s="6"/>
      <c r="P4244" s="6"/>
      <c r="Q4244" s="6" t="s">
        <v>24</v>
      </c>
      <c r="R4244" s="6" t="s">
        <v>24</v>
      </c>
      <c r="S4244" s="6"/>
      <c r="T4244" s="6"/>
      <c r="U4244" s="6"/>
      <c r="V4244" s="6" t="s">
        <v>24</v>
      </c>
      <c r="W4244" s="6"/>
      <c r="X4244" s="6"/>
      <c r="Y4244" s="6"/>
      <c r="Z4244" s="6"/>
      <c r="AA4244" s="6"/>
      <c r="AB4244" s="6"/>
    </row>
    <row r="4245" spans="1:28" ht="15" customHeight="1">
      <c r="A4245" s="5" t="s">
        <v>7129</v>
      </c>
      <c r="B4245" s="10" t="s">
        <v>7130</v>
      </c>
      <c r="C4245" s="5" t="s">
        <v>371</v>
      </c>
      <c r="D4245" s="6"/>
      <c r="E4245" s="6"/>
      <c r="F4245" s="6" t="s">
        <v>24</v>
      </c>
      <c r="G4245" s="6" t="s">
        <v>24</v>
      </c>
      <c r="H4245" s="6" t="s">
        <v>24</v>
      </c>
      <c r="I4245" s="6" t="s">
        <v>24</v>
      </c>
      <c r="J4245" s="6"/>
      <c r="K4245" s="6"/>
      <c r="L4245" s="6"/>
      <c r="M4245" s="6"/>
      <c r="N4245" s="6"/>
      <c r="O4245" s="6"/>
      <c r="P4245" s="6"/>
      <c r="Q4245" s="6" t="s">
        <v>24</v>
      </c>
      <c r="R4245" s="6" t="s">
        <v>24</v>
      </c>
      <c r="S4245" s="6"/>
      <c r="T4245" s="6"/>
      <c r="U4245" s="6"/>
      <c r="V4245" s="6" t="s">
        <v>24</v>
      </c>
      <c r="W4245" s="6"/>
      <c r="X4245" s="6"/>
      <c r="Y4245" s="6"/>
      <c r="Z4245" s="6"/>
      <c r="AA4245" s="6"/>
      <c r="AB4245" s="6"/>
    </row>
    <row r="4246" spans="1:28" ht="15" customHeight="1">
      <c r="A4246" s="5" t="s">
        <v>7131</v>
      </c>
      <c r="B4246" s="10" t="s">
        <v>6894</v>
      </c>
      <c r="C4246" s="5" t="s">
        <v>65</v>
      </c>
      <c r="D4246" s="6"/>
      <c r="E4246" s="6"/>
      <c r="F4246" s="6"/>
      <c r="G4246" s="6"/>
      <c r="H4246" s="6"/>
      <c r="I4246" s="6"/>
      <c r="J4246" s="6"/>
      <c r="K4246" s="6" t="s">
        <v>24</v>
      </c>
      <c r="L4246" s="6" t="s">
        <v>24</v>
      </c>
      <c r="M4246" s="6" t="s">
        <v>24</v>
      </c>
      <c r="N4246" s="6" t="s">
        <v>24</v>
      </c>
      <c r="O4246" s="6"/>
      <c r="P4246" s="6"/>
      <c r="Q4246" s="6"/>
      <c r="R4246" s="6"/>
      <c r="S4246" s="6"/>
      <c r="T4246" s="6" t="s">
        <v>24</v>
      </c>
      <c r="U4246" s="6"/>
      <c r="V4246" s="6"/>
      <c r="W4246" s="6"/>
      <c r="X4246" s="6"/>
      <c r="Y4246" s="6"/>
      <c r="Z4246" s="6"/>
      <c r="AA4246" s="6"/>
      <c r="AB4246" s="6"/>
    </row>
    <row r="4247" spans="1:28" ht="15" customHeight="1">
      <c r="A4247" s="5" t="s">
        <v>7132</v>
      </c>
      <c r="B4247" s="11" t="s">
        <v>6896</v>
      </c>
      <c r="C4247" s="5" t="s">
        <v>65</v>
      </c>
      <c r="D4247" s="6"/>
      <c r="E4247" s="6"/>
      <c r="F4247" s="6"/>
      <c r="G4247" s="6"/>
      <c r="H4247" s="6"/>
      <c r="I4247" s="6"/>
      <c r="J4247" s="6"/>
      <c r="K4247" s="6" t="s">
        <v>24</v>
      </c>
      <c r="L4247" s="6" t="s">
        <v>24</v>
      </c>
      <c r="M4247" s="6" t="s">
        <v>24</v>
      </c>
      <c r="N4247" s="6" t="s">
        <v>24</v>
      </c>
      <c r="O4247" s="6"/>
      <c r="P4247" s="6"/>
      <c r="Q4247" s="6"/>
      <c r="R4247" s="6"/>
      <c r="S4247" s="6"/>
      <c r="T4247" s="6" t="s">
        <v>24</v>
      </c>
      <c r="U4247" s="6"/>
      <c r="V4247" s="6"/>
      <c r="W4247" s="6"/>
      <c r="X4247" s="6"/>
      <c r="Y4247" s="6"/>
      <c r="Z4247" s="6"/>
      <c r="AA4247" s="6"/>
      <c r="AB4247" s="6"/>
    </row>
    <row r="4248" spans="1:28" ht="15" customHeight="1">
      <c r="A4248" s="5" t="s">
        <v>7133</v>
      </c>
      <c r="B4248" s="10" t="s">
        <v>6898</v>
      </c>
      <c r="C4248" s="5" t="s">
        <v>65</v>
      </c>
      <c r="D4248" s="6"/>
      <c r="E4248" s="6"/>
      <c r="F4248" s="6"/>
      <c r="G4248" s="6"/>
      <c r="H4248" s="6"/>
      <c r="I4248" s="6"/>
      <c r="J4248" s="6"/>
      <c r="K4248" s="6" t="s">
        <v>24</v>
      </c>
      <c r="L4248" s="6" t="s">
        <v>24</v>
      </c>
      <c r="M4248" s="6" t="s">
        <v>24</v>
      </c>
      <c r="N4248" s="6" t="s">
        <v>24</v>
      </c>
      <c r="O4248" s="6"/>
      <c r="P4248" s="6"/>
      <c r="Q4248" s="6"/>
      <c r="R4248" s="6"/>
      <c r="S4248" s="6"/>
      <c r="T4248" s="6" t="s">
        <v>24</v>
      </c>
      <c r="U4248" s="6"/>
      <c r="V4248" s="6"/>
      <c r="W4248" s="6"/>
      <c r="X4248" s="6"/>
      <c r="Y4248" s="6"/>
      <c r="Z4248" s="6"/>
      <c r="AA4248" s="6"/>
      <c r="AB4248" s="6"/>
    </row>
    <row r="4249" spans="1:28" ht="15" customHeight="1">
      <c r="A4249" s="5" t="s">
        <v>7134</v>
      </c>
      <c r="B4249" s="10" t="s">
        <v>6906</v>
      </c>
      <c r="C4249" s="5" t="s">
        <v>65</v>
      </c>
      <c r="D4249" s="6"/>
      <c r="E4249" s="6"/>
      <c r="F4249" s="6"/>
      <c r="G4249" s="6"/>
      <c r="H4249" s="6"/>
      <c r="I4249" s="6"/>
      <c r="J4249" s="6"/>
      <c r="K4249" s="6" t="s">
        <v>24</v>
      </c>
      <c r="L4249" s="6" t="s">
        <v>24</v>
      </c>
      <c r="M4249" s="6" t="s">
        <v>24</v>
      </c>
      <c r="N4249" s="6" t="s">
        <v>24</v>
      </c>
      <c r="O4249" s="6"/>
      <c r="P4249" s="6"/>
      <c r="Q4249" s="6"/>
      <c r="R4249" s="6"/>
      <c r="S4249" s="6"/>
      <c r="T4249" s="6" t="s">
        <v>24</v>
      </c>
      <c r="U4249" s="6"/>
      <c r="V4249" s="6"/>
      <c r="W4249" s="6"/>
      <c r="X4249" s="6"/>
      <c r="Y4249" s="6"/>
      <c r="Z4249" s="6"/>
      <c r="AA4249" s="6"/>
      <c r="AB4249" s="6"/>
    </row>
    <row r="4250" spans="1:28" ht="15" customHeight="1">
      <c r="A4250" s="5" t="s">
        <v>7135</v>
      </c>
      <c r="B4250" s="10" t="s">
        <v>6908</v>
      </c>
      <c r="C4250" s="5" t="s">
        <v>65</v>
      </c>
      <c r="D4250" s="6"/>
      <c r="E4250" s="6"/>
      <c r="F4250" s="6"/>
      <c r="G4250" s="6"/>
      <c r="H4250" s="6"/>
      <c r="I4250" s="6"/>
      <c r="J4250" s="6"/>
      <c r="K4250" s="6" t="s">
        <v>24</v>
      </c>
      <c r="L4250" s="6" t="s">
        <v>24</v>
      </c>
      <c r="M4250" s="6" t="s">
        <v>24</v>
      </c>
      <c r="N4250" s="6" t="s">
        <v>24</v>
      </c>
      <c r="O4250" s="6"/>
      <c r="P4250" s="6"/>
      <c r="Q4250" s="6"/>
      <c r="R4250" s="6"/>
      <c r="S4250" s="6"/>
      <c r="T4250" s="6" t="s">
        <v>24</v>
      </c>
      <c r="U4250" s="6"/>
      <c r="V4250" s="6"/>
      <c r="W4250" s="6"/>
      <c r="X4250" s="6"/>
      <c r="Y4250" s="6"/>
      <c r="Z4250" s="6"/>
      <c r="AA4250" s="6"/>
      <c r="AB4250" s="6"/>
    </row>
    <row r="4251" spans="1:28" ht="15" customHeight="1">
      <c r="A4251" s="5" t="s">
        <v>7136</v>
      </c>
      <c r="B4251" s="10" t="s">
        <v>6964</v>
      </c>
      <c r="C4251" s="5" t="s">
        <v>65</v>
      </c>
      <c r="D4251" s="6"/>
      <c r="E4251" s="6"/>
      <c r="F4251" s="6"/>
      <c r="G4251" s="6"/>
      <c r="H4251" s="6"/>
      <c r="I4251" s="6"/>
      <c r="J4251" s="6"/>
      <c r="K4251" s="6" t="s">
        <v>24</v>
      </c>
      <c r="L4251" s="6" t="s">
        <v>24</v>
      </c>
      <c r="M4251" s="6" t="s">
        <v>24</v>
      </c>
      <c r="N4251" s="6" t="s">
        <v>24</v>
      </c>
      <c r="O4251" s="6"/>
      <c r="P4251" s="6"/>
      <c r="Q4251" s="6"/>
      <c r="R4251" s="6"/>
      <c r="S4251" s="6"/>
      <c r="T4251" s="6" t="s">
        <v>24</v>
      </c>
      <c r="U4251" s="6"/>
      <c r="V4251" s="6"/>
      <c r="W4251" s="6"/>
      <c r="X4251" s="6"/>
      <c r="Y4251" s="6"/>
      <c r="Z4251" s="6"/>
      <c r="AA4251" s="6"/>
      <c r="AB4251" s="6"/>
    </row>
    <row r="4252" spans="1:28" ht="15" customHeight="1">
      <c r="A4252" s="5" t="s">
        <v>7137</v>
      </c>
      <c r="B4252" s="10" t="s">
        <v>6966</v>
      </c>
      <c r="C4252" s="5" t="s">
        <v>65</v>
      </c>
      <c r="D4252" s="6"/>
      <c r="E4252" s="6"/>
      <c r="F4252" s="6"/>
      <c r="G4252" s="6"/>
      <c r="H4252" s="6"/>
      <c r="I4252" s="6"/>
      <c r="J4252" s="6"/>
      <c r="K4252" s="6" t="s">
        <v>24</v>
      </c>
      <c r="L4252" s="6" t="s">
        <v>24</v>
      </c>
      <c r="M4252" s="6" t="s">
        <v>24</v>
      </c>
      <c r="N4252" s="6" t="s">
        <v>24</v>
      </c>
      <c r="O4252" s="6"/>
      <c r="P4252" s="6"/>
      <c r="Q4252" s="6"/>
      <c r="R4252" s="6"/>
      <c r="S4252" s="6"/>
      <c r="T4252" s="6" t="s">
        <v>24</v>
      </c>
      <c r="U4252" s="6"/>
      <c r="V4252" s="6"/>
      <c r="W4252" s="6"/>
      <c r="X4252" s="6"/>
      <c r="Y4252" s="6"/>
      <c r="Z4252" s="6"/>
      <c r="AA4252" s="6"/>
      <c r="AB4252" s="6"/>
    </row>
    <row r="4253" spans="1:28" ht="15" customHeight="1">
      <c r="A4253" s="5" t="s">
        <v>7138</v>
      </c>
      <c r="B4253" s="11" t="s">
        <v>6990</v>
      </c>
      <c r="C4253" s="5" t="s">
        <v>65</v>
      </c>
      <c r="D4253" s="6"/>
      <c r="E4253" s="6"/>
      <c r="F4253" s="6"/>
      <c r="G4253" s="6"/>
      <c r="H4253" s="6"/>
      <c r="I4253" s="6"/>
      <c r="J4253" s="6"/>
      <c r="K4253" s="6" t="s">
        <v>24</v>
      </c>
      <c r="L4253" s="6" t="s">
        <v>24</v>
      </c>
      <c r="M4253" s="6" t="s">
        <v>24</v>
      </c>
      <c r="N4253" s="6" t="s">
        <v>24</v>
      </c>
      <c r="O4253" s="6"/>
      <c r="P4253" s="6"/>
      <c r="Q4253" s="6"/>
      <c r="R4253" s="6"/>
      <c r="S4253" s="6"/>
      <c r="T4253" s="6" t="s">
        <v>24</v>
      </c>
      <c r="U4253" s="6"/>
      <c r="V4253" s="6"/>
      <c r="W4253" s="6"/>
      <c r="X4253" s="6"/>
      <c r="Y4253" s="6"/>
      <c r="Z4253" s="6"/>
      <c r="AA4253" s="6"/>
      <c r="AB4253" s="6"/>
    </row>
    <row r="4254" spans="1:28" ht="15" customHeight="1">
      <c r="A4254" s="5" t="s">
        <v>7139</v>
      </c>
      <c r="B4254" s="11" t="s">
        <v>6996</v>
      </c>
      <c r="C4254" s="5" t="s">
        <v>65</v>
      </c>
      <c r="D4254" s="6"/>
      <c r="E4254" s="6"/>
      <c r="F4254" s="6"/>
      <c r="G4254" s="6"/>
      <c r="H4254" s="6"/>
      <c r="I4254" s="6"/>
      <c r="J4254" s="6"/>
      <c r="K4254" s="6" t="s">
        <v>24</v>
      </c>
      <c r="L4254" s="6" t="s">
        <v>24</v>
      </c>
      <c r="M4254" s="6" t="s">
        <v>24</v>
      </c>
      <c r="N4254" s="6" t="s">
        <v>24</v>
      </c>
      <c r="O4254" s="6"/>
      <c r="P4254" s="6"/>
      <c r="Q4254" s="6"/>
      <c r="R4254" s="6"/>
      <c r="S4254" s="6"/>
      <c r="T4254" s="6" t="s">
        <v>24</v>
      </c>
      <c r="U4254" s="6"/>
      <c r="V4254" s="6"/>
      <c r="W4254" s="6"/>
      <c r="X4254" s="6"/>
      <c r="Y4254" s="6"/>
      <c r="Z4254" s="6"/>
      <c r="AA4254" s="6"/>
      <c r="AB4254" s="6"/>
    </row>
    <row r="4255" spans="1:28" ht="15" customHeight="1">
      <c r="A4255" s="5" t="s">
        <v>7140</v>
      </c>
      <c r="B4255" s="11" t="s">
        <v>6998</v>
      </c>
      <c r="C4255" s="5" t="s">
        <v>65</v>
      </c>
      <c r="D4255" s="6"/>
      <c r="E4255" s="6"/>
      <c r="F4255" s="6"/>
      <c r="G4255" s="6"/>
      <c r="H4255" s="6"/>
      <c r="I4255" s="6"/>
      <c r="J4255" s="6"/>
      <c r="K4255" s="6" t="s">
        <v>24</v>
      </c>
      <c r="L4255" s="6" t="s">
        <v>24</v>
      </c>
      <c r="M4255" s="6" t="s">
        <v>24</v>
      </c>
      <c r="N4255" s="6" t="s">
        <v>24</v>
      </c>
      <c r="O4255" s="6"/>
      <c r="P4255" s="6"/>
      <c r="Q4255" s="6"/>
      <c r="R4255" s="6"/>
      <c r="S4255" s="6"/>
      <c r="T4255" s="6" t="s">
        <v>24</v>
      </c>
      <c r="U4255" s="6"/>
      <c r="V4255" s="6"/>
      <c r="W4255" s="6"/>
      <c r="X4255" s="6"/>
      <c r="Y4255" s="6"/>
      <c r="Z4255" s="6"/>
      <c r="AA4255" s="6"/>
      <c r="AB4255" s="6"/>
    </row>
    <row r="4256" spans="1:28" ht="15" customHeight="1">
      <c r="A4256" s="5" t="s">
        <v>7141</v>
      </c>
      <c r="B4256" s="10" t="s">
        <v>7000</v>
      </c>
      <c r="C4256" s="5" t="s">
        <v>65</v>
      </c>
      <c r="D4256" s="6"/>
      <c r="E4256" s="6"/>
      <c r="F4256" s="6"/>
      <c r="G4256" s="6"/>
      <c r="H4256" s="6"/>
      <c r="I4256" s="6"/>
      <c r="J4256" s="6"/>
      <c r="K4256" s="6" t="s">
        <v>24</v>
      </c>
      <c r="L4256" s="6" t="s">
        <v>24</v>
      </c>
      <c r="M4256" s="6" t="s">
        <v>24</v>
      </c>
      <c r="N4256" s="6" t="s">
        <v>24</v>
      </c>
      <c r="O4256" s="6"/>
      <c r="P4256" s="6"/>
      <c r="Q4256" s="6"/>
      <c r="R4256" s="6"/>
      <c r="S4256" s="6"/>
      <c r="T4256" s="6" t="s">
        <v>24</v>
      </c>
      <c r="U4256" s="6"/>
      <c r="V4256" s="6"/>
      <c r="W4256" s="6"/>
      <c r="X4256" s="6"/>
      <c r="Y4256" s="6"/>
      <c r="Z4256" s="6"/>
      <c r="AA4256" s="6"/>
      <c r="AB4256" s="6"/>
    </row>
    <row r="4257" spans="1:28" ht="15" customHeight="1">
      <c r="A4257" s="5" t="s">
        <v>7142</v>
      </c>
      <c r="B4257" s="10" t="s">
        <v>7002</v>
      </c>
      <c r="C4257" s="5" t="s">
        <v>65</v>
      </c>
      <c r="D4257" s="6"/>
      <c r="E4257" s="6"/>
      <c r="F4257" s="6"/>
      <c r="G4257" s="6"/>
      <c r="H4257" s="6"/>
      <c r="I4257" s="6"/>
      <c r="J4257" s="6"/>
      <c r="K4257" s="6" t="s">
        <v>24</v>
      </c>
      <c r="L4257" s="6" t="s">
        <v>24</v>
      </c>
      <c r="M4257" s="6" t="s">
        <v>24</v>
      </c>
      <c r="N4257" s="6" t="s">
        <v>24</v>
      </c>
      <c r="O4257" s="6"/>
      <c r="P4257" s="6"/>
      <c r="Q4257" s="6"/>
      <c r="R4257" s="6"/>
      <c r="S4257" s="6"/>
      <c r="T4257" s="6" t="s">
        <v>24</v>
      </c>
      <c r="U4257" s="6"/>
      <c r="V4257" s="6"/>
      <c r="W4257" s="6"/>
      <c r="X4257" s="6"/>
      <c r="Y4257" s="6"/>
      <c r="Z4257" s="6"/>
      <c r="AA4257" s="6"/>
      <c r="AB4257" s="6"/>
    </row>
    <row r="4258" spans="1:28" ht="15" customHeight="1">
      <c r="A4258" s="5" t="s">
        <v>7143</v>
      </c>
      <c r="B4258" s="10" t="s">
        <v>7004</v>
      </c>
      <c r="C4258" s="5" t="s">
        <v>65</v>
      </c>
      <c r="D4258" s="6"/>
      <c r="E4258" s="6"/>
      <c r="F4258" s="6"/>
      <c r="G4258" s="6"/>
      <c r="H4258" s="6"/>
      <c r="I4258" s="6"/>
      <c r="J4258" s="6"/>
      <c r="K4258" s="6" t="s">
        <v>24</v>
      </c>
      <c r="L4258" s="6" t="s">
        <v>24</v>
      </c>
      <c r="M4258" s="6" t="s">
        <v>24</v>
      </c>
      <c r="N4258" s="6" t="s">
        <v>24</v>
      </c>
      <c r="O4258" s="6"/>
      <c r="P4258" s="6"/>
      <c r="Q4258" s="6"/>
      <c r="R4258" s="6"/>
      <c r="S4258" s="6"/>
      <c r="T4258" s="6" t="s">
        <v>24</v>
      </c>
      <c r="U4258" s="6"/>
      <c r="V4258" s="6"/>
      <c r="W4258" s="6"/>
      <c r="X4258" s="6"/>
      <c r="Y4258" s="6"/>
      <c r="Z4258" s="6"/>
      <c r="AA4258" s="6"/>
      <c r="AB4258" s="6"/>
    </row>
    <row r="4259" spans="1:28" ht="15" customHeight="1">
      <c r="A4259" s="5" t="s">
        <v>7144</v>
      </c>
      <c r="B4259" s="10" t="s">
        <v>7006</v>
      </c>
      <c r="C4259" s="5" t="s">
        <v>65</v>
      </c>
      <c r="D4259" s="6"/>
      <c r="E4259" s="6"/>
      <c r="F4259" s="6"/>
      <c r="G4259" s="6"/>
      <c r="H4259" s="6"/>
      <c r="I4259" s="6"/>
      <c r="J4259" s="6"/>
      <c r="K4259" s="6" t="s">
        <v>24</v>
      </c>
      <c r="L4259" s="6" t="s">
        <v>24</v>
      </c>
      <c r="M4259" s="6" t="s">
        <v>24</v>
      </c>
      <c r="N4259" s="6" t="s">
        <v>24</v>
      </c>
      <c r="O4259" s="6"/>
      <c r="P4259" s="6"/>
      <c r="Q4259" s="6"/>
      <c r="R4259" s="6"/>
      <c r="S4259" s="6"/>
      <c r="T4259" s="6" t="s">
        <v>24</v>
      </c>
      <c r="U4259" s="6"/>
      <c r="V4259" s="6"/>
      <c r="W4259" s="6"/>
      <c r="X4259" s="6"/>
      <c r="Y4259" s="6"/>
      <c r="Z4259" s="6"/>
      <c r="AA4259" s="6"/>
      <c r="AB4259" s="6"/>
    </row>
    <row r="4260" spans="1:28" ht="15" customHeight="1">
      <c r="A4260" s="5" t="s">
        <v>7145</v>
      </c>
      <c r="B4260" s="11" t="s">
        <v>7016</v>
      </c>
      <c r="C4260" s="5" t="s">
        <v>65</v>
      </c>
      <c r="D4260" s="6"/>
      <c r="E4260" s="6"/>
      <c r="F4260" s="6"/>
      <c r="G4260" s="6"/>
      <c r="H4260" s="6"/>
      <c r="I4260" s="6"/>
      <c r="J4260" s="6"/>
      <c r="K4260" s="6" t="s">
        <v>24</v>
      </c>
      <c r="L4260" s="6" t="s">
        <v>24</v>
      </c>
      <c r="M4260" s="6" t="s">
        <v>24</v>
      </c>
      <c r="N4260" s="6" t="s">
        <v>24</v>
      </c>
      <c r="O4260" s="6"/>
      <c r="P4260" s="6"/>
      <c r="Q4260" s="6"/>
      <c r="R4260" s="6"/>
      <c r="S4260" s="6"/>
      <c r="T4260" s="6" t="s">
        <v>24</v>
      </c>
      <c r="U4260" s="6"/>
      <c r="V4260" s="6"/>
      <c r="W4260" s="6"/>
      <c r="X4260" s="6"/>
      <c r="Y4260" s="6"/>
      <c r="Z4260" s="6"/>
      <c r="AA4260" s="6"/>
      <c r="AB4260" s="6"/>
    </row>
    <row r="4261" spans="1:28" ht="15" customHeight="1">
      <c r="A4261" s="5" t="s">
        <v>7146</v>
      </c>
      <c r="B4261" s="10" t="s">
        <v>7084</v>
      </c>
      <c r="C4261" s="5" t="s">
        <v>65</v>
      </c>
      <c r="D4261" s="6"/>
      <c r="E4261" s="6"/>
      <c r="F4261" s="6"/>
      <c r="G4261" s="6"/>
      <c r="H4261" s="6"/>
      <c r="I4261" s="6"/>
      <c r="J4261" s="6"/>
      <c r="K4261" s="6" t="s">
        <v>24</v>
      </c>
      <c r="L4261" s="6" t="s">
        <v>24</v>
      </c>
      <c r="M4261" s="6" t="s">
        <v>24</v>
      </c>
      <c r="N4261" s="6" t="s">
        <v>24</v>
      </c>
      <c r="O4261" s="6"/>
      <c r="P4261" s="6"/>
      <c r="Q4261" s="6"/>
      <c r="R4261" s="6"/>
      <c r="S4261" s="6"/>
      <c r="T4261" s="6" t="s">
        <v>24</v>
      </c>
      <c r="U4261" s="6"/>
      <c r="V4261" s="6"/>
      <c r="W4261" s="6"/>
      <c r="X4261" s="6"/>
      <c r="Y4261" s="6"/>
      <c r="Z4261" s="6"/>
      <c r="AA4261" s="6"/>
      <c r="AB4261" s="6"/>
    </row>
    <row r="4262" spans="1:28" ht="15" customHeight="1">
      <c r="A4262" s="5" t="s">
        <v>7147</v>
      </c>
      <c r="B4262" s="11" t="s">
        <v>7086</v>
      </c>
      <c r="C4262" s="5" t="s">
        <v>65</v>
      </c>
      <c r="D4262" s="6"/>
      <c r="E4262" s="6"/>
      <c r="F4262" s="6"/>
      <c r="G4262" s="6"/>
      <c r="H4262" s="6"/>
      <c r="I4262" s="6"/>
      <c r="J4262" s="6"/>
      <c r="K4262" s="6" t="s">
        <v>24</v>
      </c>
      <c r="L4262" s="6" t="s">
        <v>24</v>
      </c>
      <c r="M4262" s="6" t="s">
        <v>24</v>
      </c>
      <c r="N4262" s="6" t="s">
        <v>24</v>
      </c>
      <c r="O4262" s="6"/>
      <c r="P4262" s="6"/>
      <c r="Q4262" s="6"/>
      <c r="R4262" s="6"/>
      <c r="S4262" s="6"/>
      <c r="T4262" s="6" t="s">
        <v>24</v>
      </c>
      <c r="U4262" s="6"/>
      <c r="V4262" s="6"/>
      <c r="W4262" s="6"/>
      <c r="X4262" s="6"/>
      <c r="Y4262" s="6"/>
      <c r="Z4262" s="6"/>
      <c r="AA4262" s="6"/>
      <c r="AB4262" s="6"/>
    </row>
    <row r="4263" spans="1:28" ht="15" customHeight="1">
      <c r="A4263" s="5" t="s">
        <v>7148</v>
      </c>
      <c r="B4263" s="10" t="s">
        <v>7088</v>
      </c>
      <c r="C4263" s="5" t="s">
        <v>65</v>
      </c>
      <c r="D4263" s="6"/>
      <c r="E4263" s="6"/>
      <c r="F4263" s="6"/>
      <c r="G4263" s="6"/>
      <c r="H4263" s="6"/>
      <c r="I4263" s="6"/>
      <c r="J4263" s="6"/>
      <c r="K4263" s="6" t="s">
        <v>24</v>
      </c>
      <c r="L4263" s="6" t="s">
        <v>24</v>
      </c>
      <c r="M4263" s="6" t="s">
        <v>24</v>
      </c>
      <c r="N4263" s="6" t="s">
        <v>24</v>
      </c>
      <c r="O4263" s="6"/>
      <c r="P4263" s="6"/>
      <c r="Q4263" s="6"/>
      <c r="R4263" s="6"/>
      <c r="S4263" s="6"/>
      <c r="T4263" s="6" t="s">
        <v>24</v>
      </c>
      <c r="U4263" s="6"/>
      <c r="V4263" s="6"/>
      <c r="W4263" s="6"/>
      <c r="X4263" s="6"/>
      <c r="Y4263" s="6"/>
      <c r="Z4263" s="6"/>
      <c r="AA4263" s="6"/>
      <c r="AB4263" s="6"/>
    </row>
    <row r="4264" spans="1:28" ht="15" customHeight="1">
      <c r="A4264" s="5" t="s">
        <v>7149</v>
      </c>
      <c r="B4264" s="11" t="s">
        <v>7124</v>
      </c>
      <c r="C4264" s="5" t="s">
        <v>65</v>
      </c>
      <c r="D4264" s="6"/>
      <c r="E4264" s="6"/>
      <c r="F4264" s="6"/>
      <c r="G4264" s="6"/>
      <c r="H4264" s="6"/>
      <c r="I4264" s="6"/>
      <c r="J4264" s="6"/>
      <c r="K4264" s="6" t="s">
        <v>24</v>
      </c>
      <c r="L4264" s="6" t="s">
        <v>24</v>
      </c>
      <c r="M4264" s="6" t="s">
        <v>24</v>
      </c>
      <c r="N4264" s="6" t="s">
        <v>24</v>
      </c>
      <c r="O4264" s="6"/>
      <c r="P4264" s="6"/>
      <c r="Q4264" s="6"/>
      <c r="R4264" s="6"/>
      <c r="S4264" s="6"/>
      <c r="T4264" s="6" t="s">
        <v>24</v>
      </c>
      <c r="U4264" s="6"/>
      <c r="V4264" s="6"/>
      <c r="W4264" s="6"/>
      <c r="X4264" s="6"/>
      <c r="Y4264" s="6"/>
      <c r="Z4264" s="6"/>
      <c r="AA4264" s="6"/>
      <c r="AB4264" s="6"/>
    </row>
    <row r="4265" spans="1:28" ht="15" customHeight="1">
      <c r="A4265" s="5" t="s">
        <v>7150</v>
      </c>
      <c r="B4265" s="11" t="s">
        <v>7151</v>
      </c>
      <c r="C4265" s="5" t="s">
        <v>65</v>
      </c>
      <c r="D4265" s="6"/>
      <c r="E4265" s="6"/>
      <c r="F4265" s="6"/>
      <c r="G4265" s="6"/>
      <c r="H4265" s="6"/>
      <c r="I4265" s="6"/>
      <c r="J4265" s="6"/>
      <c r="K4265" s="6" t="s">
        <v>24</v>
      </c>
      <c r="L4265" s="6" t="s">
        <v>24</v>
      </c>
      <c r="M4265" s="6" t="s">
        <v>24</v>
      </c>
      <c r="N4265" s="6" t="s">
        <v>24</v>
      </c>
      <c r="O4265" s="6"/>
      <c r="P4265" s="6"/>
      <c r="Q4265" s="6"/>
      <c r="R4265" s="6"/>
      <c r="S4265" s="6"/>
      <c r="T4265" s="6" t="s">
        <v>24</v>
      </c>
      <c r="U4265" s="6"/>
      <c r="V4265" s="6"/>
      <c r="W4265" s="6"/>
      <c r="X4265" s="6"/>
      <c r="Y4265" s="6"/>
      <c r="Z4265" s="6"/>
      <c r="AA4265" s="6"/>
      <c r="AB4265" s="6"/>
    </row>
    <row r="4266" spans="1:28" ht="15" customHeight="1">
      <c r="A4266" s="5" t="s">
        <v>7152</v>
      </c>
      <c r="B4266" s="11" t="s">
        <v>7153</v>
      </c>
      <c r="C4266" s="5" t="s">
        <v>65</v>
      </c>
      <c r="D4266" s="6"/>
      <c r="E4266" s="6"/>
      <c r="F4266" s="6"/>
      <c r="G4266" s="6"/>
      <c r="H4266" s="6"/>
      <c r="I4266" s="6"/>
      <c r="J4266" s="6"/>
      <c r="K4266" s="6" t="s">
        <v>24</v>
      </c>
      <c r="L4266" s="6" t="s">
        <v>24</v>
      </c>
      <c r="M4266" s="6" t="s">
        <v>24</v>
      </c>
      <c r="N4266" s="6" t="s">
        <v>24</v>
      </c>
      <c r="O4266" s="6"/>
      <c r="P4266" s="6"/>
      <c r="Q4266" s="6"/>
      <c r="R4266" s="6"/>
      <c r="S4266" s="6"/>
      <c r="T4266" s="6" t="s">
        <v>24</v>
      </c>
      <c r="U4266" s="6"/>
      <c r="V4266" s="6"/>
      <c r="W4266" s="6"/>
      <c r="X4266" s="6"/>
      <c r="Y4266" s="6"/>
      <c r="Z4266" s="6"/>
      <c r="AA4266" s="6"/>
      <c r="AB4266" s="6"/>
    </row>
    <row r="4267" spans="1:28" ht="15" customHeight="1">
      <c r="A4267" s="5" t="s">
        <v>7154</v>
      </c>
      <c r="B4267" s="11" t="s">
        <v>7155</v>
      </c>
      <c r="C4267" s="5" t="s">
        <v>65</v>
      </c>
      <c r="D4267" s="6" t="s">
        <v>24</v>
      </c>
      <c r="E4267" s="6" t="s">
        <v>24</v>
      </c>
      <c r="F4267" s="6" t="s">
        <v>24</v>
      </c>
      <c r="G4267" s="6" t="s">
        <v>24</v>
      </c>
      <c r="H4267" s="6" t="s">
        <v>24</v>
      </c>
      <c r="I4267" s="6" t="s">
        <v>24</v>
      </c>
      <c r="J4267" s="6"/>
      <c r="K4267" s="6"/>
      <c r="L4267" s="6"/>
      <c r="M4267" s="6"/>
      <c r="N4267" s="6"/>
      <c r="O4267" s="6"/>
      <c r="P4267" s="6" t="s">
        <v>24</v>
      </c>
      <c r="Q4267" s="6"/>
      <c r="R4267" s="6" t="s">
        <v>24</v>
      </c>
      <c r="S4267" s="6"/>
      <c r="T4267" s="6"/>
      <c r="U4267" s="6"/>
      <c r="V4267" s="6"/>
      <c r="W4267" s="6"/>
      <c r="X4267" s="6"/>
      <c r="Y4267" s="6"/>
      <c r="Z4267" s="6"/>
      <c r="AA4267" s="6"/>
      <c r="AB4267" s="6"/>
    </row>
    <row r="4268" spans="1:28" ht="15" customHeight="1">
      <c r="A4268" s="5" t="s">
        <v>7156</v>
      </c>
      <c r="B4268" s="11" t="s">
        <v>7157</v>
      </c>
      <c r="C4268" s="5" t="s">
        <v>65</v>
      </c>
      <c r="D4268" s="6" t="s">
        <v>24</v>
      </c>
      <c r="E4268" s="6" t="s">
        <v>24</v>
      </c>
      <c r="F4268" s="6" t="s">
        <v>24</v>
      </c>
      <c r="G4268" s="6" t="s">
        <v>24</v>
      </c>
      <c r="H4268" s="6" t="s">
        <v>24</v>
      </c>
      <c r="I4268" s="6" t="s">
        <v>24</v>
      </c>
      <c r="J4268" s="6"/>
      <c r="K4268" s="6"/>
      <c r="L4268" s="6"/>
      <c r="M4268" s="6"/>
      <c r="N4268" s="6"/>
      <c r="O4268" s="6"/>
      <c r="P4268" s="6" t="s">
        <v>24</v>
      </c>
      <c r="Q4268" s="6"/>
      <c r="R4268" s="6" t="s">
        <v>24</v>
      </c>
      <c r="S4268" s="6"/>
      <c r="T4268" s="6"/>
      <c r="U4268" s="6"/>
      <c r="V4268" s="6"/>
      <c r="W4268" s="6"/>
      <c r="X4268" s="6"/>
      <c r="Y4268" s="6"/>
      <c r="Z4268" s="6"/>
      <c r="AA4268" s="6"/>
      <c r="AB4268" s="6"/>
    </row>
    <row r="4269" spans="1:28" ht="15" customHeight="1">
      <c r="A4269" s="5" t="s">
        <v>7158</v>
      </c>
      <c r="B4269" s="10" t="s">
        <v>7159</v>
      </c>
      <c r="C4269" s="5" t="s">
        <v>520</v>
      </c>
      <c r="D4269" s="6"/>
      <c r="E4269" s="6"/>
      <c r="F4269" s="6"/>
      <c r="G4269" s="6"/>
      <c r="H4269" s="6"/>
      <c r="I4269" s="6"/>
      <c r="J4269" s="6"/>
      <c r="K4269" s="6" t="s">
        <v>24</v>
      </c>
      <c r="L4269" s="6" t="s">
        <v>24</v>
      </c>
      <c r="M4269" s="6" t="s">
        <v>24</v>
      </c>
      <c r="N4269" s="6" t="s">
        <v>24</v>
      </c>
      <c r="O4269" s="6" t="s">
        <v>24</v>
      </c>
      <c r="P4269" s="6"/>
      <c r="Q4269" s="6"/>
      <c r="R4269" s="6"/>
      <c r="S4269" s="6"/>
      <c r="T4269" s="6" t="s">
        <v>24</v>
      </c>
      <c r="U4269" s="6"/>
      <c r="V4269" s="6"/>
      <c r="W4269" s="6"/>
      <c r="X4269" s="6"/>
      <c r="Y4269" s="6"/>
      <c r="Z4269" s="6"/>
      <c r="AA4269" s="6"/>
      <c r="AB4269" s="6"/>
    </row>
    <row r="4270" spans="1:28" ht="15" customHeight="1">
      <c r="A4270" s="5" t="s">
        <v>7160</v>
      </c>
      <c r="B4270" s="11" t="s">
        <v>7161</v>
      </c>
      <c r="C4270" s="5" t="s">
        <v>520</v>
      </c>
      <c r="D4270" s="6"/>
      <c r="E4270" s="6"/>
      <c r="F4270" s="6"/>
      <c r="G4270" s="6"/>
      <c r="H4270" s="6"/>
      <c r="I4270" s="6"/>
      <c r="J4270" s="6"/>
      <c r="K4270" s="6" t="s">
        <v>24</v>
      </c>
      <c r="L4270" s="6" t="s">
        <v>24</v>
      </c>
      <c r="M4270" s="6" t="s">
        <v>24</v>
      </c>
      <c r="N4270" s="6" t="s">
        <v>24</v>
      </c>
      <c r="O4270" s="6" t="s">
        <v>24</v>
      </c>
      <c r="P4270" s="6"/>
      <c r="Q4270" s="6"/>
      <c r="R4270" s="6"/>
      <c r="S4270" s="6"/>
      <c r="T4270" s="6" t="s">
        <v>24</v>
      </c>
      <c r="U4270" s="6"/>
      <c r="V4270" s="6"/>
      <c r="W4270" s="6"/>
      <c r="X4270" s="6"/>
      <c r="Y4270" s="6"/>
      <c r="Z4270" s="6"/>
      <c r="AA4270" s="6"/>
      <c r="AB4270" s="6"/>
    </row>
    <row r="4271" spans="1:28" ht="15" customHeight="1">
      <c r="A4271" s="5" t="s">
        <v>7162</v>
      </c>
      <c r="B4271" s="10" t="s">
        <v>7163</v>
      </c>
      <c r="C4271" s="5" t="s">
        <v>520</v>
      </c>
      <c r="D4271" s="6"/>
      <c r="E4271" s="6"/>
      <c r="F4271" s="6"/>
      <c r="G4271" s="6"/>
      <c r="H4271" s="6"/>
      <c r="I4271" s="6"/>
      <c r="J4271" s="6"/>
      <c r="K4271" s="6" t="s">
        <v>24</v>
      </c>
      <c r="L4271" s="6" t="s">
        <v>24</v>
      </c>
      <c r="M4271" s="6" t="s">
        <v>24</v>
      </c>
      <c r="N4271" s="6" t="s">
        <v>24</v>
      </c>
      <c r="O4271" s="6" t="s">
        <v>24</v>
      </c>
      <c r="P4271" s="6"/>
      <c r="Q4271" s="6"/>
      <c r="R4271" s="6"/>
      <c r="S4271" s="6"/>
      <c r="T4271" s="6" t="s">
        <v>24</v>
      </c>
      <c r="U4271" s="6"/>
      <c r="V4271" s="6"/>
      <c r="W4271" s="6"/>
      <c r="X4271" s="6"/>
      <c r="Y4271" s="6"/>
      <c r="Z4271" s="6"/>
      <c r="AA4271" s="6"/>
      <c r="AB4271" s="6"/>
    </row>
    <row r="4272" spans="1:28" ht="15" customHeight="1">
      <c r="A4272" s="5" t="s">
        <v>7164</v>
      </c>
      <c r="B4272" s="10" t="s">
        <v>7165</v>
      </c>
      <c r="C4272" s="5" t="s">
        <v>520</v>
      </c>
      <c r="D4272" s="6"/>
      <c r="E4272" s="6"/>
      <c r="F4272" s="6"/>
      <c r="G4272" s="6"/>
      <c r="H4272" s="6"/>
      <c r="I4272" s="6"/>
      <c r="J4272" s="6"/>
      <c r="K4272" s="6" t="s">
        <v>24</v>
      </c>
      <c r="L4272" s="6" t="s">
        <v>24</v>
      </c>
      <c r="M4272" s="6" t="s">
        <v>24</v>
      </c>
      <c r="N4272" s="6" t="s">
        <v>24</v>
      </c>
      <c r="O4272" s="6" t="s">
        <v>24</v>
      </c>
      <c r="P4272" s="6"/>
      <c r="Q4272" s="6"/>
      <c r="R4272" s="6"/>
      <c r="S4272" s="6"/>
      <c r="T4272" s="6" t="s">
        <v>24</v>
      </c>
      <c r="U4272" s="6"/>
      <c r="V4272" s="6"/>
      <c r="W4272" s="6"/>
      <c r="X4272" s="6"/>
      <c r="Y4272" s="6"/>
      <c r="Z4272" s="6"/>
      <c r="AA4272" s="6"/>
      <c r="AB4272" s="6"/>
    </row>
    <row r="4273" spans="1:28" ht="15" customHeight="1">
      <c r="A4273" s="5" t="s">
        <v>7166</v>
      </c>
      <c r="B4273" s="10" t="s">
        <v>7167</v>
      </c>
      <c r="C4273" s="5" t="s">
        <v>520</v>
      </c>
      <c r="D4273" s="6"/>
      <c r="E4273" s="6"/>
      <c r="F4273" s="6"/>
      <c r="G4273" s="6"/>
      <c r="H4273" s="6"/>
      <c r="I4273" s="6"/>
      <c r="J4273" s="6"/>
      <c r="K4273" s="6" t="s">
        <v>24</v>
      </c>
      <c r="L4273" s="6" t="s">
        <v>24</v>
      </c>
      <c r="M4273" s="6" t="s">
        <v>24</v>
      </c>
      <c r="N4273" s="6" t="s">
        <v>24</v>
      </c>
      <c r="O4273" s="6" t="s">
        <v>24</v>
      </c>
      <c r="P4273" s="6"/>
      <c r="Q4273" s="6"/>
      <c r="R4273" s="6"/>
      <c r="S4273" s="6"/>
      <c r="T4273" s="6" t="s">
        <v>24</v>
      </c>
      <c r="U4273" s="6"/>
      <c r="V4273" s="6"/>
      <c r="W4273" s="6"/>
      <c r="X4273" s="6"/>
      <c r="Y4273" s="6"/>
      <c r="Z4273" s="6"/>
      <c r="AA4273" s="6"/>
      <c r="AB4273" s="6"/>
    </row>
    <row r="4274" spans="1:28" ht="15" customHeight="1">
      <c r="A4274" s="5" t="s">
        <v>7168</v>
      </c>
      <c r="B4274" s="10" t="s">
        <v>7169</v>
      </c>
      <c r="C4274" s="5" t="s">
        <v>342</v>
      </c>
      <c r="D4274" s="6" t="s">
        <v>24</v>
      </c>
      <c r="E4274" s="6" t="s">
        <v>24</v>
      </c>
      <c r="F4274" s="6" t="s">
        <v>24</v>
      </c>
      <c r="G4274" s="6" t="s">
        <v>24</v>
      </c>
      <c r="H4274" s="6" t="s">
        <v>24</v>
      </c>
      <c r="I4274" s="6" t="s">
        <v>24</v>
      </c>
      <c r="J4274" s="6"/>
      <c r="K4274" s="6"/>
      <c r="L4274" s="6"/>
      <c r="M4274" s="6"/>
      <c r="N4274" s="6"/>
      <c r="O4274" s="6"/>
      <c r="P4274" s="6" t="s">
        <v>24</v>
      </c>
      <c r="Q4274" s="6" t="s">
        <v>24</v>
      </c>
      <c r="R4274" s="6" t="s">
        <v>24</v>
      </c>
      <c r="S4274" s="6"/>
      <c r="T4274" s="6"/>
      <c r="U4274" s="6" t="s">
        <v>24</v>
      </c>
      <c r="V4274" s="6" t="s">
        <v>24</v>
      </c>
      <c r="W4274" s="6" t="s">
        <v>24</v>
      </c>
      <c r="X4274" s="6" t="s">
        <v>24</v>
      </c>
      <c r="Y4274" s="6"/>
      <c r="Z4274" s="6"/>
      <c r="AA4274" s="6"/>
      <c r="AB4274" s="6"/>
    </row>
    <row r="4275" spans="1:28" ht="15" customHeight="1">
      <c r="A4275" s="5" t="s">
        <v>7170</v>
      </c>
      <c r="B4275" s="11" t="s">
        <v>7171</v>
      </c>
      <c r="C4275" s="5" t="s">
        <v>520</v>
      </c>
      <c r="D4275" s="6" t="s">
        <v>24</v>
      </c>
      <c r="E4275" s="6" t="s">
        <v>24</v>
      </c>
      <c r="F4275" s="6" t="s">
        <v>24</v>
      </c>
      <c r="G4275" s="6" t="s">
        <v>24</v>
      </c>
      <c r="H4275" s="6" t="s">
        <v>24</v>
      </c>
      <c r="I4275" s="6" t="s">
        <v>24</v>
      </c>
      <c r="J4275" s="6"/>
      <c r="K4275" s="6"/>
      <c r="L4275" s="6"/>
      <c r="M4275" s="6"/>
      <c r="N4275" s="6"/>
      <c r="O4275" s="6"/>
      <c r="P4275" s="6" t="s">
        <v>24</v>
      </c>
      <c r="Q4275" s="6" t="s">
        <v>24</v>
      </c>
      <c r="R4275" s="6" t="s">
        <v>24</v>
      </c>
      <c r="S4275" s="6"/>
      <c r="T4275" s="6"/>
      <c r="U4275" s="6" t="s">
        <v>24</v>
      </c>
      <c r="V4275" s="6" t="s">
        <v>24</v>
      </c>
      <c r="W4275" s="6" t="s">
        <v>24</v>
      </c>
      <c r="X4275" s="6" t="s">
        <v>24</v>
      </c>
      <c r="Y4275" s="6"/>
      <c r="Z4275" s="6"/>
      <c r="AA4275" s="6"/>
      <c r="AB4275" s="6"/>
    </row>
    <row r="4276" spans="1:28" ht="15" customHeight="1">
      <c r="A4276" s="5" t="s">
        <v>7172</v>
      </c>
      <c r="B4276" s="11" t="s">
        <v>7173</v>
      </c>
      <c r="C4276" s="5" t="s">
        <v>786</v>
      </c>
      <c r="D4276" s="6"/>
      <c r="E4276" s="6"/>
      <c r="F4276" s="6" t="s">
        <v>24</v>
      </c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</row>
    <row r="4277" spans="1:28" ht="15" customHeight="1">
      <c r="A4277" s="5" t="s">
        <v>7174</v>
      </c>
      <c r="B4277" s="10" t="s">
        <v>7173</v>
      </c>
      <c r="C4277" s="5" t="s">
        <v>786</v>
      </c>
      <c r="D4277" s="6"/>
      <c r="E4277" s="6"/>
      <c r="F4277" s="6"/>
      <c r="G4277" s="6"/>
      <c r="H4277" s="6" t="s">
        <v>24</v>
      </c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</row>
    <row r="4278" spans="1:28" ht="15" customHeight="1">
      <c r="A4278" s="5" t="s">
        <v>7175</v>
      </c>
      <c r="B4278" s="10" t="s">
        <v>7176</v>
      </c>
      <c r="C4278" s="5" t="s">
        <v>786</v>
      </c>
      <c r="D4278" s="6"/>
      <c r="E4278" s="6"/>
      <c r="F4278" s="6" t="s">
        <v>24</v>
      </c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</row>
    <row r="4279" spans="1:28" ht="15" customHeight="1">
      <c r="A4279" s="5" t="s">
        <v>7177</v>
      </c>
      <c r="B4279" s="10" t="s">
        <v>7176</v>
      </c>
      <c r="C4279" s="5" t="s">
        <v>786</v>
      </c>
      <c r="D4279" s="6"/>
      <c r="E4279" s="6"/>
      <c r="F4279" s="6"/>
      <c r="G4279" s="6"/>
      <c r="H4279" s="6" t="s">
        <v>24</v>
      </c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</row>
    <row r="4280" spans="1:28" ht="15" customHeight="1">
      <c r="A4280" s="5" t="s">
        <v>7178</v>
      </c>
      <c r="B4280" s="11" t="s">
        <v>7179</v>
      </c>
      <c r="C4280" s="5" t="s">
        <v>786</v>
      </c>
      <c r="D4280" s="6"/>
      <c r="E4280" s="6"/>
      <c r="F4280" s="6" t="s">
        <v>24</v>
      </c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</row>
    <row r="4281" spans="1:28" ht="15" customHeight="1">
      <c r="A4281" s="5" t="s">
        <v>7180</v>
      </c>
      <c r="B4281" s="11" t="s">
        <v>7179</v>
      </c>
      <c r="C4281" s="5" t="s">
        <v>786</v>
      </c>
      <c r="D4281" s="6"/>
      <c r="E4281" s="6"/>
      <c r="F4281" s="6"/>
      <c r="G4281" s="6"/>
      <c r="H4281" s="6" t="s">
        <v>24</v>
      </c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</row>
    <row r="4282" spans="1:28" ht="15" customHeight="1">
      <c r="A4282" s="5" t="s">
        <v>7181</v>
      </c>
      <c r="B4282" s="11" t="s">
        <v>7182</v>
      </c>
      <c r="C4282" s="5" t="s">
        <v>786</v>
      </c>
      <c r="D4282" s="6"/>
      <c r="E4282" s="6"/>
      <c r="F4282" s="6" t="s">
        <v>24</v>
      </c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</row>
    <row r="4283" spans="1:28" ht="15" customHeight="1">
      <c r="A4283" s="5" t="s">
        <v>7183</v>
      </c>
      <c r="B4283" s="11" t="s">
        <v>7184</v>
      </c>
      <c r="C4283" s="5" t="s">
        <v>786</v>
      </c>
      <c r="D4283" s="6"/>
      <c r="E4283" s="6"/>
      <c r="F4283" s="6"/>
      <c r="G4283" s="6"/>
      <c r="H4283" s="6" t="s">
        <v>24</v>
      </c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</row>
    <row r="4284" spans="1:28" ht="15" customHeight="1">
      <c r="A4284" s="5" t="s">
        <v>7185</v>
      </c>
      <c r="B4284" s="11" t="s">
        <v>7186</v>
      </c>
      <c r="C4284" s="5" t="s">
        <v>789</v>
      </c>
      <c r="D4284" s="6"/>
      <c r="E4284" s="6"/>
      <c r="F4284" s="6"/>
      <c r="G4284" s="6"/>
      <c r="H4284" s="6"/>
      <c r="I4284" s="6" t="s">
        <v>24</v>
      </c>
      <c r="J4284" s="6" t="s">
        <v>24</v>
      </c>
      <c r="K4284" s="6" t="s">
        <v>24</v>
      </c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</row>
    <row r="4285" spans="1:28" ht="15" customHeight="1">
      <c r="A4285" s="5" t="s">
        <v>7187</v>
      </c>
      <c r="B4285" s="11" t="s">
        <v>10134</v>
      </c>
      <c r="C4285" s="5" t="s">
        <v>789</v>
      </c>
      <c r="D4285" s="6"/>
      <c r="E4285" s="6"/>
      <c r="F4285" s="6"/>
      <c r="G4285" s="6"/>
      <c r="H4285" s="6"/>
      <c r="I4285" s="6"/>
      <c r="J4285" s="6"/>
      <c r="K4285" s="6"/>
      <c r="L4285" s="6" t="s">
        <v>24</v>
      </c>
      <c r="M4285" s="6" t="s">
        <v>24</v>
      </c>
      <c r="N4285" s="6" t="s">
        <v>24</v>
      </c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</row>
    <row r="4286" spans="1:28" ht="15" customHeight="1">
      <c r="A4286" s="5" t="s">
        <v>7188</v>
      </c>
      <c r="B4286" s="11" t="s">
        <v>7189</v>
      </c>
      <c r="C4286" s="5" t="s">
        <v>789</v>
      </c>
      <c r="D4286" s="6"/>
      <c r="E4286" s="6"/>
      <c r="F4286" s="6"/>
      <c r="G4286" s="6"/>
      <c r="H4286" s="6"/>
      <c r="I4286" s="6" t="s">
        <v>24</v>
      </c>
      <c r="J4286" s="6" t="s">
        <v>24</v>
      </c>
      <c r="K4286" s="6" t="s">
        <v>24</v>
      </c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</row>
    <row r="4287" spans="1:28" ht="15" customHeight="1">
      <c r="A4287" s="5" t="s">
        <v>7190</v>
      </c>
      <c r="B4287" s="10" t="s">
        <v>10349</v>
      </c>
      <c r="C4287" s="5" t="s">
        <v>789</v>
      </c>
      <c r="D4287" s="6"/>
      <c r="E4287" s="6"/>
      <c r="F4287" s="6"/>
      <c r="G4287" s="6"/>
      <c r="H4287" s="6"/>
      <c r="I4287" s="6"/>
      <c r="J4287" s="6"/>
      <c r="K4287" s="6"/>
      <c r="L4287" s="6" t="s">
        <v>24</v>
      </c>
      <c r="M4287" s="6" t="s">
        <v>24</v>
      </c>
      <c r="N4287" s="6" t="s">
        <v>24</v>
      </c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</row>
    <row r="4288" spans="1:28" ht="15" customHeight="1">
      <c r="A4288" s="5" t="s">
        <v>7191</v>
      </c>
      <c r="B4288" s="11" t="s">
        <v>7192</v>
      </c>
      <c r="C4288" s="5" t="s">
        <v>789</v>
      </c>
      <c r="D4288" s="6"/>
      <c r="E4288" s="6"/>
      <c r="F4288" s="6"/>
      <c r="G4288" s="6"/>
      <c r="H4288" s="6"/>
      <c r="I4288" s="6" t="s">
        <v>24</v>
      </c>
      <c r="J4288" s="6" t="s">
        <v>24</v>
      </c>
      <c r="K4288" s="6" t="s">
        <v>24</v>
      </c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</row>
    <row r="4289" spans="1:28" ht="15" customHeight="1">
      <c r="A4289" s="5" t="s">
        <v>7193</v>
      </c>
      <c r="B4289" s="10" t="s">
        <v>7194</v>
      </c>
      <c r="C4289" s="5" t="s">
        <v>789</v>
      </c>
      <c r="D4289" s="6"/>
      <c r="E4289" s="6"/>
      <c r="F4289" s="6"/>
      <c r="G4289" s="6"/>
      <c r="H4289" s="6"/>
      <c r="I4289" s="6"/>
      <c r="J4289" s="6"/>
      <c r="K4289" s="6"/>
      <c r="L4289" s="6" t="s">
        <v>24</v>
      </c>
      <c r="M4289" s="6" t="s">
        <v>24</v>
      </c>
      <c r="N4289" s="6" t="s">
        <v>24</v>
      </c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</row>
    <row r="4290" spans="1:28" ht="15" customHeight="1">
      <c r="A4290" s="5" t="s">
        <v>7195</v>
      </c>
      <c r="B4290" s="10" t="s">
        <v>7196</v>
      </c>
      <c r="C4290" s="5" t="s">
        <v>786</v>
      </c>
      <c r="D4290" s="6"/>
      <c r="E4290" s="6"/>
      <c r="F4290" s="6" t="s">
        <v>24</v>
      </c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</row>
    <row r="4291" spans="1:28" ht="15" customHeight="1">
      <c r="A4291" s="5" t="s">
        <v>7197</v>
      </c>
      <c r="B4291" s="11" t="s">
        <v>7196</v>
      </c>
      <c r="C4291" s="5" t="s">
        <v>786</v>
      </c>
      <c r="D4291" s="6"/>
      <c r="E4291" s="6"/>
      <c r="F4291" s="6"/>
      <c r="G4291" s="6"/>
      <c r="H4291" s="6" t="s">
        <v>24</v>
      </c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</row>
    <row r="4292" spans="1:28" ht="15" customHeight="1">
      <c r="A4292" s="5" t="s">
        <v>7198</v>
      </c>
      <c r="B4292" s="11" t="s">
        <v>7199</v>
      </c>
      <c r="C4292" s="5" t="s">
        <v>789</v>
      </c>
      <c r="D4292" s="6"/>
      <c r="E4292" s="6"/>
      <c r="F4292" s="6"/>
      <c r="G4292" s="6"/>
      <c r="H4292" s="6"/>
      <c r="I4292" s="6" t="s">
        <v>24</v>
      </c>
      <c r="J4292" s="6" t="s">
        <v>24</v>
      </c>
      <c r="K4292" s="6" t="s">
        <v>24</v>
      </c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</row>
    <row r="4293" spans="1:28" ht="15" customHeight="1">
      <c r="A4293" s="5" t="s">
        <v>7200</v>
      </c>
      <c r="B4293" s="10" t="s">
        <v>10135</v>
      </c>
      <c r="C4293" s="5" t="s">
        <v>789</v>
      </c>
      <c r="D4293" s="6"/>
      <c r="E4293" s="6"/>
      <c r="F4293" s="6"/>
      <c r="G4293" s="6"/>
      <c r="H4293" s="6"/>
      <c r="I4293" s="6"/>
      <c r="J4293" s="6"/>
      <c r="K4293" s="6"/>
      <c r="L4293" s="6" t="s">
        <v>24</v>
      </c>
      <c r="M4293" s="6" t="s">
        <v>24</v>
      </c>
      <c r="N4293" s="6" t="s">
        <v>24</v>
      </c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</row>
    <row r="4294" spans="1:28" ht="15" customHeight="1">
      <c r="A4294" s="5" t="s">
        <v>7201</v>
      </c>
      <c r="B4294" s="10" t="s">
        <v>7202</v>
      </c>
      <c r="C4294" s="5" t="s">
        <v>789</v>
      </c>
      <c r="D4294" s="6"/>
      <c r="E4294" s="6"/>
      <c r="F4294" s="6"/>
      <c r="G4294" s="6"/>
      <c r="H4294" s="6"/>
      <c r="I4294" s="6" t="s">
        <v>24</v>
      </c>
      <c r="J4294" s="6" t="s">
        <v>24</v>
      </c>
      <c r="K4294" s="6" t="s">
        <v>24</v>
      </c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</row>
    <row r="4295" spans="1:28" ht="15" customHeight="1">
      <c r="A4295" s="5" t="s">
        <v>7203</v>
      </c>
      <c r="B4295" s="11" t="s">
        <v>7204</v>
      </c>
      <c r="C4295" s="5" t="s">
        <v>789</v>
      </c>
      <c r="D4295" s="6"/>
      <c r="E4295" s="6"/>
      <c r="F4295" s="6"/>
      <c r="G4295" s="6"/>
      <c r="H4295" s="6"/>
      <c r="I4295" s="6"/>
      <c r="J4295" s="6"/>
      <c r="K4295" s="6"/>
      <c r="L4295" s="6" t="s">
        <v>24</v>
      </c>
      <c r="M4295" s="6" t="s">
        <v>24</v>
      </c>
      <c r="N4295" s="6" t="s">
        <v>24</v>
      </c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</row>
    <row r="4296" spans="1:28" ht="15" customHeight="1">
      <c r="A4296" s="5" t="s">
        <v>7205</v>
      </c>
      <c r="B4296" s="10" t="s">
        <v>7206</v>
      </c>
      <c r="C4296" s="5" t="s">
        <v>789</v>
      </c>
      <c r="D4296" s="6"/>
      <c r="E4296" s="6"/>
      <c r="F4296" s="6"/>
      <c r="G4296" s="6"/>
      <c r="H4296" s="6"/>
      <c r="I4296" s="6" t="s">
        <v>24</v>
      </c>
      <c r="J4296" s="6" t="s">
        <v>24</v>
      </c>
      <c r="K4296" s="6" t="s">
        <v>24</v>
      </c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</row>
    <row r="4297" spans="1:28" ht="15" customHeight="1">
      <c r="A4297" s="5" t="s">
        <v>7207</v>
      </c>
      <c r="B4297" s="10" t="s">
        <v>10350</v>
      </c>
      <c r="C4297" s="5" t="s">
        <v>789</v>
      </c>
      <c r="D4297" s="6"/>
      <c r="E4297" s="6"/>
      <c r="F4297" s="6"/>
      <c r="G4297" s="6"/>
      <c r="H4297" s="6"/>
      <c r="I4297" s="6"/>
      <c r="J4297" s="6"/>
      <c r="K4297" s="6"/>
      <c r="L4297" s="6" t="s">
        <v>24</v>
      </c>
      <c r="M4297" s="6" t="s">
        <v>24</v>
      </c>
      <c r="N4297" s="6" t="s">
        <v>24</v>
      </c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</row>
    <row r="4298" spans="1:28" ht="15" customHeight="1">
      <c r="A4298" s="5" t="s">
        <v>7208</v>
      </c>
      <c r="B4298" s="10" t="s">
        <v>7209</v>
      </c>
      <c r="C4298" s="5" t="s">
        <v>789</v>
      </c>
      <c r="D4298" s="6"/>
      <c r="E4298" s="6"/>
      <c r="F4298" s="6"/>
      <c r="G4298" s="6"/>
      <c r="H4298" s="6"/>
      <c r="I4298" s="6" t="s">
        <v>24</v>
      </c>
      <c r="J4298" s="6" t="s">
        <v>24</v>
      </c>
      <c r="K4298" s="6" t="s">
        <v>24</v>
      </c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</row>
    <row r="4299" spans="1:28" ht="15" customHeight="1">
      <c r="A4299" s="5" t="s">
        <v>7210</v>
      </c>
      <c r="B4299" s="10" t="s">
        <v>10136</v>
      </c>
      <c r="C4299" s="5" t="s">
        <v>789</v>
      </c>
      <c r="D4299" s="6"/>
      <c r="E4299" s="6"/>
      <c r="F4299" s="6"/>
      <c r="G4299" s="6"/>
      <c r="H4299" s="6"/>
      <c r="I4299" s="6"/>
      <c r="J4299" s="6"/>
      <c r="K4299" s="6"/>
      <c r="L4299" s="6" t="s">
        <v>24</v>
      </c>
      <c r="M4299" s="6" t="s">
        <v>24</v>
      </c>
      <c r="N4299" s="6" t="s">
        <v>24</v>
      </c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</row>
    <row r="4300" spans="1:28" ht="15" customHeight="1">
      <c r="A4300" s="5" t="s">
        <v>7211</v>
      </c>
      <c r="B4300" s="10" t="s">
        <v>7212</v>
      </c>
      <c r="C4300" s="5" t="s">
        <v>789</v>
      </c>
      <c r="D4300" s="6"/>
      <c r="E4300" s="6"/>
      <c r="F4300" s="6"/>
      <c r="G4300" s="6"/>
      <c r="H4300" s="6"/>
      <c r="I4300" s="6" t="s">
        <v>24</v>
      </c>
      <c r="J4300" s="6" t="s">
        <v>24</v>
      </c>
      <c r="K4300" s="6" t="s">
        <v>24</v>
      </c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</row>
    <row r="4301" spans="1:28" ht="15" customHeight="1">
      <c r="A4301" s="5" t="s">
        <v>7213</v>
      </c>
      <c r="B4301" s="10" t="s">
        <v>10137</v>
      </c>
      <c r="C4301" s="5" t="s">
        <v>789</v>
      </c>
      <c r="D4301" s="6"/>
      <c r="E4301" s="6"/>
      <c r="F4301" s="6"/>
      <c r="G4301" s="6"/>
      <c r="H4301" s="6"/>
      <c r="I4301" s="6"/>
      <c r="J4301" s="6"/>
      <c r="K4301" s="6"/>
      <c r="L4301" s="6" t="s">
        <v>24</v>
      </c>
      <c r="M4301" s="6" t="s">
        <v>24</v>
      </c>
      <c r="N4301" s="6" t="s">
        <v>24</v>
      </c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</row>
    <row r="4302" spans="1:28" ht="15" customHeight="1">
      <c r="A4302" s="5" t="s">
        <v>7214</v>
      </c>
      <c r="B4302" s="10" t="s">
        <v>7215</v>
      </c>
      <c r="C4302" s="5" t="s">
        <v>786</v>
      </c>
      <c r="D4302" s="6"/>
      <c r="E4302" s="6"/>
      <c r="F4302" s="6" t="s">
        <v>24</v>
      </c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</row>
    <row r="4303" spans="1:28" ht="15" customHeight="1">
      <c r="A4303" s="5" t="s">
        <v>7216</v>
      </c>
      <c r="B4303" s="10" t="s">
        <v>7215</v>
      </c>
      <c r="C4303" s="5" t="s">
        <v>786</v>
      </c>
      <c r="D4303" s="6"/>
      <c r="E4303" s="6"/>
      <c r="F4303" s="6"/>
      <c r="G4303" s="6"/>
      <c r="H4303" s="6" t="s">
        <v>24</v>
      </c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</row>
    <row r="4304" spans="1:28" ht="15" customHeight="1">
      <c r="A4304" s="5" t="s">
        <v>7217</v>
      </c>
      <c r="B4304" s="10" t="s">
        <v>10138</v>
      </c>
      <c r="C4304" s="5" t="s">
        <v>789</v>
      </c>
      <c r="D4304" s="6"/>
      <c r="E4304" s="6"/>
      <c r="F4304" s="6"/>
      <c r="G4304" s="6"/>
      <c r="H4304" s="6"/>
      <c r="I4304" s="6" t="s">
        <v>24</v>
      </c>
      <c r="J4304" s="6" t="s">
        <v>24</v>
      </c>
      <c r="K4304" s="6" t="s">
        <v>24</v>
      </c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</row>
    <row r="4305" spans="1:28" ht="15" customHeight="1">
      <c r="A4305" s="5" t="s">
        <v>7218</v>
      </c>
      <c r="B4305" s="10" t="s">
        <v>11273</v>
      </c>
      <c r="C4305" s="5" t="s">
        <v>789</v>
      </c>
      <c r="D4305" s="6"/>
      <c r="E4305" s="6"/>
      <c r="F4305" s="6"/>
      <c r="G4305" s="6"/>
      <c r="H4305" s="6"/>
      <c r="I4305" s="6"/>
      <c r="J4305" s="6"/>
      <c r="K4305" s="6"/>
      <c r="L4305" s="6" t="s">
        <v>24</v>
      </c>
      <c r="M4305" s="6" t="s">
        <v>24</v>
      </c>
      <c r="N4305" s="6" t="s">
        <v>24</v>
      </c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</row>
    <row r="4306" spans="1:28" ht="15" customHeight="1">
      <c r="A4306" s="5" t="s">
        <v>7219</v>
      </c>
      <c r="B4306" s="10" t="s">
        <v>7220</v>
      </c>
      <c r="C4306" s="5" t="s">
        <v>786</v>
      </c>
      <c r="D4306" s="6"/>
      <c r="E4306" s="6"/>
      <c r="F4306" s="6" t="s">
        <v>24</v>
      </c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</row>
    <row r="4307" spans="1:28" ht="15" customHeight="1">
      <c r="A4307" s="5" t="s">
        <v>7221</v>
      </c>
      <c r="B4307" s="10" t="s">
        <v>7220</v>
      </c>
      <c r="C4307" s="5" t="s">
        <v>786</v>
      </c>
      <c r="D4307" s="6"/>
      <c r="E4307" s="6"/>
      <c r="F4307" s="6"/>
      <c r="G4307" s="6"/>
      <c r="H4307" s="6" t="s">
        <v>24</v>
      </c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</row>
    <row r="4308" spans="1:28" ht="15" customHeight="1">
      <c r="A4308" s="5" t="s">
        <v>7222</v>
      </c>
      <c r="B4308" s="10" t="s">
        <v>7223</v>
      </c>
      <c r="C4308" s="5" t="s">
        <v>789</v>
      </c>
      <c r="D4308" s="6"/>
      <c r="E4308" s="6"/>
      <c r="F4308" s="6"/>
      <c r="G4308" s="6"/>
      <c r="H4308" s="6"/>
      <c r="I4308" s="6" t="s">
        <v>24</v>
      </c>
      <c r="J4308" s="6" t="s">
        <v>24</v>
      </c>
      <c r="K4308" s="6" t="s">
        <v>24</v>
      </c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</row>
    <row r="4309" spans="1:28" ht="15" customHeight="1">
      <c r="A4309" s="5" t="s">
        <v>7224</v>
      </c>
      <c r="B4309" s="10" t="s">
        <v>10351</v>
      </c>
      <c r="C4309" s="5" t="s">
        <v>789</v>
      </c>
      <c r="D4309" s="6"/>
      <c r="E4309" s="6"/>
      <c r="F4309" s="6"/>
      <c r="G4309" s="6"/>
      <c r="H4309" s="6"/>
      <c r="I4309" s="6"/>
      <c r="J4309" s="6"/>
      <c r="K4309" s="6"/>
      <c r="L4309" s="6" t="s">
        <v>24</v>
      </c>
      <c r="M4309" s="6" t="s">
        <v>24</v>
      </c>
      <c r="N4309" s="6" t="s">
        <v>24</v>
      </c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</row>
    <row r="4310" spans="1:28" ht="15" customHeight="1">
      <c r="A4310" s="5" t="s">
        <v>7225</v>
      </c>
      <c r="B4310" s="10" t="s">
        <v>7226</v>
      </c>
      <c r="C4310" s="5" t="s">
        <v>789</v>
      </c>
      <c r="D4310" s="6"/>
      <c r="E4310" s="6"/>
      <c r="F4310" s="6"/>
      <c r="G4310" s="6"/>
      <c r="H4310" s="6"/>
      <c r="I4310" s="6" t="s">
        <v>24</v>
      </c>
      <c r="J4310" s="6" t="s">
        <v>24</v>
      </c>
      <c r="K4310" s="6" t="s">
        <v>24</v>
      </c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</row>
    <row r="4311" spans="1:28" ht="15" customHeight="1">
      <c r="A4311" s="5" t="s">
        <v>7227</v>
      </c>
      <c r="B4311" s="11" t="s">
        <v>10139</v>
      </c>
      <c r="C4311" s="5" t="s">
        <v>789</v>
      </c>
      <c r="D4311" s="6"/>
      <c r="E4311" s="6"/>
      <c r="F4311" s="6"/>
      <c r="G4311" s="6"/>
      <c r="H4311" s="6"/>
      <c r="I4311" s="6"/>
      <c r="J4311" s="6"/>
      <c r="K4311" s="6"/>
      <c r="L4311" s="6" t="s">
        <v>24</v>
      </c>
      <c r="M4311" s="6" t="s">
        <v>24</v>
      </c>
      <c r="N4311" s="6" t="s">
        <v>24</v>
      </c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</row>
    <row r="4312" spans="1:28" ht="15" customHeight="1">
      <c r="A4312" s="5" t="s">
        <v>7228</v>
      </c>
      <c r="B4312" s="10" t="s">
        <v>7229</v>
      </c>
      <c r="C4312" s="5" t="s">
        <v>786</v>
      </c>
      <c r="D4312" s="6"/>
      <c r="E4312" s="6"/>
      <c r="F4312" s="6" t="s">
        <v>24</v>
      </c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</row>
    <row r="4313" spans="1:28" ht="15" customHeight="1">
      <c r="A4313" s="5" t="s">
        <v>7230</v>
      </c>
      <c r="B4313" s="10" t="s">
        <v>7229</v>
      </c>
      <c r="C4313" s="5" t="s">
        <v>786</v>
      </c>
      <c r="D4313" s="6"/>
      <c r="E4313" s="6"/>
      <c r="F4313" s="6"/>
      <c r="G4313" s="6"/>
      <c r="H4313" s="6" t="s">
        <v>24</v>
      </c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</row>
    <row r="4314" spans="1:28" ht="15" customHeight="1">
      <c r="A4314" s="5" t="s">
        <v>7231</v>
      </c>
      <c r="B4314" s="10" t="s">
        <v>7232</v>
      </c>
      <c r="C4314" s="5" t="s">
        <v>789</v>
      </c>
      <c r="D4314" s="6"/>
      <c r="E4314" s="6"/>
      <c r="F4314" s="6"/>
      <c r="G4314" s="6"/>
      <c r="H4314" s="6"/>
      <c r="I4314" s="6" t="s">
        <v>24</v>
      </c>
      <c r="J4314" s="6" t="s">
        <v>24</v>
      </c>
      <c r="K4314" s="6" t="s">
        <v>24</v>
      </c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</row>
    <row r="4315" spans="1:28" ht="15" customHeight="1">
      <c r="A4315" s="5" t="s">
        <v>7233</v>
      </c>
      <c r="B4315" s="10" t="s">
        <v>10140</v>
      </c>
      <c r="C4315" s="5" t="s">
        <v>789</v>
      </c>
      <c r="D4315" s="6"/>
      <c r="E4315" s="6"/>
      <c r="F4315" s="6"/>
      <c r="G4315" s="6"/>
      <c r="H4315" s="6"/>
      <c r="I4315" s="6"/>
      <c r="J4315" s="6"/>
      <c r="K4315" s="6"/>
      <c r="L4315" s="6" t="s">
        <v>24</v>
      </c>
      <c r="M4315" s="6" t="s">
        <v>24</v>
      </c>
      <c r="N4315" s="6" t="s">
        <v>24</v>
      </c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</row>
    <row r="4316" spans="1:28" ht="15" customHeight="1">
      <c r="A4316" s="5" t="s">
        <v>7234</v>
      </c>
      <c r="B4316" s="10" t="s">
        <v>7235</v>
      </c>
      <c r="C4316" s="5" t="s">
        <v>789</v>
      </c>
      <c r="D4316" s="6"/>
      <c r="E4316" s="6"/>
      <c r="F4316" s="6"/>
      <c r="G4316" s="6"/>
      <c r="H4316" s="6"/>
      <c r="I4316" s="6" t="s">
        <v>24</v>
      </c>
      <c r="J4316" s="6" t="s">
        <v>24</v>
      </c>
      <c r="K4316" s="6" t="s">
        <v>24</v>
      </c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</row>
    <row r="4317" spans="1:28" ht="15" customHeight="1">
      <c r="A4317" s="5" t="s">
        <v>7236</v>
      </c>
      <c r="B4317" s="10" t="s">
        <v>10507</v>
      </c>
      <c r="C4317" s="5" t="s">
        <v>789</v>
      </c>
      <c r="D4317" s="6"/>
      <c r="E4317" s="6"/>
      <c r="F4317" s="6"/>
      <c r="G4317" s="6"/>
      <c r="H4317" s="6"/>
      <c r="I4317" s="6"/>
      <c r="J4317" s="6"/>
      <c r="K4317" s="6"/>
      <c r="L4317" s="6" t="s">
        <v>24</v>
      </c>
      <c r="M4317" s="6" t="s">
        <v>24</v>
      </c>
      <c r="N4317" s="6" t="s">
        <v>24</v>
      </c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</row>
    <row r="4318" spans="1:28" ht="15" customHeight="1">
      <c r="A4318" s="5" t="s">
        <v>7237</v>
      </c>
      <c r="B4318" s="11" t="s">
        <v>7238</v>
      </c>
      <c r="C4318" s="5" t="s">
        <v>786</v>
      </c>
      <c r="D4318" s="6"/>
      <c r="E4318" s="6"/>
      <c r="F4318" s="6" t="s">
        <v>24</v>
      </c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</row>
    <row r="4319" spans="1:28" ht="15" customHeight="1">
      <c r="A4319" s="5" t="s">
        <v>7239</v>
      </c>
      <c r="B4319" s="10" t="s">
        <v>7238</v>
      </c>
      <c r="C4319" s="5" t="s">
        <v>786</v>
      </c>
      <c r="D4319" s="6"/>
      <c r="E4319" s="6"/>
      <c r="F4319" s="6"/>
      <c r="G4319" s="6"/>
      <c r="H4319" s="6" t="s">
        <v>24</v>
      </c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</row>
    <row r="4320" spans="1:28" ht="15" customHeight="1">
      <c r="A4320" s="5" t="s">
        <v>7240</v>
      </c>
      <c r="B4320" s="10" t="s">
        <v>7241</v>
      </c>
      <c r="C4320" s="5" t="s">
        <v>786</v>
      </c>
      <c r="D4320" s="6"/>
      <c r="E4320" s="6"/>
      <c r="F4320" s="6" t="s">
        <v>24</v>
      </c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</row>
    <row r="4321" spans="1:28" ht="15" customHeight="1">
      <c r="A4321" s="5" t="s">
        <v>7242</v>
      </c>
      <c r="B4321" s="10" t="s">
        <v>7241</v>
      </c>
      <c r="C4321" s="5" t="s">
        <v>786</v>
      </c>
      <c r="D4321" s="6"/>
      <c r="E4321" s="6"/>
      <c r="F4321" s="6"/>
      <c r="G4321" s="6"/>
      <c r="H4321" s="6" t="s">
        <v>24</v>
      </c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</row>
    <row r="4322" spans="1:28" ht="15" customHeight="1">
      <c r="A4322" s="5" t="s">
        <v>7243</v>
      </c>
      <c r="B4322" s="10" t="s">
        <v>7244</v>
      </c>
      <c r="C4322" s="5" t="s">
        <v>786</v>
      </c>
      <c r="D4322" s="6"/>
      <c r="E4322" s="6"/>
      <c r="F4322" s="6" t="s">
        <v>24</v>
      </c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</row>
    <row r="4323" spans="1:28" ht="15" customHeight="1">
      <c r="A4323" s="5" t="s">
        <v>7245</v>
      </c>
      <c r="B4323" s="10" t="s">
        <v>7246</v>
      </c>
      <c r="C4323" s="5" t="s">
        <v>786</v>
      </c>
      <c r="D4323" s="6"/>
      <c r="E4323" s="6"/>
      <c r="F4323" s="6"/>
      <c r="G4323" s="6"/>
      <c r="H4323" s="6" t="s">
        <v>24</v>
      </c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</row>
    <row r="4324" spans="1:28" ht="15" customHeight="1">
      <c r="A4324" s="5" t="s">
        <v>7247</v>
      </c>
      <c r="B4324" s="10" t="s">
        <v>7248</v>
      </c>
      <c r="C4324" s="5" t="s">
        <v>786</v>
      </c>
      <c r="D4324" s="6"/>
      <c r="E4324" s="6"/>
      <c r="F4324" s="6" t="s">
        <v>24</v>
      </c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</row>
    <row r="4325" spans="1:28" ht="15" customHeight="1">
      <c r="A4325" s="5" t="s">
        <v>7249</v>
      </c>
      <c r="B4325" s="10" t="s">
        <v>7248</v>
      </c>
      <c r="C4325" s="5" t="s">
        <v>786</v>
      </c>
      <c r="D4325" s="6"/>
      <c r="E4325" s="6"/>
      <c r="F4325" s="6"/>
      <c r="G4325" s="6"/>
      <c r="H4325" s="6" t="s">
        <v>24</v>
      </c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</row>
    <row r="4326" spans="1:28" ht="15" customHeight="1">
      <c r="A4326" s="5" t="s">
        <v>7250</v>
      </c>
      <c r="B4326" s="10" t="s">
        <v>7251</v>
      </c>
      <c r="C4326" s="5" t="s">
        <v>786</v>
      </c>
      <c r="D4326" s="6"/>
      <c r="E4326" s="6"/>
      <c r="F4326" s="6" t="s">
        <v>24</v>
      </c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</row>
    <row r="4327" spans="1:28" ht="15" customHeight="1">
      <c r="A4327" s="5" t="s">
        <v>7252</v>
      </c>
      <c r="B4327" s="10" t="s">
        <v>7251</v>
      </c>
      <c r="C4327" s="5" t="s">
        <v>786</v>
      </c>
      <c r="D4327" s="6"/>
      <c r="E4327" s="6"/>
      <c r="F4327" s="6"/>
      <c r="G4327" s="6"/>
      <c r="H4327" s="6" t="s">
        <v>24</v>
      </c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</row>
    <row r="4328" spans="1:28" ht="15" customHeight="1">
      <c r="A4328" s="5" t="s">
        <v>7253</v>
      </c>
      <c r="B4328" s="10" t="s">
        <v>7254</v>
      </c>
      <c r="C4328" s="5" t="s">
        <v>833</v>
      </c>
      <c r="D4328" s="6" t="s">
        <v>24</v>
      </c>
      <c r="E4328" s="6" t="s">
        <v>24</v>
      </c>
      <c r="F4328" s="6" t="s">
        <v>24</v>
      </c>
      <c r="G4328" s="6" t="s">
        <v>24</v>
      </c>
      <c r="H4328" s="6" t="s">
        <v>24</v>
      </c>
      <c r="I4328" s="6" t="s">
        <v>24</v>
      </c>
      <c r="J4328" s="6"/>
      <c r="K4328" s="6"/>
      <c r="L4328" s="6"/>
      <c r="M4328" s="6"/>
      <c r="N4328" s="6"/>
      <c r="O4328" s="6"/>
      <c r="P4328" s="6" t="s">
        <v>24</v>
      </c>
      <c r="Q4328" s="6" t="s">
        <v>24</v>
      </c>
      <c r="R4328" s="6" t="s">
        <v>24</v>
      </c>
      <c r="S4328" s="6"/>
      <c r="T4328" s="6"/>
      <c r="U4328" s="6" t="s">
        <v>24</v>
      </c>
      <c r="V4328" s="6" t="s">
        <v>24</v>
      </c>
      <c r="W4328" s="6" t="s">
        <v>24</v>
      </c>
      <c r="X4328" s="6" t="s">
        <v>24</v>
      </c>
      <c r="Y4328" s="6"/>
      <c r="Z4328" s="6"/>
      <c r="AA4328" s="6"/>
      <c r="AB4328" s="6"/>
    </row>
    <row r="4329" spans="1:28" ht="15" customHeight="1">
      <c r="A4329" s="5" t="s">
        <v>7255</v>
      </c>
      <c r="B4329" s="11" t="s">
        <v>7256</v>
      </c>
      <c r="C4329" s="5" t="s">
        <v>342</v>
      </c>
      <c r="D4329" s="6" t="s">
        <v>24</v>
      </c>
      <c r="E4329" s="6" t="s">
        <v>24</v>
      </c>
      <c r="F4329" s="6" t="s">
        <v>24</v>
      </c>
      <c r="G4329" s="6" t="s">
        <v>24</v>
      </c>
      <c r="H4329" s="6" t="s">
        <v>24</v>
      </c>
      <c r="I4329" s="6" t="s">
        <v>24</v>
      </c>
      <c r="J4329" s="6"/>
      <c r="K4329" s="6"/>
      <c r="L4329" s="6"/>
      <c r="M4329" s="6"/>
      <c r="N4329" s="6"/>
      <c r="O4329" s="6"/>
      <c r="P4329" s="6" t="s">
        <v>24</v>
      </c>
      <c r="Q4329" s="6" t="s">
        <v>24</v>
      </c>
      <c r="R4329" s="6" t="s">
        <v>24</v>
      </c>
      <c r="S4329" s="6"/>
      <c r="T4329" s="6"/>
      <c r="U4329" s="6" t="s">
        <v>24</v>
      </c>
      <c r="V4329" s="6" t="s">
        <v>24</v>
      </c>
      <c r="W4329" s="6" t="s">
        <v>24</v>
      </c>
      <c r="X4329" s="6" t="s">
        <v>24</v>
      </c>
      <c r="Y4329" s="6"/>
      <c r="Z4329" s="6"/>
      <c r="AA4329" s="6"/>
      <c r="AB4329" s="6"/>
    </row>
    <row r="4330" spans="1:28" ht="15" customHeight="1">
      <c r="A4330" s="5" t="s">
        <v>7257</v>
      </c>
      <c r="B4330" s="11" t="s">
        <v>7258</v>
      </c>
      <c r="C4330" s="5" t="s">
        <v>123</v>
      </c>
      <c r="D4330" s="6" t="s">
        <v>24</v>
      </c>
      <c r="E4330" s="6" t="s">
        <v>24</v>
      </c>
      <c r="F4330" s="6" t="s">
        <v>24</v>
      </c>
      <c r="G4330" s="6" t="s">
        <v>24</v>
      </c>
      <c r="H4330" s="6" t="s">
        <v>24</v>
      </c>
      <c r="I4330" s="6" t="s">
        <v>24</v>
      </c>
      <c r="J4330" s="6" t="s">
        <v>24</v>
      </c>
      <c r="K4330" s="6" t="s">
        <v>24</v>
      </c>
      <c r="L4330" s="6" t="s">
        <v>24</v>
      </c>
      <c r="M4330" s="6" t="s">
        <v>24</v>
      </c>
      <c r="N4330" s="6" t="s">
        <v>24</v>
      </c>
      <c r="O4330" s="6" t="s">
        <v>24</v>
      </c>
      <c r="P4330" s="6" t="s">
        <v>24</v>
      </c>
      <c r="Q4330" s="6" t="s">
        <v>24</v>
      </c>
      <c r="R4330" s="6" t="s">
        <v>24</v>
      </c>
      <c r="S4330" s="6" t="s">
        <v>24</v>
      </c>
      <c r="T4330" s="6" t="s">
        <v>24</v>
      </c>
      <c r="U4330" s="6" t="s">
        <v>24</v>
      </c>
      <c r="V4330" s="6" t="s">
        <v>24</v>
      </c>
      <c r="W4330" s="6" t="s">
        <v>24</v>
      </c>
      <c r="X4330" s="6" t="s">
        <v>24</v>
      </c>
      <c r="Y4330" s="6" t="s">
        <v>24</v>
      </c>
      <c r="Z4330" s="6" t="s">
        <v>24</v>
      </c>
      <c r="AA4330" s="6" t="s">
        <v>24</v>
      </c>
      <c r="AB4330" s="6" t="s">
        <v>24</v>
      </c>
    </row>
    <row r="4331" spans="1:28" ht="15" customHeight="1">
      <c r="A4331" s="5" t="s">
        <v>11274</v>
      </c>
      <c r="B4331" s="11" t="s">
        <v>11275</v>
      </c>
      <c r="C4331" s="5" t="s">
        <v>11276</v>
      </c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 t="s">
        <v>24</v>
      </c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</row>
    <row r="4332" spans="1:28" ht="15" customHeight="1">
      <c r="A4332" s="5" t="s">
        <v>11277</v>
      </c>
      <c r="B4332" s="11" t="s">
        <v>11278</v>
      </c>
      <c r="C4332" s="5" t="s">
        <v>11276</v>
      </c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 t="s">
        <v>24</v>
      </c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</row>
    <row r="4333" spans="1:28" ht="15" customHeight="1">
      <c r="A4333" s="5" t="s">
        <v>11279</v>
      </c>
      <c r="B4333" s="10" t="s">
        <v>11280</v>
      </c>
      <c r="C4333" s="5" t="s">
        <v>11276</v>
      </c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 t="s">
        <v>24</v>
      </c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</row>
    <row r="4334" spans="1:28" ht="15" customHeight="1">
      <c r="A4334" s="5" t="s">
        <v>11281</v>
      </c>
      <c r="B4334" s="10" t="s">
        <v>11282</v>
      </c>
      <c r="C4334" s="5" t="s">
        <v>11276</v>
      </c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 t="s">
        <v>24</v>
      </c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</row>
    <row r="4335" spans="1:28" ht="15" customHeight="1">
      <c r="A4335" s="5" t="s">
        <v>7259</v>
      </c>
      <c r="B4335" s="10" t="s">
        <v>7260</v>
      </c>
      <c r="C4335" s="5" t="s">
        <v>347</v>
      </c>
      <c r="D4335" s="6" t="s">
        <v>24</v>
      </c>
      <c r="E4335" s="6" t="s">
        <v>24</v>
      </c>
      <c r="F4335" s="6" t="s">
        <v>24</v>
      </c>
      <c r="G4335" s="6" t="s">
        <v>24</v>
      </c>
      <c r="H4335" s="6" t="s">
        <v>24</v>
      </c>
      <c r="I4335" s="6" t="s">
        <v>24</v>
      </c>
      <c r="J4335" s="6" t="s">
        <v>24</v>
      </c>
      <c r="K4335" s="6" t="s">
        <v>24</v>
      </c>
      <c r="L4335" s="6" t="s">
        <v>24</v>
      </c>
      <c r="M4335" s="6" t="s">
        <v>24</v>
      </c>
      <c r="N4335" s="6" t="s">
        <v>24</v>
      </c>
      <c r="O4335" s="6" t="s">
        <v>24</v>
      </c>
      <c r="P4335" s="6" t="s">
        <v>24</v>
      </c>
      <c r="Q4335" s="6" t="s">
        <v>24</v>
      </c>
      <c r="R4335" s="6" t="s">
        <v>24</v>
      </c>
      <c r="S4335" s="6" t="s">
        <v>24</v>
      </c>
      <c r="T4335" s="6" t="s">
        <v>24</v>
      </c>
      <c r="U4335" s="6" t="s">
        <v>24</v>
      </c>
      <c r="V4335" s="6" t="s">
        <v>24</v>
      </c>
      <c r="W4335" s="6" t="s">
        <v>24</v>
      </c>
      <c r="X4335" s="6" t="s">
        <v>24</v>
      </c>
      <c r="Y4335" s="6" t="s">
        <v>24</v>
      </c>
      <c r="Z4335" s="6" t="s">
        <v>24</v>
      </c>
      <c r="AA4335" s="6" t="s">
        <v>24</v>
      </c>
      <c r="AB4335" s="6" t="s">
        <v>24</v>
      </c>
    </row>
    <row r="4336" spans="1:28" ht="15" customHeight="1">
      <c r="A4336" s="5" t="s">
        <v>7261</v>
      </c>
      <c r="B4336" s="10" t="s">
        <v>7262</v>
      </c>
      <c r="C4336" s="5" t="s">
        <v>123</v>
      </c>
      <c r="D4336" s="6"/>
      <c r="E4336" s="6"/>
      <c r="F4336" s="6"/>
      <c r="G4336" s="6"/>
      <c r="H4336" s="6"/>
      <c r="I4336" s="6"/>
      <c r="J4336" s="6"/>
      <c r="K4336" s="6" t="s">
        <v>24</v>
      </c>
      <c r="L4336" s="6" t="s">
        <v>24</v>
      </c>
      <c r="M4336" s="6" t="s">
        <v>24</v>
      </c>
      <c r="N4336" s="6" t="s">
        <v>24</v>
      </c>
      <c r="O4336" s="6" t="s">
        <v>24</v>
      </c>
      <c r="P4336" s="6"/>
      <c r="Q4336" s="6"/>
      <c r="R4336" s="6"/>
      <c r="S4336" s="6"/>
      <c r="T4336" s="6" t="s">
        <v>24</v>
      </c>
      <c r="U4336" s="6"/>
      <c r="V4336" s="6"/>
      <c r="W4336" s="6"/>
      <c r="X4336" s="6"/>
      <c r="Y4336" s="6"/>
      <c r="Z4336" s="6"/>
      <c r="AA4336" s="6"/>
      <c r="AB4336" s="6"/>
    </row>
    <row r="4337" spans="1:28" ht="15" customHeight="1">
      <c r="A4337" s="5" t="s">
        <v>7263</v>
      </c>
      <c r="B4337" s="11" t="s">
        <v>7264</v>
      </c>
      <c r="C4337" s="5" t="s">
        <v>123</v>
      </c>
      <c r="D4337" s="6"/>
      <c r="E4337" s="6"/>
      <c r="F4337" s="6"/>
      <c r="G4337" s="6"/>
      <c r="H4337" s="6"/>
      <c r="I4337" s="6"/>
      <c r="J4337" s="6"/>
      <c r="K4337" s="6" t="s">
        <v>24</v>
      </c>
      <c r="L4337" s="6" t="s">
        <v>24</v>
      </c>
      <c r="M4337" s="6" t="s">
        <v>24</v>
      </c>
      <c r="N4337" s="6" t="s">
        <v>24</v>
      </c>
      <c r="O4337" s="6" t="s">
        <v>24</v>
      </c>
      <c r="P4337" s="6"/>
      <c r="Q4337" s="6"/>
      <c r="R4337" s="6"/>
      <c r="S4337" s="6"/>
      <c r="T4337" s="6" t="s">
        <v>24</v>
      </c>
      <c r="U4337" s="6"/>
      <c r="V4337" s="6"/>
      <c r="W4337" s="6"/>
      <c r="X4337" s="6"/>
      <c r="Y4337" s="6"/>
      <c r="Z4337" s="6"/>
      <c r="AA4337" s="6"/>
      <c r="AB4337" s="6"/>
    </row>
    <row r="4338" spans="1:28" ht="15" customHeight="1">
      <c r="A4338" s="5" t="s">
        <v>7265</v>
      </c>
      <c r="B4338" s="11" t="s">
        <v>7266</v>
      </c>
      <c r="C4338" s="5" t="s">
        <v>347</v>
      </c>
      <c r="D4338" s="6" t="s">
        <v>24</v>
      </c>
      <c r="E4338" s="6" t="s">
        <v>24</v>
      </c>
      <c r="F4338" s="6" t="s">
        <v>24</v>
      </c>
      <c r="G4338" s="6" t="s">
        <v>24</v>
      </c>
      <c r="H4338" s="6" t="s">
        <v>24</v>
      </c>
      <c r="I4338" s="6" t="s">
        <v>24</v>
      </c>
      <c r="J4338" s="6" t="s">
        <v>24</v>
      </c>
      <c r="K4338" s="6" t="s">
        <v>24</v>
      </c>
      <c r="L4338" s="6" t="s">
        <v>24</v>
      </c>
      <c r="M4338" s="6" t="s">
        <v>24</v>
      </c>
      <c r="N4338" s="6" t="s">
        <v>24</v>
      </c>
      <c r="O4338" s="6" t="s">
        <v>24</v>
      </c>
      <c r="P4338" s="6" t="s">
        <v>24</v>
      </c>
      <c r="Q4338" s="6" t="s">
        <v>24</v>
      </c>
      <c r="R4338" s="6" t="s">
        <v>24</v>
      </c>
      <c r="S4338" s="6" t="s">
        <v>24</v>
      </c>
      <c r="T4338" s="6" t="s">
        <v>24</v>
      </c>
      <c r="U4338" s="6" t="s">
        <v>24</v>
      </c>
      <c r="V4338" s="6" t="s">
        <v>24</v>
      </c>
      <c r="W4338" s="6" t="s">
        <v>24</v>
      </c>
      <c r="X4338" s="6" t="s">
        <v>24</v>
      </c>
      <c r="Y4338" s="6" t="s">
        <v>24</v>
      </c>
      <c r="Z4338" s="6" t="s">
        <v>24</v>
      </c>
      <c r="AA4338" s="6" t="s">
        <v>24</v>
      </c>
      <c r="AB4338" s="6" t="s">
        <v>24</v>
      </c>
    </row>
    <row r="4339" spans="1:28" ht="15" customHeight="1">
      <c r="A4339" s="5" t="s">
        <v>7267</v>
      </c>
      <c r="B4339" s="10" t="s">
        <v>7268</v>
      </c>
      <c r="C4339" s="5" t="s">
        <v>786</v>
      </c>
      <c r="D4339" s="6"/>
      <c r="E4339" s="6"/>
      <c r="F4339" s="6" t="s">
        <v>24</v>
      </c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</row>
    <row r="4340" spans="1:28" ht="15" customHeight="1">
      <c r="A4340" s="5" t="s">
        <v>7269</v>
      </c>
      <c r="B4340" s="10" t="s">
        <v>7270</v>
      </c>
      <c r="C4340" s="5" t="s">
        <v>786</v>
      </c>
      <c r="D4340" s="6"/>
      <c r="E4340" s="6"/>
      <c r="F4340" s="6" t="s">
        <v>24</v>
      </c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</row>
    <row r="4341" spans="1:28" ht="15" customHeight="1">
      <c r="A4341" s="5" t="s">
        <v>7271</v>
      </c>
      <c r="B4341" s="11" t="s">
        <v>7272</v>
      </c>
      <c r="C4341" s="5" t="s">
        <v>786</v>
      </c>
      <c r="D4341" s="6"/>
      <c r="E4341" s="6"/>
      <c r="F4341" s="6" t="s">
        <v>24</v>
      </c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</row>
    <row r="4342" spans="1:28" ht="15" customHeight="1">
      <c r="A4342" s="5" t="s">
        <v>7273</v>
      </c>
      <c r="B4342" s="10" t="s">
        <v>7274</v>
      </c>
      <c r="C4342" s="5" t="s">
        <v>786</v>
      </c>
      <c r="D4342" s="6"/>
      <c r="E4342" s="6"/>
      <c r="F4342" s="6" t="s">
        <v>24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</row>
    <row r="4343" spans="1:28" ht="15" customHeight="1">
      <c r="A4343" s="5" t="s">
        <v>7275</v>
      </c>
      <c r="B4343" s="10" t="s">
        <v>7276</v>
      </c>
      <c r="C4343" s="5" t="s">
        <v>786</v>
      </c>
      <c r="D4343" s="6"/>
      <c r="E4343" s="6"/>
      <c r="F4343" s="6" t="s">
        <v>24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</row>
    <row r="4344" spans="1:28" ht="15" customHeight="1">
      <c r="A4344" s="5" t="s">
        <v>7277</v>
      </c>
      <c r="B4344" s="10" t="s">
        <v>7278</v>
      </c>
      <c r="C4344" s="5" t="s">
        <v>786</v>
      </c>
      <c r="D4344" s="6"/>
      <c r="E4344" s="6"/>
      <c r="F4344" s="6" t="s">
        <v>24</v>
      </c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</row>
    <row r="4345" spans="1:28" ht="15" customHeight="1">
      <c r="A4345" s="5" t="s">
        <v>7279</v>
      </c>
      <c r="B4345" s="11" t="s">
        <v>7280</v>
      </c>
      <c r="C4345" s="5" t="s">
        <v>786</v>
      </c>
      <c r="D4345" s="6"/>
      <c r="E4345" s="6"/>
      <c r="F4345" s="6" t="s">
        <v>24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</row>
    <row r="4346" spans="1:28" ht="15" customHeight="1">
      <c r="A4346" s="5" t="s">
        <v>7281</v>
      </c>
      <c r="B4346" s="10" t="s">
        <v>7282</v>
      </c>
      <c r="C4346" s="5" t="s">
        <v>786</v>
      </c>
      <c r="D4346" s="6"/>
      <c r="E4346" s="6"/>
      <c r="F4346" s="6" t="s">
        <v>24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</row>
    <row r="4347" spans="1:28" ht="15" customHeight="1">
      <c r="A4347" s="5" t="s">
        <v>7283</v>
      </c>
      <c r="B4347" s="10" t="s">
        <v>7284</v>
      </c>
      <c r="C4347" s="5" t="s">
        <v>786</v>
      </c>
      <c r="D4347" s="6"/>
      <c r="E4347" s="6"/>
      <c r="F4347" s="6" t="s">
        <v>24</v>
      </c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</row>
    <row r="4348" spans="1:28" ht="15" customHeight="1">
      <c r="A4348" s="5" t="s">
        <v>7285</v>
      </c>
      <c r="B4348" s="10" t="s">
        <v>7286</v>
      </c>
      <c r="C4348" s="5" t="s">
        <v>786</v>
      </c>
      <c r="D4348" s="6"/>
      <c r="E4348" s="6"/>
      <c r="F4348" s="6" t="s">
        <v>24</v>
      </c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</row>
    <row r="4349" spans="1:28" ht="15" customHeight="1">
      <c r="A4349" s="5" t="s">
        <v>7287</v>
      </c>
      <c r="B4349" s="10" t="s">
        <v>7288</v>
      </c>
      <c r="C4349" s="5" t="s">
        <v>786</v>
      </c>
      <c r="D4349" s="6"/>
      <c r="E4349" s="6"/>
      <c r="F4349" s="6" t="s">
        <v>24</v>
      </c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</row>
    <row r="4350" spans="1:28" ht="15" customHeight="1">
      <c r="A4350" s="5" t="s">
        <v>7289</v>
      </c>
      <c r="B4350" s="10" t="s">
        <v>7290</v>
      </c>
      <c r="C4350" s="5" t="s">
        <v>786</v>
      </c>
      <c r="D4350" s="6"/>
      <c r="E4350" s="6"/>
      <c r="F4350" s="6" t="s">
        <v>24</v>
      </c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</row>
    <row r="4351" spans="1:28" ht="15" customHeight="1">
      <c r="A4351" s="5" t="s">
        <v>7291</v>
      </c>
      <c r="B4351" s="11" t="s">
        <v>7292</v>
      </c>
      <c r="C4351" s="5" t="s">
        <v>786</v>
      </c>
      <c r="D4351" s="6"/>
      <c r="E4351" s="6"/>
      <c r="F4351" s="6" t="s">
        <v>24</v>
      </c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</row>
    <row r="4352" spans="1:28" ht="15" customHeight="1">
      <c r="A4352" s="5" t="s">
        <v>7293</v>
      </c>
      <c r="B4352" s="11" t="s">
        <v>7294</v>
      </c>
      <c r="C4352" s="5" t="s">
        <v>789</v>
      </c>
      <c r="D4352" s="6"/>
      <c r="E4352" s="6"/>
      <c r="F4352" s="6"/>
      <c r="G4352" s="6"/>
      <c r="H4352" s="6" t="s">
        <v>24</v>
      </c>
      <c r="I4352" s="6" t="s">
        <v>24</v>
      </c>
      <c r="J4352" s="6" t="s">
        <v>24</v>
      </c>
      <c r="K4352" s="6" t="s">
        <v>24</v>
      </c>
      <c r="L4352" s="6" t="s">
        <v>24</v>
      </c>
      <c r="M4352" s="6" t="s">
        <v>24</v>
      </c>
      <c r="N4352" s="6" t="s">
        <v>24</v>
      </c>
      <c r="O4352" s="6"/>
      <c r="P4352" s="6"/>
      <c r="Q4352" s="6"/>
      <c r="R4352" s="6" t="s">
        <v>24</v>
      </c>
      <c r="S4352" s="6" t="s">
        <v>24</v>
      </c>
      <c r="T4352" s="6" t="s">
        <v>24</v>
      </c>
      <c r="U4352" s="6"/>
      <c r="V4352" s="6"/>
      <c r="W4352" s="6"/>
      <c r="X4352" s="6"/>
      <c r="Y4352" s="6"/>
      <c r="Z4352" s="6"/>
      <c r="AA4352" s="6"/>
      <c r="AB4352" s="6" t="s">
        <v>24</v>
      </c>
    </row>
    <row r="4353" spans="1:28" ht="15" customHeight="1">
      <c r="A4353" s="5" t="s">
        <v>7295</v>
      </c>
      <c r="B4353" s="11" t="s">
        <v>7296</v>
      </c>
      <c r="C4353" s="5" t="s">
        <v>789</v>
      </c>
      <c r="D4353" s="6"/>
      <c r="E4353" s="6"/>
      <c r="F4353" s="6"/>
      <c r="G4353" s="6"/>
      <c r="H4353" s="6" t="s">
        <v>24</v>
      </c>
      <c r="I4353" s="6" t="s">
        <v>24</v>
      </c>
      <c r="J4353" s="6" t="s">
        <v>24</v>
      </c>
      <c r="K4353" s="6" t="s">
        <v>24</v>
      </c>
      <c r="L4353" s="6" t="s">
        <v>24</v>
      </c>
      <c r="M4353" s="6" t="s">
        <v>24</v>
      </c>
      <c r="N4353" s="6" t="s">
        <v>24</v>
      </c>
      <c r="O4353" s="6"/>
      <c r="P4353" s="6"/>
      <c r="Q4353" s="6"/>
      <c r="R4353" s="6" t="s">
        <v>24</v>
      </c>
      <c r="S4353" s="6" t="s">
        <v>24</v>
      </c>
      <c r="T4353" s="6" t="s">
        <v>24</v>
      </c>
      <c r="U4353" s="6"/>
      <c r="V4353" s="6"/>
      <c r="W4353" s="6"/>
      <c r="X4353" s="6"/>
      <c r="Y4353" s="6"/>
      <c r="Z4353" s="6"/>
      <c r="AA4353" s="6"/>
      <c r="AB4353" s="6" t="s">
        <v>24</v>
      </c>
    </row>
    <row r="4354" spans="1:28" ht="15" customHeight="1">
      <c r="A4354" s="5" t="s">
        <v>7297</v>
      </c>
      <c r="B4354" s="11" t="s">
        <v>7298</v>
      </c>
      <c r="C4354" s="5" t="s">
        <v>789</v>
      </c>
      <c r="D4354" s="6"/>
      <c r="E4354" s="6"/>
      <c r="F4354" s="6"/>
      <c r="G4354" s="6"/>
      <c r="H4354" s="6" t="s">
        <v>24</v>
      </c>
      <c r="I4354" s="6" t="s">
        <v>24</v>
      </c>
      <c r="J4354" s="6" t="s">
        <v>24</v>
      </c>
      <c r="K4354" s="6" t="s">
        <v>24</v>
      </c>
      <c r="L4354" s="6" t="s">
        <v>24</v>
      </c>
      <c r="M4354" s="6" t="s">
        <v>24</v>
      </c>
      <c r="N4354" s="6" t="s">
        <v>24</v>
      </c>
      <c r="O4354" s="6"/>
      <c r="P4354" s="6"/>
      <c r="Q4354" s="6"/>
      <c r="R4354" s="6" t="s">
        <v>24</v>
      </c>
      <c r="S4354" s="6" t="s">
        <v>24</v>
      </c>
      <c r="T4354" s="6" t="s">
        <v>24</v>
      </c>
      <c r="U4354" s="6"/>
      <c r="V4354" s="6"/>
      <c r="W4354" s="6"/>
      <c r="X4354" s="6"/>
      <c r="Y4354" s="6"/>
      <c r="Z4354" s="6"/>
      <c r="AA4354" s="6"/>
      <c r="AB4354" s="6" t="s">
        <v>24</v>
      </c>
    </row>
    <row r="4355" spans="1:28" ht="15" customHeight="1">
      <c r="A4355" s="5" t="s">
        <v>7299</v>
      </c>
      <c r="B4355" s="11" t="s">
        <v>7300</v>
      </c>
      <c r="C4355" s="5" t="s">
        <v>789</v>
      </c>
      <c r="D4355" s="6"/>
      <c r="E4355" s="6"/>
      <c r="F4355" s="6"/>
      <c r="G4355" s="6"/>
      <c r="H4355" s="6" t="s">
        <v>24</v>
      </c>
      <c r="I4355" s="6" t="s">
        <v>24</v>
      </c>
      <c r="J4355" s="6" t="s">
        <v>24</v>
      </c>
      <c r="K4355" s="6" t="s">
        <v>24</v>
      </c>
      <c r="L4355" s="6" t="s">
        <v>24</v>
      </c>
      <c r="M4355" s="6" t="s">
        <v>24</v>
      </c>
      <c r="N4355" s="6" t="s">
        <v>24</v>
      </c>
      <c r="O4355" s="6"/>
      <c r="P4355" s="6"/>
      <c r="Q4355" s="6"/>
      <c r="R4355" s="6" t="s">
        <v>24</v>
      </c>
      <c r="S4355" s="6" t="s">
        <v>24</v>
      </c>
      <c r="T4355" s="6" t="s">
        <v>24</v>
      </c>
      <c r="U4355" s="6"/>
      <c r="V4355" s="6"/>
      <c r="W4355" s="6"/>
      <c r="X4355" s="6"/>
      <c r="Y4355" s="6"/>
      <c r="Z4355" s="6"/>
      <c r="AA4355" s="6"/>
      <c r="AB4355" s="6" t="s">
        <v>24</v>
      </c>
    </row>
    <row r="4356" spans="1:28" ht="15" customHeight="1">
      <c r="A4356" s="5" t="s">
        <v>7301</v>
      </c>
      <c r="B4356" s="10" t="s">
        <v>7302</v>
      </c>
      <c r="C4356" s="5" t="s">
        <v>789</v>
      </c>
      <c r="D4356" s="6"/>
      <c r="E4356" s="6"/>
      <c r="F4356" s="6"/>
      <c r="G4356" s="6"/>
      <c r="H4356" s="6" t="s">
        <v>24</v>
      </c>
      <c r="I4356" s="6" t="s">
        <v>24</v>
      </c>
      <c r="J4356" s="6" t="s">
        <v>24</v>
      </c>
      <c r="K4356" s="6" t="s">
        <v>24</v>
      </c>
      <c r="L4356" s="6" t="s">
        <v>24</v>
      </c>
      <c r="M4356" s="6" t="s">
        <v>24</v>
      </c>
      <c r="N4356" s="6" t="s">
        <v>24</v>
      </c>
      <c r="O4356" s="6"/>
      <c r="P4356" s="6"/>
      <c r="Q4356" s="6"/>
      <c r="R4356" s="6" t="s">
        <v>24</v>
      </c>
      <c r="S4356" s="6" t="s">
        <v>24</v>
      </c>
      <c r="T4356" s="6" t="s">
        <v>24</v>
      </c>
      <c r="U4356" s="6"/>
      <c r="V4356" s="6"/>
      <c r="W4356" s="6"/>
      <c r="X4356" s="6"/>
      <c r="Y4356" s="6"/>
      <c r="Z4356" s="6"/>
      <c r="AA4356" s="6"/>
      <c r="AB4356" s="6" t="s">
        <v>24</v>
      </c>
    </row>
    <row r="4357" spans="1:28" ht="15" customHeight="1">
      <c r="A4357" s="5" t="s">
        <v>7303</v>
      </c>
      <c r="B4357" s="10" t="s">
        <v>7304</v>
      </c>
      <c r="C4357" s="5" t="s">
        <v>789</v>
      </c>
      <c r="D4357" s="6"/>
      <c r="E4357" s="6"/>
      <c r="F4357" s="6"/>
      <c r="G4357" s="6"/>
      <c r="H4357" s="6" t="s">
        <v>24</v>
      </c>
      <c r="I4357" s="6" t="s">
        <v>24</v>
      </c>
      <c r="J4357" s="6" t="s">
        <v>24</v>
      </c>
      <c r="K4357" s="6" t="s">
        <v>24</v>
      </c>
      <c r="L4357" s="6" t="s">
        <v>24</v>
      </c>
      <c r="M4357" s="6" t="s">
        <v>24</v>
      </c>
      <c r="N4357" s="6" t="s">
        <v>24</v>
      </c>
      <c r="O4357" s="6"/>
      <c r="P4357" s="6"/>
      <c r="Q4357" s="6"/>
      <c r="R4357" s="6" t="s">
        <v>24</v>
      </c>
      <c r="S4357" s="6" t="s">
        <v>24</v>
      </c>
      <c r="T4357" s="6" t="s">
        <v>24</v>
      </c>
      <c r="U4357" s="6"/>
      <c r="V4357" s="6"/>
      <c r="W4357" s="6"/>
      <c r="X4357" s="6"/>
      <c r="Y4357" s="6"/>
      <c r="Z4357" s="6"/>
      <c r="AA4357" s="6"/>
      <c r="AB4357" s="6" t="s">
        <v>24</v>
      </c>
    </row>
    <row r="4358" spans="1:28" ht="15" customHeight="1">
      <c r="A4358" s="5" t="s">
        <v>7305</v>
      </c>
      <c r="B4358" s="10" t="s">
        <v>7306</v>
      </c>
      <c r="C4358" s="5" t="s">
        <v>789</v>
      </c>
      <c r="D4358" s="6"/>
      <c r="E4358" s="6"/>
      <c r="F4358" s="6"/>
      <c r="G4358" s="6"/>
      <c r="H4358" s="6" t="s">
        <v>24</v>
      </c>
      <c r="I4358" s="6" t="s">
        <v>24</v>
      </c>
      <c r="J4358" s="6" t="s">
        <v>24</v>
      </c>
      <c r="K4358" s="6" t="s">
        <v>24</v>
      </c>
      <c r="L4358" s="6" t="s">
        <v>24</v>
      </c>
      <c r="M4358" s="6" t="s">
        <v>24</v>
      </c>
      <c r="N4358" s="6" t="s">
        <v>24</v>
      </c>
      <c r="O4358" s="6"/>
      <c r="P4358" s="6"/>
      <c r="Q4358" s="6"/>
      <c r="R4358" s="6" t="s">
        <v>24</v>
      </c>
      <c r="S4358" s="6" t="s">
        <v>24</v>
      </c>
      <c r="T4358" s="6" t="s">
        <v>24</v>
      </c>
      <c r="U4358" s="6"/>
      <c r="V4358" s="6"/>
      <c r="W4358" s="6"/>
      <c r="X4358" s="6"/>
      <c r="Y4358" s="6"/>
      <c r="Z4358" s="6"/>
      <c r="AA4358" s="6"/>
      <c r="AB4358" s="6" t="s">
        <v>24</v>
      </c>
    </row>
    <row r="4359" spans="1:28" ht="15" customHeight="1">
      <c r="A4359" s="5" t="s">
        <v>7307</v>
      </c>
      <c r="B4359" s="10" t="s">
        <v>7308</v>
      </c>
      <c r="C4359" s="5" t="s">
        <v>789</v>
      </c>
      <c r="D4359" s="6"/>
      <c r="E4359" s="6"/>
      <c r="F4359" s="6"/>
      <c r="G4359" s="6"/>
      <c r="H4359" s="6" t="s">
        <v>24</v>
      </c>
      <c r="I4359" s="6" t="s">
        <v>24</v>
      </c>
      <c r="J4359" s="6" t="s">
        <v>24</v>
      </c>
      <c r="K4359" s="6" t="s">
        <v>24</v>
      </c>
      <c r="L4359" s="6" t="s">
        <v>24</v>
      </c>
      <c r="M4359" s="6" t="s">
        <v>24</v>
      </c>
      <c r="N4359" s="6" t="s">
        <v>24</v>
      </c>
      <c r="O4359" s="6"/>
      <c r="P4359" s="6"/>
      <c r="Q4359" s="6"/>
      <c r="R4359" s="6" t="s">
        <v>24</v>
      </c>
      <c r="S4359" s="6" t="s">
        <v>24</v>
      </c>
      <c r="T4359" s="6" t="s">
        <v>24</v>
      </c>
      <c r="U4359" s="6"/>
      <c r="V4359" s="6"/>
      <c r="W4359" s="6"/>
      <c r="X4359" s="6"/>
      <c r="Y4359" s="6"/>
      <c r="Z4359" s="6"/>
      <c r="AA4359" s="6"/>
      <c r="AB4359" s="6" t="s">
        <v>24</v>
      </c>
    </row>
    <row r="4360" spans="1:28" ht="15" customHeight="1">
      <c r="A4360" s="5" t="s">
        <v>7309</v>
      </c>
      <c r="B4360" s="10" t="s">
        <v>10141</v>
      </c>
      <c r="C4360" s="5" t="s">
        <v>789</v>
      </c>
      <c r="D4360" s="6"/>
      <c r="E4360" s="6"/>
      <c r="F4360" s="6"/>
      <c r="G4360" s="6"/>
      <c r="H4360" s="6" t="s">
        <v>24</v>
      </c>
      <c r="I4360" s="6" t="s">
        <v>24</v>
      </c>
      <c r="J4360" s="6" t="s">
        <v>24</v>
      </c>
      <c r="K4360" s="6" t="s">
        <v>24</v>
      </c>
      <c r="L4360" s="6" t="s">
        <v>24</v>
      </c>
      <c r="M4360" s="6" t="s">
        <v>24</v>
      </c>
      <c r="N4360" s="6" t="s">
        <v>24</v>
      </c>
      <c r="O4360" s="6"/>
      <c r="P4360" s="6"/>
      <c r="Q4360" s="6"/>
      <c r="R4360" s="6" t="s">
        <v>24</v>
      </c>
      <c r="S4360" s="6" t="s">
        <v>24</v>
      </c>
      <c r="T4360" s="6" t="s">
        <v>24</v>
      </c>
      <c r="U4360" s="6"/>
      <c r="V4360" s="6"/>
      <c r="W4360" s="6"/>
      <c r="X4360" s="6"/>
      <c r="Y4360" s="6"/>
      <c r="Z4360" s="6"/>
      <c r="AA4360" s="6"/>
      <c r="AB4360" s="6" t="s">
        <v>24</v>
      </c>
    </row>
    <row r="4361" spans="1:28" ht="15" customHeight="1">
      <c r="A4361" s="5" t="s">
        <v>7310</v>
      </c>
      <c r="B4361" s="10" t="s">
        <v>7311</v>
      </c>
      <c r="C4361" s="5" t="s">
        <v>789</v>
      </c>
      <c r="D4361" s="6"/>
      <c r="E4361" s="6"/>
      <c r="F4361" s="6"/>
      <c r="G4361" s="6"/>
      <c r="H4361" s="6" t="s">
        <v>24</v>
      </c>
      <c r="I4361" s="6" t="s">
        <v>24</v>
      </c>
      <c r="J4361" s="6" t="s">
        <v>24</v>
      </c>
      <c r="K4361" s="6" t="s">
        <v>24</v>
      </c>
      <c r="L4361" s="6" t="s">
        <v>24</v>
      </c>
      <c r="M4361" s="6" t="s">
        <v>24</v>
      </c>
      <c r="N4361" s="6" t="s">
        <v>24</v>
      </c>
      <c r="O4361" s="6"/>
      <c r="P4361" s="6"/>
      <c r="Q4361" s="6"/>
      <c r="R4361" s="6" t="s">
        <v>24</v>
      </c>
      <c r="S4361" s="6" t="s">
        <v>24</v>
      </c>
      <c r="T4361" s="6" t="s">
        <v>24</v>
      </c>
      <c r="U4361" s="6"/>
      <c r="V4361" s="6"/>
      <c r="W4361" s="6"/>
      <c r="X4361" s="6"/>
      <c r="Y4361" s="6"/>
      <c r="Z4361" s="6"/>
      <c r="AA4361" s="6"/>
      <c r="AB4361" s="6" t="s">
        <v>24</v>
      </c>
    </row>
    <row r="4362" spans="1:28" ht="15" customHeight="1">
      <c r="A4362" s="5" t="s">
        <v>7312</v>
      </c>
      <c r="B4362" s="10" t="s">
        <v>7313</v>
      </c>
      <c r="C4362" s="5" t="s">
        <v>789</v>
      </c>
      <c r="D4362" s="6"/>
      <c r="E4362" s="6"/>
      <c r="F4362" s="6"/>
      <c r="G4362" s="6"/>
      <c r="H4362" s="6" t="s">
        <v>24</v>
      </c>
      <c r="I4362" s="6" t="s">
        <v>24</v>
      </c>
      <c r="J4362" s="6" t="s">
        <v>24</v>
      </c>
      <c r="K4362" s="6" t="s">
        <v>24</v>
      </c>
      <c r="L4362" s="6" t="s">
        <v>24</v>
      </c>
      <c r="M4362" s="6" t="s">
        <v>24</v>
      </c>
      <c r="N4362" s="6" t="s">
        <v>24</v>
      </c>
      <c r="O4362" s="6"/>
      <c r="P4362" s="6"/>
      <c r="Q4362" s="6"/>
      <c r="R4362" s="6" t="s">
        <v>24</v>
      </c>
      <c r="S4362" s="6" t="s">
        <v>24</v>
      </c>
      <c r="T4362" s="6" t="s">
        <v>24</v>
      </c>
      <c r="U4362" s="6"/>
      <c r="V4362" s="6"/>
      <c r="W4362" s="6"/>
      <c r="X4362" s="6"/>
      <c r="Y4362" s="6"/>
      <c r="Z4362" s="6"/>
      <c r="AA4362" s="6"/>
      <c r="AB4362" s="6" t="s">
        <v>24</v>
      </c>
    </row>
    <row r="4363" spans="1:28" ht="15" customHeight="1">
      <c r="A4363" s="5" t="s">
        <v>7314</v>
      </c>
      <c r="B4363" s="11" t="s">
        <v>7315</v>
      </c>
      <c r="C4363" s="5" t="s">
        <v>789</v>
      </c>
      <c r="D4363" s="6"/>
      <c r="E4363" s="6"/>
      <c r="F4363" s="6"/>
      <c r="G4363" s="6"/>
      <c r="H4363" s="6" t="s">
        <v>24</v>
      </c>
      <c r="I4363" s="6" t="s">
        <v>24</v>
      </c>
      <c r="J4363" s="6" t="s">
        <v>24</v>
      </c>
      <c r="K4363" s="6" t="s">
        <v>24</v>
      </c>
      <c r="L4363" s="6" t="s">
        <v>24</v>
      </c>
      <c r="M4363" s="6" t="s">
        <v>24</v>
      </c>
      <c r="N4363" s="6" t="s">
        <v>24</v>
      </c>
      <c r="O4363" s="6"/>
      <c r="P4363" s="6"/>
      <c r="Q4363" s="6"/>
      <c r="R4363" s="6" t="s">
        <v>24</v>
      </c>
      <c r="S4363" s="6" t="s">
        <v>24</v>
      </c>
      <c r="T4363" s="6" t="s">
        <v>24</v>
      </c>
      <c r="U4363" s="6"/>
      <c r="V4363" s="6"/>
      <c r="W4363" s="6"/>
      <c r="X4363" s="6"/>
      <c r="Y4363" s="6"/>
      <c r="Z4363" s="6"/>
      <c r="AA4363" s="6"/>
      <c r="AB4363" s="6" t="s">
        <v>24</v>
      </c>
    </row>
    <row r="4364" spans="1:28" ht="15" customHeight="1">
      <c r="A4364" s="5" t="s">
        <v>7316</v>
      </c>
      <c r="B4364" s="10" t="s">
        <v>7317</v>
      </c>
      <c r="C4364" s="5" t="s">
        <v>789</v>
      </c>
      <c r="D4364" s="6"/>
      <c r="E4364" s="6"/>
      <c r="F4364" s="6"/>
      <c r="G4364" s="6"/>
      <c r="H4364" s="6" t="s">
        <v>24</v>
      </c>
      <c r="I4364" s="6" t="s">
        <v>24</v>
      </c>
      <c r="J4364" s="6" t="s">
        <v>24</v>
      </c>
      <c r="K4364" s="6" t="s">
        <v>24</v>
      </c>
      <c r="L4364" s="6" t="s">
        <v>24</v>
      </c>
      <c r="M4364" s="6" t="s">
        <v>24</v>
      </c>
      <c r="N4364" s="6" t="s">
        <v>24</v>
      </c>
      <c r="O4364" s="6"/>
      <c r="P4364" s="6"/>
      <c r="Q4364" s="6"/>
      <c r="R4364" s="6" t="s">
        <v>24</v>
      </c>
      <c r="S4364" s="6" t="s">
        <v>24</v>
      </c>
      <c r="T4364" s="6" t="s">
        <v>24</v>
      </c>
      <c r="U4364" s="6"/>
      <c r="V4364" s="6"/>
      <c r="W4364" s="6"/>
      <c r="X4364" s="6"/>
      <c r="Y4364" s="6"/>
      <c r="Z4364" s="6"/>
      <c r="AA4364" s="6"/>
      <c r="AB4364" s="6" t="s">
        <v>24</v>
      </c>
    </row>
    <row r="4365" spans="1:28" ht="15" customHeight="1">
      <c r="A4365" s="5" t="s">
        <v>7318</v>
      </c>
      <c r="B4365" s="11" t="s">
        <v>7319</v>
      </c>
      <c r="C4365" s="5" t="s">
        <v>789</v>
      </c>
      <c r="D4365" s="6"/>
      <c r="E4365" s="6"/>
      <c r="F4365" s="6"/>
      <c r="G4365" s="6"/>
      <c r="H4365" s="6"/>
      <c r="I4365" s="6" t="s">
        <v>24</v>
      </c>
      <c r="J4365" s="6" t="s">
        <v>24</v>
      </c>
      <c r="K4365" s="6" t="s">
        <v>24</v>
      </c>
      <c r="L4365" s="6" t="s">
        <v>24</v>
      </c>
      <c r="M4365" s="6" t="s">
        <v>24</v>
      </c>
      <c r="N4365" s="6" t="s">
        <v>24</v>
      </c>
      <c r="O4365" s="6"/>
      <c r="P4365" s="6"/>
      <c r="Q4365" s="6"/>
      <c r="R4365" s="6"/>
      <c r="S4365" s="6" t="s">
        <v>24</v>
      </c>
      <c r="T4365" s="6" t="s">
        <v>24</v>
      </c>
      <c r="U4365" s="6"/>
      <c r="V4365" s="6"/>
      <c r="W4365" s="6"/>
      <c r="X4365" s="6"/>
      <c r="Y4365" s="6"/>
      <c r="Z4365" s="6"/>
      <c r="AA4365" s="6"/>
      <c r="AB4365" s="6"/>
    </row>
    <row r="4366" spans="1:28" ht="15" customHeight="1">
      <c r="A4366" s="5" t="s">
        <v>7320</v>
      </c>
      <c r="B4366" s="10" t="s">
        <v>7321</v>
      </c>
      <c r="C4366" s="5" t="s">
        <v>786</v>
      </c>
      <c r="D4366" s="6"/>
      <c r="E4366" s="6"/>
      <c r="F4366" s="6" t="s">
        <v>24</v>
      </c>
      <c r="G4366" s="6" t="s">
        <v>24</v>
      </c>
      <c r="H4366" s="6" t="s">
        <v>24</v>
      </c>
      <c r="I4366" s="6"/>
      <c r="J4366" s="6"/>
      <c r="K4366" s="6"/>
      <c r="L4366" s="6"/>
      <c r="M4366" s="6"/>
      <c r="N4366" s="6"/>
      <c r="O4366" s="6"/>
      <c r="P4366" s="6"/>
      <c r="Q4366" s="6" t="s">
        <v>24</v>
      </c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</row>
    <row r="4367" spans="1:28" ht="15" customHeight="1">
      <c r="A4367" s="5" t="s">
        <v>7322</v>
      </c>
      <c r="B4367" s="10" t="s">
        <v>7323</v>
      </c>
      <c r="C4367" s="5" t="s">
        <v>786</v>
      </c>
      <c r="D4367" s="6"/>
      <c r="E4367" s="6"/>
      <c r="F4367" s="6" t="s">
        <v>24</v>
      </c>
      <c r="G4367" s="6" t="s">
        <v>24</v>
      </c>
      <c r="H4367" s="6" t="s">
        <v>24</v>
      </c>
      <c r="I4367" s="6"/>
      <c r="J4367" s="6"/>
      <c r="K4367" s="6"/>
      <c r="L4367" s="6"/>
      <c r="M4367" s="6"/>
      <c r="N4367" s="6"/>
      <c r="O4367" s="6"/>
      <c r="P4367" s="6"/>
      <c r="Q4367" s="6" t="s">
        <v>24</v>
      </c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</row>
    <row r="4368" spans="1:28" ht="15" customHeight="1">
      <c r="A4368" s="5" t="s">
        <v>7324</v>
      </c>
      <c r="B4368" s="10" t="s">
        <v>7325</v>
      </c>
      <c r="C4368" s="5" t="s">
        <v>789</v>
      </c>
      <c r="D4368" s="6"/>
      <c r="E4368" s="6"/>
      <c r="F4368" s="6"/>
      <c r="G4368" s="6"/>
      <c r="H4368" s="6"/>
      <c r="I4368" s="6" t="s">
        <v>24</v>
      </c>
      <c r="J4368" s="6" t="s">
        <v>24</v>
      </c>
      <c r="K4368" s="6" t="s">
        <v>24</v>
      </c>
      <c r="L4368" s="6" t="s">
        <v>24</v>
      </c>
      <c r="M4368" s="6" t="s">
        <v>24</v>
      </c>
      <c r="N4368" s="6" t="s">
        <v>24</v>
      </c>
      <c r="O4368" s="6"/>
      <c r="P4368" s="6"/>
      <c r="Q4368" s="6"/>
      <c r="R4368" s="6"/>
      <c r="S4368" s="6" t="s">
        <v>24</v>
      </c>
      <c r="T4368" s="6" t="s">
        <v>24</v>
      </c>
      <c r="U4368" s="6"/>
      <c r="V4368" s="6"/>
      <c r="W4368" s="6"/>
      <c r="X4368" s="6"/>
      <c r="Y4368" s="6"/>
      <c r="Z4368" s="6"/>
      <c r="AA4368" s="6"/>
      <c r="AB4368" s="6"/>
    </row>
    <row r="4369" spans="1:28" ht="15" customHeight="1">
      <c r="A4369" s="5" t="s">
        <v>7326</v>
      </c>
      <c r="B4369" s="10" t="s">
        <v>7327</v>
      </c>
      <c r="C4369" s="5" t="s">
        <v>786</v>
      </c>
      <c r="D4369" s="6"/>
      <c r="E4369" s="6"/>
      <c r="F4369" s="6" t="s">
        <v>24</v>
      </c>
      <c r="G4369" s="6" t="s">
        <v>24</v>
      </c>
      <c r="H4369" s="6" t="s">
        <v>24</v>
      </c>
      <c r="I4369" s="6"/>
      <c r="J4369" s="6"/>
      <c r="K4369" s="6"/>
      <c r="L4369" s="6"/>
      <c r="M4369" s="6"/>
      <c r="N4369" s="6"/>
      <c r="O4369" s="6"/>
      <c r="P4369" s="6"/>
      <c r="Q4369" s="6" t="s">
        <v>24</v>
      </c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</row>
    <row r="4370" spans="1:28" ht="15" customHeight="1">
      <c r="A4370" s="5" t="s">
        <v>7328</v>
      </c>
      <c r="B4370" s="10" t="s">
        <v>7329</v>
      </c>
      <c r="C4370" s="5" t="s">
        <v>789</v>
      </c>
      <c r="D4370" s="6"/>
      <c r="E4370" s="6"/>
      <c r="F4370" s="6"/>
      <c r="G4370" s="6"/>
      <c r="H4370" s="6"/>
      <c r="I4370" s="6" t="s">
        <v>24</v>
      </c>
      <c r="J4370" s="6" t="s">
        <v>24</v>
      </c>
      <c r="K4370" s="6" t="s">
        <v>24</v>
      </c>
      <c r="L4370" s="6" t="s">
        <v>24</v>
      </c>
      <c r="M4370" s="6" t="s">
        <v>24</v>
      </c>
      <c r="N4370" s="6" t="s">
        <v>24</v>
      </c>
      <c r="O4370" s="6"/>
      <c r="P4370" s="6"/>
      <c r="Q4370" s="6"/>
      <c r="R4370" s="6"/>
      <c r="S4370" s="6" t="s">
        <v>24</v>
      </c>
      <c r="T4370" s="6" t="s">
        <v>24</v>
      </c>
      <c r="U4370" s="6"/>
      <c r="V4370" s="6"/>
      <c r="W4370" s="6"/>
      <c r="X4370" s="6"/>
      <c r="Y4370" s="6"/>
      <c r="Z4370" s="6"/>
      <c r="AA4370" s="6"/>
      <c r="AB4370" s="6"/>
    </row>
    <row r="4371" spans="1:28" ht="15" customHeight="1">
      <c r="A4371" s="5" t="s">
        <v>7330</v>
      </c>
      <c r="B4371" s="10" t="s">
        <v>7331</v>
      </c>
      <c r="C4371" s="5" t="s">
        <v>786</v>
      </c>
      <c r="D4371" s="6"/>
      <c r="E4371" s="6"/>
      <c r="F4371" s="6" t="s">
        <v>24</v>
      </c>
      <c r="G4371" s="6" t="s">
        <v>24</v>
      </c>
      <c r="H4371" s="6" t="s">
        <v>24</v>
      </c>
      <c r="I4371" s="6"/>
      <c r="J4371" s="6"/>
      <c r="K4371" s="6"/>
      <c r="L4371" s="6"/>
      <c r="M4371" s="6"/>
      <c r="N4371" s="6"/>
      <c r="O4371" s="6"/>
      <c r="P4371" s="6"/>
      <c r="Q4371" s="6" t="s">
        <v>24</v>
      </c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</row>
    <row r="4372" spans="1:28" ht="15" customHeight="1">
      <c r="A4372" s="5" t="s">
        <v>7332</v>
      </c>
      <c r="B4372" s="10" t="s">
        <v>7333</v>
      </c>
      <c r="C4372" s="5" t="s">
        <v>789</v>
      </c>
      <c r="D4372" s="6"/>
      <c r="E4372" s="6"/>
      <c r="F4372" s="6"/>
      <c r="G4372" s="6"/>
      <c r="H4372" s="6"/>
      <c r="I4372" s="6" t="s">
        <v>24</v>
      </c>
      <c r="J4372" s="6" t="s">
        <v>24</v>
      </c>
      <c r="K4372" s="6" t="s">
        <v>24</v>
      </c>
      <c r="L4372" s="6" t="s">
        <v>24</v>
      </c>
      <c r="M4372" s="6" t="s">
        <v>24</v>
      </c>
      <c r="N4372" s="6" t="s">
        <v>24</v>
      </c>
      <c r="O4372" s="6"/>
      <c r="P4372" s="6"/>
      <c r="Q4372" s="6"/>
      <c r="R4372" s="6"/>
      <c r="S4372" s="6" t="s">
        <v>24</v>
      </c>
      <c r="T4372" s="6" t="s">
        <v>24</v>
      </c>
      <c r="U4372" s="6"/>
      <c r="V4372" s="6"/>
      <c r="W4372" s="6"/>
      <c r="X4372" s="6"/>
      <c r="Y4372" s="6"/>
      <c r="Z4372" s="6"/>
      <c r="AA4372" s="6"/>
      <c r="AB4372" s="6"/>
    </row>
    <row r="4373" spans="1:28" ht="15" customHeight="1">
      <c r="A4373" s="5" t="s">
        <v>7334</v>
      </c>
      <c r="B4373" s="10" t="s">
        <v>7335</v>
      </c>
      <c r="C4373" s="5" t="s">
        <v>786</v>
      </c>
      <c r="D4373" s="6"/>
      <c r="E4373" s="6"/>
      <c r="F4373" s="6" t="s">
        <v>24</v>
      </c>
      <c r="G4373" s="6" t="s">
        <v>24</v>
      </c>
      <c r="H4373" s="6" t="s">
        <v>24</v>
      </c>
      <c r="I4373" s="6"/>
      <c r="J4373" s="6"/>
      <c r="K4373" s="6"/>
      <c r="L4373" s="6"/>
      <c r="M4373" s="6"/>
      <c r="N4373" s="6"/>
      <c r="O4373" s="6"/>
      <c r="P4373" s="6"/>
      <c r="Q4373" s="6" t="s">
        <v>24</v>
      </c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</row>
    <row r="4374" spans="1:28" ht="15" customHeight="1">
      <c r="A4374" s="5" t="s">
        <v>7336</v>
      </c>
      <c r="B4374" s="10" t="s">
        <v>7337</v>
      </c>
      <c r="C4374" s="5" t="s">
        <v>789</v>
      </c>
      <c r="D4374" s="6"/>
      <c r="E4374" s="6"/>
      <c r="F4374" s="6"/>
      <c r="G4374" s="6"/>
      <c r="H4374" s="6"/>
      <c r="I4374" s="6" t="s">
        <v>24</v>
      </c>
      <c r="J4374" s="6" t="s">
        <v>24</v>
      </c>
      <c r="K4374" s="6" t="s">
        <v>24</v>
      </c>
      <c r="L4374" s="6" t="s">
        <v>24</v>
      </c>
      <c r="M4374" s="6" t="s">
        <v>24</v>
      </c>
      <c r="N4374" s="6" t="s">
        <v>24</v>
      </c>
      <c r="O4374" s="6"/>
      <c r="P4374" s="6"/>
      <c r="Q4374" s="6"/>
      <c r="R4374" s="6"/>
      <c r="S4374" s="6" t="s">
        <v>24</v>
      </c>
      <c r="T4374" s="6" t="s">
        <v>24</v>
      </c>
      <c r="U4374" s="6"/>
      <c r="V4374" s="6"/>
      <c r="W4374" s="6"/>
      <c r="X4374" s="6"/>
      <c r="Y4374" s="6"/>
      <c r="Z4374" s="6"/>
      <c r="AA4374" s="6"/>
      <c r="AB4374" s="6"/>
    </row>
    <row r="4375" spans="1:28" ht="15" customHeight="1">
      <c r="A4375" s="5" t="s">
        <v>7338</v>
      </c>
      <c r="B4375" s="11" t="s">
        <v>7339</v>
      </c>
      <c r="C4375" s="5" t="s">
        <v>789</v>
      </c>
      <c r="D4375" s="6"/>
      <c r="E4375" s="6"/>
      <c r="F4375" s="6"/>
      <c r="G4375" s="6"/>
      <c r="H4375" s="6"/>
      <c r="I4375" s="6" t="s">
        <v>24</v>
      </c>
      <c r="J4375" s="6" t="s">
        <v>24</v>
      </c>
      <c r="K4375" s="6" t="s">
        <v>24</v>
      </c>
      <c r="L4375" s="6" t="s">
        <v>24</v>
      </c>
      <c r="M4375" s="6" t="s">
        <v>24</v>
      </c>
      <c r="N4375" s="6" t="s">
        <v>24</v>
      </c>
      <c r="O4375" s="6"/>
      <c r="P4375" s="6"/>
      <c r="Q4375" s="6"/>
      <c r="R4375" s="6"/>
      <c r="S4375" s="6" t="s">
        <v>24</v>
      </c>
      <c r="T4375" s="6" t="s">
        <v>24</v>
      </c>
      <c r="U4375" s="6"/>
      <c r="V4375" s="6"/>
      <c r="W4375" s="6"/>
      <c r="X4375" s="6"/>
      <c r="Y4375" s="6"/>
      <c r="Z4375" s="6"/>
      <c r="AA4375" s="6"/>
      <c r="AB4375" s="6"/>
    </row>
    <row r="4376" spans="1:28" ht="15" customHeight="1">
      <c r="A4376" s="5" t="s">
        <v>7340</v>
      </c>
      <c r="B4376" s="10" t="s">
        <v>7341</v>
      </c>
      <c r="C4376" s="5" t="s">
        <v>786</v>
      </c>
      <c r="D4376" s="6"/>
      <c r="E4376" s="6"/>
      <c r="F4376" s="6" t="s">
        <v>24</v>
      </c>
      <c r="G4376" s="6" t="s">
        <v>24</v>
      </c>
      <c r="H4376" s="6" t="s">
        <v>24</v>
      </c>
      <c r="I4376" s="6"/>
      <c r="J4376" s="6"/>
      <c r="K4376" s="6"/>
      <c r="L4376" s="6"/>
      <c r="M4376" s="6"/>
      <c r="N4376" s="6"/>
      <c r="O4376" s="6"/>
      <c r="P4376" s="6"/>
      <c r="Q4376" s="6" t="s">
        <v>24</v>
      </c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</row>
    <row r="4377" spans="1:28" ht="15" customHeight="1">
      <c r="A4377" s="5" t="s">
        <v>7342</v>
      </c>
      <c r="B4377" s="11" t="s">
        <v>7343</v>
      </c>
      <c r="C4377" s="5" t="s">
        <v>789</v>
      </c>
      <c r="D4377" s="6"/>
      <c r="E4377" s="6"/>
      <c r="F4377" s="6"/>
      <c r="G4377" s="6"/>
      <c r="H4377" s="6"/>
      <c r="I4377" s="6" t="s">
        <v>24</v>
      </c>
      <c r="J4377" s="6" t="s">
        <v>24</v>
      </c>
      <c r="K4377" s="6" t="s">
        <v>24</v>
      </c>
      <c r="L4377" s="6" t="s">
        <v>24</v>
      </c>
      <c r="M4377" s="6" t="s">
        <v>24</v>
      </c>
      <c r="N4377" s="6" t="s">
        <v>24</v>
      </c>
      <c r="O4377" s="6"/>
      <c r="P4377" s="6"/>
      <c r="Q4377" s="6"/>
      <c r="R4377" s="6"/>
      <c r="S4377" s="6" t="s">
        <v>24</v>
      </c>
      <c r="T4377" s="6" t="s">
        <v>24</v>
      </c>
      <c r="U4377" s="6"/>
      <c r="V4377" s="6"/>
      <c r="W4377" s="6"/>
      <c r="X4377" s="6"/>
      <c r="Y4377" s="6"/>
      <c r="Z4377" s="6"/>
      <c r="AA4377" s="6"/>
      <c r="AB4377" s="6"/>
    </row>
    <row r="4378" spans="1:28" ht="15" customHeight="1">
      <c r="A4378" s="5" t="s">
        <v>7344</v>
      </c>
      <c r="B4378" s="11" t="s">
        <v>7345</v>
      </c>
      <c r="C4378" s="5" t="s">
        <v>786</v>
      </c>
      <c r="D4378" s="6"/>
      <c r="E4378" s="6"/>
      <c r="F4378" s="6" t="s">
        <v>24</v>
      </c>
      <c r="G4378" s="6" t="s">
        <v>24</v>
      </c>
      <c r="H4378" s="6" t="s">
        <v>24</v>
      </c>
      <c r="I4378" s="6"/>
      <c r="J4378" s="6"/>
      <c r="K4378" s="6"/>
      <c r="L4378" s="6"/>
      <c r="M4378" s="6"/>
      <c r="N4378" s="6"/>
      <c r="O4378" s="6"/>
      <c r="P4378" s="6"/>
      <c r="Q4378" s="6" t="s">
        <v>24</v>
      </c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</row>
    <row r="4379" spans="1:28" ht="15" customHeight="1">
      <c r="A4379" s="5" t="s">
        <v>7346</v>
      </c>
      <c r="B4379" s="11" t="s">
        <v>7347</v>
      </c>
      <c r="C4379" s="5" t="s">
        <v>789</v>
      </c>
      <c r="D4379" s="6"/>
      <c r="E4379" s="6"/>
      <c r="F4379" s="6"/>
      <c r="G4379" s="6"/>
      <c r="H4379" s="6"/>
      <c r="I4379" s="6" t="s">
        <v>24</v>
      </c>
      <c r="J4379" s="6" t="s">
        <v>24</v>
      </c>
      <c r="K4379" s="6" t="s">
        <v>24</v>
      </c>
      <c r="L4379" s="6" t="s">
        <v>24</v>
      </c>
      <c r="M4379" s="6" t="s">
        <v>24</v>
      </c>
      <c r="N4379" s="6" t="s">
        <v>24</v>
      </c>
      <c r="O4379" s="6"/>
      <c r="P4379" s="6"/>
      <c r="Q4379" s="6"/>
      <c r="R4379" s="6"/>
      <c r="S4379" s="6" t="s">
        <v>24</v>
      </c>
      <c r="T4379" s="6" t="s">
        <v>24</v>
      </c>
      <c r="U4379" s="6"/>
      <c r="V4379" s="6"/>
      <c r="W4379" s="6"/>
      <c r="X4379" s="6"/>
      <c r="Y4379" s="6"/>
      <c r="Z4379" s="6"/>
      <c r="AA4379" s="6"/>
      <c r="AB4379" s="6"/>
    </row>
    <row r="4380" spans="1:28" ht="15" customHeight="1">
      <c r="A4380" s="5" t="s">
        <v>7348</v>
      </c>
      <c r="B4380" s="10" t="s">
        <v>7349</v>
      </c>
      <c r="C4380" s="5" t="s">
        <v>786</v>
      </c>
      <c r="D4380" s="6"/>
      <c r="E4380" s="6"/>
      <c r="F4380" s="6" t="s">
        <v>24</v>
      </c>
      <c r="G4380" s="6" t="s">
        <v>24</v>
      </c>
      <c r="H4380" s="6" t="s">
        <v>24</v>
      </c>
      <c r="I4380" s="6"/>
      <c r="J4380" s="6"/>
      <c r="K4380" s="6"/>
      <c r="L4380" s="6"/>
      <c r="M4380" s="6"/>
      <c r="N4380" s="6"/>
      <c r="O4380" s="6"/>
      <c r="P4380" s="6"/>
      <c r="Q4380" s="6" t="s">
        <v>24</v>
      </c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</row>
    <row r="4381" spans="1:28" ht="15" customHeight="1">
      <c r="A4381" s="5" t="s">
        <v>7350</v>
      </c>
      <c r="B4381" s="10" t="s">
        <v>7351</v>
      </c>
      <c r="C4381" s="5" t="s">
        <v>789</v>
      </c>
      <c r="D4381" s="6"/>
      <c r="E4381" s="6"/>
      <c r="F4381" s="6"/>
      <c r="G4381" s="6"/>
      <c r="H4381" s="6"/>
      <c r="I4381" s="6" t="s">
        <v>24</v>
      </c>
      <c r="J4381" s="6" t="s">
        <v>24</v>
      </c>
      <c r="K4381" s="6" t="s">
        <v>24</v>
      </c>
      <c r="L4381" s="6" t="s">
        <v>24</v>
      </c>
      <c r="M4381" s="6" t="s">
        <v>24</v>
      </c>
      <c r="N4381" s="6" t="s">
        <v>24</v>
      </c>
      <c r="O4381" s="6"/>
      <c r="P4381" s="6"/>
      <c r="Q4381" s="6"/>
      <c r="R4381" s="6"/>
      <c r="S4381" s="6" t="s">
        <v>24</v>
      </c>
      <c r="T4381" s="6" t="s">
        <v>24</v>
      </c>
      <c r="U4381" s="6"/>
      <c r="V4381" s="6"/>
      <c r="W4381" s="6"/>
      <c r="X4381" s="6"/>
      <c r="Y4381" s="6"/>
      <c r="Z4381" s="6"/>
      <c r="AA4381" s="6"/>
      <c r="AB4381" s="6"/>
    </row>
    <row r="4382" spans="1:28" ht="15" customHeight="1">
      <c r="A4382" s="5" t="s">
        <v>7352</v>
      </c>
      <c r="B4382" s="10" t="s">
        <v>7353</v>
      </c>
      <c r="C4382" s="5" t="s">
        <v>786</v>
      </c>
      <c r="D4382" s="6"/>
      <c r="E4382" s="6"/>
      <c r="F4382" s="6" t="s">
        <v>24</v>
      </c>
      <c r="G4382" s="6" t="s">
        <v>24</v>
      </c>
      <c r="H4382" s="6" t="s">
        <v>24</v>
      </c>
      <c r="I4382" s="6"/>
      <c r="J4382" s="6"/>
      <c r="K4382" s="6"/>
      <c r="L4382" s="6"/>
      <c r="M4382" s="6"/>
      <c r="N4382" s="6"/>
      <c r="O4382" s="6"/>
      <c r="P4382" s="6"/>
      <c r="Q4382" s="6" t="s">
        <v>24</v>
      </c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</row>
    <row r="4383" spans="1:28" ht="15" customHeight="1">
      <c r="A4383" s="5" t="s">
        <v>7354</v>
      </c>
      <c r="B4383" s="10" t="s">
        <v>7355</v>
      </c>
      <c r="C4383" s="5" t="s">
        <v>786</v>
      </c>
      <c r="D4383" s="6"/>
      <c r="E4383" s="6"/>
      <c r="F4383" s="6" t="s">
        <v>24</v>
      </c>
      <c r="G4383" s="6" t="s">
        <v>24</v>
      </c>
      <c r="H4383" s="6" t="s">
        <v>24</v>
      </c>
      <c r="I4383" s="6"/>
      <c r="J4383" s="6"/>
      <c r="K4383" s="6"/>
      <c r="L4383" s="6"/>
      <c r="M4383" s="6"/>
      <c r="N4383" s="6"/>
      <c r="O4383" s="6"/>
      <c r="P4383" s="6"/>
      <c r="Q4383" s="6" t="s">
        <v>24</v>
      </c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</row>
    <row r="4384" spans="1:28" ht="15" customHeight="1">
      <c r="A4384" s="5" t="s">
        <v>7356</v>
      </c>
      <c r="B4384" s="10" t="s">
        <v>7357</v>
      </c>
      <c r="C4384" s="5" t="s">
        <v>789</v>
      </c>
      <c r="D4384" s="6"/>
      <c r="E4384" s="6"/>
      <c r="F4384" s="6"/>
      <c r="G4384" s="6"/>
      <c r="H4384" s="6"/>
      <c r="I4384" s="6" t="s">
        <v>24</v>
      </c>
      <c r="J4384" s="6" t="s">
        <v>24</v>
      </c>
      <c r="K4384" s="6" t="s">
        <v>24</v>
      </c>
      <c r="L4384" s="6" t="s">
        <v>24</v>
      </c>
      <c r="M4384" s="6" t="s">
        <v>24</v>
      </c>
      <c r="N4384" s="6" t="s">
        <v>24</v>
      </c>
      <c r="O4384" s="6"/>
      <c r="P4384" s="6"/>
      <c r="Q4384" s="6"/>
      <c r="R4384" s="6"/>
      <c r="S4384" s="6" t="s">
        <v>24</v>
      </c>
      <c r="T4384" s="6" t="s">
        <v>24</v>
      </c>
      <c r="U4384" s="6"/>
      <c r="V4384" s="6"/>
      <c r="W4384" s="6"/>
      <c r="X4384" s="6"/>
      <c r="Y4384" s="6"/>
      <c r="Z4384" s="6"/>
      <c r="AA4384" s="6"/>
      <c r="AB4384" s="6"/>
    </row>
    <row r="4385" spans="1:28" ht="15" customHeight="1">
      <c r="A4385" s="5" t="s">
        <v>7358</v>
      </c>
      <c r="B4385" s="10" t="s">
        <v>7359</v>
      </c>
      <c r="C4385" s="5" t="s">
        <v>789</v>
      </c>
      <c r="D4385" s="6"/>
      <c r="E4385" s="6"/>
      <c r="F4385" s="6"/>
      <c r="G4385" s="6"/>
      <c r="H4385" s="6"/>
      <c r="I4385" s="6" t="s">
        <v>24</v>
      </c>
      <c r="J4385" s="6" t="s">
        <v>24</v>
      </c>
      <c r="K4385" s="6" t="s">
        <v>24</v>
      </c>
      <c r="L4385" s="6" t="s">
        <v>24</v>
      </c>
      <c r="M4385" s="6" t="s">
        <v>24</v>
      </c>
      <c r="N4385" s="6" t="s">
        <v>24</v>
      </c>
      <c r="O4385" s="6"/>
      <c r="P4385" s="6"/>
      <c r="Q4385" s="6"/>
      <c r="R4385" s="6"/>
      <c r="S4385" s="6" t="s">
        <v>24</v>
      </c>
      <c r="T4385" s="6" t="s">
        <v>24</v>
      </c>
      <c r="U4385" s="6"/>
      <c r="V4385" s="6"/>
      <c r="W4385" s="6"/>
      <c r="X4385" s="6"/>
      <c r="Y4385" s="6"/>
      <c r="Z4385" s="6"/>
      <c r="AA4385" s="6"/>
      <c r="AB4385" s="6"/>
    </row>
    <row r="4386" spans="1:28" ht="15" customHeight="1">
      <c r="A4386" s="5" t="s">
        <v>7360</v>
      </c>
      <c r="B4386" s="11" t="s">
        <v>7361</v>
      </c>
      <c r="C4386" s="5" t="s">
        <v>786</v>
      </c>
      <c r="D4386" s="6"/>
      <c r="E4386" s="6"/>
      <c r="F4386" s="6" t="s">
        <v>24</v>
      </c>
      <c r="G4386" s="6" t="s">
        <v>24</v>
      </c>
      <c r="H4386" s="6" t="s">
        <v>24</v>
      </c>
      <c r="I4386" s="6"/>
      <c r="J4386" s="6"/>
      <c r="K4386" s="6"/>
      <c r="L4386" s="6"/>
      <c r="M4386" s="6"/>
      <c r="N4386" s="6"/>
      <c r="O4386" s="6"/>
      <c r="P4386" s="6"/>
      <c r="Q4386" s="6" t="s">
        <v>24</v>
      </c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</row>
    <row r="4387" spans="1:28" ht="15" customHeight="1">
      <c r="A4387" s="5" t="s">
        <v>7362</v>
      </c>
      <c r="B4387" s="11" t="s">
        <v>7363</v>
      </c>
      <c r="C4387" s="5" t="s">
        <v>789</v>
      </c>
      <c r="D4387" s="6"/>
      <c r="E4387" s="6"/>
      <c r="F4387" s="6"/>
      <c r="G4387" s="6"/>
      <c r="H4387" s="6"/>
      <c r="I4387" s="6" t="s">
        <v>24</v>
      </c>
      <c r="J4387" s="6" t="s">
        <v>24</v>
      </c>
      <c r="K4387" s="6" t="s">
        <v>24</v>
      </c>
      <c r="L4387" s="6" t="s">
        <v>24</v>
      </c>
      <c r="M4387" s="6" t="s">
        <v>24</v>
      </c>
      <c r="N4387" s="6" t="s">
        <v>24</v>
      </c>
      <c r="O4387" s="6"/>
      <c r="P4387" s="6"/>
      <c r="Q4387" s="6"/>
      <c r="R4387" s="6"/>
      <c r="S4387" s="6" t="s">
        <v>24</v>
      </c>
      <c r="T4387" s="6" t="s">
        <v>24</v>
      </c>
      <c r="U4387" s="6"/>
      <c r="V4387" s="6"/>
      <c r="W4387" s="6"/>
      <c r="X4387" s="6"/>
      <c r="Y4387" s="6"/>
      <c r="Z4387" s="6"/>
      <c r="AA4387" s="6"/>
      <c r="AB4387" s="6"/>
    </row>
    <row r="4388" spans="1:28" ht="15" customHeight="1">
      <c r="A4388" s="5" t="s">
        <v>7364</v>
      </c>
      <c r="B4388" s="11" t="s">
        <v>7365</v>
      </c>
      <c r="C4388" s="5" t="s">
        <v>786</v>
      </c>
      <c r="D4388" s="6"/>
      <c r="E4388" s="6"/>
      <c r="F4388" s="6" t="s">
        <v>24</v>
      </c>
      <c r="G4388" s="6" t="s">
        <v>24</v>
      </c>
      <c r="H4388" s="6" t="s">
        <v>24</v>
      </c>
      <c r="I4388" s="6"/>
      <c r="J4388" s="6"/>
      <c r="K4388" s="6"/>
      <c r="L4388" s="6"/>
      <c r="M4388" s="6"/>
      <c r="N4388" s="6"/>
      <c r="O4388" s="6"/>
      <c r="P4388" s="6"/>
      <c r="Q4388" s="6" t="s">
        <v>24</v>
      </c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</row>
    <row r="4389" spans="1:28" ht="15" customHeight="1">
      <c r="A4389" s="5" t="s">
        <v>7366</v>
      </c>
      <c r="B4389" s="11" t="s">
        <v>7367</v>
      </c>
      <c r="C4389" s="5" t="s">
        <v>786</v>
      </c>
      <c r="D4389" s="6"/>
      <c r="E4389" s="6"/>
      <c r="F4389" s="6" t="s">
        <v>24</v>
      </c>
      <c r="G4389" s="6" t="s">
        <v>24</v>
      </c>
      <c r="H4389" s="6" t="s">
        <v>24</v>
      </c>
      <c r="I4389" s="6"/>
      <c r="J4389" s="6"/>
      <c r="K4389" s="6"/>
      <c r="L4389" s="6"/>
      <c r="M4389" s="6"/>
      <c r="N4389" s="6"/>
      <c r="O4389" s="6"/>
      <c r="P4389" s="6"/>
      <c r="Q4389" s="6" t="s">
        <v>24</v>
      </c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</row>
    <row r="4390" spans="1:28" ht="15" customHeight="1">
      <c r="A4390" s="5" t="s">
        <v>7368</v>
      </c>
      <c r="B4390" s="10" t="s">
        <v>7369</v>
      </c>
      <c r="C4390" s="5" t="s">
        <v>789</v>
      </c>
      <c r="D4390" s="6"/>
      <c r="E4390" s="6"/>
      <c r="F4390" s="6"/>
      <c r="G4390" s="6"/>
      <c r="H4390" s="6"/>
      <c r="I4390" s="6" t="s">
        <v>24</v>
      </c>
      <c r="J4390" s="6" t="s">
        <v>24</v>
      </c>
      <c r="K4390" s="6" t="s">
        <v>24</v>
      </c>
      <c r="L4390" s="6" t="s">
        <v>24</v>
      </c>
      <c r="M4390" s="6" t="s">
        <v>24</v>
      </c>
      <c r="N4390" s="6" t="s">
        <v>24</v>
      </c>
      <c r="O4390" s="6"/>
      <c r="P4390" s="6"/>
      <c r="Q4390" s="6"/>
      <c r="R4390" s="6"/>
      <c r="S4390" s="6" t="s">
        <v>24</v>
      </c>
      <c r="T4390" s="6" t="s">
        <v>24</v>
      </c>
      <c r="U4390" s="6"/>
      <c r="V4390" s="6"/>
      <c r="W4390" s="6"/>
      <c r="X4390" s="6"/>
      <c r="Y4390" s="6"/>
      <c r="Z4390" s="6"/>
      <c r="AA4390" s="6"/>
      <c r="AB4390" s="6"/>
    </row>
    <row r="4391" spans="1:28" ht="15" customHeight="1">
      <c r="A4391" s="5" t="s">
        <v>7370</v>
      </c>
      <c r="B4391" s="10" t="s">
        <v>7371</v>
      </c>
      <c r="C4391" s="5" t="s">
        <v>774</v>
      </c>
      <c r="D4391" s="6"/>
      <c r="E4391" s="6"/>
      <c r="F4391" s="6" t="s">
        <v>24</v>
      </c>
      <c r="G4391" s="6" t="s">
        <v>24</v>
      </c>
      <c r="H4391" s="6" t="s">
        <v>24</v>
      </c>
      <c r="I4391" s="6" t="s">
        <v>24</v>
      </c>
      <c r="J4391" s="6"/>
      <c r="K4391" s="6"/>
      <c r="L4391" s="6"/>
      <c r="M4391" s="6"/>
      <c r="N4391" s="6"/>
      <c r="O4391" s="6"/>
      <c r="P4391" s="6"/>
      <c r="Q4391" s="6" t="s">
        <v>24</v>
      </c>
      <c r="R4391" s="6" t="s">
        <v>24</v>
      </c>
      <c r="S4391" s="6"/>
      <c r="T4391" s="6"/>
      <c r="U4391" s="6"/>
      <c r="V4391" s="6" t="s">
        <v>24</v>
      </c>
      <c r="W4391" s="6"/>
      <c r="X4391" s="6"/>
      <c r="Y4391" s="6"/>
      <c r="Z4391" s="6"/>
      <c r="AA4391" s="6"/>
      <c r="AB4391" s="6"/>
    </row>
    <row r="4392" spans="1:28" ht="15" customHeight="1">
      <c r="A4392" s="5" t="s">
        <v>7372</v>
      </c>
      <c r="B4392" s="10" t="s">
        <v>7373</v>
      </c>
      <c r="C4392" s="5" t="s">
        <v>774</v>
      </c>
      <c r="D4392" s="6"/>
      <c r="E4392" s="6"/>
      <c r="F4392" s="6" t="s">
        <v>24</v>
      </c>
      <c r="G4392" s="6" t="s">
        <v>24</v>
      </c>
      <c r="H4392" s="6" t="s">
        <v>24</v>
      </c>
      <c r="I4392" s="6" t="s">
        <v>24</v>
      </c>
      <c r="J4392" s="6"/>
      <c r="K4392" s="6"/>
      <c r="L4392" s="6"/>
      <c r="M4392" s="6"/>
      <c r="N4392" s="6"/>
      <c r="O4392" s="6"/>
      <c r="P4392" s="6"/>
      <c r="Q4392" s="6" t="s">
        <v>24</v>
      </c>
      <c r="R4392" s="6" t="s">
        <v>24</v>
      </c>
      <c r="S4392" s="6"/>
      <c r="T4392" s="6"/>
      <c r="U4392" s="6"/>
      <c r="V4392" s="6" t="s">
        <v>24</v>
      </c>
      <c r="W4392" s="6"/>
      <c r="X4392" s="6"/>
      <c r="Y4392" s="6"/>
      <c r="Z4392" s="6"/>
      <c r="AA4392" s="6"/>
      <c r="AB4392" s="6"/>
    </row>
    <row r="4393" spans="1:28" ht="15" customHeight="1">
      <c r="A4393" s="5" t="s">
        <v>7374</v>
      </c>
      <c r="B4393" s="10" t="s">
        <v>7375</v>
      </c>
      <c r="C4393" s="5" t="s">
        <v>597</v>
      </c>
      <c r="D4393" s="6" t="s">
        <v>24</v>
      </c>
      <c r="E4393" s="6" t="s">
        <v>24</v>
      </c>
      <c r="F4393" s="6" t="s">
        <v>24</v>
      </c>
      <c r="G4393" s="6" t="s">
        <v>24</v>
      </c>
      <c r="H4393" s="6" t="s">
        <v>24</v>
      </c>
      <c r="I4393" s="6" t="s">
        <v>24</v>
      </c>
      <c r="J4393" s="6"/>
      <c r="K4393" s="6"/>
      <c r="L4393" s="6"/>
      <c r="M4393" s="6"/>
      <c r="N4393" s="6"/>
      <c r="O4393" s="6"/>
      <c r="P4393" s="6" t="s">
        <v>24</v>
      </c>
      <c r="Q4393" s="6" t="s">
        <v>24</v>
      </c>
      <c r="R4393" s="6" t="s">
        <v>24</v>
      </c>
      <c r="S4393" s="6"/>
      <c r="T4393" s="6"/>
      <c r="U4393" s="6" t="s">
        <v>24</v>
      </c>
      <c r="V4393" s="6" t="s">
        <v>24</v>
      </c>
      <c r="W4393" s="6" t="s">
        <v>24</v>
      </c>
      <c r="X4393" s="6" t="s">
        <v>24</v>
      </c>
      <c r="Y4393" s="6"/>
      <c r="Z4393" s="6"/>
      <c r="AA4393" s="6"/>
      <c r="AB4393" s="6"/>
    </row>
    <row r="4394" spans="1:28" ht="15" customHeight="1">
      <c r="A4394" s="5" t="s">
        <v>7376</v>
      </c>
      <c r="B4394" s="10" t="s">
        <v>7377</v>
      </c>
      <c r="C4394" s="5" t="s">
        <v>342</v>
      </c>
      <c r="D4394" s="6" t="s">
        <v>24</v>
      </c>
      <c r="E4394" s="6" t="s">
        <v>24</v>
      </c>
      <c r="F4394" s="6" t="s">
        <v>24</v>
      </c>
      <c r="G4394" s="6" t="s">
        <v>24</v>
      </c>
      <c r="H4394" s="6" t="s">
        <v>24</v>
      </c>
      <c r="I4394" s="6" t="s">
        <v>24</v>
      </c>
      <c r="J4394" s="6"/>
      <c r="K4394" s="6"/>
      <c r="L4394" s="6"/>
      <c r="M4394" s="6"/>
      <c r="N4394" s="6"/>
      <c r="O4394" s="6"/>
      <c r="P4394" s="6" t="s">
        <v>24</v>
      </c>
      <c r="Q4394" s="6" t="s">
        <v>24</v>
      </c>
      <c r="R4394" s="6" t="s">
        <v>24</v>
      </c>
      <c r="S4394" s="6"/>
      <c r="T4394" s="6"/>
      <c r="U4394" s="6" t="s">
        <v>24</v>
      </c>
      <c r="V4394" s="6" t="s">
        <v>24</v>
      </c>
      <c r="W4394" s="6" t="s">
        <v>24</v>
      </c>
      <c r="X4394" s="6" t="s">
        <v>24</v>
      </c>
      <c r="Y4394" s="6"/>
      <c r="Z4394" s="6"/>
      <c r="AA4394" s="6"/>
      <c r="AB4394" s="6"/>
    </row>
    <row r="4395" spans="1:28" ht="15" customHeight="1">
      <c r="A4395" s="5" t="s">
        <v>7378</v>
      </c>
      <c r="B4395" s="10" t="s">
        <v>7379</v>
      </c>
      <c r="C4395" s="5" t="s">
        <v>774</v>
      </c>
      <c r="D4395" s="6"/>
      <c r="E4395" s="6"/>
      <c r="F4395" s="6" t="s">
        <v>24</v>
      </c>
      <c r="G4395" s="6" t="s">
        <v>24</v>
      </c>
      <c r="H4395" s="6" t="s">
        <v>24</v>
      </c>
      <c r="I4395" s="6" t="s">
        <v>24</v>
      </c>
      <c r="J4395" s="6"/>
      <c r="K4395" s="6"/>
      <c r="L4395" s="6"/>
      <c r="M4395" s="6"/>
      <c r="N4395" s="6"/>
      <c r="O4395" s="6"/>
      <c r="P4395" s="6"/>
      <c r="Q4395" s="6" t="s">
        <v>24</v>
      </c>
      <c r="R4395" s="6" t="s">
        <v>24</v>
      </c>
      <c r="S4395" s="6"/>
      <c r="T4395" s="6"/>
      <c r="U4395" s="6"/>
      <c r="V4395" s="6" t="s">
        <v>24</v>
      </c>
      <c r="W4395" s="6"/>
      <c r="X4395" s="6"/>
      <c r="Y4395" s="6"/>
      <c r="Z4395" s="6"/>
      <c r="AA4395" s="6"/>
      <c r="AB4395" s="6"/>
    </row>
    <row r="4396" spans="1:28" ht="15" customHeight="1">
      <c r="A4396" s="5" t="s">
        <v>7380</v>
      </c>
      <c r="B4396" s="10" t="s">
        <v>7381</v>
      </c>
      <c r="C4396" s="5" t="s">
        <v>774</v>
      </c>
      <c r="D4396" s="6"/>
      <c r="E4396" s="6"/>
      <c r="F4396" s="6" t="s">
        <v>24</v>
      </c>
      <c r="G4396" s="6" t="s">
        <v>24</v>
      </c>
      <c r="H4396" s="6" t="s">
        <v>24</v>
      </c>
      <c r="I4396" s="6" t="s">
        <v>24</v>
      </c>
      <c r="J4396" s="6"/>
      <c r="K4396" s="6"/>
      <c r="L4396" s="6"/>
      <c r="M4396" s="6"/>
      <c r="N4396" s="6"/>
      <c r="O4396" s="6"/>
      <c r="P4396" s="6"/>
      <c r="Q4396" s="6" t="s">
        <v>24</v>
      </c>
      <c r="R4396" s="6" t="s">
        <v>24</v>
      </c>
      <c r="S4396" s="6"/>
      <c r="T4396" s="6"/>
      <c r="U4396" s="6"/>
      <c r="V4396" s="6" t="s">
        <v>24</v>
      </c>
      <c r="W4396" s="6"/>
      <c r="X4396" s="6"/>
      <c r="Y4396" s="6"/>
      <c r="Z4396" s="6"/>
      <c r="AA4396" s="6"/>
      <c r="AB4396" s="6"/>
    </row>
    <row r="4397" spans="1:28" ht="15" customHeight="1">
      <c r="A4397" s="5" t="s">
        <v>7382</v>
      </c>
      <c r="B4397" s="10" t="s">
        <v>7383</v>
      </c>
      <c r="C4397" s="5" t="s">
        <v>1483</v>
      </c>
      <c r="D4397" s="6" t="s">
        <v>24</v>
      </c>
      <c r="E4397" s="6"/>
      <c r="F4397" s="6" t="s">
        <v>24</v>
      </c>
      <c r="G4397" s="6" t="s">
        <v>24</v>
      </c>
      <c r="H4397" s="6" t="s">
        <v>24</v>
      </c>
      <c r="I4397" s="6" t="s">
        <v>24</v>
      </c>
      <c r="J4397" s="6"/>
      <c r="K4397" s="6"/>
      <c r="L4397" s="6"/>
      <c r="M4397" s="6"/>
      <c r="N4397" s="6"/>
      <c r="O4397" s="6"/>
      <c r="P4397" s="6"/>
      <c r="Q4397" s="6" t="s">
        <v>24</v>
      </c>
      <c r="R4397" s="6" t="s">
        <v>24</v>
      </c>
      <c r="S4397" s="6"/>
      <c r="T4397" s="6"/>
      <c r="U4397" s="6"/>
      <c r="V4397" s="6" t="s">
        <v>24</v>
      </c>
      <c r="W4397" s="6"/>
      <c r="X4397" s="6"/>
      <c r="Y4397" s="6"/>
      <c r="Z4397" s="6"/>
      <c r="AA4397" s="6"/>
      <c r="AB4397" s="6"/>
    </row>
    <row r="4398" spans="1:28" ht="15" customHeight="1">
      <c r="A4398" s="5" t="s">
        <v>7384</v>
      </c>
      <c r="B4398" s="11" t="s">
        <v>7385</v>
      </c>
      <c r="C4398" s="5" t="s">
        <v>1483</v>
      </c>
      <c r="D4398" s="6" t="s">
        <v>24</v>
      </c>
      <c r="E4398" s="6"/>
      <c r="F4398" s="6" t="s">
        <v>24</v>
      </c>
      <c r="G4398" s="6" t="s">
        <v>24</v>
      </c>
      <c r="H4398" s="6" t="s">
        <v>24</v>
      </c>
      <c r="I4398" s="6" t="s">
        <v>24</v>
      </c>
      <c r="J4398" s="6"/>
      <c r="K4398" s="6"/>
      <c r="L4398" s="6"/>
      <c r="M4398" s="6"/>
      <c r="N4398" s="6"/>
      <c r="O4398" s="6"/>
      <c r="P4398" s="6"/>
      <c r="Q4398" s="6" t="s">
        <v>24</v>
      </c>
      <c r="R4398" s="6" t="s">
        <v>24</v>
      </c>
      <c r="S4398" s="6"/>
      <c r="T4398" s="6"/>
      <c r="U4398" s="6"/>
      <c r="V4398" s="6" t="s">
        <v>24</v>
      </c>
      <c r="W4398" s="6"/>
      <c r="X4398" s="6"/>
      <c r="Y4398" s="6"/>
      <c r="Z4398" s="6"/>
      <c r="AA4398" s="6"/>
      <c r="AB4398" s="6"/>
    </row>
    <row r="4399" spans="1:28" ht="15" customHeight="1">
      <c r="A4399" s="5" t="s">
        <v>7386</v>
      </c>
      <c r="B4399" s="11" t="s">
        <v>7387</v>
      </c>
      <c r="C4399" s="5" t="s">
        <v>1483</v>
      </c>
      <c r="D4399" s="6" t="s">
        <v>24</v>
      </c>
      <c r="E4399" s="6" t="s">
        <v>24</v>
      </c>
      <c r="F4399" s="6" t="s">
        <v>24</v>
      </c>
      <c r="G4399" s="6" t="s">
        <v>24</v>
      </c>
      <c r="H4399" s="6" t="s">
        <v>24</v>
      </c>
      <c r="I4399" s="6" t="s">
        <v>24</v>
      </c>
      <c r="J4399" s="6"/>
      <c r="K4399" s="6"/>
      <c r="L4399" s="6"/>
      <c r="M4399" s="6"/>
      <c r="N4399" s="6"/>
      <c r="O4399" s="6"/>
      <c r="P4399" s="6" t="s">
        <v>24</v>
      </c>
      <c r="Q4399" s="6" t="s">
        <v>24</v>
      </c>
      <c r="R4399" s="6" t="s">
        <v>24</v>
      </c>
      <c r="S4399" s="6"/>
      <c r="T4399" s="6"/>
      <c r="U4399" s="6" t="s">
        <v>24</v>
      </c>
      <c r="V4399" s="6" t="s">
        <v>24</v>
      </c>
      <c r="W4399" s="6" t="s">
        <v>24</v>
      </c>
      <c r="X4399" s="6" t="s">
        <v>24</v>
      </c>
      <c r="Y4399" s="6"/>
      <c r="Z4399" s="6"/>
      <c r="AA4399" s="6"/>
      <c r="AB4399" s="6"/>
    </row>
    <row r="4400" spans="1:28" ht="15" customHeight="1">
      <c r="A4400" s="5" t="s">
        <v>7388</v>
      </c>
      <c r="B4400" s="11" t="s">
        <v>7389</v>
      </c>
      <c r="C4400" s="5" t="s">
        <v>1483</v>
      </c>
      <c r="D4400" s="6" t="s">
        <v>24</v>
      </c>
      <c r="E4400" s="6" t="s">
        <v>24</v>
      </c>
      <c r="F4400" s="6" t="s">
        <v>24</v>
      </c>
      <c r="G4400" s="6" t="s">
        <v>24</v>
      </c>
      <c r="H4400" s="6" t="s">
        <v>24</v>
      </c>
      <c r="I4400" s="6" t="s">
        <v>24</v>
      </c>
      <c r="J4400" s="6"/>
      <c r="K4400" s="6"/>
      <c r="L4400" s="6"/>
      <c r="M4400" s="6"/>
      <c r="N4400" s="6"/>
      <c r="O4400" s="6"/>
      <c r="P4400" s="6" t="s">
        <v>24</v>
      </c>
      <c r="Q4400" s="6" t="s">
        <v>24</v>
      </c>
      <c r="R4400" s="6" t="s">
        <v>24</v>
      </c>
      <c r="S4400" s="6"/>
      <c r="T4400" s="6"/>
      <c r="U4400" s="6" t="s">
        <v>24</v>
      </c>
      <c r="V4400" s="6" t="s">
        <v>24</v>
      </c>
      <c r="W4400" s="6" t="s">
        <v>24</v>
      </c>
      <c r="X4400" s="6" t="s">
        <v>24</v>
      </c>
      <c r="Y4400" s="6"/>
      <c r="Z4400" s="6"/>
      <c r="AA4400" s="6"/>
      <c r="AB4400" s="6"/>
    </row>
    <row r="4401" spans="1:28" ht="15" customHeight="1">
      <c r="A4401" s="5" t="s">
        <v>7390</v>
      </c>
      <c r="B4401" s="10" t="s">
        <v>7391</v>
      </c>
      <c r="C4401" s="5" t="s">
        <v>786</v>
      </c>
      <c r="D4401" s="6"/>
      <c r="E4401" s="6"/>
      <c r="F4401" s="6" t="s">
        <v>24</v>
      </c>
      <c r="G4401" s="6" t="s">
        <v>24</v>
      </c>
      <c r="H4401" s="6" t="s">
        <v>24</v>
      </c>
      <c r="I4401" s="6"/>
      <c r="J4401" s="6"/>
      <c r="K4401" s="6"/>
      <c r="L4401" s="6"/>
      <c r="M4401" s="6"/>
      <c r="N4401" s="6"/>
      <c r="O4401" s="6"/>
      <c r="P4401" s="6"/>
      <c r="Q4401" s="6" t="s">
        <v>24</v>
      </c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</row>
    <row r="4402" spans="1:28" ht="15" customHeight="1">
      <c r="A4402" s="5" t="s">
        <v>7392</v>
      </c>
      <c r="B4402" s="11" t="s">
        <v>7393</v>
      </c>
      <c r="C4402" s="5" t="s">
        <v>789</v>
      </c>
      <c r="D4402" s="6"/>
      <c r="E4402" s="6"/>
      <c r="F4402" s="6"/>
      <c r="G4402" s="6"/>
      <c r="H4402" s="6"/>
      <c r="I4402" s="6" t="s">
        <v>24</v>
      </c>
      <c r="J4402" s="6" t="s">
        <v>24</v>
      </c>
      <c r="K4402" s="6" t="s">
        <v>24</v>
      </c>
      <c r="L4402" s="6" t="s">
        <v>24</v>
      </c>
      <c r="M4402" s="6" t="s">
        <v>24</v>
      </c>
      <c r="N4402" s="6" t="s">
        <v>24</v>
      </c>
      <c r="O4402" s="6"/>
      <c r="P4402" s="6"/>
      <c r="Q4402" s="6"/>
      <c r="R4402" s="6"/>
      <c r="S4402" s="6" t="s">
        <v>24</v>
      </c>
      <c r="T4402" s="6" t="s">
        <v>24</v>
      </c>
      <c r="U4402" s="6"/>
      <c r="V4402" s="6"/>
      <c r="W4402" s="6"/>
      <c r="X4402" s="6"/>
      <c r="Y4402" s="6"/>
      <c r="Z4402" s="6"/>
      <c r="AA4402" s="6"/>
      <c r="AB4402" s="6"/>
    </row>
    <row r="4403" spans="1:28" ht="15" customHeight="1">
      <c r="A4403" s="5" t="s">
        <v>7394</v>
      </c>
      <c r="B4403" s="10" t="s">
        <v>7395</v>
      </c>
      <c r="C4403" s="5" t="s">
        <v>786</v>
      </c>
      <c r="D4403" s="6"/>
      <c r="E4403" s="6"/>
      <c r="F4403" s="6" t="s">
        <v>24</v>
      </c>
      <c r="G4403" s="6" t="s">
        <v>24</v>
      </c>
      <c r="H4403" s="6" t="s">
        <v>24</v>
      </c>
      <c r="I4403" s="6"/>
      <c r="J4403" s="6"/>
      <c r="K4403" s="6"/>
      <c r="L4403" s="6"/>
      <c r="M4403" s="6"/>
      <c r="N4403" s="6"/>
      <c r="O4403" s="6"/>
      <c r="P4403" s="6"/>
      <c r="Q4403" s="6" t="s">
        <v>24</v>
      </c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</row>
    <row r="4404" spans="1:28" ht="15" customHeight="1">
      <c r="A4404" s="5" t="s">
        <v>7396</v>
      </c>
      <c r="B4404" s="11" t="s">
        <v>7397</v>
      </c>
      <c r="C4404" s="5" t="s">
        <v>789</v>
      </c>
      <c r="D4404" s="6"/>
      <c r="E4404" s="6"/>
      <c r="F4404" s="6"/>
      <c r="G4404" s="6"/>
      <c r="H4404" s="6"/>
      <c r="I4404" s="6" t="s">
        <v>24</v>
      </c>
      <c r="J4404" s="6" t="s">
        <v>24</v>
      </c>
      <c r="K4404" s="6" t="s">
        <v>24</v>
      </c>
      <c r="L4404" s="6" t="s">
        <v>24</v>
      </c>
      <c r="M4404" s="6" t="s">
        <v>24</v>
      </c>
      <c r="N4404" s="6" t="s">
        <v>24</v>
      </c>
      <c r="O4404" s="6"/>
      <c r="P4404" s="6"/>
      <c r="Q4404" s="6"/>
      <c r="R4404" s="6"/>
      <c r="S4404" s="6" t="s">
        <v>24</v>
      </c>
      <c r="T4404" s="6" t="s">
        <v>24</v>
      </c>
      <c r="U4404" s="6"/>
      <c r="V4404" s="6"/>
      <c r="W4404" s="6"/>
      <c r="X4404" s="6"/>
      <c r="Y4404" s="6"/>
      <c r="Z4404" s="6"/>
      <c r="AA4404" s="6"/>
      <c r="AB4404" s="6"/>
    </row>
    <row r="4405" spans="1:28" ht="15" customHeight="1">
      <c r="A4405" s="5" t="s">
        <v>7398</v>
      </c>
      <c r="B4405" s="10" t="s">
        <v>7399</v>
      </c>
      <c r="C4405" s="5" t="s">
        <v>786</v>
      </c>
      <c r="D4405" s="6"/>
      <c r="E4405" s="6"/>
      <c r="F4405" s="6" t="s">
        <v>24</v>
      </c>
      <c r="G4405" s="6" t="s">
        <v>24</v>
      </c>
      <c r="H4405" s="6" t="s">
        <v>24</v>
      </c>
      <c r="I4405" s="6"/>
      <c r="J4405" s="6"/>
      <c r="K4405" s="6"/>
      <c r="L4405" s="6"/>
      <c r="M4405" s="6"/>
      <c r="N4405" s="6"/>
      <c r="O4405" s="6"/>
      <c r="P4405" s="6"/>
      <c r="Q4405" s="6" t="s">
        <v>24</v>
      </c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</row>
    <row r="4406" spans="1:28" ht="15" customHeight="1">
      <c r="A4406" s="5" t="s">
        <v>7400</v>
      </c>
      <c r="B4406" s="10" t="s">
        <v>7401</v>
      </c>
      <c r="C4406" s="5" t="s">
        <v>789</v>
      </c>
      <c r="D4406" s="6"/>
      <c r="E4406" s="6"/>
      <c r="F4406" s="6"/>
      <c r="G4406" s="6"/>
      <c r="H4406" s="6"/>
      <c r="I4406" s="6" t="s">
        <v>24</v>
      </c>
      <c r="J4406" s="6" t="s">
        <v>24</v>
      </c>
      <c r="K4406" s="6" t="s">
        <v>24</v>
      </c>
      <c r="L4406" s="6" t="s">
        <v>24</v>
      </c>
      <c r="M4406" s="6" t="s">
        <v>24</v>
      </c>
      <c r="N4406" s="6" t="s">
        <v>24</v>
      </c>
      <c r="O4406" s="6"/>
      <c r="P4406" s="6"/>
      <c r="Q4406" s="6"/>
      <c r="R4406" s="6"/>
      <c r="S4406" s="6" t="s">
        <v>24</v>
      </c>
      <c r="T4406" s="6" t="s">
        <v>24</v>
      </c>
      <c r="U4406" s="6"/>
      <c r="V4406" s="6"/>
      <c r="W4406" s="6"/>
      <c r="X4406" s="6"/>
      <c r="Y4406" s="6"/>
      <c r="Z4406" s="6"/>
      <c r="AA4406" s="6"/>
      <c r="AB4406" s="6"/>
    </row>
    <row r="4407" spans="1:28" ht="15" customHeight="1">
      <c r="A4407" s="5" t="s">
        <v>7402</v>
      </c>
      <c r="B4407" s="10" t="s">
        <v>7403</v>
      </c>
      <c r="C4407" s="5" t="s">
        <v>786</v>
      </c>
      <c r="D4407" s="6"/>
      <c r="E4407" s="6"/>
      <c r="F4407" s="6" t="s">
        <v>24</v>
      </c>
      <c r="G4407" s="6" t="s">
        <v>24</v>
      </c>
      <c r="H4407" s="6" t="s">
        <v>24</v>
      </c>
      <c r="I4407" s="6"/>
      <c r="J4407" s="6"/>
      <c r="K4407" s="6"/>
      <c r="L4407" s="6"/>
      <c r="M4407" s="6"/>
      <c r="N4407" s="6"/>
      <c r="O4407" s="6"/>
      <c r="P4407" s="6"/>
      <c r="Q4407" s="6" t="s">
        <v>24</v>
      </c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</row>
    <row r="4408" spans="1:28" ht="15" customHeight="1">
      <c r="A4408" s="5" t="s">
        <v>7404</v>
      </c>
      <c r="B4408" s="10" t="s">
        <v>7405</v>
      </c>
      <c r="C4408" s="5" t="s">
        <v>789</v>
      </c>
      <c r="D4408" s="6"/>
      <c r="E4408" s="6"/>
      <c r="F4408" s="6"/>
      <c r="G4408" s="6"/>
      <c r="H4408" s="6"/>
      <c r="I4408" s="6" t="s">
        <v>24</v>
      </c>
      <c r="J4408" s="6" t="s">
        <v>24</v>
      </c>
      <c r="K4408" s="6" t="s">
        <v>24</v>
      </c>
      <c r="L4408" s="6" t="s">
        <v>24</v>
      </c>
      <c r="M4408" s="6" t="s">
        <v>24</v>
      </c>
      <c r="N4408" s="6" t="s">
        <v>24</v>
      </c>
      <c r="O4408" s="6"/>
      <c r="P4408" s="6"/>
      <c r="Q4408" s="6"/>
      <c r="R4408" s="6"/>
      <c r="S4408" s="6" t="s">
        <v>24</v>
      </c>
      <c r="T4408" s="6" t="s">
        <v>24</v>
      </c>
      <c r="U4408" s="6"/>
      <c r="V4408" s="6"/>
      <c r="W4408" s="6"/>
      <c r="X4408" s="6"/>
      <c r="Y4408" s="6"/>
      <c r="Z4408" s="6"/>
      <c r="AA4408" s="6"/>
      <c r="AB4408" s="6"/>
    </row>
    <row r="4409" spans="1:28" ht="15" customHeight="1">
      <c r="A4409" s="5" t="s">
        <v>7406</v>
      </c>
      <c r="B4409" s="10" t="s">
        <v>7407</v>
      </c>
      <c r="C4409" s="5" t="s">
        <v>786</v>
      </c>
      <c r="D4409" s="6"/>
      <c r="E4409" s="6"/>
      <c r="F4409" s="6" t="s">
        <v>24</v>
      </c>
      <c r="G4409" s="6" t="s">
        <v>24</v>
      </c>
      <c r="H4409" s="6" t="s">
        <v>24</v>
      </c>
      <c r="I4409" s="6"/>
      <c r="J4409" s="6"/>
      <c r="K4409" s="6"/>
      <c r="L4409" s="6"/>
      <c r="M4409" s="6"/>
      <c r="N4409" s="6"/>
      <c r="O4409" s="6"/>
      <c r="P4409" s="6"/>
      <c r="Q4409" s="6" t="s">
        <v>24</v>
      </c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</row>
    <row r="4410" spans="1:28" ht="15" customHeight="1">
      <c r="A4410" s="5" t="s">
        <v>7408</v>
      </c>
      <c r="B4410" s="11" t="s">
        <v>7409</v>
      </c>
      <c r="C4410" s="5" t="s">
        <v>789</v>
      </c>
      <c r="D4410" s="6"/>
      <c r="E4410" s="6"/>
      <c r="F4410" s="6"/>
      <c r="G4410" s="6"/>
      <c r="H4410" s="6"/>
      <c r="I4410" s="6" t="s">
        <v>24</v>
      </c>
      <c r="J4410" s="6" t="s">
        <v>24</v>
      </c>
      <c r="K4410" s="6" t="s">
        <v>24</v>
      </c>
      <c r="L4410" s="6" t="s">
        <v>24</v>
      </c>
      <c r="M4410" s="6" t="s">
        <v>24</v>
      </c>
      <c r="N4410" s="6" t="s">
        <v>24</v>
      </c>
      <c r="O4410" s="6"/>
      <c r="P4410" s="6"/>
      <c r="Q4410" s="6"/>
      <c r="R4410" s="6"/>
      <c r="S4410" s="6" t="s">
        <v>24</v>
      </c>
      <c r="T4410" s="6" t="s">
        <v>24</v>
      </c>
      <c r="U4410" s="6"/>
      <c r="V4410" s="6"/>
      <c r="W4410" s="6"/>
      <c r="X4410" s="6"/>
      <c r="Y4410" s="6"/>
      <c r="Z4410" s="6"/>
      <c r="AA4410" s="6"/>
      <c r="AB4410" s="6"/>
    </row>
    <row r="4411" spans="1:28" ht="15" customHeight="1">
      <c r="A4411" s="5" t="s">
        <v>7410</v>
      </c>
      <c r="B4411" s="10" t="s">
        <v>7411</v>
      </c>
      <c r="C4411" s="5" t="s">
        <v>786</v>
      </c>
      <c r="D4411" s="6"/>
      <c r="E4411" s="6"/>
      <c r="F4411" s="6" t="s">
        <v>24</v>
      </c>
      <c r="G4411" s="6" t="s">
        <v>24</v>
      </c>
      <c r="H4411" s="6" t="s">
        <v>24</v>
      </c>
      <c r="I4411" s="6"/>
      <c r="J4411" s="6"/>
      <c r="K4411" s="6"/>
      <c r="L4411" s="6"/>
      <c r="M4411" s="6"/>
      <c r="N4411" s="6"/>
      <c r="O4411" s="6"/>
      <c r="P4411" s="6"/>
      <c r="Q4411" s="6" t="s">
        <v>24</v>
      </c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</row>
    <row r="4412" spans="1:28" ht="15" customHeight="1">
      <c r="A4412" s="5" t="s">
        <v>7412</v>
      </c>
      <c r="B4412" s="11" t="s">
        <v>7413</v>
      </c>
      <c r="C4412" s="5" t="s">
        <v>789</v>
      </c>
      <c r="D4412" s="6"/>
      <c r="E4412" s="6"/>
      <c r="F4412" s="6"/>
      <c r="G4412" s="6"/>
      <c r="H4412" s="6"/>
      <c r="I4412" s="6" t="s">
        <v>24</v>
      </c>
      <c r="J4412" s="6" t="s">
        <v>24</v>
      </c>
      <c r="K4412" s="6" t="s">
        <v>24</v>
      </c>
      <c r="L4412" s="6" t="s">
        <v>24</v>
      </c>
      <c r="M4412" s="6" t="s">
        <v>24</v>
      </c>
      <c r="N4412" s="6" t="s">
        <v>24</v>
      </c>
      <c r="O4412" s="6"/>
      <c r="P4412" s="6"/>
      <c r="Q4412" s="6"/>
      <c r="R4412" s="6"/>
      <c r="S4412" s="6" t="s">
        <v>24</v>
      </c>
      <c r="T4412" s="6" t="s">
        <v>24</v>
      </c>
      <c r="U4412" s="6"/>
      <c r="V4412" s="6"/>
      <c r="W4412" s="6"/>
      <c r="X4412" s="6"/>
      <c r="Y4412" s="6"/>
      <c r="Z4412" s="6"/>
      <c r="AA4412" s="6"/>
      <c r="AB4412" s="6"/>
    </row>
    <row r="4413" spans="1:28" ht="15" customHeight="1">
      <c r="A4413" s="5" t="s">
        <v>7414</v>
      </c>
      <c r="B4413" s="11" t="s">
        <v>7415</v>
      </c>
      <c r="C4413" s="5" t="s">
        <v>786</v>
      </c>
      <c r="D4413" s="6"/>
      <c r="E4413" s="6"/>
      <c r="F4413" s="6" t="s">
        <v>24</v>
      </c>
      <c r="G4413" s="6" t="s">
        <v>24</v>
      </c>
      <c r="H4413" s="6" t="s">
        <v>24</v>
      </c>
      <c r="I4413" s="6"/>
      <c r="J4413" s="6"/>
      <c r="K4413" s="6"/>
      <c r="L4413" s="6"/>
      <c r="M4413" s="6"/>
      <c r="N4413" s="6"/>
      <c r="O4413" s="6"/>
      <c r="P4413" s="6"/>
      <c r="Q4413" s="6" t="s">
        <v>24</v>
      </c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</row>
    <row r="4414" spans="1:28" ht="15" customHeight="1">
      <c r="A4414" s="5" t="s">
        <v>7416</v>
      </c>
      <c r="B4414" s="10" t="s">
        <v>7417</v>
      </c>
      <c r="C4414" s="5" t="s">
        <v>789</v>
      </c>
      <c r="D4414" s="6"/>
      <c r="E4414" s="6"/>
      <c r="F4414" s="6"/>
      <c r="G4414" s="6"/>
      <c r="H4414" s="6"/>
      <c r="I4414" s="6" t="s">
        <v>24</v>
      </c>
      <c r="J4414" s="6" t="s">
        <v>24</v>
      </c>
      <c r="K4414" s="6" t="s">
        <v>24</v>
      </c>
      <c r="L4414" s="6" t="s">
        <v>24</v>
      </c>
      <c r="M4414" s="6" t="s">
        <v>24</v>
      </c>
      <c r="N4414" s="6" t="s">
        <v>24</v>
      </c>
      <c r="O4414" s="6"/>
      <c r="P4414" s="6"/>
      <c r="Q4414" s="6"/>
      <c r="R4414" s="6"/>
      <c r="S4414" s="6" t="s">
        <v>24</v>
      </c>
      <c r="T4414" s="6" t="s">
        <v>24</v>
      </c>
      <c r="U4414" s="6"/>
      <c r="V4414" s="6"/>
      <c r="W4414" s="6"/>
      <c r="X4414" s="6"/>
      <c r="Y4414" s="6"/>
      <c r="Z4414" s="6"/>
      <c r="AA4414" s="6"/>
      <c r="AB4414" s="6"/>
    </row>
    <row r="4415" spans="1:28" ht="15" customHeight="1">
      <c r="A4415" s="5" t="s">
        <v>7418</v>
      </c>
      <c r="B4415" s="11" t="s">
        <v>7419</v>
      </c>
      <c r="C4415" s="5" t="s">
        <v>786</v>
      </c>
      <c r="D4415" s="6"/>
      <c r="E4415" s="6"/>
      <c r="F4415" s="6" t="s">
        <v>24</v>
      </c>
      <c r="G4415" s="6" t="s">
        <v>24</v>
      </c>
      <c r="H4415" s="6" t="s">
        <v>24</v>
      </c>
      <c r="I4415" s="6"/>
      <c r="J4415" s="6"/>
      <c r="K4415" s="6"/>
      <c r="L4415" s="6"/>
      <c r="M4415" s="6"/>
      <c r="N4415" s="6"/>
      <c r="O4415" s="6"/>
      <c r="P4415" s="6"/>
      <c r="Q4415" s="6" t="s">
        <v>24</v>
      </c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</row>
    <row r="4416" spans="1:28" ht="15" customHeight="1">
      <c r="A4416" s="5" t="s">
        <v>7420</v>
      </c>
      <c r="B4416" s="10" t="s">
        <v>7421</v>
      </c>
      <c r="C4416" s="5" t="s">
        <v>789</v>
      </c>
      <c r="D4416" s="6"/>
      <c r="E4416" s="6"/>
      <c r="F4416" s="6"/>
      <c r="G4416" s="6"/>
      <c r="H4416" s="6"/>
      <c r="I4416" s="6" t="s">
        <v>24</v>
      </c>
      <c r="J4416" s="6" t="s">
        <v>24</v>
      </c>
      <c r="K4416" s="6" t="s">
        <v>24</v>
      </c>
      <c r="L4416" s="6" t="s">
        <v>24</v>
      </c>
      <c r="M4416" s="6" t="s">
        <v>24</v>
      </c>
      <c r="N4416" s="6" t="s">
        <v>24</v>
      </c>
      <c r="O4416" s="6"/>
      <c r="P4416" s="6"/>
      <c r="Q4416" s="6"/>
      <c r="R4416" s="6"/>
      <c r="S4416" s="6" t="s">
        <v>24</v>
      </c>
      <c r="T4416" s="6" t="s">
        <v>24</v>
      </c>
      <c r="U4416" s="6"/>
      <c r="V4416" s="6"/>
      <c r="W4416" s="6"/>
      <c r="X4416" s="6"/>
      <c r="Y4416" s="6"/>
      <c r="Z4416" s="6"/>
      <c r="AA4416" s="6"/>
      <c r="AB4416" s="6"/>
    </row>
    <row r="4417" spans="1:28" ht="15" customHeight="1">
      <c r="A4417" s="5" t="s">
        <v>7422</v>
      </c>
      <c r="B4417" s="10" t="s">
        <v>7423</v>
      </c>
      <c r="C4417" s="5" t="s">
        <v>786</v>
      </c>
      <c r="D4417" s="6"/>
      <c r="E4417" s="6"/>
      <c r="F4417" s="6" t="s">
        <v>24</v>
      </c>
      <c r="G4417" s="6" t="s">
        <v>24</v>
      </c>
      <c r="H4417" s="6" t="s">
        <v>24</v>
      </c>
      <c r="I4417" s="6"/>
      <c r="J4417" s="6"/>
      <c r="K4417" s="6"/>
      <c r="L4417" s="6"/>
      <c r="M4417" s="6"/>
      <c r="N4417" s="6"/>
      <c r="O4417" s="6"/>
      <c r="P4417" s="6"/>
      <c r="Q4417" s="6" t="s">
        <v>24</v>
      </c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</row>
    <row r="4418" spans="1:28" ht="15" customHeight="1">
      <c r="A4418" s="5" t="s">
        <v>7424</v>
      </c>
      <c r="B4418" s="10" t="s">
        <v>7425</v>
      </c>
      <c r="C4418" s="5" t="s">
        <v>789</v>
      </c>
      <c r="D4418" s="6"/>
      <c r="E4418" s="6"/>
      <c r="F4418" s="6"/>
      <c r="G4418" s="6"/>
      <c r="H4418" s="6"/>
      <c r="I4418" s="6" t="s">
        <v>24</v>
      </c>
      <c r="J4418" s="6" t="s">
        <v>24</v>
      </c>
      <c r="K4418" s="6" t="s">
        <v>24</v>
      </c>
      <c r="L4418" s="6" t="s">
        <v>24</v>
      </c>
      <c r="M4418" s="6" t="s">
        <v>24</v>
      </c>
      <c r="N4418" s="6" t="s">
        <v>24</v>
      </c>
      <c r="O4418" s="6"/>
      <c r="P4418" s="6"/>
      <c r="Q4418" s="6"/>
      <c r="R4418" s="6"/>
      <c r="S4418" s="6" t="s">
        <v>24</v>
      </c>
      <c r="T4418" s="6" t="s">
        <v>24</v>
      </c>
      <c r="U4418" s="6"/>
      <c r="V4418" s="6"/>
      <c r="W4418" s="6"/>
      <c r="X4418" s="6"/>
      <c r="Y4418" s="6"/>
      <c r="Z4418" s="6"/>
      <c r="AA4418" s="6"/>
      <c r="AB4418" s="6"/>
    </row>
    <row r="4419" spans="1:28" ht="15" customHeight="1">
      <c r="A4419" s="5" t="s">
        <v>7426</v>
      </c>
      <c r="B4419" s="11" t="s">
        <v>7427</v>
      </c>
      <c r="C4419" s="5" t="s">
        <v>786</v>
      </c>
      <c r="D4419" s="6"/>
      <c r="E4419" s="6"/>
      <c r="F4419" s="6" t="s">
        <v>24</v>
      </c>
      <c r="G4419" s="6" t="s">
        <v>24</v>
      </c>
      <c r="H4419" s="6" t="s">
        <v>24</v>
      </c>
      <c r="I4419" s="6"/>
      <c r="J4419" s="6"/>
      <c r="K4419" s="6"/>
      <c r="L4419" s="6"/>
      <c r="M4419" s="6"/>
      <c r="N4419" s="6"/>
      <c r="O4419" s="6"/>
      <c r="P4419" s="6"/>
      <c r="Q4419" s="6" t="s">
        <v>24</v>
      </c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</row>
    <row r="4420" spans="1:28" ht="15" customHeight="1">
      <c r="A4420" s="5" t="s">
        <v>7428</v>
      </c>
      <c r="B4420" s="10" t="s">
        <v>7429</v>
      </c>
      <c r="C4420" s="5" t="s">
        <v>789</v>
      </c>
      <c r="D4420" s="6"/>
      <c r="E4420" s="6"/>
      <c r="F4420" s="6"/>
      <c r="G4420" s="6"/>
      <c r="H4420" s="6"/>
      <c r="I4420" s="6" t="s">
        <v>24</v>
      </c>
      <c r="J4420" s="6" t="s">
        <v>24</v>
      </c>
      <c r="K4420" s="6" t="s">
        <v>24</v>
      </c>
      <c r="L4420" s="6" t="s">
        <v>24</v>
      </c>
      <c r="M4420" s="6" t="s">
        <v>24</v>
      </c>
      <c r="N4420" s="6" t="s">
        <v>24</v>
      </c>
      <c r="O4420" s="6"/>
      <c r="P4420" s="6"/>
      <c r="Q4420" s="6"/>
      <c r="R4420" s="6"/>
      <c r="S4420" s="6" t="s">
        <v>24</v>
      </c>
      <c r="T4420" s="6" t="s">
        <v>24</v>
      </c>
      <c r="U4420" s="6"/>
      <c r="V4420" s="6"/>
      <c r="W4420" s="6"/>
      <c r="X4420" s="6"/>
      <c r="Y4420" s="6"/>
      <c r="Z4420" s="6"/>
      <c r="AA4420" s="6"/>
      <c r="AB4420" s="6"/>
    </row>
    <row r="4421" spans="1:28" ht="15" customHeight="1">
      <c r="A4421" s="5" t="s">
        <v>7430</v>
      </c>
      <c r="B4421" s="11" t="s">
        <v>7431</v>
      </c>
      <c r="C4421" s="5" t="s">
        <v>786</v>
      </c>
      <c r="D4421" s="6"/>
      <c r="E4421" s="6"/>
      <c r="F4421" s="6" t="s">
        <v>24</v>
      </c>
      <c r="G4421" s="6" t="s">
        <v>24</v>
      </c>
      <c r="H4421" s="6" t="s">
        <v>24</v>
      </c>
      <c r="I4421" s="6"/>
      <c r="J4421" s="6"/>
      <c r="K4421" s="6"/>
      <c r="L4421" s="6"/>
      <c r="M4421" s="6"/>
      <c r="N4421" s="6"/>
      <c r="O4421" s="6"/>
      <c r="P4421" s="6"/>
      <c r="Q4421" s="6" t="s">
        <v>24</v>
      </c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</row>
    <row r="4422" spans="1:28" ht="15" customHeight="1">
      <c r="A4422" s="5" t="s">
        <v>7432</v>
      </c>
      <c r="B4422" s="10" t="s">
        <v>7433</v>
      </c>
      <c r="C4422" s="5" t="s">
        <v>789</v>
      </c>
      <c r="D4422" s="6"/>
      <c r="E4422" s="6"/>
      <c r="F4422" s="6"/>
      <c r="G4422" s="6"/>
      <c r="H4422" s="6"/>
      <c r="I4422" s="6" t="s">
        <v>24</v>
      </c>
      <c r="J4422" s="6" t="s">
        <v>24</v>
      </c>
      <c r="K4422" s="6" t="s">
        <v>24</v>
      </c>
      <c r="L4422" s="6" t="s">
        <v>24</v>
      </c>
      <c r="M4422" s="6" t="s">
        <v>24</v>
      </c>
      <c r="N4422" s="6" t="s">
        <v>24</v>
      </c>
      <c r="O4422" s="6"/>
      <c r="P4422" s="6"/>
      <c r="Q4422" s="6"/>
      <c r="R4422" s="6"/>
      <c r="S4422" s="6" t="s">
        <v>24</v>
      </c>
      <c r="T4422" s="6" t="s">
        <v>24</v>
      </c>
      <c r="U4422" s="6"/>
      <c r="V4422" s="6"/>
      <c r="W4422" s="6"/>
      <c r="X4422" s="6"/>
      <c r="Y4422" s="6"/>
      <c r="Z4422" s="6"/>
      <c r="AA4422" s="6"/>
      <c r="AB4422" s="6"/>
    </row>
    <row r="4423" spans="1:28" ht="15" customHeight="1">
      <c r="A4423" s="5" t="s">
        <v>7434</v>
      </c>
      <c r="B4423" s="10" t="s">
        <v>7435</v>
      </c>
      <c r="C4423" s="5" t="s">
        <v>786</v>
      </c>
      <c r="D4423" s="6"/>
      <c r="E4423" s="6"/>
      <c r="F4423" s="6" t="s">
        <v>24</v>
      </c>
      <c r="G4423" s="6" t="s">
        <v>24</v>
      </c>
      <c r="H4423" s="6" t="s">
        <v>24</v>
      </c>
      <c r="I4423" s="6"/>
      <c r="J4423" s="6"/>
      <c r="K4423" s="6"/>
      <c r="L4423" s="6"/>
      <c r="M4423" s="6"/>
      <c r="N4423" s="6"/>
      <c r="O4423" s="6"/>
      <c r="P4423" s="6"/>
      <c r="Q4423" s="6" t="s">
        <v>24</v>
      </c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</row>
    <row r="4424" spans="1:28" ht="15" customHeight="1">
      <c r="A4424" s="5" t="s">
        <v>7436</v>
      </c>
      <c r="B4424" s="10" t="s">
        <v>7437</v>
      </c>
      <c r="C4424" s="5" t="s">
        <v>789</v>
      </c>
      <c r="D4424" s="6"/>
      <c r="E4424" s="6"/>
      <c r="F4424" s="6"/>
      <c r="G4424" s="6"/>
      <c r="H4424" s="6"/>
      <c r="I4424" s="6" t="s">
        <v>24</v>
      </c>
      <c r="J4424" s="6" t="s">
        <v>24</v>
      </c>
      <c r="K4424" s="6" t="s">
        <v>24</v>
      </c>
      <c r="L4424" s="6" t="s">
        <v>24</v>
      </c>
      <c r="M4424" s="6" t="s">
        <v>24</v>
      </c>
      <c r="N4424" s="6" t="s">
        <v>24</v>
      </c>
      <c r="O4424" s="6"/>
      <c r="P4424" s="6"/>
      <c r="Q4424" s="6"/>
      <c r="R4424" s="6"/>
      <c r="S4424" s="6" t="s">
        <v>24</v>
      </c>
      <c r="T4424" s="6" t="s">
        <v>24</v>
      </c>
      <c r="U4424" s="6"/>
      <c r="V4424" s="6"/>
      <c r="W4424" s="6"/>
      <c r="X4424" s="6"/>
      <c r="Y4424" s="6"/>
      <c r="Z4424" s="6"/>
      <c r="AA4424" s="6"/>
      <c r="AB4424" s="6"/>
    </row>
    <row r="4425" spans="1:28" ht="15" customHeight="1">
      <c r="A4425" s="5" t="s">
        <v>7438</v>
      </c>
      <c r="B4425" s="11" t="s">
        <v>7439</v>
      </c>
      <c r="C4425" s="5" t="s">
        <v>786</v>
      </c>
      <c r="D4425" s="6"/>
      <c r="E4425" s="6"/>
      <c r="F4425" s="6" t="s">
        <v>24</v>
      </c>
      <c r="G4425" s="6" t="s">
        <v>24</v>
      </c>
      <c r="H4425" s="6" t="s">
        <v>24</v>
      </c>
      <c r="I4425" s="6"/>
      <c r="J4425" s="6"/>
      <c r="K4425" s="6"/>
      <c r="L4425" s="6"/>
      <c r="M4425" s="6"/>
      <c r="N4425" s="6"/>
      <c r="O4425" s="6"/>
      <c r="P4425" s="6"/>
      <c r="Q4425" s="6" t="s">
        <v>24</v>
      </c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</row>
    <row r="4426" spans="1:28" ht="15" customHeight="1">
      <c r="A4426" s="5" t="s">
        <v>7440</v>
      </c>
      <c r="B4426" s="11" t="s">
        <v>7441</v>
      </c>
      <c r="C4426" s="5" t="s">
        <v>789</v>
      </c>
      <c r="D4426" s="6"/>
      <c r="E4426" s="6"/>
      <c r="F4426" s="6"/>
      <c r="G4426" s="6"/>
      <c r="H4426" s="6"/>
      <c r="I4426" s="6" t="s">
        <v>24</v>
      </c>
      <c r="J4426" s="6" t="s">
        <v>24</v>
      </c>
      <c r="K4426" s="6" t="s">
        <v>24</v>
      </c>
      <c r="L4426" s="6" t="s">
        <v>24</v>
      </c>
      <c r="M4426" s="6" t="s">
        <v>24</v>
      </c>
      <c r="N4426" s="6" t="s">
        <v>24</v>
      </c>
      <c r="O4426" s="6"/>
      <c r="P4426" s="6"/>
      <c r="Q4426" s="6"/>
      <c r="R4426" s="6"/>
      <c r="S4426" s="6" t="s">
        <v>24</v>
      </c>
      <c r="T4426" s="6" t="s">
        <v>24</v>
      </c>
      <c r="U4426" s="6"/>
      <c r="V4426" s="6"/>
      <c r="W4426" s="6"/>
      <c r="X4426" s="6"/>
      <c r="Y4426" s="6"/>
      <c r="Z4426" s="6"/>
      <c r="AA4426" s="6"/>
      <c r="AB4426" s="6"/>
    </row>
    <row r="4427" spans="1:28" ht="15" customHeight="1">
      <c r="A4427" s="5" t="s">
        <v>7442</v>
      </c>
      <c r="B4427" s="11" t="s">
        <v>7443</v>
      </c>
      <c r="C4427" s="5" t="s">
        <v>786</v>
      </c>
      <c r="D4427" s="6"/>
      <c r="E4427" s="6"/>
      <c r="F4427" s="6" t="s">
        <v>24</v>
      </c>
      <c r="G4427" s="6" t="s">
        <v>24</v>
      </c>
      <c r="H4427" s="6" t="s">
        <v>24</v>
      </c>
      <c r="I4427" s="6"/>
      <c r="J4427" s="6"/>
      <c r="K4427" s="6"/>
      <c r="L4427" s="6"/>
      <c r="M4427" s="6"/>
      <c r="N4427" s="6"/>
      <c r="O4427" s="6"/>
      <c r="P4427" s="6"/>
      <c r="Q4427" s="6" t="s">
        <v>24</v>
      </c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</row>
    <row r="4428" spans="1:28" ht="15" customHeight="1">
      <c r="A4428" s="5" t="s">
        <v>7444</v>
      </c>
      <c r="B4428" s="11" t="s">
        <v>7445</v>
      </c>
      <c r="C4428" s="5" t="s">
        <v>789</v>
      </c>
      <c r="D4428" s="6"/>
      <c r="E4428" s="6"/>
      <c r="F4428" s="6"/>
      <c r="G4428" s="6"/>
      <c r="H4428" s="6"/>
      <c r="I4428" s="6" t="s">
        <v>24</v>
      </c>
      <c r="J4428" s="6" t="s">
        <v>24</v>
      </c>
      <c r="K4428" s="6" t="s">
        <v>24</v>
      </c>
      <c r="L4428" s="6" t="s">
        <v>24</v>
      </c>
      <c r="M4428" s="6" t="s">
        <v>24</v>
      </c>
      <c r="N4428" s="6" t="s">
        <v>24</v>
      </c>
      <c r="O4428" s="6"/>
      <c r="P4428" s="6"/>
      <c r="Q4428" s="6"/>
      <c r="R4428" s="6"/>
      <c r="S4428" s="6" t="s">
        <v>24</v>
      </c>
      <c r="T4428" s="6" t="s">
        <v>24</v>
      </c>
      <c r="U4428" s="6"/>
      <c r="V4428" s="6"/>
      <c r="W4428" s="6"/>
      <c r="X4428" s="6"/>
      <c r="Y4428" s="6"/>
      <c r="Z4428" s="6"/>
      <c r="AA4428" s="6"/>
      <c r="AB4428" s="6"/>
    </row>
    <row r="4429" spans="1:28" ht="15" customHeight="1">
      <c r="A4429" s="5" t="s">
        <v>7446</v>
      </c>
      <c r="B4429" s="11" t="s">
        <v>7447</v>
      </c>
      <c r="C4429" s="5" t="s">
        <v>5163</v>
      </c>
      <c r="D4429" s="6" t="s">
        <v>24</v>
      </c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</row>
    <row r="4430" spans="1:28" ht="15" customHeight="1">
      <c r="A4430" s="5" t="s">
        <v>7463</v>
      </c>
      <c r="B4430" s="11" t="s">
        <v>7464</v>
      </c>
      <c r="C4430" s="5" t="s">
        <v>5163</v>
      </c>
      <c r="D4430" s="6" t="s">
        <v>24</v>
      </c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</row>
    <row r="4431" spans="1:28" ht="15" customHeight="1">
      <c r="A4431" s="5" t="s">
        <v>7448</v>
      </c>
      <c r="B4431" s="10" t="s">
        <v>7449</v>
      </c>
      <c r="C4431" s="5" t="s">
        <v>5163</v>
      </c>
      <c r="D4431" s="6" t="s">
        <v>24</v>
      </c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</row>
    <row r="4432" spans="1:28" ht="15" customHeight="1">
      <c r="A4432" s="5" t="s">
        <v>7450</v>
      </c>
      <c r="B4432" s="10" t="s">
        <v>7451</v>
      </c>
      <c r="C4432" s="5" t="s">
        <v>1856</v>
      </c>
      <c r="D4432" s="6" t="s">
        <v>24</v>
      </c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</row>
    <row r="4433" spans="1:28" ht="15" customHeight="1">
      <c r="A4433" s="5" t="s">
        <v>7452</v>
      </c>
      <c r="B4433" s="10" t="s">
        <v>7453</v>
      </c>
      <c r="C4433" s="5" t="s">
        <v>577</v>
      </c>
      <c r="D4433" s="6"/>
      <c r="E4433" s="6"/>
      <c r="F4433" s="6"/>
      <c r="G4433" s="6" t="s">
        <v>24</v>
      </c>
      <c r="H4433" s="6" t="s">
        <v>24</v>
      </c>
      <c r="I4433" s="6" t="s">
        <v>24</v>
      </c>
      <c r="J4433" s="6"/>
      <c r="K4433" s="6"/>
      <c r="L4433" s="6"/>
      <c r="M4433" s="6"/>
      <c r="N4433" s="6"/>
      <c r="O4433" s="6"/>
      <c r="P4433" s="6"/>
      <c r="Q4433" s="6"/>
      <c r="R4433" s="6" t="s">
        <v>24</v>
      </c>
      <c r="S4433" s="6"/>
      <c r="T4433" s="6"/>
      <c r="U4433" s="6"/>
      <c r="V4433" s="6"/>
      <c r="W4433" s="6"/>
      <c r="X4433" s="6"/>
      <c r="Y4433" s="6"/>
      <c r="Z4433" s="6"/>
      <c r="AA4433" s="6"/>
      <c r="AB4433" s="6"/>
    </row>
    <row r="4434" spans="1:28" ht="15" customHeight="1">
      <c r="A4434" s="5" t="s">
        <v>7454</v>
      </c>
      <c r="B4434" s="10" t="s">
        <v>7455</v>
      </c>
      <c r="C4434" s="5" t="s">
        <v>5163</v>
      </c>
      <c r="D4434" s="6" t="s">
        <v>24</v>
      </c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</row>
    <row r="4435" spans="1:28" ht="15" customHeight="1">
      <c r="A4435" s="5" t="s">
        <v>7456</v>
      </c>
      <c r="B4435" s="10" t="s">
        <v>7457</v>
      </c>
      <c r="C4435" s="5" t="s">
        <v>5163</v>
      </c>
      <c r="D4435" s="6" t="s">
        <v>24</v>
      </c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</row>
    <row r="4436" spans="1:28" ht="15" customHeight="1">
      <c r="A4436" s="5" t="s">
        <v>7458</v>
      </c>
      <c r="B4436" s="10" t="s">
        <v>7459</v>
      </c>
      <c r="C4436" s="5" t="s">
        <v>577</v>
      </c>
      <c r="D4436" s="6"/>
      <c r="E4436" s="6"/>
      <c r="F4436" s="6"/>
      <c r="G4436" s="6" t="s">
        <v>24</v>
      </c>
      <c r="H4436" s="6" t="s">
        <v>24</v>
      </c>
      <c r="I4436" s="6" t="s">
        <v>24</v>
      </c>
      <c r="J4436" s="6" t="s">
        <v>24</v>
      </c>
      <c r="K4436" s="6" t="s">
        <v>24</v>
      </c>
      <c r="L4436" s="6" t="s">
        <v>24</v>
      </c>
      <c r="M4436" s="6" t="s">
        <v>24</v>
      </c>
      <c r="N4436" s="6" t="s">
        <v>24</v>
      </c>
      <c r="O4436" s="6"/>
      <c r="P4436" s="6"/>
      <c r="Q4436" s="6"/>
      <c r="R4436" s="6" t="s">
        <v>24</v>
      </c>
      <c r="S4436" s="6" t="s">
        <v>24</v>
      </c>
      <c r="T4436" s="6" t="s">
        <v>24</v>
      </c>
      <c r="U4436" s="6"/>
      <c r="V4436" s="6"/>
      <c r="W4436" s="6"/>
      <c r="X4436" s="6"/>
      <c r="Y4436" s="6"/>
      <c r="Z4436" s="6"/>
      <c r="AA4436" s="6"/>
      <c r="AB4436" s="6" t="s">
        <v>24</v>
      </c>
    </row>
    <row r="4437" spans="1:28" ht="15" customHeight="1">
      <c r="A4437" s="5" t="s">
        <v>11283</v>
      </c>
      <c r="B4437" s="10" t="s">
        <v>11284</v>
      </c>
      <c r="C4437" s="5" t="s">
        <v>5163</v>
      </c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 t="s">
        <v>24</v>
      </c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</row>
    <row r="4438" spans="1:28" ht="15" customHeight="1">
      <c r="A4438" s="5" t="s">
        <v>11285</v>
      </c>
      <c r="B4438" s="10" t="s">
        <v>11286</v>
      </c>
      <c r="C4438" s="5" t="s">
        <v>5163</v>
      </c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 t="s">
        <v>24</v>
      </c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</row>
    <row r="4439" spans="1:28" ht="15" customHeight="1">
      <c r="A4439" s="5" t="s">
        <v>11287</v>
      </c>
      <c r="B4439" s="10" t="s">
        <v>11288</v>
      </c>
      <c r="C4439" s="5" t="s">
        <v>5163</v>
      </c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 t="s">
        <v>24</v>
      </c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</row>
    <row r="4440" spans="1:28" ht="15" customHeight="1">
      <c r="A4440" s="5" t="s">
        <v>11289</v>
      </c>
      <c r="B4440" s="10" t="s">
        <v>11290</v>
      </c>
      <c r="C4440" s="5" t="s">
        <v>5163</v>
      </c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 t="s">
        <v>24</v>
      </c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</row>
    <row r="4441" spans="1:28" ht="15" customHeight="1">
      <c r="A4441" s="5" t="s">
        <v>11291</v>
      </c>
      <c r="B4441" s="10" t="s">
        <v>11292</v>
      </c>
      <c r="C4441" s="5" t="s">
        <v>5163</v>
      </c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 t="s">
        <v>24</v>
      </c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</row>
    <row r="4442" spans="1:28" ht="15" customHeight="1">
      <c r="A4442" s="5" t="s">
        <v>7460</v>
      </c>
      <c r="B4442" s="11" t="s">
        <v>10508</v>
      </c>
      <c r="C4442" s="5" t="s">
        <v>577</v>
      </c>
      <c r="D4442" s="6"/>
      <c r="E4442" s="6"/>
      <c r="F4442" s="6"/>
      <c r="G4442" s="6"/>
      <c r="H4442" s="6"/>
      <c r="I4442" s="6"/>
      <c r="J4442" s="6"/>
      <c r="K4442" s="6" t="s">
        <v>24</v>
      </c>
      <c r="L4442" s="6" t="s">
        <v>24</v>
      </c>
      <c r="M4442" s="6" t="s">
        <v>24</v>
      </c>
      <c r="N4442" s="6" t="s">
        <v>24</v>
      </c>
      <c r="O4442" s="6"/>
      <c r="P4442" s="6"/>
      <c r="Q4442" s="6"/>
      <c r="R4442" s="6"/>
      <c r="S4442" s="6"/>
      <c r="T4442" s="6" t="s">
        <v>24</v>
      </c>
      <c r="U4442" s="6"/>
      <c r="V4442" s="6"/>
      <c r="W4442" s="6"/>
      <c r="X4442" s="6"/>
      <c r="Y4442" s="6"/>
      <c r="Z4442" s="6"/>
      <c r="AA4442" s="6"/>
      <c r="AB4442" s="6"/>
    </row>
    <row r="4443" spans="1:28" ht="15" customHeight="1">
      <c r="A4443" s="5" t="s">
        <v>7461</v>
      </c>
      <c r="B4443" s="10" t="s">
        <v>7462</v>
      </c>
      <c r="C4443" s="5" t="s">
        <v>577</v>
      </c>
      <c r="D4443" s="6"/>
      <c r="E4443" s="6"/>
      <c r="F4443" s="6"/>
      <c r="G4443" s="6" t="s">
        <v>24</v>
      </c>
      <c r="H4443" s="6" t="s">
        <v>24</v>
      </c>
      <c r="I4443" s="6" t="s">
        <v>24</v>
      </c>
      <c r="J4443" s="6" t="s">
        <v>24</v>
      </c>
      <c r="K4443" s="6" t="s">
        <v>24</v>
      </c>
      <c r="L4443" s="6" t="s">
        <v>24</v>
      </c>
      <c r="M4443" s="6" t="s">
        <v>24</v>
      </c>
      <c r="N4443" s="6" t="s">
        <v>24</v>
      </c>
      <c r="O4443" s="6"/>
      <c r="P4443" s="6"/>
      <c r="Q4443" s="6"/>
      <c r="R4443" s="6" t="s">
        <v>24</v>
      </c>
      <c r="S4443" s="6" t="s">
        <v>24</v>
      </c>
      <c r="T4443" s="6" t="s">
        <v>24</v>
      </c>
      <c r="U4443" s="6"/>
      <c r="V4443" s="6"/>
      <c r="W4443" s="6"/>
      <c r="X4443" s="6"/>
      <c r="Y4443" s="6"/>
      <c r="Z4443" s="6"/>
      <c r="AA4443" s="6"/>
      <c r="AB4443" s="6" t="s">
        <v>24</v>
      </c>
    </row>
    <row r="4444" spans="1:28" ht="15" customHeight="1">
      <c r="A4444" s="5" t="s">
        <v>7465</v>
      </c>
      <c r="B4444" s="10" t="s">
        <v>11293</v>
      </c>
      <c r="C4444" s="5" t="s">
        <v>371</v>
      </c>
      <c r="D4444" s="6"/>
      <c r="E4444" s="6"/>
      <c r="F4444" s="6"/>
      <c r="G4444" s="6"/>
      <c r="H4444" s="6"/>
      <c r="I4444" s="6"/>
      <c r="J4444" s="6"/>
      <c r="K4444" s="6" t="s">
        <v>24</v>
      </c>
      <c r="L4444" s="6" t="s">
        <v>24</v>
      </c>
      <c r="M4444" s="6" t="s">
        <v>24</v>
      </c>
      <c r="N4444" s="6" t="s">
        <v>24</v>
      </c>
      <c r="O4444" s="6" t="s">
        <v>24</v>
      </c>
      <c r="P4444" s="6"/>
      <c r="Q4444" s="6"/>
      <c r="R4444" s="6"/>
      <c r="S4444" s="6"/>
      <c r="T4444" s="6" t="s">
        <v>24</v>
      </c>
      <c r="U4444" s="6"/>
      <c r="V4444" s="6"/>
      <c r="W4444" s="6"/>
      <c r="X4444" s="6"/>
      <c r="Y4444" s="6"/>
      <c r="Z4444" s="6"/>
      <c r="AA4444" s="6"/>
      <c r="AB4444" s="6"/>
    </row>
    <row r="4445" spans="1:28" ht="15" customHeight="1">
      <c r="A4445" s="5" t="s">
        <v>7466</v>
      </c>
      <c r="B4445" s="10" t="s">
        <v>7467</v>
      </c>
      <c r="C4445" s="5" t="s">
        <v>342</v>
      </c>
      <c r="D4445" s="6" t="s">
        <v>24</v>
      </c>
      <c r="E4445" s="6" t="s">
        <v>24</v>
      </c>
      <c r="F4445" s="6" t="s">
        <v>24</v>
      </c>
      <c r="G4445" s="6" t="s">
        <v>24</v>
      </c>
      <c r="H4445" s="6" t="s">
        <v>24</v>
      </c>
      <c r="I4445" s="6" t="s">
        <v>24</v>
      </c>
      <c r="J4445" s="6"/>
      <c r="K4445" s="6"/>
      <c r="L4445" s="6"/>
      <c r="M4445" s="6"/>
      <c r="N4445" s="6"/>
      <c r="O4445" s="6"/>
      <c r="P4445" s="6" t="s">
        <v>24</v>
      </c>
      <c r="Q4445" s="6" t="s">
        <v>24</v>
      </c>
      <c r="R4445" s="6" t="s">
        <v>24</v>
      </c>
      <c r="S4445" s="6"/>
      <c r="T4445" s="6"/>
      <c r="U4445" s="6" t="s">
        <v>24</v>
      </c>
      <c r="V4445" s="6" t="s">
        <v>24</v>
      </c>
      <c r="W4445" s="6" t="s">
        <v>24</v>
      </c>
      <c r="X4445" s="6" t="s">
        <v>24</v>
      </c>
      <c r="Y4445" s="6"/>
      <c r="Z4445" s="6"/>
      <c r="AA4445" s="6"/>
      <c r="AB4445" s="6"/>
    </row>
    <row r="4446" spans="1:28" ht="15" customHeight="1">
      <c r="A4446" s="5" t="s">
        <v>10352</v>
      </c>
      <c r="B4446" s="10" t="s">
        <v>10353</v>
      </c>
      <c r="C4446" s="5" t="s">
        <v>342</v>
      </c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 t="s">
        <v>24</v>
      </c>
      <c r="O4446" s="6" t="s">
        <v>24</v>
      </c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</row>
    <row r="4447" spans="1:28" ht="15" customHeight="1">
      <c r="A4447" s="5" t="s">
        <v>7468</v>
      </c>
      <c r="B4447" s="10" t="s">
        <v>7469</v>
      </c>
      <c r="C4447" s="5" t="s">
        <v>10561</v>
      </c>
      <c r="D4447" s="6"/>
      <c r="E4447" s="6"/>
      <c r="F4447" s="6"/>
      <c r="G4447" s="6"/>
      <c r="H4447" s="6"/>
      <c r="I4447" s="6"/>
      <c r="J4447" s="6"/>
      <c r="K4447" s="6" t="s">
        <v>24</v>
      </c>
      <c r="L4447" s="6" t="s">
        <v>24</v>
      </c>
      <c r="M4447" s="6" t="s">
        <v>24</v>
      </c>
      <c r="N4447" s="6" t="s">
        <v>24</v>
      </c>
      <c r="O4447" s="6" t="s">
        <v>24</v>
      </c>
      <c r="P4447" s="6"/>
      <c r="Q4447" s="6"/>
      <c r="R4447" s="6"/>
      <c r="S4447" s="6"/>
      <c r="T4447" s="6" t="s">
        <v>24</v>
      </c>
      <c r="U4447" s="6"/>
      <c r="V4447" s="6"/>
      <c r="W4447" s="6"/>
      <c r="X4447" s="6"/>
      <c r="Y4447" s="6"/>
      <c r="Z4447" s="6"/>
      <c r="AA4447" s="6"/>
      <c r="AB4447" s="6"/>
    </row>
    <row r="4448" spans="1:28" ht="15" customHeight="1">
      <c r="A4448" s="5" t="s">
        <v>7470</v>
      </c>
      <c r="B4448" s="10" t="s">
        <v>7471</v>
      </c>
      <c r="C4448" s="5" t="s">
        <v>10561</v>
      </c>
      <c r="D4448" s="6"/>
      <c r="E4448" s="6"/>
      <c r="F4448" s="6"/>
      <c r="G4448" s="6"/>
      <c r="H4448" s="6"/>
      <c r="I4448" s="6"/>
      <c r="J4448" s="6"/>
      <c r="K4448" s="6" t="s">
        <v>24</v>
      </c>
      <c r="L4448" s="6" t="s">
        <v>24</v>
      </c>
      <c r="M4448" s="6" t="s">
        <v>24</v>
      </c>
      <c r="N4448" s="6" t="s">
        <v>24</v>
      </c>
      <c r="O4448" s="6" t="s">
        <v>24</v>
      </c>
      <c r="P4448" s="6"/>
      <c r="Q4448" s="6"/>
      <c r="R4448" s="6"/>
      <c r="S4448" s="6"/>
      <c r="T4448" s="6" t="s">
        <v>24</v>
      </c>
      <c r="U4448" s="6"/>
      <c r="V4448" s="6"/>
      <c r="W4448" s="6"/>
      <c r="X4448" s="6"/>
      <c r="Y4448" s="6"/>
      <c r="Z4448" s="6"/>
      <c r="AA4448" s="6"/>
      <c r="AB4448" s="6"/>
    </row>
    <row r="4449" spans="1:28" ht="15" customHeight="1">
      <c r="A4449" s="5" t="s">
        <v>7472</v>
      </c>
      <c r="B4449" s="10" t="s">
        <v>7473</v>
      </c>
      <c r="C4449" s="5" t="s">
        <v>10561</v>
      </c>
      <c r="D4449" s="6"/>
      <c r="E4449" s="6"/>
      <c r="F4449" s="6"/>
      <c r="G4449" s="6"/>
      <c r="H4449" s="6"/>
      <c r="I4449" s="6"/>
      <c r="J4449" s="6"/>
      <c r="K4449" s="6" t="s">
        <v>24</v>
      </c>
      <c r="L4449" s="6" t="s">
        <v>24</v>
      </c>
      <c r="M4449" s="6" t="s">
        <v>24</v>
      </c>
      <c r="N4449" s="6" t="s">
        <v>24</v>
      </c>
      <c r="O4449" s="6" t="s">
        <v>24</v>
      </c>
      <c r="P4449" s="6"/>
      <c r="Q4449" s="6"/>
      <c r="R4449" s="6"/>
      <c r="S4449" s="6"/>
      <c r="T4449" s="6" t="s">
        <v>24</v>
      </c>
      <c r="U4449" s="6"/>
      <c r="V4449" s="6"/>
      <c r="W4449" s="6"/>
      <c r="X4449" s="6"/>
      <c r="Y4449" s="6"/>
      <c r="Z4449" s="6"/>
      <c r="AA4449" s="6"/>
      <c r="AB4449" s="6"/>
    </row>
    <row r="4450" spans="1:28" ht="15" customHeight="1">
      <c r="A4450" s="5" t="s">
        <v>7474</v>
      </c>
      <c r="B4450" s="11" t="s">
        <v>7475</v>
      </c>
      <c r="C4450" s="5" t="s">
        <v>342</v>
      </c>
      <c r="D4450" s="6"/>
      <c r="E4450" s="6"/>
      <c r="F4450" s="6"/>
      <c r="G4450" s="6"/>
      <c r="H4450" s="6"/>
      <c r="I4450" s="6"/>
      <c r="J4450" s="6"/>
      <c r="K4450" s="6" t="s">
        <v>24</v>
      </c>
      <c r="L4450" s="6" t="s">
        <v>24</v>
      </c>
      <c r="M4450" s="6" t="s">
        <v>24</v>
      </c>
      <c r="N4450" s="6" t="s">
        <v>24</v>
      </c>
      <c r="O4450" s="6" t="s">
        <v>24</v>
      </c>
      <c r="P4450" s="6"/>
      <c r="Q4450" s="6"/>
      <c r="R4450" s="6"/>
      <c r="S4450" s="6"/>
      <c r="T4450" s="6" t="s">
        <v>24</v>
      </c>
      <c r="U4450" s="6"/>
      <c r="V4450" s="6"/>
      <c r="W4450" s="6"/>
      <c r="X4450" s="6"/>
      <c r="Y4450" s="6"/>
      <c r="Z4450" s="6"/>
      <c r="AA4450" s="6"/>
      <c r="AB4450" s="6"/>
    </row>
    <row r="4451" spans="1:28" ht="15" customHeight="1">
      <c r="A4451" s="5" t="s">
        <v>7476</v>
      </c>
      <c r="B4451" s="11" t="s">
        <v>7477</v>
      </c>
      <c r="C4451" s="5" t="s">
        <v>342</v>
      </c>
      <c r="D4451" s="6"/>
      <c r="E4451" s="6"/>
      <c r="F4451" s="6"/>
      <c r="G4451" s="6"/>
      <c r="H4451" s="6"/>
      <c r="I4451" s="6"/>
      <c r="J4451" s="6"/>
      <c r="K4451" s="6" t="s">
        <v>24</v>
      </c>
      <c r="L4451" s="6" t="s">
        <v>24</v>
      </c>
      <c r="M4451" s="6" t="s">
        <v>24</v>
      </c>
      <c r="N4451" s="6" t="s">
        <v>24</v>
      </c>
      <c r="O4451" s="6" t="s">
        <v>24</v>
      </c>
      <c r="P4451" s="6"/>
      <c r="Q4451" s="6"/>
      <c r="R4451" s="6"/>
      <c r="S4451" s="6"/>
      <c r="T4451" s="6" t="s">
        <v>24</v>
      </c>
      <c r="U4451" s="6"/>
      <c r="V4451" s="6"/>
      <c r="W4451" s="6"/>
      <c r="X4451" s="6"/>
      <c r="Y4451" s="6"/>
      <c r="Z4451" s="6"/>
      <c r="AA4451" s="6"/>
      <c r="AB4451" s="6"/>
    </row>
    <row r="4452" spans="1:28" ht="15" customHeight="1">
      <c r="A4452" s="5" t="s">
        <v>7478</v>
      </c>
      <c r="B4452" s="11" t="s">
        <v>7479</v>
      </c>
      <c r="C4452" s="5" t="s">
        <v>10561</v>
      </c>
      <c r="D4452" s="6"/>
      <c r="E4452" s="6"/>
      <c r="F4452" s="6"/>
      <c r="G4452" s="6"/>
      <c r="H4452" s="6"/>
      <c r="I4452" s="6"/>
      <c r="J4452" s="6"/>
      <c r="K4452" s="6" t="s">
        <v>24</v>
      </c>
      <c r="L4452" s="6" t="s">
        <v>24</v>
      </c>
      <c r="M4452" s="6" t="s">
        <v>24</v>
      </c>
      <c r="N4452" s="6" t="s">
        <v>24</v>
      </c>
      <c r="O4452" s="6" t="s">
        <v>24</v>
      </c>
      <c r="P4452" s="6"/>
      <c r="Q4452" s="6"/>
      <c r="R4452" s="6"/>
      <c r="S4452" s="6"/>
      <c r="T4452" s="6" t="s">
        <v>24</v>
      </c>
      <c r="U4452" s="6"/>
      <c r="V4452" s="6"/>
      <c r="W4452" s="6"/>
      <c r="X4452" s="6"/>
      <c r="Y4452" s="6"/>
      <c r="Z4452" s="6"/>
      <c r="AA4452" s="6"/>
      <c r="AB4452" s="6"/>
    </row>
    <row r="4453" spans="1:28" ht="15" customHeight="1">
      <c r="A4453" s="5" t="s">
        <v>7480</v>
      </c>
      <c r="B4453" s="10" t="s">
        <v>7481</v>
      </c>
      <c r="C4453" s="5" t="s">
        <v>10561</v>
      </c>
      <c r="D4453" s="6"/>
      <c r="E4453" s="6"/>
      <c r="F4453" s="6"/>
      <c r="G4453" s="6"/>
      <c r="H4453" s="6"/>
      <c r="I4453" s="6"/>
      <c r="J4453" s="6"/>
      <c r="K4453" s="6" t="s">
        <v>24</v>
      </c>
      <c r="L4453" s="6" t="s">
        <v>24</v>
      </c>
      <c r="M4453" s="6" t="s">
        <v>24</v>
      </c>
      <c r="N4453" s="6" t="s">
        <v>24</v>
      </c>
      <c r="O4453" s="6" t="s">
        <v>24</v>
      </c>
      <c r="P4453" s="6"/>
      <c r="Q4453" s="6"/>
      <c r="R4453" s="6"/>
      <c r="S4453" s="6"/>
      <c r="T4453" s="6" t="s">
        <v>24</v>
      </c>
      <c r="U4453" s="6"/>
      <c r="V4453" s="6"/>
      <c r="W4453" s="6"/>
      <c r="X4453" s="6"/>
      <c r="Y4453" s="6"/>
      <c r="Z4453" s="6"/>
      <c r="AA4453" s="6"/>
      <c r="AB4453" s="6"/>
    </row>
    <row r="4454" spans="1:28" ht="15" customHeight="1">
      <c r="A4454" s="5" t="s">
        <v>7482</v>
      </c>
      <c r="B4454" s="11" t="s">
        <v>7483</v>
      </c>
      <c r="C4454" s="5" t="s">
        <v>342</v>
      </c>
      <c r="D4454" s="6"/>
      <c r="E4454" s="6"/>
      <c r="F4454" s="6"/>
      <c r="G4454" s="6"/>
      <c r="H4454" s="6"/>
      <c r="I4454" s="6"/>
      <c r="J4454" s="6"/>
      <c r="K4454" s="6" t="s">
        <v>24</v>
      </c>
      <c r="L4454" s="6" t="s">
        <v>24</v>
      </c>
      <c r="M4454" s="6" t="s">
        <v>24</v>
      </c>
      <c r="N4454" s="6" t="s">
        <v>24</v>
      </c>
      <c r="O4454" s="6" t="s">
        <v>24</v>
      </c>
      <c r="P4454" s="6"/>
      <c r="Q4454" s="6"/>
      <c r="R4454" s="6"/>
      <c r="S4454" s="6"/>
      <c r="T4454" s="6" t="s">
        <v>24</v>
      </c>
      <c r="U4454" s="6"/>
      <c r="V4454" s="6"/>
      <c r="W4454" s="6"/>
      <c r="X4454" s="6"/>
      <c r="Y4454" s="6"/>
      <c r="Z4454" s="6"/>
      <c r="AA4454" s="6"/>
      <c r="AB4454" s="6"/>
    </row>
    <row r="4455" spans="1:28" ht="15" customHeight="1">
      <c r="A4455" s="5" t="s">
        <v>7484</v>
      </c>
      <c r="B4455" s="10" t="s">
        <v>11294</v>
      </c>
      <c r="C4455" s="5" t="s">
        <v>371</v>
      </c>
      <c r="D4455" s="6"/>
      <c r="E4455" s="6"/>
      <c r="F4455" s="6"/>
      <c r="G4455" s="6"/>
      <c r="H4455" s="6"/>
      <c r="I4455" s="6"/>
      <c r="J4455" s="6"/>
      <c r="K4455" s="6" t="s">
        <v>24</v>
      </c>
      <c r="L4455" s="6" t="s">
        <v>24</v>
      </c>
      <c r="M4455" s="6" t="s">
        <v>24</v>
      </c>
      <c r="N4455" s="6" t="s">
        <v>24</v>
      </c>
      <c r="O4455" s="6"/>
      <c r="P4455" s="6"/>
      <c r="Q4455" s="6"/>
      <c r="R4455" s="6"/>
      <c r="S4455" s="6"/>
      <c r="T4455" s="6" t="s">
        <v>24</v>
      </c>
      <c r="U4455" s="6"/>
      <c r="V4455" s="6"/>
      <c r="W4455" s="6"/>
      <c r="X4455" s="6"/>
      <c r="Y4455" s="6"/>
      <c r="Z4455" s="6"/>
      <c r="AA4455" s="6"/>
      <c r="AB4455" s="6"/>
    </row>
    <row r="4456" spans="1:28" ht="15" customHeight="1">
      <c r="A4456" s="5" t="s">
        <v>7485</v>
      </c>
      <c r="B4456" s="11" t="s">
        <v>7486</v>
      </c>
      <c r="C4456" s="5" t="s">
        <v>342</v>
      </c>
      <c r="D4456" s="6" t="s">
        <v>24</v>
      </c>
      <c r="E4456" s="6" t="s">
        <v>24</v>
      </c>
      <c r="F4456" s="6" t="s">
        <v>24</v>
      </c>
      <c r="G4456" s="6" t="s">
        <v>24</v>
      </c>
      <c r="H4456" s="6" t="s">
        <v>24</v>
      </c>
      <c r="I4456" s="6" t="s">
        <v>24</v>
      </c>
      <c r="J4456" s="6"/>
      <c r="K4456" s="6"/>
      <c r="L4456" s="6"/>
      <c r="M4456" s="6"/>
      <c r="N4456" s="6"/>
      <c r="O4456" s="6"/>
      <c r="P4456" s="6" t="s">
        <v>24</v>
      </c>
      <c r="Q4456" s="6" t="s">
        <v>24</v>
      </c>
      <c r="R4456" s="6" t="s">
        <v>24</v>
      </c>
      <c r="S4456" s="6"/>
      <c r="T4456" s="6"/>
      <c r="U4456" s="6" t="s">
        <v>24</v>
      </c>
      <c r="V4456" s="6" t="s">
        <v>24</v>
      </c>
      <c r="W4456" s="6" t="s">
        <v>24</v>
      </c>
      <c r="X4456" s="6" t="s">
        <v>24</v>
      </c>
      <c r="Y4456" s="6"/>
      <c r="Z4456" s="6"/>
      <c r="AA4456" s="6"/>
      <c r="AB4456" s="6"/>
    </row>
    <row r="4457" spans="1:28" ht="15" customHeight="1">
      <c r="A4457" s="5" t="s">
        <v>7487</v>
      </c>
      <c r="B4457" s="10" t="s">
        <v>7488</v>
      </c>
      <c r="C4457" s="5" t="s">
        <v>342</v>
      </c>
      <c r="D4457" s="6" t="s">
        <v>24</v>
      </c>
      <c r="E4457" s="6" t="s">
        <v>24</v>
      </c>
      <c r="F4457" s="6" t="s">
        <v>24</v>
      </c>
      <c r="G4457" s="6" t="s">
        <v>24</v>
      </c>
      <c r="H4457" s="6" t="s">
        <v>24</v>
      </c>
      <c r="I4457" s="6" t="s">
        <v>24</v>
      </c>
      <c r="J4457" s="6"/>
      <c r="K4457" s="6"/>
      <c r="L4457" s="6"/>
      <c r="M4457" s="6"/>
      <c r="N4457" s="6"/>
      <c r="O4457" s="6"/>
      <c r="P4457" s="6" t="s">
        <v>24</v>
      </c>
      <c r="Q4457" s="6" t="s">
        <v>24</v>
      </c>
      <c r="R4457" s="6" t="s">
        <v>24</v>
      </c>
      <c r="S4457" s="6"/>
      <c r="T4457" s="6"/>
      <c r="U4457" s="6" t="s">
        <v>24</v>
      </c>
      <c r="V4457" s="6" t="s">
        <v>24</v>
      </c>
      <c r="W4457" s="6" t="s">
        <v>24</v>
      </c>
      <c r="X4457" s="6" t="s">
        <v>24</v>
      </c>
      <c r="Y4457" s="6"/>
      <c r="Z4457" s="6"/>
      <c r="AA4457" s="6"/>
      <c r="AB4457" s="6"/>
    </row>
    <row r="4458" spans="1:28" ht="15" customHeight="1">
      <c r="A4458" s="5" t="s">
        <v>7489</v>
      </c>
      <c r="B4458" s="10" t="s">
        <v>7490</v>
      </c>
      <c r="C4458" s="5" t="s">
        <v>371</v>
      </c>
      <c r="D4458" s="6"/>
      <c r="E4458" s="6"/>
      <c r="F4458" s="6"/>
      <c r="G4458" s="6"/>
      <c r="H4458" s="6"/>
      <c r="I4458" s="6"/>
      <c r="J4458" s="6"/>
      <c r="K4458" s="6" t="s">
        <v>24</v>
      </c>
      <c r="L4458" s="6" t="s">
        <v>24</v>
      </c>
      <c r="M4458" s="6" t="s">
        <v>24</v>
      </c>
      <c r="N4458" s="6" t="s">
        <v>24</v>
      </c>
      <c r="O4458" s="6"/>
      <c r="P4458" s="6"/>
      <c r="Q4458" s="6"/>
      <c r="R4458" s="6"/>
      <c r="S4458" s="6"/>
      <c r="T4458" s="6" t="s">
        <v>24</v>
      </c>
      <c r="U4458" s="6"/>
      <c r="V4458" s="6"/>
      <c r="W4458" s="6"/>
      <c r="X4458" s="6"/>
      <c r="Y4458" s="6"/>
      <c r="Z4458" s="6"/>
      <c r="AA4458" s="6"/>
      <c r="AB4458" s="6"/>
    </row>
    <row r="4459" spans="1:28" ht="15" customHeight="1">
      <c r="A4459" s="5" t="s">
        <v>11295</v>
      </c>
      <c r="B4459" s="10" t="s">
        <v>11296</v>
      </c>
      <c r="C4459" s="5" t="s">
        <v>5163</v>
      </c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 t="s">
        <v>24</v>
      </c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</row>
    <row r="4460" spans="1:28" ht="15" customHeight="1">
      <c r="A4460" s="5" t="s">
        <v>7491</v>
      </c>
      <c r="B4460" s="11" t="s">
        <v>7492</v>
      </c>
      <c r="C4460" s="5" t="s">
        <v>577</v>
      </c>
      <c r="D4460" s="6"/>
      <c r="E4460" s="6"/>
      <c r="F4460" s="6"/>
      <c r="G4460" s="6" t="s">
        <v>24</v>
      </c>
      <c r="H4460" s="6" t="s">
        <v>24</v>
      </c>
      <c r="I4460" s="6" t="s">
        <v>24</v>
      </c>
      <c r="J4460" s="6" t="s">
        <v>24</v>
      </c>
      <c r="K4460" s="6" t="s">
        <v>24</v>
      </c>
      <c r="L4460" s="6" t="s">
        <v>24</v>
      </c>
      <c r="M4460" s="6" t="s">
        <v>24</v>
      </c>
      <c r="N4460" s="6" t="s">
        <v>24</v>
      </c>
      <c r="O4460" s="6"/>
      <c r="P4460" s="6"/>
      <c r="Q4460" s="6"/>
      <c r="R4460" s="6" t="s">
        <v>24</v>
      </c>
      <c r="S4460" s="6" t="s">
        <v>24</v>
      </c>
      <c r="T4460" s="6" t="s">
        <v>24</v>
      </c>
      <c r="U4460" s="6"/>
      <c r="V4460" s="6"/>
      <c r="W4460" s="6"/>
      <c r="X4460" s="6"/>
      <c r="Y4460" s="6"/>
      <c r="Z4460" s="6"/>
      <c r="AA4460" s="6"/>
      <c r="AB4460" s="6" t="s">
        <v>24</v>
      </c>
    </row>
    <row r="4461" spans="1:28" ht="15" customHeight="1">
      <c r="A4461" s="5" t="s">
        <v>7493</v>
      </c>
      <c r="B4461" s="11" t="s">
        <v>7494</v>
      </c>
      <c r="C4461" s="5" t="s">
        <v>1483</v>
      </c>
      <c r="D4461" s="6" t="s">
        <v>24</v>
      </c>
      <c r="E4461" s="6" t="s">
        <v>24</v>
      </c>
      <c r="F4461" s="6" t="s">
        <v>24</v>
      </c>
      <c r="G4461" s="6" t="s">
        <v>24</v>
      </c>
      <c r="H4461" s="6" t="s">
        <v>24</v>
      </c>
      <c r="I4461" s="6" t="s">
        <v>24</v>
      </c>
      <c r="J4461" s="6"/>
      <c r="K4461" s="6"/>
      <c r="L4461" s="6"/>
      <c r="M4461" s="6"/>
      <c r="N4461" s="6"/>
      <c r="O4461" s="6"/>
      <c r="P4461" s="6" t="s">
        <v>24</v>
      </c>
      <c r="Q4461" s="6" t="s">
        <v>24</v>
      </c>
      <c r="R4461" s="6" t="s">
        <v>24</v>
      </c>
      <c r="S4461" s="6"/>
      <c r="T4461" s="6"/>
      <c r="U4461" s="6" t="s">
        <v>24</v>
      </c>
      <c r="V4461" s="6" t="s">
        <v>24</v>
      </c>
      <c r="W4461" s="6" t="s">
        <v>24</v>
      </c>
      <c r="X4461" s="6" t="s">
        <v>24</v>
      </c>
      <c r="Y4461" s="6"/>
      <c r="Z4461" s="6"/>
      <c r="AA4461" s="6"/>
      <c r="AB4461" s="6"/>
    </row>
    <row r="4462" spans="1:28" ht="15" customHeight="1">
      <c r="A4462" s="5" t="s">
        <v>7495</v>
      </c>
      <c r="B4462" s="10" t="s">
        <v>7496</v>
      </c>
      <c r="C4462" s="5" t="s">
        <v>1483</v>
      </c>
      <c r="D4462" s="6" t="s">
        <v>24</v>
      </c>
      <c r="E4462" s="6"/>
      <c r="F4462" s="6" t="s">
        <v>24</v>
      </c>
      <c r="G4462" s="6" t="s">
        <v>24</v>
      </c>
      <c r="H4462" s="6" t="s">
        <v>24</v>
      </c>
      <c r="I4462" s="6" t="s">
        <v>24</v>
      </c>
      <c r="J4462" s="6"/>
      <c r="K4462" s="6"/>
      <c r="L4462" s="6"/>
      <c r="M4462" s="6"/>
      <c r="N4462" s="6"/>
      <c r="O4462" s="6"/>
      <c r="P4462" s="6"/>
      <c r="Q4462" s="6" t="s">
        <v>24</v>
      </c>
      <c r="R4462" s="6" t="s">
        <v>24</v>
      </c>
      <c r="S4462" s="6"/>
      <c r="T4462" s="6"/>
      <c r="U4462" s="6"/>
      <c r="V4462" s="6" t="s">
        <v>24</v>
      </c>
      <c r="W4462" s="6"/>
      <c r="X4462" s="6"/>
      <c r="Y4462" s="6"/>
      <c r="Z4462" s="6"/>
      <c r="AA4462" s="6"/>
      <c r="AB4462" s="6"/>
    </row>
    <row r="4463" spans="1:28" ht="15" customHeight="1">
      <c r="A4463" s="5" t="s">
        <v>7497</v>
      </c>
      <c r="B4463" s="11" t="s">
        <v>7498</v>
      </c>
      <c r="C4463" s="5" t="s">
        <v>1483</v>
      </c>
      <c r="D4463" s="6" t="s">
        <v>24</v>
      </c>
      <c r="E4463" s="6" t="s">
        <v>24</v>
      </c>
      <c r="F4463" s="6" t="s">
        <v>24</v>
      </c>
      <c r="G4463" s="6" t="s">
        <v>24</v>
      </c>
      <c r="H4463" s="6" t="s">
        <v>24</v>
      </c>
      <c r="I4463" s="6" t="s">
        <v>24</v>
      </c>
      <c r="J4463" s="6"/>
      <c r="K4463" s="6"/>
      <c r="L4463" s="6"/>
      <c r="M4463" s="6"/>
      <c r="N4463" s="6"/>
      <c r="O4463" s="6"/>
      <c r="P4463" s="6" t="s">
        <v>24</v>
      </c>
      <c r="Q4463" s="6" t="s">
        <v>24</v>
      </c>
      <c r="R4463" s="6" t="s">
        <v>24</v>
      </c>
      <c r="S4463" s="6"/>
      <c r="T4463" s="6"/>
      <c r="U4463" s="6" t="s">
        <v>24</v>
      </c>
      <c r="V4463" s="6" t="s">
        <v>24</v>
      </c>
      <c r="W4463" s="6" t="s">
        <v>24</v>
      </c>
      <c r="X4463" s="6" t="s">
        <v>24</v>
      </c>
      <c r="Y4463" s="6"/>
      <c r="Z4463" s="6"/>
      <c r="AA4463" s="6"/>
      <c r="AB4463" s="6"/>
    </row>
    <row r="4464" spans="1:28" ht="15" customHeight="1">
      <c r="A4464" s="5" t="s">
        <v>7499</v>
      </c>
      <c r="B4464" s="11" t="s">
        <v>7500</v>
      </c>
      <c r="C4464" s="5" t="s">
        <v>371</v>
      </c>
      <c r="D4464" s="6"/>
      <c r="E4464" s="6" t="s">
        <v>24</v>
      </c>
      <c r="F4464" s="6" t="s">
        <v>24</v>
      </c>
      <c r="G4464" s="6" t="s">
        <v>24</v>
      </c>
      <c r="H4464" s="6" t="s">
        <v>24</v>
      </c>
      <c r="I4464" s="6" t="s">
        <v>24</v>
      </c>
      <c r="J4464" s="6"/>
      <c r="K4464" s="6"/>
      <c r="L4464" s="6"/>
      <c r="M4464" s="6"/>
      <c r="N4464" s="6"/>
      <c r="O4464" s="6"/>
      <c r="P4464" s="6"/>
      <c r="Q4464" s="6" t="s">
        <v>24</v>
      </c>
      <c r="R4464" s="6" t="s">
        <v>24</v>
      </c>
      <c r="S4464" s="6"/>
      <c r="T4464" s="6"/>
      <c r="U4464" s="6"/>
      <c r="V4464" s="6" t="s">
        <v>24</v>
      </c>
      <c r="W4464" s="6"/>
      <c r="X4464" s="6"/>
      <c r="Y4464" s="6"/>
      <c r="Z4464" s="6"/>
      <c r="AA4464" s="6"/>
      <c r="AB4464" s="6"/>
    </row>
    <row r="4465" spans="1:28" ht="15" customHeight="1">
      <c r="A4465" s="5" t="s">
        <v>7501</v>
      </c>
      <c r="B4465" s="10" t="s">
        <v>11297</v>
      </c>
      <c r="C4465" s="5" t="s">
        <v>7502</v>
      </c>
      <c r="D4465" s="6" t="s">
        <v>24</v>
      </c>
      <c r="E4465" s="6" t="s">
        <v>24</v>
      </c>
      <c r="F4465" s="6" t="s">
        <v>24</v>
      </c>
      <c r="G4465" s="6" t="s">
        <v>24</v>
      </c>
      <c r="H4465" s="6" t="s">
        <v>24</v>
      </c>
      <c r="I4465" s="6" t="s">
        <v>24</v>
      </c>
      <c r="J4465" s="6" t="s">
        <v>24</v>
      </c>
      <c r="K4465" s="6" t="s">
        <v>24</v>
      </c>
      <c r="L4465" s="6" t="s">
        <v>24</v>
      </c>
      <c r="M4465" s="6" t="s">
        <v>24</v>
      </c>
      <c r="N4465" s="6" t="s">
        <v>24</v>
      </c>
      <c r="O4465" s="6" t="s">
        <v>24</v>
      </c>
      <c r="P4465" s="6" t="s">
        <v>24</v>
      </c>
      <c r="Q4465" s="6" t="s">
        <v>24</v>
      </c>
      <c r="R4465" s="6" t="s">
        <v>24</v>
      </c>
      <c r="S4465" s="6" t="s">
        <v>24</v>
      </c>
      <c r="T4465" s="6" t="s">
        <v>24</v>
      </c>
      <c r="U4465" s="6" t="s">
        <v>24</v>
      </c>
      <c r="V4465" s="6" t="s">
        <v>24</v>
      </c>
      <c r="W4465" s="6" t="s">
        <v>24</v>
      </c>
      <c r="X4465" s="6" t="s">
        <v>24</v>
      </c>
      <c r="Y4465" s="6" t="s">
        <v>24</v>
      </c>
      <c r="Z4465" s="6" t="s">
        <v>24</v>
      </c>
      <c r="AA4465" s="6" t="s">
        <v>24</v>
      </c>
      <c r="AB4465" s="6" t="s">
        <v>24</v>
      </c>
    </row>
    <row r="4466" spans="1:28" ht="15" customHeight="1">
      <c r="A4466" s="5" t="s">
        <v>7503</v>
      </c>
      <c r="B4466" s="10" t="s">
        <v>7504</v>
      </c>
      <c r="C4466" s="5" t="s">
        <v>1483</v>
      </c>
      <c r="D4466" s="6" t="s">
        <v>24</v>
      </c>
      <c r="E4466" s="6" t="s">
        <v>24</v>
      </c>
      <c r="F4466" s="6" t="s">
        <v>24</v>
      </c>
      <c r="G4466" s="6" t="s">
        <v>24</v>
      </c>
      <c r="H4466" s="6" t="s">
        <v>24</v>
      </c>
      <c r="I4466" s="6" t="s">
        <v>24</v>
      </c>
      <c r="J4466" s="6"/>
      <c r="K4466" s="6"/>
      <c r="L4466" s="6"/>
      <c r="M4466" s="6"/>
      <c r="N4466" s="6"/>
      <c r="O4466" s="6"/>
      <c r="P4466" s="6" t="s">
        <v>24</v>
      </c>
      <c r="Q4466" s="6" t="s">
        <v>24</v>
      </c>
      <c r="R4466" s="6" t="s">
        <v>24</v>
      </c>
      <c r="S4466" s="6"/>
      <c r="T4466" s="6"/>
      <c r="U4466" s="6" t="s">
        <v>24</v>
      </c>
      <c r="V4466" s="6" t="s">
        <v>24</v>
      </c>
      <c r="W4466" s="6" t="s">
        <v>24</v>
      </c>
      <c r="X4466" s="6" t="s">
        <v>24</v>
      </c>
      <c r="Y4466" s="6"/>
      <c r="Z4466" s="6"/>
      <c r="AA4466" s="6"/>
      <c r="AB4466" s="6"/>
    </row>
    <row r="4467" spans="1:28" ht="15" customHeight="1">
      <c r="A4467" s="5" t="s">
        <v>7505</v>
      </c>
      <c r="B4467" s="11" t="s">
        <v>7506</v>
      </c>
      <c r="C4467" s="5" t="s">
        <v>342</v>
      </c>
      <c r="D4467" s="6" t="s">
        <v>24</v>
      </c>
      <c r="E4467" s="6" t="s">
        <v>24</v>
      </c>
      <c r="F4467" s="6" t="s">
        <v>24</v>
      </c>
      <c r="G4467" s="6" t="s">
        <v>24</v>
      </c>
      <c r="H4467" s="6" t="s">
        <v>24</v>
      </c>
      <c r="I4467" s="6" t="s">
        <v>24</v>
      </c>
      <c r="J4467" s="6"/>
      <c r="K4467" s="6"/>
      <c r="L4467" s="6"/>
      <c r="M4467" s="6"/>
      <c r="N4467" s="6"/>
      <c r="O4467" s="6"/>
      <c r="P4467" s="6" t="s">
        <v>24</v>
      </c>
      <c r="Q4467" s="6" t="s">
        <v>24</v>
      </c>
      <c r="R4467" s="6" t="s">
        <v>24</v>
      </c>
      <c r="S4467" s="6"/>
      <c r="T4467" s="6"/>
      <c r="U4467" s="6" t="s">
        <v>24</v>
      </c>
      <c r="V4467" s="6" t="s">
        <v>24</v>
      </c>
      <c r="W4467" s="6" t="s">
        <v>24</v>
      </c>
      <c r="X4467" s="6" t="s">
        <v>24</v>
      </c>
      <c r="Y4467" s="6"/>
      <c r="Z4467" s="6"/>
      <c r="AA4467" s="6"/>
      <c r="AB4467" s="6"/>
    </row>
    <row r="4468" spans="1:28" ht="15" customHeight="1">
      <c r="A4468" s="5" t="s">
        <v>7507</v>
      </c>
      <c r="B4468" s="10" t="s">
        <v>7508</v>
      </c>
      <c r="C4468" s="5" t="s">
        <v>342</v>
      </c>
      <c r="D4468" s="6" t="s">
        <v>24</v>
      </c>
      <c r="E4468" s="6" t="s">
        <v>24</v>
      </c>
      <c r="F4468" s="6" t="s">
        <v>24</v>
      </c>
      <c r="G4468" s="6" t="s">
        <v>24</v>
      </c>
      <c r="H4468" s="6" t="s">
        <v>24</v>
      </c>
      <c r="I4468" s="6" t="s">
        <v>24</v>
      </c>
      <c r="J4468" s="6"/>
      <c r="K4468" s="6"/>
      <c r="L4468" s="6"/>
      <c r="M4468" s="6"/>
      <c r="N4468" s="6"/>
      <c r="O4468" s="6"/>
      <c r="P4468" s="6" t="s">
        <v>24</v>
      </c>
      <c r="Q4468" s="6" t="s">
        <v>24</v>
      </c>
      <c r="R4468" s="6" t="s">
        <v>24</v>
      </c>
      <c r="S4468" s="6"/>
      <c r="T4468" s="6"/>
      <c r="U4468" s="6" t="s">
        <v>24</v>
      </c>
      <c r="V4468" s="6" t="s">
        <v>24</v>
      </c>
      <c r="W4468" s="6" t="s">
        <v>24</v>
      </c>
      <c r="X4468" s="6" t="s">
        <v>24</v>
      </c>
      <c r="Y4468" s="6"/>
      <c r="Z4468" s="6"/>
      <c r="AA4468" s="6"/>
      <c r="AB4468" s="6"/>
    </row>
    <row r="4469" spans="1:28" ht="15" customHeight="1">
      <c r="A4469" s="5" t="s">
        <v>7509</v>
      </c>
      <c r="B4469" s="10" t="s">
        <v>7510</v>
      </c>
      <c r="C4469" s="5" t="s">
        <v>1483</v>
      </c>
      <c r="D4469" s="6" t="s">
        <v>24</v>
      </c>
      <c r="E4469" s="6" t="s">
        <v>24</v>
      </c>
      <c r="F4469" s="6" t="s">
        <v>24</v>
      </c>
      <c r="G4469" s="6" t="s">
        <v>24</v>
      </c>
      <c r="H4469" s="6" t="s">
        <v>24</v>
      </c>
      <c r="I4469" s="6" t="s">
        <v>24</v>
      </c>
      <c r="J4469" s="6"/>
      <c r="K4469" s="6"/>
      <c r="L4469" s="6"/>
      <c r="M4469" s="6"/>
      <c r="N4469" s="6"/>
      <c r="O4469" s="6"/>
      <c r="P4469" s="6" t="s">
        <v>24</v>
      </c>
      <c r="Q4469" s="6" t="s">
        <v>24</v>
      </c>
      <c r="R4469" s="6" t="s">
        <v>24</v>
      </c>
      <c r="S4469" s="6"/>
      <c r="T4469" s="6"/>
      <c r="U4469" s="6" t="s">
        <v>24</v>
      </c>
      <c r="V4469" s="6" t="s">
        <v>24</v>
      </c>
      <c r="W4469" s="6" t="s">
        <v>24</v>
      </c>
      <c r="X4469" s="6" t="s">
        <v>24</v>
      </c>
      <c r="Y4469" s="6"/>
      <c r="Z4469" s="6"/>
      <c r="AA4469" s="6"/>
      <c r="AB4469" s="6"/>
    </row>
    <row r="4470" spans="1:28" ht="15" customHeight="1">
      <c r="A4470" s="5" t="s">
        <v>7511</v>
      </c>
      <c r="B4470" s="10" t="s">
        <v>7512</v>
      </c>
      <c r="C4470" s="5" t="s">
        <v>342</v>
      </c>
      <c r="D4470" s="6" t="s">
        <v>24</v>
      </c>
      <c r="E4470" s="6" t="s">
        <v>24</v>
      </c>
      <c r="F4470" s="6" t="s">
        <v>24</v>
      </c>
      <c r="G4470" s="6" t="s">
        <v>24</v>
      </c>
      <c r="H4470" s="6" t="s">
        <v>24</v>
      </c>
      <c r="I4470" s="6" t="s">
        <v>24</v>
      </c>
      <c r="J4470" s="6"/>
      <c r="K4470" s="6"/>
      <c r="L4470" s="6"/>
      <c r="M4470" s="6"/>
      <c r="N4470" s="6"/>
      <c r="O4470" s="6"/>
      <c r="P4470" s="6" t="s">
        <v>24</v>
      </c>
      <c r="Q4470" s="6" t="s">
        <v>24</v>
      </c>
      <c r="R4470" s="6" t="s">
        <v>24</v>
      </c>
      <c r="S4470" s="6"/>
      <c r="T4470" s="6"/>
      <c r="U4470" s="6" t="s">
        <v>24</v>
      </c>
      <c r="V4470" s="6" t="s">
        <v>24</v>
      </c>
      <c r="W4470" s="6" t="s">
        <v>24</v>
      </c>
      <c r="X4470" s="6" t="s">
        <v>24</v>
      </c>
      <c r="Y4470" s="6"/>
      <c r="Z4470" s="6"/>
      <c r="AA4470" s="6"/>
      <c r="AB4470" s="6"/>
    </row>
    <row r="4471" spans="1:28" ht="15" customHeight="1">
      <c r="A4471" s="5" t="s">
        <v>7513</v>
      </c>
      <c r="B4471" s="10" t="s">
        <v>7514</v>
      </c>
      <c r="C4471" s="5" t="s">
        <v>7502</v>
      </c>
      <c r="D4471" s="6" t="s">
        <v>24</v>
      </c>
      <c r="E4471" s="6" t="s">
        <v>24</v>
      </c>
      <c r="F4471" s="6" t="s">
        <v>24</v>
      </c>
      <c r="G4471" s="6" t="s">
        <v>24</v>
      </c>
      <c r="H4471" s="6" t="s">
        <v>24</v>
      </c>
      <c r="I4471" s="6" t="s">
        <v>24</v>
      </c>
      <c r="J4471" s="6"/>
      <c r="K4471" s="6"/>
      <c r="L4471" s="6"/>
      <c r="M4471" s="6"/>
      <c r="N4471" s="6"/>
      <c r="O4471" s="6"/>
      <c r="P4471" s="6" t="s">
        <v>24</v>
      </c>
      <c r="Q4471" s="6" t="s">
        <v>24</v>
      </c>
      <c r="R4471" s="6" t="s">
        <v>24</v>
      </c>
      <c r="S4471" s="6"/>
      <c r="T4471" s="6"/>
      <c r="U4471" s="6" t="s">
        <v>24</v>
      </c>
      <c r="V4471" s="6" t="s">
        <v>24</v>
      </c>
      <c r="W4471" s="6" t="s">
        <v>24</v>
      </c>
      <c r="X4471" s="6" t="s">
        <v>24</v>
      </c>
      <c r="Y4471" s="6"/>
      <c r="Z4471" s="6"/>
      <c r="AA4471" s="6"/>
      <c r="AB4471" s="6"/>
    </row>
    <row r="4472" spans="1:28" ht="15" customHeight="1">
      <c r="A4472" s="5" t="s">
        <v>7515</v>
      </c>
      <c r="B4472" s="11" t="s">
        <v>7516</v>
      </c>
      <c r="C4472" s="5" t="s">
        <v>7502</v>
      </c>
      <c r="D4472" s="6" t="s">
        <v>24</v>
      </c>
      <c r="E4472" s="6" t="s">
        <v>24</v>
      </c>
      <c r="F4472" s="6" t="s">
        <v>24</v>
      </c>
      <c r="G4472" s="6" t="s">
        <v>24</v>
      </c>
      <c r="H4472" s="6" t="s">
        <v>24</v>
      </c>
      <c r="I4472" s="6" t="s">
        <v>24</v>
      </c>
      <c r="J4472" s="6" t="s">
        <v>24</v>
      </c>
      <c r="K4472" s="6" t="s">
        <v>24</v>
      </c>
      <c r="L4472" s="6" t="s">
        <v>24</v>
      </c>
      <c r="M4472" s="6" t="s">
        <v>24</v>
      </c>
      <c r="N4472" s="6" t="s">
        <v>24</v>
      </c>
      <c r="O4472" s="6" t="s">
        <v>24</v>
      </c>
      <c r="P4472" s="6" t="s">
        <v>24</v>
      </c>
      <c r="Q4472" s="6" t="s">
        <v>24</v>
      </c>
      <c r="R4472" s="6" t="s">
        <v>24</v>
      </c>
      <c r="S4472" s="6" t="s">
        <v>24</v>
      </c>
      <c r="T4472" s="6" t="s">
        <v>24</v>
      </c>
      <c r="U4472" s="6" t="s">
        <v>24</v>
      </c>
      <c r="V4472" s="6" t="s">
        <v>24</v>
      </c>
      <c r="W4472" s="6" t="s">
        <v>24</v>
      </c>
      <c r="X4472" s="6" t="s">
        <v>24</v>
      </c>
      <c r="Y4472" s="6" t="s">
        <v>24</v>
      </c>
      <c r="Z4472" s="6" t="s">
        <v>24</v>
      </c>
      <c r="AA4472" s="6" t="s">
        <v>24</v>
      </c>
      <c r="AB4472" s="6" t="s">
        <v>24</v>
      </c>
    </row>
    <row r="4473" spans="1:28" ht="15" customHeight="1">
      <c r="A4473" s="5" t="s">
        <v>7517</v>
      </c>
      <c r="B4473" s="10" t="s">
        <v>7518</v>
      </c>
      <c r="C4473" s="5" t="s">
        <v>7502</v>
      </c>
      <c r="D4473" s="6" t="s">
        <v>24</v>
      </c>
      <c r="E4473" s="6" t="s">
        <v>24</v>
      </c>
      <c r="F4473" s="6" t="s">
        <v>24</v>
      </c>
      <c r="G4473" s="6" t="s">
        <v>24</v>
      </c>
      <c r="H4473" s="6" t="s">
        <v>24</v>
      </c>
      <c r="I4473" s="6" t="s">
        <v>24</v>
      </c>
      <c r="J4473" s="6" t="s">
        <v>24</v>
      </c>
      <c r="K4473" s="6" t="s">
        <v>24</v>
      </c>
      <c r="L4473" s="6" t="s">
        <v>24</v>
      </c>
      <c r="M4473" s="6" t="s">
        <v>24</v>
      </c>
      <c r="N4473" s="6" t="s">
        <v>24</v>
      </c>
      <c r="O4473" s="6" t="s">
        <v>24</v>
      </c>
      <c r="P4473" s="6" t="s">
        <v>24</v>
      </c>
      <c r="Q4473" s="6" t="s">
        <v>24</v>
      </c>
      <c r="R4473" s="6" t="s">
        <v>24</v>
      </c>
      <c r="S4473" s="6" t="s">
        <v>24</v>
      </c>
      <c r="T4473" s="6" t="s">
        <v>24</v>
      </c>
      <c r="U4473" s="6" t="s">
        <v>24</v>
      </c>
      <c r="V4473" s="6" t="s">
        <v>24</v>
      </c>
      <c r="W4473" s="6" t="s">
        <v>24</v>
      </c>
      <c r="X4473" s="6" t="s">
        <v>24</v>
      </c>
      <c r="Y4473" s="6" t="s">
        <v>24</v>
      </c>
      <c r="Z4473" s="6" t="s">
        <v>24</v>
      </c>
      <c r="AA4473" s="6" t="s">
        <v>24</v>
      </c>
      <c r="AB4473" s="6" t="s">
        <v>24</v>
      </c>
    </row>
    <row r="4474" spans="1:28" ht="15" customHeight="1">
      <c r="A4474" s="5" t="s">
        <v>7519</v>
      </c>
      <c r="B4474" s="10" t="s">
        <v>7520</v>
      </c>
      <c r="C4474" s="5" t="s">
        <v>7502</v>
      </c>
      <c r="D4474" s="6" t="s">
        <v>24</v>
      </c>
      <c r="E4474" s="6" t="s">
        <v>24</v>
      </c>
      <c r="F4474" s="6" t="s">
        <v>24</v>
      </c>
      <c r="G4474" s="6" t="s">
        <v>24</v>
      </c>
      <c r="H4474" s="6" t="s">
        <v>24</v>
      </c>
      <c r="I4474" s="6" t="s">
        <v>24</v>
      </c>
      <c r="J4474" s="6" t="s">
        <v>24</v>
      </c>
      <c r="K4474" s="6" t="s">
        <v>24</v>
      </c>
      <c r="L4474" s="6" t="s">
        <v>24</v>
      </c>
      <c r="M4474" s="6" t="s">
        <v>24</v>
      </c>
      <c r="N4474" s="6" t="s">
        <v>24</v>
      </c>
      <c r="O4474" s="6" t="s">
        <v>24</v>
      </c>
      <c r="P4474" s="6" t="s">
        <v>24</v>
      </c>
      <c r="Q4474" s="6" t="s">
        <v>24</v>
      </c>
      <c r="R4474" s="6" t="s">
        <v>24</v>
      </c>
      <c r="S4474" s="6" t="s">
        <v>24</v>
      </c>
      <c r="T4474" s="6" t="s">
        <v>24</v>
      </c>
      <c r="U4474" s="6" t="s">
        <v>24</v>
      </c>
      <c r="V4474" s="6" t="s">
        <v>24</v>
      </c>
      <c r="W4474" s="6" t="s">
        <v>24</v>
      </c>
      <c r="X4474" s="6" t="s">
        <v>24</v>
      </c>
      <c r="Y4474" s="6" t="s">
        <v>24</v>
      </c>
      <c r="Z4474" s="6" t="s">
        <v>24</v>
      </c>
      <c r="AA4474" s="6" t="s">
        <v>24</v>
      </c>
      <c r="AB4474" s="6" t="s">
        <v>24</v>
      </c>
    </row>
    <row r="4475" spans="1:28" ht="15" customHeight="1">
      <c r="A4475" s="5" t="s">
        <v>7521</v>
      </c>
      <c r="B4475" s="10" t="s">
        <v>7522</v>
      </c>
      <c r="C4475" s="5" t="s">
        <v>7502</v>
      </c>
      <c r="D4475" s="6" t="s">
        <v>24</v>
      </c>
      <c r="E4475" s="6" t="s">
        <v>24</v>
      </c>
      <c r="F4475" s="6" t="s">
        <v>24</v>
      </c>
      <c r="G4475" s="6" t="s">
        <v>24</v>
      </c>
      <c r="H4475" s="6" t="s">
        <v>24</v>
      </c>
      <c r="I4475" s="6" t="s">
        <v>24</v>
      </c>
      <c r="J4475" s="6" t="s">
        <v>24</v>
      </c>
      <c r="K4475" s="6" t="s">
        <v>24</v>
      </c>
      <c r="L4475" s="6" t="s">
        <v>24</v>
      </c>
      <c r="M4475" s="6" t="s">
        <v>24</v>
      </c>
      <c r="N4475" s="6" t="s">
        <v>24</v>
      </c>
      <c r="O4475" s="6" t="s">
        <v>24</v>
      </c>
      <c r="P4475" s="6" t="s">
        <v>24</v>
      </c>
      <c r="Q4475" s="6" t="s">
        <v>24</v>
      </c>
      <c r="R4475" s="6" t="s">
        <v>24</v>
      </c>
      <c r="S4475" s="6" t="s">
        <v>24</v>
      </c>
      <c r="T4475" s="6" t="s">
        <v>24</v>
      </c>
      <c r="U4475" s="6" t="s">
        <v>24</v>
      </c>
      <c r="V4475" s="6" t="s">
        <v>24</v>
      </c>
      <c r="W4475" s="6" t="s">
        <v>24</v>
      </c>
      <c r="X4475" s="6" t="s">
        <v>24</v>
      </c>
      <c r="Y4475" s="6" t="s">
        <v>24</v>
      </c>
      <c r="Z4475" s="6" t="s">
        <v>24</v>
      </c>
      <c r="AA4475" s="6" t="s">
        <v>24</v>
      </c>
      <c r="AB4475" s="6" t="s">
        <v>24</v>
      </c>
    </row>
    <row r="4476" spans="1:28" ht="15" customHeight="1">
      <c r="A4476" s="5" t="s">
        <v>7523</v>
      </c>
      <c r="B4476" s="10" t="s">
        <v>7524</v>
      </c>
      <c r="C4476" s="5" t="s">
        <v>1483</v>
      </c>
      <c r="D4476" s="6" t="s">
        <v>24</v>
      </c>
      <c r="E4476" s="6" t="s">
        <v>24</v>
      </c>
      <c r="F4476" s="6" t="s">
        <v>24</v>
      </c>
      <c r="G4476" s="6" t="s">
        <v>24</v>
      </c>
      <c r="H4476" s="6" t="s">
        <v>24</v>
      </c>
      <c r="I4476" s="6" t="s">
        <v>24</v>
      </c>
      <c r="J4476" s="6"/>
      <c r="K4476" s="6"/>
      <c r="L4476" s="6"/>
      <c r="M4476" s="6"/>
      <c r="N4476" s="6"/>
      <c r="O4476" s="6"/>
      <c r="P4476" s="6" t="s">
        <v>24</v>
      </c>
      <c r="Q4476" s="6" t="s">
        <v>24</v>
      </c>
      <c r="R4476" s="6" t="s">
        <v>24</v>
      </c>
      <c r="S4476" s="6"/>
      <c r="T4476" s="6"/>
      <c r="U4476" s="6" t="s">
        <v>24</v>
      </c>
      <c r="V4476" s="6" t="s">
        <v>24</v>
      </c>
      <c r="W4476" s="6" t="s">
        <v>24</v>
      </c>
      <c r="X4476" s="6" t="s">
        <v>24</v>
      </c>
      <c r="Y4476" s="6"/>
      <c r="Z4476" s="6"/>
      <c r="AA4476" s="6"/>
      <c r="AB4476" s="6"/>
    </row>
    <row r="4477" spans="1:28" ht="15" customHeight="1">
      <c r="A4477" s="5" t="s">
        <v>7525</v>
      </c>
      <c r="B4477" s="10" t="s">
        <v>7526</v>
      </c>
      <c r="C4477" s="5" t="s">
        <v>7502</v>
      </c>
      <c r="D4477" s="6" t="s">
        <v>24</v>
      </c>
      <c r="E4477" s="6" t="s">
        <v>24</v>
      </c>
      <c r="F4477" s="6" t="s">
        <v>24</v>
      </c>
      <c r="G4477" s="6" t="s">
        <v>24</v>
      </c>
      <c r="H4477" s="6" t="s">
        <v>24</v>
      </c>
      <c r="I4477" s="6" t="s">
        <v>24</v>
      </c>
      <c r="J4477" s="6" t="s">
        <v>24</v>
      </c>
      <c r="K4477" s="6" t="s">
        <v>24</v>
      </c>
      <c r="L4477" s="6" t="s">
        <v>24</v>
      </c>
      <c r="M4477" s="6" t="s">
        <v>24</v>
      </c>
      <c r="N4477" s="6" t="s">
        <v>24</v>
      </c>
      <c r="O4477" s="6" t="s">
        <v>24</v>
      </c>
      <c r="P4477" s="6" t="s">
        <v>24</v>
      </c>
      <c r="Q4477" s="6" t="s">
        <v>24</v>
      </c>
      <c r="R4477" s="6" t="s">
        <v>24</v>
      </c>
      <c r="S4477" s="6" t="s">
        <v>24</v>
      </c>
      <c r="T4477" s="6" t="s">
        <v>24</v>
      </c>
      <c r="U4477" s="6" t="s">
        <v>24</v>
      </c>
      <c r="V4477" s="6" t="s">
        <v>24</v>
      </c>
      <c r="W4477" s="6" t="s">
        <v>24</v>
      </c>
      <c r="X4477" s="6" t="s">
        <v>24</v>
      </c>
      <c r="Y4477" s="6" t="s">
        <v>24</v>
      </c>
      <c r="Z4477" s="6" t="s">
        <v>24</v>
      </c>
      <c r="AA4477" s="6" t="s">
        <v>24</v>
      </c>
      <c r="AB4477" s="6" t="s">
        <v>24</v>
      </c>
    </row>
    <row r="4478" spans="1:28" ht="15" customHeight="1">
      <c r="A4478" s="5" t="s">
        <v>7527</v>
      </c>
      <c r="B4478" s="10" t="s">
        <v>7528</v>
      </c>
      <c r="C4478" s="5" t="s">
        <v>7502</v>
      </c>
      <c r="D4478" s="6" t="s">
        <v>24</v>
      </c>
      <c r="E4478" s="6" t="s">
        <v>24</v>
      </c>
      <c r="F4478" s="6" t="s">
        <v>24</v>
      </c>
      <c r="G4478" s="6" t="s">
        <v>24</v>
      </c>
      <c r="H4478" s="6" t="s">
        <v>24</v>
      </c>
      <c r="I4478" s="6" t="s">
        <v>24</v>
      </c>
      <c r="J4478" s="6" t="s">
        <v>24</v>
      </c>
      <c r="K4478" s="6" t="s">
        <v>24</v>
      </c>
      <c r="L4478" s="6" t="s">
        <v>24</v>
      </c>
      <c r="M4478" s="6" t="s">
        <v>24</v>
      </c>
      <c r="N4478" s="6" t="s">
        <v>24</v>
      </c>
      <c r="O4478" s="6" t="s">
        <v>24</v>
      </c>
      <c r="P4478" s="6" t="s">
        <v>24</v>
      </c>
      <c r="Q4478" s="6" t="s">
        <v>24</v>
      </c>
      <c r="R4478" s="6" t="s">
        <v>24</v>
      </c>
      <c r="S4478" s="6" t="s">
        <v>24</v>
      </c>
      <c r="T4478" s="6" t="s">
        <v>24</v>
      </c>
      <c r="U4478" s="6" t="s">
        <v>24</v>
      </c>
      <c r="V4478" s="6" t="s">
        <v>24</v>
      </c>
      <c r="W4478" s="6" t="s">
        <v>24</v>
      </c>
      <c r="X4478" s="6" t="s">
        <v>24</v>
      </c>
      <c r="Y4478" s="6" t="s">
        <v>24</v>
      </c>
      <c r="Z4478" s="6" t="s">
        <v>24</v>
      </c>
      <c r="AA4478" s="6" t="s">
        <v>24</v>
      </c>
      <c r="AB4478" s="6" t="s">
        <v>24</v>
      </c>
    </row>
    <row r="4479" spans="1:28" ht="15" customHeight="1">
      <c r="A4479" s="5" t="s">
        <v>7529</v>
      </c>
      <c r="B4479" s="10" t="s">
        <v>7530</v>
      </c>
      <c r="C4479" s="5" t="s">
        <v>7502</v>
      </c>
      <c r="D4479" s="6" t="s">
        <v>24</v>
      </c>
      <c r="E4479" s="6" t="s">
        <v>24</v>
      </c>
      <c r="F4479" s="6" t="s">
        <v>24</v>
      </c>
      <c r="G4479" s="6" t="s">
        <v>24</v>
      </c>
      <c r="H4479" s="6" t="s">
        <v>24</v>
      </c>
      <c r="I4479" s="6" t="s">
        <v>24</v>
      </c>
      <c r="J4479" s="6" t="s">
        <v>24</v>
      </c>
      <c r="K4479" s="6" t="s">
        <v>24</v>
      </c>
      <c r="L4479" s="6" t="s">
        <v>24</v>
      </c>
      <c r="M4479" s="6" t="s">
        <v>24</v>
      </c>
      <c r="N4479" s="6" t="s">
        <v>24</v>
      </c>
      <c r="O4479" s="6" t="s">
        <v>24</v>
      </c>
      <c r="P4479" s="6" t="s">
        <v>24</v>
      </c>
      <c r="Q4479" s="6" t="s">
        <v>24</v>
      </c>
      <c r="R4479" s="6" t="s">
        <v>24</v>
      </c>
      <c r="S4479" s="6" t="s">
        <v>24</v>
      </c>
      <c r="T4479" s="6" t="s">
        <v>24</v>
      </c>
      <c r="U4479" s="6" t="s">
        <v>24</v>
      </c>
      <c r="V4479" s="6" t="s">
        <v>24</v>
      </c>
      <c r="W4479" s="6" t="s">
        <v>24</v>
      </c>
      <c r="X4479" s="6" t="s">
        <v>24</v>
      </c>
      <c r="Y4479" s="6" t="s">
        <v>24</v>
      </c>
      <c r="Z4479" s="6" t="s">
        <v>24</v>
      </c>
      <c r="AA4479" s="6" t="s">
        <v>24</v>
      </c>
      <c r="AB4479" s="6" t="s">
        <v>24</v>
      </c>
    </row>
    <row r="4480" spans="1:28" ht="15" customHeight="1">
      <c r="A4480" s="5" t="s">
        <v>7531</v>
      </c>
      <c r="B4480" s="10" t="s">
        <v>7532</v>
      </c>
      <c r="C4480" s="5" t="s">
        <v>511</v>
      </c>
      <c r="D4480" s="6"/>
      <c r="E4480" s="6"/>
      <c r="F4480" s="6"/>
      <c r="G4480" s="6"/>
      <c r="H4480" s="6"/>
      <c r="I4480" s="6"/>
      <c r="J4480" s="6"/>
      <c r="K4480" s="6" t="s">
        <v>24</v>
      </c>
      <c r="L4480" s="6" t="s">
        <v>24</v>
      </c>
      <c r="M4480" s="6" t="s">
        <v>24</v>
      </c>
      <c r="N4480" s="6" t="s">
        <v>24</v>
      </c>
      <c r="O4480" s="6" t="s">
        <v>24</v>
      </c>
      <c r="P4480" s="6"/>
      <c r="Q4480" s="6"/>
      <c r="R4480" s="6"/>
      <c r="S4480" s="6"/>
      <c r="T4480" s="6" t="s">
        <v>24</v>
      </c>
      <c r="U4480" s="6"/>
      <c r="V4480" s="6"/>
      <c r="W4480" s="6"/>
      <c r="X4480" s="6"/>
      <c r="Y4480" s="6"/>
      <c r="Z4480" s="6"/>
      <c r="AA4480" s="6"/>
      <c r="AB4480" s="6"/>
    </row>
    <row r="4481" spans="1:28" ht="15" customHeight="1">
      <c r="A4481" s="5" t="s">
        <v>7533</v>
      </c>
      <c r="B4481" s="10" t="s">
        <v>7534</v>
      </c>
      <c r="C4481" s="5" t="s">
        <v>520</v>
      </c>
      <c r="D4481" s="6"/>
      <c r="E4481" s="6"/>
      <c r="F4481" s="6"/>
      <c r="G4481" s="6"/>
      <c r="H4481" s="6"/>
      <c r="I4481" s="6"/>
      <c r="J4481" s="6"/>
      <c r="K4481" s="6" t="s">
        <v>24</v>
      </c>
      <c r="L4481" s="6" t="s">
        <v>24</v>
      </c>
      <c r="M4481" s="6" t="s">
        <v>24</v>
      </c>
      <c r="N4481" s="6" t="s">
        <v>24</v>
      </c>
      <c r="O4481" s="6" t="s">
        <v>24</v>
      </c>
      <c r="P4481" s="6"/>
      <c r="Q4481" s="6"/>
      <c r="R4481" s="6"/>
      <c r="S4481" s="6"/>
      <c r="T4481" s="6" t="s">
        <v>24</v>
      </c>
      <c r="U4481" s="6"/>
      <c r="V4481" s="6"/>
      <c r="W4481" s="6"/>
      <c r="X4481" s="6"/>
      <c r="Y4481" s="6"/>
      <c r="Z4481" s="6"/>
      <c r="AA4481" s="6"/>
      <c r="AB4481" s="6"/>
    </row>
    <row r="4482" spans="1:28" ht="15" customHeight="1">
      <c r="A4482" s="5" t="s">
        <v>7535</v>
      </c>
      <c r="B4482" s="11" t="s">
        <v>7536</v>
      </c>
      <c r="C4482" s="5" t="s">
        <v>520</v>
      </c>
      <c r="D4482" s="6"/>
      <c r="E4482" s="6"/>
      <c r="F4482" s="6"/>
      <c r="G4482" s="6"/>
      <c r="H4482" s="6"/>
      <c r="I4482" s="6"/>
      <c r="J4482" s="6"/>
      <c r="K4482" s="6" t="s">
        <v>24</v>
      </c>
      <c r="L4482" s="6" t="s">
        <v>24</v>
      </c>
      <c r="M4482" s="6" t="s">
        <v>24</v>
      </c>
      <c r="N4482" s="6" t="s">
        <v>24</v>
      </c>
      <c r="O4482" s="6" t="s">
        <v>24</v>
      </c>
      <c r="P4482" s="6"/>
      <c r="Q4482" s="6"/>
      <c r="R4482" s="6"/>
      <c r="S4482" s="6"/>
      <c r="T4482" s="6" t="s">
        <v>24</v>
      </c>
      <c r="U4482" s="6"/>
      <c r="V4482" s="6"/>
      <c r="W4482" s="6"/>
      <c r="X4482" s="6"/>
      <c r="Y4482" s="6"/>
      <c r="Z4482" s="6"/>
      <c r="AA4482" s="6"/>
      <c r="AB4482" s="6"/>
    </row>
    <row r="4483" spans="1:28" ht="15" customHeight="1">
      <c r="A4483" s="5" t="s">
        <v>11298</v>
      </c>
      <c r="B4483" s="10" t="s">
        <v>7540</v>
      </c>
      <c r="C4483" s="5" t="s">
        <v>342</v>
      </c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 t="s">
        <v>24</v>
      </c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</row>
    <row r="4484" spans="1:28" ht="15" customHeight="1">
      <c r="A4484" s="5" t="s">
        <v>7537</v>
      </c>
      <c r="B4484" s="10" t="s">
        <v>7538</v>
      </c>
      <c r="C4484" s="5" t="s">
        <v>340</v>
      </c>
      <c r="D4484" s="6" t="s">
        <v>24</v>
      </c>
      <c r="E4484" s="6" t="s">
        <v>24</v>
      </c>
      <c r="F4484" s="6" t="s">
        <v>24</v>
      </c>
      <c r="G4484" s="6" t="s">
        <v>24</v>
      </c>
      <c r="H4484" s="6" t="s">
        <v>24</v>
      </c>
      <c r="I4484" s="6" t="s">
        <v>24</v>
      </c>
      <c r="J4484" s="6" t="s">
        <v>24</v>
      </c>
      <c r="K4484" s="6" t="s">
        <v>24</v>
      </c>
      <c r="L4484" s="6" t="s">
        <v>24</v>
      </c>
      <c r="M4484" s="6" t="s">
        <v>24</v>
      </c>
      <c r="N4484" s="6" t="s">
        <v>24</v>
      </c>
      <c r="O4484" s="6" t="s">
        <v>24</v>
      </c>
      <c r="P4484" s="6" t="s">
        <v>24</v>
      </c>
      <c r="Q4484" s="6" t="s">
        <v>24</v>
      </c>
      <c r="R4484" s="6" t="s">
        <v>24</v>
      </c>
      <c r="S4484" s="6" t="s">
        <v>24</v>
      </c>
      <c r="T4484" s="6" t="s">
        <v>24</v>
      </c>
      <c r="U4484" s="6" t="s">
        <v>24</v>
      </c>
      <c r="V4484" s="6" t="s">
        <v>24</v>
      </c>
      <c r="W4484" s="6" t="s">
        <v>24</v>
      </c>
      <c r="X4484" s="6" t="s">
        <v>24</v>
      </c>
      <c r="Y4484" s="6" t="s">
        <v>24</v>
      </c>
      <c r="Z4484" s="6" t="s">
        <v>24</v>
      </c>
      <c r="AA4484" s="6" t="s">
        <v>24</v>
      </c>
      <c r="AB4484" s="6" t="s">
        <v>24</v>
      </c>
    </row>
    <row r="4485" spans="1:28" ht="15" customHeight="1">
      <c r="A4485" s="5" t="s">
        <v>7539</v>
      </c>
      <c r="B4485" s="10" t="s">
        <v>7540</v>
      </c>
      <c r="C4485" s="5" t="s">
        <v>342</v>
      </c>
      <c r="D4485" s="6" t="s">
        <v>24</v>
      </c>
      <c r="E4485" s="6" t="s">
        <v>24</v>
      </c>
      <c r="F4485" s="6" t="s">
        <v>24</v>
      </c>
      <c r="G4485" s="6" t="s">
        <v>24</v>
      </c>
      <c r="H4485" s="6" t="s">
        <v>24</v>
      </c>
      <c r="I4485" s="6" t="s">
        <v>24</v>
      </c>
      <c r="J4485" s="6" t="s">
        <v>24</v>
      </c>
      <c r="K4485" s="6" t="s">
        <v>24</v>
      </c>
      <c r="L4485" s="6" t="s">
        <v>24</v>
      </c>
      <c r="M4485" s="6" t="s">
        <v>24</v>
      </c>
      <c r="N4485" s="6" t="s">
        <v>24</v>
      </c>
      <c r="O4485" s="6"/>
      <c r="P4485" s="6" t="s">
        <v>24</v>
      </c>
      <c r="Q4485" s="6" t="s">
        <v>24</v>
      </c>
      <c r="R4485" s="6" t="s">
        <v>24</v>
      </c>
      <c r="S4485" s="6" t="s">
        <v>24</v>
      </c>
      <c r="T4485" s="6" t="s">
        <v>24</v>
      </c>
      <c r="U4485" s="6" t="s">
        <v>24</v>
      </c>
      <c r="V4485" s="6" t="s">
        <v>24</v>
      </c>
      <c r="W4485" s="6" t="s">
        <v>24</v>
      </c>
      <c r="X4485" s="6" t="s">
        <v>24</v>
      </c>
      <c r="Y4485" s="6" t="s">
        <v>24</v>
      </c>
      <c r="Z4485" s="6" t="s">
        <v>24</v>
      </c>
      <c r="AA4485" s="6" t="s">
        <v>24</v>
      </c>
      <c r="AB4485" s="6" t="s">
        <v>24</v>
      </c>
    </row>
    <row r="4486" spans="1:28" ht="15" customHeight="1">
      <c r="A4486" s="5" t="s">
        <v>7541</v>
      </c>
      <c r="B4486" s="10" t="s">
        <v>7542</v>
      </c>
      <c r="C4486" s="5" t="s">
        <v>833</v>
      </c>
      <c r="D4486" s="6" t="s">
        <v>24</v>
      </c>
      <c r="E4486" s="6" t="s">
        <v>24</v>
      </c>
      <c r="F4486" s="6" t="s">
        <v>24</v>
      </c>
      <c r="G4486" s="6" t="s">
        <v>24</v>
      </c>
      <c r="H4486" s="6" t="s">
        <v>24</v>
      </c>
      <c r="I4486" s="6" t="s">
        <v>24</v>
      </c>
      <c r="J4486" s="6"/>
      <c r="K4486" s="6"/>
      <c r="L4486" s="6"/>
      <c r="M4486" s="6"/>
      <c r="N4486" s="6"/>
      <c r="O4486" s="6"/>
      <c r="P4486" s="6" t="s">
        <v>24</v>
      </c>
      <c r="Q4486" s="6" t="s">
        <v>24</v>
      </c>
      <c r="R4486" s="6" t="s">
        <v>24</v>
      </c>
      <c r="S4486" s="6"/>
      <c r="T4486" s="6"/>
      <c r="U4486" s="6" t="s">
        <v>24</v>
      </c>
      <c r="V4486" s="6" t="s">
        <v>24</v>
      </c>
      <c r="W4486" s="6" t="s">
        <v>24</v>
      </c>
      <c r="X4486" s="6" t="s">
        <v>24</v>
      </c>
      <c r="Y4486" s="6"/>
      <c r="Z4486" s="6"/>
      <c r="AA4486" s="6"/>
      <c r="AB4486" s="6"/>
    </row>
    <row r="4487" spans="1:28" ht="15" customHeight="1">
      <c r="A4487" s="5" t="s">
        <v>7543</v>
      </c>
      <c r="B4487" s="11" t="s">
        <v>7544</v>
      </c>
      <c r="C4487" s="5" t="s">
        <v>342</v>
      </c>
      <c r="D4487" s="6" t="s">
        <v>24</v>
      </c>
      <c r="E4487" s="6" t="s">
        <v>24</v>
      </c>
      <c r="F4487" s="6" t="s">
        <v>24</v>
      </c>
      <c r="G4487" s="6" t="s">
        <v>24</v>
      </c>
      <c r="H4487" s="6" t="s">
        <v>24</v>
      </c>
      <c r="I4487" s="6" t="s">
        <v>24</v>
      </c>
      <c r="J4487" s="6"/>
      <c r="K4487" s="6"/>
      <c r="L4487" s="6"/>
      <c r="M4487" s="6"/>
      <c r="N4487" s="6"/>
      <c r="O4487" s="6"/>
      <c r="P4487" s="6" t="s">
        <v>24</v>
      </c>
      <c r="Q4487" s="6" t="s">
        <v>24</v>
      </c>
      <c r="R4487" s="6" t="s">
        <v>24</v>
      </c>
      <c r="S4487" s="6"/>
      <c r="T4487" s="6"/>
      <c r="U4487" s="6" t="s">
        <v>24</v>
      </c>
      <c r="V4487" s="6" t="s">
        <v>24</v>
      </c>
      <c r="W4487" s="6" t="s">
        <v>24</v>
      </c>
      <c r="X4487" s="6" t="s">
        <v>24</v>
      </c>
      <c r="Y4487" s="6"/>
      <c r="Z4487" s="6"/>
      <c r="AA4487" s="6"/>
      <c r="AB4487" s="6"/>
    </row>
    <row r="4488" spans="1:28" ht="15" customHeight="1">
      <c r="A4488" s="5" t="s">
        <v>7545</v>
      </c>
      <c r="B4488" s="11" t="s">
        <v>7546</v>
      </c>
      <c r="C4488" s="5" t="s">
        <v>830</v>
      </c>
      <c r="D4488" s="6"/>
      <c r="E4488" s="6"/>
      <c r="F4488" s="6"/>
      <c r="G4488" s="6"/>
      <c r="H4488" s="6"/>
      <c r="I4488" s="6"/>
      <c r="J4488" s="6"/>
      <c r="K4488" s="6" t="s">
        <v>24</v>
      </c>
      <c r="L4488" s="6" t="s">
        <v>24</v>
      </c>
      <c r="M4488" s="6" t="s">
        <v>24</v>
      </c>
      <c r="N4488" s="6" t="s">
        <v>24</v>
      </c>
      <c r="O4488" s="6" t="s">
        <v>24</v>
      </c>
      <c r="P4488" s="6"/>
      <c r="Q4488" s="6"/>
      <c r="R4488" s="6"/>
      <c r="S4488" s="6"/>
      <c r="T4488" s="6" t="s">
        <v>24</v>
      </c>
      <c r="U4488" s="6"/>
      <c r="V4488" s="6"/>
      <c r="W4488" s="6"/>
      <c r="X4488" s="6"/>
      <c r="Y4488" s="6"/>
      <c r="Z4488" s="6"/>
      <c r="AA4488" s="6"/>
      <c r="AB4488" s="6"/>
    </row>
    <row r="4489" spans="1:28" ht="15" customHeight="1">
      <c r="A4489" s="5" t="s">
        <v>7547</v>
      </c>
      <c r="B4489" s="10" t="s">
        <v>7548</v>
      </c>
      <c r="C4489" s="5" t="s">
        <v>833</v>
      </c>
      <c r="D4489" s="6"/>
      <c r="E4489" s="6"/>
      <c r="F4489" s="6"/>
      <c r="G4489" s="6"/>
      <c r="H4489" s="6"/>
      <c r="I4489" s="6"/>
      <c r="J4489" s="6"/>
      <c r="K4489" s="6" t="s">
        <v>24</v>
      </c>
      <c r="L4489" s="6" t="s">
        <v>24</v>
      </c>
      <c r="M4489" s="6" t="s">
        <v>24</v>
      </c>
      <c r="N4489" s="6" t="s">
        <v>24</v>
      </c>
      <c r="O4489" s="6" t="s">
        <v>24</v>
      </c>
      <c r="P4489" s="6"/>
      <c r="Q4489" s="6"/>
      <c r="R4489" s="6"/>
      <c r="S4489" s="6"/>
      <c r="T4489" s="6" t="s">
        <v>24</v>
      </c>
      <c r="U4489" s="6"/>
      <c r="V4489" s="6"/>
      <c r="W4489" s="6"/>
      <c r="X4489" s="6"/>
      <c r="Y4489" s="6"/>
      <c r="Z4489" s="6"/>
      <c r="AA4489" s="6"/>
      <c r="AB4489" s="6"/>
    </row>
    <row r="4490" spans="1:28" ht="15" customHeight="1">
      <c r="A4490" s="5" t="s">
        <v>7549</v>
      </c>
      <c r="B4490" s="10" t="s">
        <v>7550</v>
      </c>
      <c r="C4490" s="5" t="s">
        <v>833</v>
      </c>
      <c r="D4490" s="6"/>
      <c r="E4490" s="6"/>
      <c r="F4490" s="6"/>
      <c r="G4490" s="6"/>
      <c r="H4490" s="6"/>
      <c r="I4490" s="6"/>
      <c r="J4490" s="6"/>
      <c r="K4490" s="6" t="s">
        <v>24</v>
      </c>
      <c r="L4490" s="6" t="s">
        <v>24</v>
      </c>
      <c r="M4490" s="6" t="s">
        <v>24</v>
      </c>
      <c r="N4490" s="6" t="s">
        <v>24</v>
      </c>
      <c r="O4490" s="6" t="s">
        <v>24</v>
      </c>
      <c r="P4490" s="6"/>
      <c r="Q4490" s="6"/>
      <c r="R4490" s="6"/>
      <c r="S4490" s="6"/>
      <c r="T4490" s="6" t="s">
        <v>24</v>
      </c>
      <c r="U4490" s="6"/>
      <c r="V4490" s="6"/>
      <c r="W4490" s="6"/>
      <c r="X4490" s="6"/>
      <c r="Y4490" s="6"/>
      <c r="Z4490" s="6"/>
      <c r="AA4490" s="6"/>
      <c r="AB4490" s="6"/>
    </row>
    <row r="4491" spans="1:28" ht="15" customHeight="1">
      <c r="A4491" s="5" t="s">
        <v>7551</v>
      </c>
      <c r="B4491" s="10" t="s">
        <v>7552</v>
      </c>
      <c r="C4491" s="5" t="s">
        <v>342</v>
      </c>
      <c r="D4491" s="6"/>
      <c r="E4491" s="6"/>
      <c r="F4491" s="6"/>
      <c r="G4491" s="6"/>
      <c r="H4491" s="6"/>
      <c r="I4491" s="6"/>
      <c r="J4491" s="6"/>
      <c r="K4491" s="6" t="s">
        <v>24</v>
      </c>
      <c r="L4491" s="6" t="s">
        <v>24</v>
      </c>
      <c r="M4491" s="6" t="s">
        <v>24</v>
      </c>
      <c r="N4491" s="6" t="s">
        <v>24</v>
      </c>
      <c r="O4491" s="6"/>
      <c r="P4491" s="6"/>
      <c r="Q4491" s="6"/>
      <c r="R4491" s="6"/>
      <c r="S4491" s="6"/>
      <c r="T4491" s="6" t="s">
        <v>24</v>
      </c>
      <c r="U4491" s="6"/>
      <c r="V4491" s="6"/>
      <c r="W4491" s="6"/>
      <c r="X4491" s="6"/>
      <c r="Y4491" s="6"/>
      <c r="Z4491" s="6"/>
      <c r="AA4491" s="6"/>
      <c r="AB4491" s="6"/>
    </row>
    <row r="4492" spans="1:28" ht="15" customHeight="1">
      <c r="A4492" s="5" t="s">
        <v>7553</v>
      </c>
      <c r="B4492" s="10" t="s">
        <v>7554</v>
      </c>
      <c r="C4492" s="5" t="s">
        <v>342</v>
      </c>
      <c r="D4492" s="6"/>
      <c r="E4492" s="6"/>
      <c r="F4492" s="6"/>
      <c r="G4492" s="6"/>
      <c r="H4492" s="6"/>
      <c r="I4492" s="6"/>
      <c r="J4492" s="6"/>
      <c r="K4492" s="6" t="s">
        <v>24</v>
      </c>
      <c r="L4492" s="6" t="s">
        <v>24</v>
      </c>
      <c r="M4492" s="6" t="s">
        <v>24</v>
      </c>
      <c r="N4492" s="6" t="s">
        <v>24</v>
      </c>
      <c r="O4492" s="6"/>
      <c r="P4492" s="6"/>
      <c r="Q4492" s="6"/>
      <c r="R4492" s="6"/>
      <c r="S4492" s="6"/>
      <c r="T4492" s="6" t="s">
        <v>24</v>
      </c>
      <c r="U4492" s="6"/>
      <c r="V4492" s="6"/>
      <c r="W4492" s="6"/>
      <c r="X4492" s="6"/>
      <c r="Y4492" s="6"/>
      <c r="Z4492" s="6"/>
      <c r="AA4492" s="6"/>
      <c r="AB4492" s="6"/>
    </row>
    <row r="4493" spans="1:28" ht="15" customHeight="1">
      <c r="A4493" s="5" t="s">
        <v>7555</v>
      </c>
      <c r="B4493" s="10" t="s">
        <v>7556</v>
      </c>
      <c r="C4493" s="5" t="s">
        <v>789</v>
      </c>
      <c r="D4493" s="6"/>
      <c r="E4493" s="6"/>
      <c r="F4493" s="6" t="s">
        <v>24</v>
      </c>
      <c r="G4493" s="6" t="s">
        <v>24</v>
      </c>
      <c r="H4493" s="6" t="s">
        <v>24</v>
      </c>
      <c r="I4493" s="6" t="s">
        <v>24</v>
      </c>
      <c r="J4493" s="6" t="s">
        <v>24</v>
      </c>
      <c r="K4493" s="6" t="s">
        <v>24</v>
      </c>
      <c r="L4493" s="6" t="s">
        <v>24</v>
      </c>
      <c r="M4493" s="6" t="s">
        <v>24</v>
      </c>
      <c r="N4493" s="6" t="s">
        <v>24</v>
      </c>
      <c r="O4493" s="6"/>
      <c r="P4493" s="6"/>
      <c r="Q4493" s="6" t="s">
        <v>24</v>
      </c>
      <c r="R4493" s="6" t="s">
        <v>24</v>
      </c>
      <c r="S4493" s="6" t="s">
        <v>24</v>
      </c>
      <c r="T4493" s="6" t="s">
        <v>24</v>
      </c>
      <c r="U4493" s="6"/>
      <c r="V4493" s="6" t="s">
        <v>24</v>
      </c>
      <c r="W4493" s="6"/>
      <c r="X4493" s="6"/>
      <c r="Y4493" s="6"/>
      <c r="Z4493" s="6"/>
      <c r="AA4493" s="6"/>
      <c r="AB4493" s="6"/>
    </row>
    <row r="4494" spans="1:28" ht="15" customHeight="1">
      <c r="A4494" s="5" t="s">
        <v>7557</v>
      </c>
      <c r="B4494" s="10" t="s">
        <v>7558</v>
      </c>
      <c r="C4494" s="5" t="s">
        <v>789</v>
      </c>
      <c r="D4494" s="6"/>
      <c r="E4494" s="6"/>
      <c r="F4494" s="6" t="s">
        <v>24</v>
      </c>
      <c r="G4494" s="6" t="s">
        <v>24</v>
      </c>
      <c r="H4494" s="6" t="s">
        <v>24</v>
      </c>
      <c r="I4494" s="6" t="s">
        <v>24</v>
      </c>
      <c r="J4494" s="6" t="s">
        <v>24</v>
      </c>
      <c r="K4494" s="6" t="s">
        <v>24</v>
      </c>
      <c r="L4494" s="6" t="s">
        <v>24</v>
      </c>
      <c r="M4494" s="6" t="s">
        <v>24</v>
      </c>
      <c r="N4494" s="6" t="s">
        <v>24</v>
      </c>
      <c r="O4494" s="6"/>
      <c r="P4494" s="6"/>
      <c r="Q4494" s="6" t="s">
        <v>24</v>
      </c>
      <c r="R4494" s="6" t="s">
        <v>24</v>
      </c>
      <c r="S4494" s="6" t="s">
        <v>24</v>
      </c>
      <c r="T4494" s="6" t="s">
        <v>24</v>
      </c>
      <c r="U4494" s="6"/>
      <c r="V4494" s="6" t="s">
        <v>24</v>
      </c>
      <c r="W4494" s="6"/>
      <c r="X4494" s="6"/>
      <c r="Y4494" s="6"/>
      <c r="Z4494" s="6"/>
      <c r="AA4494" s="6"/>
      <c r="AB4494" s="6"/>
    </row>
    <row r="4495" spans="1:28" ht="15" customHeight="1">
      <c r="A4495" s="5" t="s">
        <v>7559</v>
      </c>
      <c r="B4495" s="10" t="s">
        <v>7560</v>
      </c>
      <c r="C4495" s="5" t="s">
        <v>789</v>
      </c>
      <c r="D4495" s="6"/>
      <c r="E4495" s="6"/>
      <c r="F4495" s="6" t="s">
        <v>24</v>
      </c>
      <c r="G4495" s="6" t="s">
        <v>24</v>
      </c>
      <c r="H4495" s="6" t="s">
        <v>24</v>
      </c>
      <c r="I4495" s="6" t="s">
        <v>24</v>
      </c>
      <c r="J4495" s="6" t="s">
        <v>24</v>
      </c>
      <c r="K4495" s="6" t="s">
        <v>24</v>
      </c>
      <c r="L4495" s="6" t="s">
        <v>24</v>
      </c>
      <c r="M4495" s="6" t="s">
        <v>24</v>
      </c>
      <c r="N4495" s="6" t="s">
        <v>24</v>
      </c>
      <c r="O4495" s="6"/>
      <c r="P4495" s="6"/>
      <c r="Q4495" s="6" t="s">
        <v>24</v>
      </c>
      <c r="R4495" s="6" t="s">
        <v>24</v>
      </c>
      <c r="S4495" s="6" t="s">
        <v>24</v>
      </c>
      <c r="T4495" s="6" t="s">
        <v>24</v>
      </c>
      <c r="U4495" s="6"/>
      <c r="V4495" s="6" t="s">
        <v>24</v>
      </c>
      <c r="W4495" s="6"/>
      <c r="X4495" s="6"/>
      <c r="Y4495" s="6"/>
      <c r="Z4495" s="6"/>
      <c r="AA4495" s="6"/>
      <c r="AB4495" s="6"/>
    </row>
    <row r="4496" spans="1:28" ht="15" customHeight="1">
      <c r="A4496" s="5" t="s">
        <v>7561</v>
      </c>
      <c r="B4496" s="10" t="s">
        <v>7562</v>
      </c>
      <c r="C4496" s="5" t="s">
        <v>789</v>
      </c>
      <c r="D4496" s="6"/>
      <c r="E4496" s="6"/>
      <c r="F4496" s="6" t="s">
        <v>24</v>
      </c>
      <c r="G4496" s="6" t="s">
        <v>24</v>
      </c>
      <c r="H4496" s="6" t="s">
        <v>24</v>
      </c>
      <c r="I4496" s="6" t="s">
        <v>24</v>
      </c>
      <c r="J4496" s="6" t="s">
        <v>24</v>
      </c>
      <c r="K4496" s="6" t="s">
        <v>24</v>
      </c>
      <c r="L4496" s="6" t="s">
        <v>24</v>
      </c>
      <c r="M4496" s="6" t="s">
        <v>24</v>
      </c>
      <c r="N4496" s="6" t="s">
        <v>24</v>
      </c>
      <c r="O4496" s="6"/>
      <c r="P4496" s="6"/>
      <c r="Q4496" s="6" t="s">
        <v>24</v>
      </c>
      <c r="R4496" s="6" t="s">
        <v>24</v>
      </c>
      <c r="S4496" s="6" t="s">
        <v>24</v>
      </c>
      <c r="T4496" s="6" t="s">
        <v>24</v>
      </c>
      <c r="U4496" s="6"/>
      <c r="V4496" s="6" t="s">
        <v>24</v>
      </c>
      <c r="W4496" s="6"/>
      <c r="X4496" s="6"/>
      <c r="Y4496" s="6"/>
      <c r="Z4496" s="6"/>
      <c r="AA4496" s="6"/>
      <c r="AB4496" s="6"/>
    </row>
    <row r="4497" spans="1:28" ht="15" customHeight="1">
      <c r="A4497" s="5" t="s">
        <v>7563</v>
      </c>
      <c r="B4497" s="10" t="s">
        <v>7564</v>
      </c>
      <c r="C4497" s="5" t="s">
        <v>789</v>
      </c>
      <c r="D4497" s="6"/>
      <c r="E4497" s="6"/>
      <c r="F4497" s="6" t="s">
        <v>24</v>
      </c>
      <c r="G4497" s="6" t="s">
        <v>24</v>
      </c>
      <c r="H4497" s="6" t="s">
        <v>24</v>
      </c>
      <c r="I4497" s="6" t="s">
        <v>24</v>
      </c>
      <c r="J4497" s="6" t="s">
        <v>24</v>
      </c>
      <c r="K4497" s="6" t="s">
        <v>24</v>
      </c>
      <c r="L4497" s="6" t="s">
        <v>24</v>
      </c>
      <c r="M4497" s="6" t="s">
        <v>24</v>
      </c>
      <c r="N4497" s="6" t="s">
        <v>24</v>
      </c>
      <c r="O4497" s="6"/>
      <c r="P4497" s="6"/>
      <c r="Q4497" s="6" t="s">
        <v>24</v>
      </c>
      <c r="R4497" s="6" t="s">
        <v>24</v>
      </c>
      <c r="S4497" s="6" t="s">
        <v>24</v>
      </c>
      <c r="T4497" s="6" t="s">
        <v>24</v>
      </c>
      <c r="U4497" s="6"/>
      <c r="V4497" s="6" t="s">
        <v>24</v>
      </c>
      <c r="W4497" s="6"/>
      <c r="X4497" s="6"/>
      <c r="Y4497" s="6"/>
      <c r="Z4497" s="6"/>
      <c r="AA4497" s="6"/>
      <c r="AB4497" s="6"/>
    </row>
    <row r="4498" spans="1:28" ht="15" customHeight="1">
      <c r="A4498" s="5" t="s">
        <v>7565</v>
      </c>
      <c r="B4498" s="11" t="s">
        <v>7566</v>
      </c>
      <c r="C4498" s="5" t="s">
        <v>789</v>
      </c>
      <c r="D4498" s="6"/>
      <c r="E4498" s="6"/>
      <c r="F4498" s="6" t="s">
        <v>24</v>
      </c>
      <c r="G4498" s="6" t="s">
        <v>24</v>
      </c>
      <c r="H4498" s="6" t="s">
        <v>24</v>
      </c>
      <c r="I4498" s="6" t="s">
        <v>24</v>
      </c>
      <c r="J4498" s="6" t="s">
        <v>24</v>
      </c>
      <c r="K4498" s="6" t="s">
        <v>24</v>
      </c>
      <c r="L4498" s="6" t="s">
        <v>24</v>
      </c>
      <c r="M4498" s="6" t="s">
        <v>24</v>
      </c>
      <c r="N4498" s="6" t="s">
        <v>24</v>
      </c>
      <c r="O4498" s="6"/>
      <c r="P4498" s="6"/>
      <c r="Q4498" s="6" t="s">
        <v>24</v>
      </c>
      <c r="R4498" s="6" t="s">
        <v>24</v>
      </c>
      <c r="S4498" s="6" t="s">
        <v>24</v>
      </c>
      <c r="T4498" s="6" t="s">
        <v>24</v>
      </c>
      <c r="U4498" s="6"/>
      <c r="V4498" s="6" t="s">
        <v>24</v>
      </c>
      <c r="W4498" s="6"/>
      <c r="X4498" s="6"/>
      <c r="Y4498" s="6"/>
      <c r="Z4498" s="6"/>
      <c r="AA4498" s="6"/>
      <c r="AB4498" s="6"/>
    </row>
    <row r="4499" spans="1:28" ht="15" customHeight="1">
      <c r="A4499" s="5" t="s">
        <v>7567</v>
      </c>
      <c r="B4499" s="11" t="s">
        <v>7568</v>
      </c>
      <c r="C4499" s="5" t="s">
        <v>789</v>
      </c>
      <c r="D4499" s="6"/>
      <c r="E4499" s="6"/>
      <c r="F4499" s="6" t="s">
        <v>24</v>
      </c>
      <c r="G4499" s="6" t="s">
        <v>24</v>
      </c>
      <c r="H4499" s="6" t="s">
        <v>24</v>
      </c>
      <c r="I4499" s="6" t="s">
        <v>24</v>
      </c>
      <c r="J4499" s="6" t="s">
        <v>24</v>
      </c>
      <c r="K4499" s="6" t="s">
        <v>24</v>
      </c>
      <c r="L4499" s="6" t="s">
        <v>24</v>
      </c>
      <c r="M4499" s="6" t="s">
        <v>24</v>
      </c>
      <c r="N4499" s="6" t="s">
        <v>24</v>
      </c>
      <c r="O4499" s="6"/>
      <c r="P4499" s="6"/>
      <c r="Q4499" s="6" t="s">
        <v>24</v>
      </c>
      <c r="R4499" s="6" t="s">
        <v>24</v>
      </c>
      <c r="S4499" s="6" t="s">
        <v>24</v>
      </c>
      <c r="T4499" s="6" t="s">
        <v>24</v>
      </c>
      <c r="U4499" s="6"/>
      <c r="V4499" s="6" t="s">
        <v>24</v>
      </c>
      <c r="W4499" s="6"/>
      <c r="X4499" s="6"/>
      <c r="Y4499" s="6"/>
      <c r="Z4499" s="6"/>
      <c r="AA4499" s="6"/>
      <c r="AB4499" s="6"/>
    </row>
    <row r="4500" spans="1:28" ht="15" customHeight="1">
      <c r="A4500" s="5" t="s">
        <v>7569</v>
      </c>
      <c r="B4500" s="11" t="s">
        <v>7570</v>
      </c>
      <c r="C4500" s="5" t="s">
        <v>789</v>
      </c>
      <c r="D4500" s="6"/>
      <c r="E4500" s="6"/>
      <c r="F4500" s="6" t="s">
        <v>24</v>
      </c>
      <c r="G4500" s="6" t="s">
        <v>24</v>
      </c>
      <c r="H4500" s="6" t="s">
        <v>24</v>
      </c>
      <c r="I4500" s="6" t="s">
        <v>24</v>
      </c>
      <c r="J4500" s="6" t="s">
        <v>24</v>
      </c>
      <c r="K4500" s="6" t="s">
        <v>24</v>
      </c>
      <c r="L4500" s="6" t="s">
        <v>24</v>
      </c>
      <c r="M4500" s="6" t="s">
        <v>24</v>
      </c>
      <c r="N4500" s="6" t="s">
        <v>24</v>
      </c>
      <c r="O4500" s="6"/>
      <c r="P4500" s="6"/>
      <c r="Q4500" s="6" t="s">
        <v>24</v>
      </c>
      <c r="R4500" s="6" t="s">
        <v>24</v>
      </c>
      <c r="S4500" s="6" t="s">
        <v>24</v>
      </c>
      <c r="T4500" s="6" t="s">
        <v>24</v>
      </c>
      <c r="U4500" s="6"/>
      <c r="V4500" s="6" t="s">
        <v>24</v>
      </c>
      <c r="W4500" s="6"/>
      <c r="X4500" s="6"/>
      <c r="Y4500" s="6"/>
      <c r="Z4500" s="6"/>
      <c r="AA4500" s="6"/>
      <c r="AB4500" s="6"/>
    </row>
    <row r="4501" spans="1:28" ht="15" customHeight="1">
      <c r="A4501" s="5" t="s">
        <v>7571</v>
      </c>
      <c r="B4501" s="10" t="s">
        <v>7572</v>
      </c>
      <c r="C4501" s="5" t="s">
        <v>789</v>
      </c>
      <c r="D4501" s="6"/>
      <c r="E4501" s="6"/>
      <c r="F4501" s="6" t="s">
        <v>24</v>
      </c>
      <c r="G4501" s="6" t="s">
        <v>24</v>
      </c>
      <c r="H4501" s="6" t="s">
        <v>24</v>
      </c>
      <c r="I4501" s="6" t="s">
        <v>24</v>
      </c>
      <c r="J4501" s="6" t="s">
        <v>24</v>
      </c>
      <c r="K4501" s="6" t="s">
        <v>24</v>
      </c>
      <c r="L4501" s="6" t="s">
        <v>24</v>
      </c>
      <c r="M4501" s="6" t="s">
        <v>24</v>
      </c>
      <c r="N4501" s="6" t="s">
        <v>24</v>
      </c>
      <c r="O4501" s="6"/>
      <c r="P4501" s="6"/>
      <c r="Q4501" s="6" t="s">
        <v>24</v>
      </c>
      <c r="R4501" s="6" t="s">
        <v>24</v>
      </c>
      <c r="S4501" s="6" t="s">
        <v>24</v>
      </c>
      <c r="T4501" s="6" t="s">
        <v>24</v>
      </c>
      <c r="U4501" s="6"/>
      <c r="V4501" s="6" t="s">
        <v>24</v>
      </c>
      <c r="W4501" s="6"/>
      <c r="X4501" s="6"/>
      <c r="Y4501" s="6"/>
      <c r="Z4501" s="6"/>
      <c r="AA4501" s="6"/>
      <c r="AB4501" s="6"/>
    </row>
    <row r="4502" spans="1:28" ht="15" customHeight="1">
      <c r="A4502" s="5" t="s">
        <v>7573</v>
      </c>
      <c r="B4502" s="10" t="s">
        <v>7574</v>
      </c>
      <c r="C4502" s="5" t="s">
        <v>789</v>
      </c>
      <c r="D4502" s="6"/>
      <c r="E4502" s="6"/>
      <c r="F4502" s="6" t="s">
        <v>24</v>
      </c>
      <c r="G4502" s="6" t="s">
        <v>24</v>
      </c>
      <c r="H4502" s="6" t="s">
        <v>24</v>
      </c>
      <c r="I4502" s="6" t="s">
        <v>24</v>
      </c>
      <c r="J4502" s="6" t="s">
        <v>24</v>
      </c>
      <c r="K4502" s="6" t="s">
        <v>24</v>
      </c>
      <c r="L4502" s="6" t="s">
        <v>24</v>
      </c>
      <c r="M4502" s="6" t="s">
        <v>24</v>
      </c>
      <c r="N4502" s="6" t="s">
        <v>24</v>
      </c>
      <c r="O4502" s="6"/>
      <c r="P4502" s="6"/>
      <c r="Q4502" s="6" t="s">
        <v>24</v>
      </c>
      <c r="R4502" s="6" t="s">
        <v>24</v>
      </c>
      <c r="S4502" s="6" t="s">
        <v>24</v>
      </c>
      <c r="T4502" s="6" t="s">
        <v>24</v>
      </c>
      <c r="U4502" s="6"/>
      <c r="V4502" s="6" t="s">
        <v>24</v>
      </c>
      <c r="W4502" s="6"/>
      <c r="X4502" s="6"/>
      <c r="Y4502" s="6"/>
      <c r="Z4502" s="6"/>
      <c r="AA4502" s="6"/>
      <c r="AB4502" s="6"/>
    </row>
    <row r="4503" spans="1:28" ht="15" customHeight="1">
      <c r="A4503" s="5" t="s">
        <v>7575</v>
      </c>
      <c r="B4503" s="10" t="s">
        <v>7576</v>
      </c>
      <c r="C4503" s="5" t="s">
        <v>789</v>
      </c>
      <c r="D4503" s="6"/>
      <c r="E4503" s="6"/>
      <c r="F4503" s="6" t="s">
        <v>24</v>
      </c>
      <c r="G4503" s="6" t="s">
        <v>24</v>
      </c>
      <c r="H4503" s="6" t="s">
        <v>24</v>
      </c>
      <c r="I4503" s="6" t="s">
        <v>24</v>
      </c>
      <c r="J4503" s="6" t="s">
        <v>24</v>
      </c>
      <c r="K4503" s="6" t="s">
        <v>24</v>
      </c>
      <c r="L4503" s="6" t="s">
        <v>24</v>
      </c>
      <c r="M4503" s="6" t="s">
        <v>24</v>
      </c>
      <c r="N4503" s="6" t="s">
        <v>24</v>
      </c>
      <c r="O4503" s="6"/>
      <c r="P4503" s="6"/>
      <c r="Q4503" s="6" t="s">
        <v>24</v>
      </c>
      <c r="R4503" s="6" t="s">
        <v>24</v>
      </c>
      <c r="S4503" s="6" t="s">
        <v>24</v>
      </c>
      <c r="T4503" s="6" t="s">
        <v>24</v>
      </c>
      <c r="U4503" s="6"/>
      <c r="V4503" s="6" t="s">
        <v>24</v>
      </c>
      <c r="W4503" s="6"/>
      <c r="X4503" s="6"/>
      <c r="Y4503" s="6"/>
      <c r="Z4503" s="6"/>
      <c r="AA4503" s="6"/>
      <c r="AB4503" s="6"/>
    </row>
    <row r="4504" spans="1:28" ht="15" customHeight="1">
      <c r="A4504" s="5" t="s">
        <v>7577</v>
      </c>
      <c r="B4504" s="10" t="s">
        <v>7578</v>
      </c>
      <c r="C4504" s="5" t="s">
        <v>789</v>
      </c>
      <c r="D4504" s="6"/>
      <c r="E4504" s="6"/>
      <c r="F4504" s="6" t="s">
        <v>24</v>
      </c>
      <c r="G4504" s="6" t="s">
        <v>24</v>
      </c>
      <c r="H4504" s="6" t="s">
        <v>24</v>
      </c>
      <c r="I4504" s="6" t="s">
        <v>24</v>
      </c>
      <c r="J4504" s="6" t="s">
        <v>24</v>
      </c>
      <c r="K4504" s="6" t="s">
        <v>24</v>
      </c>
      <c r="L4504" s="6" t="s">
        <v>24</v>
      </c>
      <c r="M4504" s="6" t="s">
        <v>24</v>
      </c>
      <c r="N4504" s="6" t="s">
        <v>24</v>
      </c>
      <c r="O4504" s="6"/>
      <c r="P4504" s="6"/>
      <c r="Q4504" s="6" t="s">
        <v>24</v>
      </c>
      <c r="R4504" s="6" t="s">
        <v>24</v>
      </c>
      <c r="S4504" s="6" t="s">
        <v>24</v>
      </c>
      <c r="T4504" s="6" t="s">
        <v>24</v>
      </c>
      <c r="U4504" s="6"/>
      <c r="V4504" s="6" t="s">
        <v>24</v>
      </c>
      <c r="W4504" s="6"/>
      <c r="X4504" s="6"/>
      <c r="Y4504" s="6"/>
      <c r="Z4504" s="6"/>
      <c r="AA4504" s="6"/>
      <c r="AB4504" s="6"/>
    </row>
    <row r="4505" spans="1:28" ht="15" customHeight="1">
      <c r="A4505" s="5" t="s">
        <v>7579</v>
      </c>
      <c r="B4505" s="11" t="s">
        <v>7580</v>
      </c>
      <c r="C4505" s="5" t="s">
        <v>789</v>
      </c>
      <c r="D4505" s="6"/>
      <c r="E4505" s="6"/>
      <c r="F4505" s="6" t="s">
        <v>24</v>
      </c>
      <c r="G4505" s="6" t="s">
        <v>24</v>
      </c>
      <c r="H4505" s="6" t="s">
        <v>24</v>
      </c>
      <c r="I4505" s="6" t="s">
        <v>24</v>
      </c>
      <c r="J4505" s="6" t="s">
        <v>24</v>
      </c>
      <c r="K4505" s="6" t="s">
        <v>24</v>
      </c>
      <c r="L4505" s="6" t="s">
        <v>24</v>
      </c>
      <c r="M4505" s="6" t="s">
        <v>24</v>
      </c>
      <c r="N4505" s="6" t="s">
        <v>24</v>
      </c>
      <c r="O4505" s="6"/>
      <c r="P4505" s="6"/>
      <c r="Q4505" s="6" t="s">
        <v>24</v>
      </c>
      <c r="R4505" s="6" t="s">
        <v>24</v>
      </c>
      <c r="S4505" s="6" t="s">
        <v>24</v>
      </c>
      <c r="T4505" s="6" t="s">
        <v>24</v>
      </c>
      <c r="U4505" s="6"/>
      <c r="V4505" s="6" t="s">
        <v>24</v>
      </c>
      <c r="W4505" s="6"/>
      <c r="X4505" s="6"/>
      <c r="Y4505" s="6"/>
      <c r="Z4505" s="6"/>
      <c r="AA4505" s="6"/>
      <c r="AB4505" s="6"/>
    </row>
    <row r="4506" spans="1:28" ht="15" customHeight="1">
      <c r="A4506" s="5" t="s">
        <v>11299</v>
      </c>
      <c r="B4506" s="10" t="s">
        <v>7612</v>
      </c>
      <c r="C4506" s="5" t="s">
        <v>342</v>
      </c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 t="s">
        <v>24</v>
      </c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</row>
    <row r="4507" spans="1:28" ht="15" customHeight="1">
      <c r="A4507" s="5" t="s">
        <v>7581</v>
      </c>
      <c r="B4507" s="10" t="s">
        <v>7582</v>
      </c>
      <c r="C4507" s="5" t="s">
        <v>1079</v>
      </c>
      <c r="D4507" s="6" t="s">
        <v>24</v>
      </c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</row>
    <row r="4508" spans="1:28" ht="15" customHeight="1">
      <c r="A4508" s="5" t="s">
        <v>7583</v>
      </c>
      <c r="B4508" s="11" t="s">
        <v>7584</v>
      </c>
      <c r="C4508" s="5" t="s">
        <v>1079</v>
      </c>
      <c r="D4508" s="6" t="s">
        <v>24</v>
      </c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</row>
    <row r="4509" spans="1:28" ht="15" customHeight="1">
      <c r="A4509" s="5" t="s">
        <v>7585</v>
      </c>
      <c r="B4509" s="11" t="s">
        <v>7586</v>
      </c>
      <c r="C4509" s="5" t="s">
        <v>1079</v>
      </c>
      <c r="D4509" s="6" t="s">
        <v>24</v>
      </c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</row>
    <row r="4510" spans="1:28" ht="15" customHeight="1">
      <c r="A4510" s="5" t="s">
        <v>7587</v>
      </c>
      <c r="B4510" s="10" t="s">
        <v>7588</v>
      </c>
      <c r="C4510" s="5" t="s">
        <v>577</v>
      </c>
      <c r="D4510" s="6"/>
      <c r="E4510" s="6"/>
      <c r="F4510" s="6"/>
      <c r="G4510" s="6" t="s">
        <v>24</v>
      </c>
      <c r="H4510" s="6" t="s">
        <v>24</v>
      </c>
      <c r="I4510" s="6" t="s">
        <v>24</v>
      </c>
      <c r="J4510" s="6" t="s">
        <v>24</v>
      </c>
      <c r="K4510" s="6" t="s">
        <v>24</v>
      </c>
      <c r="L4510" s="6" t="s">
        <v>24</v>
      </c>
      <c r="M4510" s="6" t="s">
        <v>24</v>
      </c>
      <c r="N4510" s="6" t="s">
        <v>24</v>
      </c>
      <c r="O4510" s="6"/>
      <c r="P4510" s="6"/>
      <c r="Q4510" s="6"/>
      <c r="R4510" s="6" t="s">
        <v>24</v>
      </c>
      <c r="S4510" s="6" t="s">
        <v>24</v>
      </c>
      <c r="T4510" s="6" t="s">
        <v>24</v>
      </c>
      <c r="U4510" s="6"/>
      <c r="V4510" s="6"/>
      <c r="W4510" s="6"/>
      <c r="X4510" s="6"/>
      <c r="Y4510" s="6"/>
      <c r="Z4510" s="6"/>
      <c r="AA4510" s="6"/>
      <c r="AB4510" s="6" t="s">
        <v>24</v>
      </c>
    </row>
    <row r="4511" spans="1:28" ht="15" customHeight="1">
      <c r="A4511" s="5" t="s">
        <v>11300</v>
      </c>
      <c r="B4511" s="10" t="s">
        <v>11301</v>
      </c>
      <c r="C4511" s="5" t="s">
        <v>5163</v>
      </c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 t="s">
        <v>24</v>
      </c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</row>
    <row r="4512" spans="1:28" ht="15" customHeight="1">
      <c r="A4512" s="5" t="s">
        <v>11302</v>
      </c>
      <c r="B4512" s="10" t="s">
        <v>11303</v>
      </c>
      <c r="C4512" s="5" t="s">
        <v>5163</v>
      </c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 t="s">
        <v>24</v>
      </c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</row>
    <row r="4513" spans="1:28" ht="15" customHeight="1">
      <c r="A4513" s="5" t="s">
        <v>7589</v>
      </c>
      <c r="B4513" s="11" t="s">
        <v>7590</v>
      </c>
      <c r="C4513" s="5" t="s">
        <v>577</v>
      </c>
      <c r="D4513" s="6"/>
      <c r="E4513" s="6"/>
      <c r="F4513" s="6" t="s">
        <v>24</v>
      </c>
      <c r="G4513" s="6" t="s">
        <v>24</v>
      </c>
      <c r="H4513" s="6" t="s">
        <v>24</v>
      </c>
      <c r="I4513" s="6" t="s">
        <v>24</v>
      </c>
      <c r="J4513" s="6"/>
      <c r="K4513" s="6"/>
      <c r="L4513" s="6"/>
      <c r="M4513" s="6"/>
      <c r="N4513" s="6"/>
      <c r="O4513" s="6"/>
      <c r="P4513" s="6"/>
      <c r="Q4513" s="6" t="s">
        <v>24</v>
      </c>
      <c r="R4513" s="6" t="s">
        <v>24</v>
      </c>
      <c r="S4513" s="6"/>
      <c r="T4513" s="6"/>
      <c r="U4513" s="6"/>
      <c r="V4513" s="6" t="s">
        <v>24</v>
      </c>
      <c r="W4513" s="6"/>
      <c r="X4513" s="6"/>
      <c r="Y4513" s="6"/>
      <c r="Z4513" s="6"/>
      <c r="AA4513" s="6"/>
      <c r="AB4513" s="6"/>
    </row>
    <row r="4514" spans="1:28" ht="15" customHeight="1">
      <c r="A4514" s="5" t="s">
        <v>7591</v>
      </c>
      <c r="B4514" s="10" t="s">
        <v>7592</v>
      </c>
      <c r="C4514" s="5" t="s">
        <v>577</v>
      </c>
      <c r="D4514" s="6"/>
      <c r="E4514" s="6"/>
      <c r="F4514" s="6"/>
      <c r="G4514" s="6"/>
      <c r="H4514" s="6"/>
      <c r="I4514" s="6"/>
      <c r="J4514" s="6" t="s">
        <v>24</v>
      </c>
      <c r="K4514" s="6" t="s">
        <v>24</v>
      </c>
      <c r="L4514" s="6" t="s">
        <v>24</v>
      </c>
      <c r="M4514" s="6" t="s">
        <v>24</v>
      </c>
      <c r="N4514" s="6" t="s">
        <v>24</v>
      </c>
      <c r="O4514" s="6"/>
      <c r="P4514" s="6"/>
      <c r="Q4514" s="6"/>
      <c r="R4514" s="6"/>
      <c r="S4514" s="6" t="s">
        <v>24</v>
      </c>
      <c r="T4514" s="6" t="s">
        <v>24</v>
      </c>
      <c r="U4514" s="6"/>
      <c r="V4514" s="6"/>
      <c r="W4514" s="6"/>
      <c r="X4514" s="6"/>
      <c r="Y4514" s="6"/>
      <c r="Z4514" s="6"/>
      <c r="AA4514" s="6"/>
      <c r="AB4514" s="6" t="s">
        <v>24</v>
      </c>
    </row>
    <row r="4515" spans="1:28" ht="15" customHeight="1">
      <c r="A4515" s="5" t="s">
        <v>7593</v>
      </c>
      <c r="B4515" s="10" t="s">
        <v>7594</v>
      </c>
      <c r="C4515" s="5" t="s">
        <v>123</v>
      </c>
      <c r="D4515" s="6"/>
      <c r="E4515" s="6"/>
      <c r="F4515" s="6"/>
      <c r="G4515" s="6"/>
      <c r="H4515" s="6"/>
      <c r="I4515" s="6"/>
      <c r="J4515" s="6"/>
      <c r="K4515" s="6" t="s">
        <v>24</v>
      </c>
      <c r="L4515" s="6" t="s">
        <v>24</v>
      </c>
      <c r="M4515" s="6" t="s">
        <v>24</v>
      </c>
      <c r="N4515" s="6" t="s">
        <v>24</v>
      </c>
      <c r="O4515" s="6" t="s">
        <v>24</v>
      </c>
      <c r="P4515" s="6"/>
      <c r="Q4515" s="6"/>
      <c r="R4515" s="6"/>
      <c r="S4515" s="6"/>
      <c r="T4515" s="6" t="s">
        <v>24</v>
      </c>
      <c r="U4515" s="6"/>
      <c r="V4515" s="6"/>
      <c r="W4515" s="6"/>
      <c r="X4515" s="6"/>
      <c r="Y4515" s="6"/>
      <c r="Z4515" s="6"/>
      <c r="AA4515" s="6"/>
      <c r="AB4515" s="6"/>
    </row>
    <row r="4516" spans="1:28" ht="15" customHeight="1">
      <c r="A4516" s="5" t="s">
        <v>7595</v>
      </c>
      <c r="B4516" s="10" t="s">
        <v>7596</v>
      </c>
      <c r="C4516" s="5" t="s">
        <v>386</v>
      </c>
      <c r="D4516" s="6" t="s">
        <v>24</v>
      </c>
      <c r="E4516" s="6" t="s">
        <v>24</v>
      </c>
      <c r="F4516" s="6" t="s">
        <v>24</v>
      </c>
      <c r="G4516" s="6" t="s">
        <v>24</v>
      </c>
      <c r="H4516" s="6" t="s">
        <v>24</v>
      </c>
      <c r="I4516" s="6" t="s">
        <v>24</v>
      </c>
      <c r="J4516" s="6"/>
      <c r="K4516" s="6"/>
      <c r="L4516" s="6"/>
      <c r="M4516" s="6"/>
      <c r="N4516" s="6"/>
      <c r="O4516" s="6"/>
      <c r="P4516" s="6" t="s">
        <v>24</v>
      </c>
      <c r="Q4516" s="6" t="s">
        <v>24</v>
      </c>
      <c r="R4516" s="6" t="s">
        <v>24</v>
      </c>
      <c r="S4516" s="6"/>
      <c r="T4516" s="6"/>
      <c r="U4516" s="6" t="s">
        <v>24</v>
      </c>
      <c r="V4516" s="6" t="s">
        <v>24</v>
      </c>
      <c r="W4516" s="6" t="s">
        <v>24</v>
      </c>
      <c r="X4516" s="6" t="s">
        <v>24</v>
      </c>
      <c r="Y4516" s="6"/>
      <c r="Z4516" s="6"/>
      <c r="AA4516" s="6"/>
      <c r="AB4516" s="6"/>
    </row>
    <row r="4517" spans="1:28" ht="15" customHeight="1">
      <c r="A4517" s="5" t="s">
        <v>7597</v>
      </c>
      <c r="B4517" s="10" t="s">
        <v>7598</v>
      </c>
      <c r="C4517" s="5" t="s">
        <v>386</v>
      </c>
      <c r="D4517" s="6" t="s">
        <v>24</v>
      </c>
      <c r="E4517" s="6" t="s">
        <v>24</v>
      </c>
      <c r="F4517" s="6" t="s">
        <v>24</v>
      </c>
      <c r="G4517" s="6" t="s">
        <v>24</v>
      </c>
      <c r="H4517" s="6" t="s">
        <v>24</v>
      </c>
      <c r="I4517" s="6" t="s">
        <v>24</v>
      </c>
      <c r="J4517" s="6"/>
      <c r="K4517" s="6"/>
      <c r="L4517" s="6"/>
      <c r="M4517" s="6"/>
      <c r="N4517" s="6"/>
      <c r="O4517" s="6"/>
      <c r="P4517" s="6" t="s">
        <v>24</v>
      </c>
      <c r="Q4517" s="6" t="s">
        <v>24</v>
      </c>
      <c r="R4517" s="6" t="s">
        <v>24</v>
      </c>
      <c r="S4517" s="6"/>
      <c r="T4517" s="6"/>
      <c r="U4517" s="6" t="s">
        <v>24</v>
      </c>
      <c r="V4517" s="6" t="s">
        <v>24</v>
      </c>
      <c r="W4517" s="6" t="s">
        <v>24</v>
      </c>
      <c r="X4517" s="6" t="s">
        <v>24</v>
      </c>
      <c r="Y4517" s="6"/>
      <c r="Z4517" s="6"/>
      <c r="AA4517" s="6"/>
      <c r="AB4517" s="6"/>
    </row>
    <row r="4518" spans="1:28" ht="15" customHeight="1">
      <c r="A4518" s="5" t="s">
        <v>7599</v>
      </c>
      <c r="B4518" s="10" t="s">
        <v>7600</v>
      </c>
      <c r="C4518" s="5" t="s">
        <v>386</v>
      </c>
      <c r="D4518" s="6" t="s">
        <v>24</v>
      </c>
      <c r="E4518" s="6" t="s">
        <v>24</v>
      </c>
      <c r="F4518" s="6" t="s">
        <v>24</v>
      </c>
      <c r="G4518" s="6" t="s">
        <v>24</v>
      </c>
      <c r="H4518" s="6" t="s">
        <v>24</v>
      </c>
      <c r="I4518" s="6" t="s">
        <v>24</v>
      </c>
      <c r="J4518" s="6"/>
      <c r="K4518" s="6"/>
      <c r="L4518" s="6"/>
      <c r="M4518" s="6"/>
      <c r="N4518" s="6"/>
      <c r="O4518" s="6"/>
      <c r="P4518" s="6" t="s">
        <v>24</v>
      </c>
      <c r="Q4518" s="6" t="s">
        <v>24</v>
      </c>
      <c r="R4518" s="6" t="s">
        <v>24</v>
      </c>
      <c r="S4518" s="6"/>
      <c r="T4518" s="6"/>
      <c r="U4518" s="6" t="s">
        <v>24</v>
      </c>
      <c r="V4518" s="6" t="s">
        <v>24</v>
      </c>
      <c r="W4518" s="6" t="s">
        <v>24</v>
      </c>
      <c r="X4518" s="6" t="s">
        <v>24</v>
      </c>
      <c r="Y4518" s="6"/>
      <c r="Z4518" s="6"/>
      <c r="AA4518" s="6"/>
      <c r="AB4518" s="6"/>
    </row>
    <row r="4519" spans="1:28" ht="15" customHeight="1">
      <c r="A4519" s="5" t="s">
        <v>7601</v>
      </c>
      <c r="B4519" s="10" t="s">
        <v>7602</v>
      </c>
      <c r="C4519" s="5" t="s">
        <v>386</v>
      </c>
      <c r="D4519" s="6" t="s">
        <v>24</v>
      </c>
      <c r="E4519" s="6" t="s">
        <v>24</v>
      </c>
      <c r="F4519" s="6" t="s">
        <v>24</v>
      </c>
      <c r="G4519" s="6" t="s">
        <v>24</v>
      </c>
      <c r="H4519" s="6" t="s">
        <v>24</v>
      </c>
      <c r="I4519" s="6" t="s">
        <v>24</v>
      </c>
      <c r="J4519" s="6"/>
      <c r="K4519" s="6"/>
      <c r="L4519" s="6"/>
      <c r="M4519" s="6"/>
      <c r="N4519" s="6"/>
      <c r="O4519" s="6"/>
      <c r="P4519" s="6" t="s">
        <v>24</v>
      </c>
      <c r="Q4519" s="6" t="s">
        <v>24</v>
      </c>
      <c r="R4519" s="6" t="s">
        <v>24</v>
      </c>
      <c r="S4519" s="6"/>
      <c r="T4519" s="6"/>
      <c r="U4519" s="6" t="s">
        <v>24</v>
      </c>
      <c r="V4519" s="6" t="s">
        <v>24</v>
      </c>
      <c r="W4519" s="6" t="s">
        <v>24</v>
      </c>
      <c r="X4519" s="6" t="s">
        <v>24</v>
      </c>
      <c r="Y4519" s="6"/>
      <c r="Z4519" s="6"/>
      <c r="AA4519" s="6"/>
      <c r="AB4519" s="6"/>
    </row>
    <row r="4520" spans="1:28" ht="15" customHeight="1">
      <c r="A4520" s="5" t="s">
        <v>7603</v>
      </c>
      <c r="B4520" s="11" t="s">
        <v>7604</v>
      </c>
      <c r="C4520" s="5" t="s">
        <v>786</v>
      </c>
      <c r="D4520" s="6"/>
      <c r="E4520" s="6"/>
      <c r="F4520" s="6" t="s">
        <v>24</v>
      </c>
      <c r="G4520" s="6" t="s">
        <v>24</v>
      </c>
      <c r="H4520" s="6" t="s">
        <v>24</v>
      </c>
      <c r="I4520" s="6"/>
      <c r="J4520" s="6"/>
      <c r="K4520" s="6"/>
      <c r="L4520" s="6"/>
      <c r="M4520" s="6"/>
      <c r="N4520" s="6"/>
      <c r="O4520" s="6"/>
      <c r="P4520" s="6"/>
      <c r="Q4520" s="6" t="s">
        <v>24</v>
      </c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</row>
    <row r="4521" spans="1:28" ht="15" customHeight="1">
      <c r="A4521" s="5" t="s">
        <v>7605</v>
      </c>
      <c r="B4521" s="11" t="s">
        <v>7606</v>
      </c>
      <c r="C4521" s="5" t="s">
        <v>789</v>
      </c>
      <c r="D4521" s="6"/>
      <c r="E4521" s="6"/>
      <c r="F4521" s="6"/>
      <c r="G4521" s="6"/>
      <c r="H4521" s="6"/>
      <c r="I4521" s="6" t="s">
        <v>24</v>
      </c>
      <c r="J4521" s="6" t="s">
        <v>24</v>
      </c>
      <c r="K4521" s="6" t="s">
        <v>24</v>
      </c>
      <c r="L4521" s="6" t="s">
        <v>24</v>
      </c>
      <c r="M4521" s="6" t="s">
        <v>24</v>
      </c>
      <c r="N4521" s="6" t="s">
        <v>24</v>
      </c>
      <c r="O4521" s="6"/>
      <c r="P4521" s="6"/>
      <c r="Q4521" s="6"/>
      <c r="R4521" s="6"/>
      <c r="S4521" s="6" t="s">
        <v>24</v>
      </c>
      <c r="T4521" s="6" t="s">
        <v>24</v>
      </c>
      <c r="U4521" s="6"/>
      <c r="V4521" s="6"/>
      <c r="W4521" s="6"/>
      <c r="X4521" s="6"/>
      <c r="Y4521" s="6"/>
      <c r="Z4521" s="6"/>
      <c r="AA4521" s="6"/>
      <c r="AB4521" s="6"/>
    </row>
    <row r="4522" spans="1:28" ht="15" customHeight="1">
      <c r="A4522" s="5" t="s">
        <v>7607</v>
      </c>
      <c r="B4522" s="10" t="s">
        <v>7608</v>
      </c>
      <c r="C4522" s="5" t="s">
        <v>789</v>
      </c>
      <c r="D4522" s="6"/>
      <c r="E4522" s="6"/>
      <c r="F4522" s="6" t="s">
        <v>24</v>
      </c>
      <c r="G4522" s="6" t="s">
        <v>24</v>
      </c>
      <c r="H4522" s="6" t="s">
        <v>24</v>
      </c>
      <c r="I4522" s="6" t="s">
        <v>24</v>
      </c>
      <c r="J4522" s="6" t="s">
        <v>24</v>
      </c>
      <c r="K4522" s="6" t="s">
        <v>24</v>
      </c>
      <c r="L4522" s="6" t="s">
        <v>24</v>
      </c>
      <c r="M4522" s="6" t="s">
        <v>24</v>
      </c>
      <c r="N4522" s="6" t="s">
        <v>24</v>
      </c>
      <c r="O4522" s="6"/>
      <c r="P4522" s="6"/>
      <c r="Q4522" s="6" t="s">
        <v>24</v>
      </c>
      <c r="R4522" s="6" t="s">
        <v>24</v>
      </c>
      <c r="S4522" s="6" t="s">
        <v>24</v>
      </c>
      <c r="T4522" s="6" t="s">
        <v>24</v>
      </c>
      <c r="U4522" s="6"/>
      <c r="V4522" s="6" t="s">
        <v>24</v>
      </c>
      <c r="W4522" s="6"/>
      <c r="X4522" s="6"/>
      <c r="Y4522" s="6"/>
      <c r="Z4522" s="6"/>
      <c r="AA4522" s="6"/>
      <c r="AB4522" s="6" t="s">
        <v>24</v>
      </c>
    </row>
    <row r="4523" spans="1:28" ht="15" customHeight="1">
      <c r="A4523" s="5" t="s">
        <v>7609</v>
      </c>
      <c r="B4523" s="11" t="s">
        <v>7610</v>
      </c>
      <c r="C4523" s="5" t="s">
        <v>340</v>
      </c>
      <c r="D4523" s="6" t="s">
        <v>24</v>
      </c>
      <c r="E4523" s="6" t="s">
        <v>24</v>
      </c>
      <c r="F4523" s="6" t="s">
        <v>24</v>
      </c>
      <c r="G4523" s="6" t="s">
        <v>24</v>
      </c>
      <c r="H4523" s="6" t="s">
        <v>24</v>
      </c>
      <c r="I4523" s="6" t="s">
        <v>24</v>
      </c>
      <c r="J4523" s="6" t="s">
        <v>24</v>
      </c>
      <c r="K4523" s="6" t="s">
        <v>24</v>
      </c>
      <c r="L4523" s="6" t="s">
        <v>24</v>
      </c>
      <c r="M4523" s="6" t="s">
        <v>24</v>
      </c>
      <c r="N4523" s="6" t="s">
        <v>24</v>
      </c>
      <c r="O4523" s="6" t="s">
        <v>24</v>
      </c>
      <c r="P4523" s="6" t="s">
        <v>24</v>
      </c>
      <c r="Q4523" s="6" t="s">
        <v>24</v>
      </c>
      <c r="R4523" s="6" t="s">
        <v>24</v>
      </c>
      <c r="S4523" s="6" t="s">
        <v>24</v>
      </c>
      <c r="T4523" s="6" t="s">
        <v>24</v>
      </c>
      <c r="U4523" s="6" t="s">
        <v>24</v>
      </c>
      <c r="V4523" s="6" t="s">
        <v>24</v>
      </c>
      <c r="W4523" s="6" t="s">
        <v>24</v>
      </c>
      <c r="X4523" s="6" t="s">
        <v>24</v>
      </c>
      <c r="Y4523" s="6" t="s">
        <v>24</v>
      </c>
      <c r="Z4523" s="6" t="s">
        <v>24</v>
      </c>
      <c r="AA4523" s="6" t="s">
        <v>24</v>
      </c>
      <c r="AB4523" s="6" t="s">
        <v>24</v>
      </c>
    </row>
    <row r="4524" spans="1:28" ht="15" customHeight="1">
      <c r="A4524" s="5" t="s">
        <v>7611</v>
      </c>
      <c r="B4524" s="10" t="s">
        <v>7612</v>
      </c>
      <c r="C4524" s="5" t="s">
        <v>342</v>
      </c>
      <c r="D4524" s="6" t="s">
        <v>24</v>
      </c>
      <c r="E4524" s="6" t="s">
        <v>24</v>
      </c>
      <c r="F4524" s="6" t="s">
        <v>24</v>
      </c>
      <c r="G4524" s="6" t="s">
        <v>24</v>
      </c>
      <c r="H4524" s="6" t="s">
        <v>24</v>
      </c>
      <c r="I4524" s="6" t="s">
        <v>24</v>
      </c>
      <c r="J4524" s="6" t="s">
        <v>24</v>
      </c>
      <c r="K4524" s="6" t="s">
        <v>24</v>
      </c>
      <c r="L4524" s="6" t="s">
        <v>24</v>
      </c>
      <c r="M4524" s="6" t="s">
        <v>24</v>
      </c>
      <c r="N4524" s="6" t="s">
        <v>24</v>
      </c>
      <c r="O4524" s="6"/>
      <c r="P4524" s="6" t="s">
        <v>24</v>
      </c>
      <c r="Q4524" s="6" t="s">
        <v>24</v>
      </c>
      <c r="R4524" s="6" t="s">
        <v>24</v>
      </c>
      <c r="S4524" s="6" t="s">
        <v>24</v>
      </c>
      <c r="T4524" s="6" t="s">
        <v>24</v>
      </c>
      <c r="U4524" s="6" t="s">
        <v>24</v>
      </c>
      <c r="V4524" s="6" t="s">
        <v>24</v>
      </c>
      <c r="W4524" s="6" t="s">
        <v>24</v>
      </c>
      <c r="X4524" s="6" t="s">
        <v>24</v>
      </c>
      <c r="Y4524" s="6" t="s">
        <v>24</v>
      </c>
      <c r="Z4524" s="6" t="s">
        <v>24</v>
      </c>
      <c r="AA4524" s="6" t="s">
        <v>24</v>
      </c>
      <c r="AB4524" s="6" t="s">
        <v>24</v>
      </c>
    </row>
    <row r="4525" spans="1:28" ht="15" customHeight="1">
      <c r="A4525" s="5" t="s">
        <v>7613</v>
      </c>
      <c r="B4525" s="11" t="s">
        <v>7614</v>
      </c>
      <c r="C4525" s="5" t="s">
        <v>1735</v>
      </c>
      <c r="D4525" s="6" t="s">
        <v>24</v>
      </c>
      <c r="E4525" s="6" t="s">
        <v>24</v>
      </c>
      <c r="F4525" s="6" t="s">
        <v>24</v>
      </c>
      <c r="G4525" s="6" t="s">
        <v>24</v>
      </c>
      <c r="H4525" s="6" t="s">
        <v>24</v>
      </c>
      <c r="I4525" s="6" t="s">
        <v>24</v>
      </c>
      <c r="J4525" s="6" t="s">
        <v>24</v>
      </c>
      <c r="K4525" s="6" t="s">
        <v>24</v>
      </c>
      <c r="L4525" s="6" t="s">
        <v>24</v>
      </c>
      <c r="M4525" s="6" t="s">
        <v>24</v>
      </c>
      <c r="N4525" s="6" t="s">
        <v>24</v>
      </c>
      <c r="O4525" s="6"/>
      <c r="P4525" s="6" t="s">
        <v>24</v>
      </c>
      <c r="Q4525" s="6" t="s">
        <v>24</v>
      </c>
      <c r="R4525" s="6" t="s">
        <v>24</v>
      </c>
      <c r="S4525" s="6" t="s">
        <v>24</v>
      </c>
      <c r="T4525" s="6" t="s">
        <v>24</v>
      </c>
      <c r="U4525" s="6" t="s">
        <v>24</v>
      </c>
      <c r="V4525" s="6" t="s">
        <v>24</v>
      </c>
      <c r="W4525" s="6" t="s">
        <v>24</v>
      </c>
      <c r="X4525" s="6" t="s">
        <v>24</v>
      </c>
      <c r="Y4525" s="6" t="s">
        <v>24</v>
      </c>
      <c r="Z4525" s="6" t="s">
        <v>24</v>
      </c>
      <c r="AA4525" s="6" t="s">
        <v>24</v>
      </c>
      <c r="AB4525" s="6" t="s">
        <v>24</v>
      </c>
    </row>
    <row r="4526" spans="1:28" ht="15" customHeight="1">
      <c r="A4526" s="5" t="s">
        <v>7615</v>
      </c>
      <c r="B4526" s="10" t="s">
        <v>11304</v>
      </c>
      <c r="C4526" s="5" t="s">
        <v>342</v>
      </c>
      <c r="D4526" s="6"/>
      <c r="E4526" s="6"/>
      <c r="F4526" s="6"/>
      <c r="G4526" s="6"/>
      <c r="H4526" s="6"/>
      <c r="I4526" s="6"/>
      <c r="J4526" s="6"/>
      <c r="K4526" s="6" t="s">
        <v>24</v>
      </c>
      <c r="L4526" s="6" t="s">
        <v>24</v>
      </c>
      <c r="M4526" s="6" t="s">
        <v>24</v>
      </c>
      <c r="N4526" s="6" t="s">
        <v>24</v>
      </c>
      <c r="O4526" s="6" t="s">
        <v>24</v>
      </c>
      <c r="P4526" s="6"/>
      <c r="Q4526" s="6"/>
      <c r="R4526" s="6"/>
      <c r="S4526" s="6"/>
      <c r="T4526" s="6" t="s">
        <v>24</v>
      </c>
      <c r="U4526" s="6"/>
      <c r="V4526" s="6"/>
      <c r="W4526" s="6"/>
      <c r="X4526" s="6"/>
      <c r="Y4526" s="6"/>
      <c r="Z4526" s="6"/>
      <c r="AA4526" s="6"/>
      <c r="AB4526" s="6"/>
    </row>
    <row r="4527" spans="1:28" ht="15" customHeight="1">
      <c r="A4527" s="5" t="s">
        <v>7616</v>
      </c>
      <c r="B4527" s="10" t="s">
        <v>10509</v>
      </c>
      <c r="C4527" s="5" t="s">
        <v>342</v>
      </c>
      <c r="D4527" s="6"/>
      <c r="E4527" s="6"/>
      <c r="F4527" s="6"/>
      <c r="G4527" s="6"/>
      <c r="H4527" s="6"/>
      <c r="I4527" s="6"/>
      <c r="J4527" s="6"/>
      <c r="K4527" s="6" t="s">
        <v>24</v>
      </c>
      <c r="L4527" s="6" t="s">
        <v>24</v>
      </c>
      <c r="M4527" s="6" t="s">
        <v>24</v>
      </c>
      <c r="N4527" s="6" t="s">
        <v>24</v>
      </c>
      <c r="O4527" s="6" t="s">
        <v>24</v>
      </c>
      <c r="P4527" s="6"/>
      <c r="Q4527" s="6"/>
      <c r="R4527" s="6"/>
      <c r="S4527" s="6"/>
      <c r="T4527" s="6" t="s">
        <v>24</v>
      </c>
      <c r="U4527" s="6"/>
      <c r="V4527" s="6"/>
      <c r="W4527" s="6"/>
      <c r="X4527" s="6"/>
      <c r="Y4527" s="6"/>
      <c r="Z4527" s="6"/>
      <c r="AA4527" s="6"/>
      <c r="AB4527" s="6"/>
    </row>
    <row r="4528" spans="1:28" ht="15" customHeight="1">
      <c r="A4528" s="5" t="s">
        <v>7617</v>
      </c>
      <c r="B4528" s="11" t="s">
        <v>11305</v>
      </c>
      <c r="C4528" s="5" t="s">
        <v>342</v>
      </c>
      <c r="D4528" s="6"/>
      <c r="E4528" s="6"/>
      <c r="F4528" s="6"/>
      <c r="G4528" s="6"/>
      <c r="H4528" s="6"/>
      <c r="I4528" s="6"/>
      <c r="J4528" s="6"/>
      <c r="K4528" s="6" t="s">
        <v>24</v>
      </c>
      <c r="L4528" s="6" t="s">
        <v>24</v>
      </c>
      <c r="M4528" s="6" t="s">
        <v>24</v>
      </c>
      <c r="N4528" s="6" t="s">
        <v>24</v>
      </c>
      <c r="O4528" s="6" t="s">
        <v>24</v>
      </c>
      <c r="P4528" s="6"/>
      <c r="Q4528" s="6"/>
      <c r="R4528" s="6"/>
      <c r="S4528" s="6"/>
      <c r="T4528" s="6" t="s">
        <v>24</v>
      </c>
      <c r="U4528" s="6"/>
      <c r="V4528" s="6"/>
      <c r="W4528" s="6"/>
      <c r="X4528" s="6"/>
      <c r="Y4528" s="6"/>
      <c r="Z4528" s="6"/>
      <c r="AA4528" s="6"/>
      <c r="AB4528" s="6"/>
    </row>
    <row r="4529" spans="1:28" ht="15" customHeight="1">
      <c r="A4529" s="5" t="s">
        <v>7618</v>
      </c>
      <c r="B4529" s="10" t="s">
        <v>10510</v>
      </c>
      <c r="C4529" s="5" t="s">
        <v>342</v>
      </c>
      <c r="D4529" s="6"/>
      <c r="E4529" s="6"/>
      <c r="F4529" s="6"/>
      <c r="G4529" s="6"/>
      <c r="H4529" s="6"/>
      <c r="I4529" s="6"/>
      <c r="J4529" s="6"/>
      <c r="K4529" s="6" t="s">
        <v>24</v>
      </c>
      <c r="L4529" s="6" t="s">
        <v>24</v>
      </c>
      <c r="M4529" s="6" t="s">
        <v>24</v>
      </c>
      <c r="N4529" s="6" t="s">
        <v>24</v>
      </c>
      <c r="O4529" s="6" t="s">
        <v>24</v>
      </c>
      <c r="P4529" s="6"/>
      <c r="Q4529" s="6"/>
      <c r="R4529" s="6"/>
      <c r="S4529" s="6"/>
      <c r="T4529" s="6" t="s">
        <v>24</v>
      </c>
      <c r="U4529" s="6"/>
      <c r="V4529" s="6"/>
      <c r="W4529" s="6"/>
      <c r="X4529" s="6"/>
      <c r="Y4529" s="6"/>
      <c r="Z4529" s="6"/>
      <c r="AA4529" s="6"/>
      <c r="AB4529" s="6"/>
    </row>
    <row r="4530" spans="1:28" ht="15" customHeight="1">
      <c r="A4530" s="5" t="s">
        <v>7619</v>
      </c>
      <c r="B4530" s="10" t="s">
        <v>7620</v>
      </c>
      <c r="C4530" s="5" t="s">
        <v>342</v>
      </c>
      <c r="D4530" s="6"/>
      <c r="E4530" s="6"/>
      <c r="F4530" s="6"/>
      <c r="G4530" s="6"/>
      <c r="H4530" s="6"/>
      <c r="I4530" s="6"/>
      <c r="J4530" s="6"/>
      <c r="K4530" s="6" t="s">
        <v>24</v>
      </c>
      <c r="L4530" s="6" t="s">
        <v>24</v>
      </c>
      <c r="M4530" s="6" t="s">
        <v>24</v>
      </c>
      <c r="N4530" s="6" t="s">
        <v>24</v>
      </c>
      <c r="O4530" s="6" t="s">
        <v>24</v>
      </c>
      <c r="P4530" s="6"/>
      <c r="Q4530" s="6"/>
      <c r="R4530" s="6"/>
      <c r="S4530" s="6"/>
      <c r="T4530" s="6" t="s">
        <v>24</v>
      </c>
      <c r="U4530" s="6"/>
      <c r="V4530" s="6"/>
      <c r="W4530" s="6"/>
      <c r="X4530" s="6"/>
      <c r="Y4530" s="6"/>
      <c r="Z4530" s="6"/>
      <c r="AA4530" s="6"/>
      <c r="AB4530" s="6"/>
    </row>
    <row r="4531" spans="1:28" ht="15" customHeight="1">
      <c r="A4531" s="5" t="s">
        <v>7621</v>
      </c>
      <c r="B4531" s="10" t="s">
        <v>7622</v>
      </c>
      <c r="C4531" s="5" t="s">
        <v>342</v>
      </c>
      <c r="D4531" s="6"/>
      <c r="E4531" s="6"/>
      <c r="F4531" s="6"/>
      <c r="G4531" s="6"/>
      <c r="H4531" s="6"/>
      <c r="I4531" s="6"/>
      <c r="J4531" s="6"/>
      <c r="K4531" s="6" t="s">
        <v>24</v>
      </c>
      <c r="L4531" s="6" t="s">
        <v>24</v>
      </c>
      <c r="M4531" s="6" t="s">
        <v>24</v>
      </c>
      <c r="N4531" s="6" t="s">
        <v>24</v>
      </c>
      <c r="O4531" s="6" t="s">
        <v>24</v>
      </c>
      <c r="P4531" s="6"/>
      <c r="Q4531" s="6"/>
      <c r="R4531" s="6"/>
      <c r="S4531" s="6"/>
      <c r="T4531" s="6" t="s">
        <v>24</v>
      </c>
      <c r="U4531" s="6"/>
      <c r="V4531" s="6"/>
      <c r="W4531" s="6"/>
      <c r="X4531" s="6"/>
      <c r="Y4531" s="6"/>
      <c r="Z4531" s="6"/>
      <c r="AA4531" s="6"/>
      <c r="AB4531" s="6"/>
    </row>
    <row r="4532" spans="1:28" ht="15" customHeight="1">
      <c r="A4532" s="5" t="s">
        <v>7623</v>
      </c>
      <c r="B4532" s="10" t="s">
        <v>7624</v>
      </c>
      <c r="C4532" s="5" t="s">
        <v>342</v>
      </c>
      <c r="D4532" s="6"/>
      <c r="E4532" s="6"/>
      <c r="F4532" s="6"/>
      <c r="G4532" s="6"/>
      <c r="H4532" s="6"/>
      <c r="I4532" s="6"/>
      <c r="J4532" s="6"/>
      <c r="K4532" s="6" t="s">
        <v>24</v>
      </c>
      <c r="L4532" s="6" t="s">
        <v>24</v>
      </c>
      <c r="M4532" s="6" t="s">
        <v>24</v>
      </c>
      <c r="N4532" s="6" t="s">
        <v>24</v>
      </c>
      <c r="O4532" s="6" t="s">
        <v>24</v>
      </c>
      <c r="P4532" s="6"/>
      <c r="Q4532" s="6"/>
      <c r="R4532" s="6"/>
      <c r="S4532" s="6"/>
      <c r="T4532" s="6" t="s">
        <v>24</v>
      </c>
      <c r="U4532" s="6"/>
      <c r="V4532" s="6"/>
      <c r="W4532" s="6"/>
      <c r="X4532" s="6"/>
      <c r="Y4532" s="6"/>
      <c r="Z4532" s="6"/>
      <c r="AA4532" s="6"/>
      <c r="AB4532" s="6"/>
    </row>
    <row r="4533" spans="1:28" ht="15" customHeight="1">
      <c r="A4533" s="5" t="s">
        <v>7625</v>
      </c>
      <c r="B4533" s="11" t="s">
        <v>7626</v>
      </c>
      <c r="C4533" s="5" t="s">
        <v>342</v>
      </c>
      <c r="D4533" s="6"/>
      <c r="E4533" s="6"/>
      <c r="F4533" s="6"/>
      <c r="G4533" s="6"/>
      <c r="H4533" s="6"/>
      <c r="I4533" s="6"/>
      <c r="J4533" s="6"/>
      <c r="K4533" s="6" t="s">
        <v>24</v>
      </c>
      <c r="L4533" s="6" t="s">
        <v>24</v>
      </c>
      <c r="M4533" s="6" t="s">
        <v>24</v>
      </c>
      <c r="N4533" s="6" t="s">
        <v>24</v>
      </c>
      <c r="O4533" s="6" t="s">
        <v>24</v>
      </c>
      <c r="P4533" s="6"/>
      <c r="Q4533" s="6"/>
      <c r="R4533" s="6"/>
      <c r="S4533" s="6"/>
      <c r="T4533" s="6" t="s">
        <v>24</v>
      </c>
      <c r="U4533" s="6"/>
      <c r="V4533" s="6"/>
      <c r="W4533" s="6"/>
      <c r="X4533" s="6"/>
      <c r="Y4533" s="6"/>
      <c r="Z4533" s="6"/>
      <c r="AA4533" s="6"/>
      <c r="AB4533" s="6"/>
    </row>
    <row r="4534" spans="1:28" ht="15" customHeight="1">
      <c r="A4534" s="5" t="s">
        <v>7627</v>
      </c>
      <c r="B4534" s="10" t="s">
        <v>11306</v>
      </c>
      <c r="C4534" s="5" t="s">
        <v>342</v>
      </c>
      <c r="D4534" s="6"/>
      <c r="E4534" s="6"/>
      <c r="F4534" s="6"/>
      <c r="G4534" s="6"/>
      <c r="H4534" s="6"/>
      <c r="I4534" s="6"/>
      <c r="J4534" s="6"/>
      <c r="K4534" s="6" t="s">
        <v>24</v>
      </c>
      <c r="L4534" s="6" t="s">
        <v>24</v>
      </c>
      <c r="M4534" s="6" t="s">
        <v>24</v>
      </c>
      <c r="N4534" s="6" t="s">
        <v>24</v>
      </c>
      <c r="O4534" s="6" t="s">
        <v>24</v>
      </c>
      <c r="P4534" s="6"/>
      <c r="Q4534" s="6"/>
      <c r="R4534" s="6"/>
      <c r="S4534" s="6"/>
      <c r="T4534" s="6" t="s">
        <v>24</v>
      </c>
      <c r="U4534" s="6"/>
      <c r="V4534" s="6"/>
      <c r="W4534" s="6"/>
      <c r="X4534" s="6"/>
      <c r="Y4534" s="6"/>
      <c r="Z4534" s="6"/>
      <c r="AA4534" s="6"/>
      <c r="AB4534" s="6"/>
    </row>
    <row r="4535" spans="1:28" ht="15" customHeight="1">
      <c r="A4535" s="5" t="s">
        <v>7628</v>
      </c>
      <c r="B4535" s="10" t="s">
        <v>7629</v>
      </c>
      <c r="C4535" s="5" t="s">
        <v>342</v>
      </c>
      <c r="D4535" s="6"/>
      <c r="E4535" s="6"/>
      <c r="F4535" s="6"/>
      <c r="G4535" s="6"/>
      <c r="H4535" s="6"/>
      <c r="I4535" s="6"/>
      <c r="J4535" s="6"/>
      <c r="K4535" s="6" t="s">
        <v>24</v>
      </c>
      <c r="L4535" s="6" t="s">
        <v>24</v>
      </c>
      <c r="M4535" s="6" t="s">
        <v>24</v>
      </c>
      <c r="N4535" s="6" t="s">
        <v>24</v>
      </c>
      <c r="O4535" s="6" t="s">
        <v>24</v>
      </c>
      <c r="P4535" s="6"/>
      <c r="Q4535" s="6"/>
      <c r="R4535" s="6"/>
      <c r="S4535" s="6"/>
      <c r="T4535" s="6" t="s">
        <v>24</v>
      </c>
      <c r="U4535" s="6"/>
      <c r="V4535" s="6"/>
      <c r="W4535" s="6"/>
      <c r="X4535" s="6"/>
      <c r="Y4535" s="6"/>
      <c r="Z4535" s="6"/>
      <c r="AA4535" s="6"/>
      <c r="AB4535" s="6"/>
    </row>
    <row r="4536" spans="1:28" ht="15" customHeight="1">
      <c r="A4536" s="5" t="s">
        <v>7630</v>
      </c>
      <c r="B4536" s="10" t="s">
        <v>10142</v>
      </c>
      <c r="C4536" s="5" t="s">
        <v>342</v>
      </c>
      <c r="D4536" s="6"/>
      <c r="E4536" s="6"/>
      <c r="F4536" s="6"/>
      <c r="G4536" s="6"/>
      <c r="H4536" s="6"/>
      <c r="I4536" s="6"/>
      <c r="J4536" s="6"/>
      <c r="K4536" s="6" t="s">
        <v>24</v>
      </c>
      <c r="L4536" s="6" t="s">
        <v>24</v>
      </c>
      <c r="M4536" s="6" t="s">
        <v>24</v>
      </c>
      <c r="N4536" s="6" t="s">
        <v>24</v>
      </c>
      <c r="O4536" s="6" t="s">
        <v>24</v>
      </c>
      <c r="P4536" s="6"/>
      <c r="Q4536" s="6"/>
      <c r="R4536" s="6"/>
      <c r="S4536" s="6"/>
      <c r="T4536" s="6" t="s">
        <v>24</v>
      </c>
      <c r="U4536" s="6"/>
      <c r="V4536" s="6"/>
      <c r="W4536" s="6"/>
      <c r="X4536" s="6"/>
      <c r="Y4536" s="6"/>
      <c r="Z4536" s="6"/>
      <c r="AA4536" s="6"/>
      <c r="AB4536" s="6"/>
    </row>
    <row r="4537" spans="1:28" ht="15" customHeight="1">
      <c r="A4537" s="5" t="s">
        <v>7631</v>
      </c>
      <c r="B4537" s="10" t="s">
        <v>11307</v>
      </c>
      <c r="C4537" s="5" t="s">
        <v>342</v>
      </c>
      <c r="D4537" s="6"/>
      <c r="E4537" s="6"/>
      <c r="F4537" s="6"/>
      <c r="G4537" s="6"/>
      <c r="H4537" s="6"/>
      <c r="I4537" s="6"/>
      <c r="J4537" s="6"/>
      <c r="K4537" s="6" t="s">
        <v>24</v>
      </c>
      <c r="L4537" s="6" t="s">
        <v>24</v>
      </c>
      <c r="M4537" s="6" t="s">
        <v>24</v>
      </c>
      <c r="N4537" s="6" t="s">
        <v>24</v>
      </c>
      <c r="O4537" s="6" t="s">
        <v>24</v>
      </c>
      <c r="P4537" s="6"/>
      <c r="Q4537" s="6"/>
      <c r="R4537" s="6"/>
      <c r="S4537" s="6"/>
      <c r="T4537" s="6" t="s">
        <v>24</v>
      </c>
      <c r="U4537" s="6"/>
      <c r="V4537" s="6"/>
      <c r="W4537" s="6"/>
      <c r="X4537" s="6"/>
      <c r="Y4537" s="6"/>
      <c r="Z4537" s="6"/>
      <c r="AA4537" s="6"/>
      <c r="AB4537" s="6"/>
    </row>
    <row r="4538" spans="1:28" ht="15" customHeight="1">
      <c r="A4538" s="5" t="s">
        <v>7632</v>
      </c>
      <c r="B4538" s="10" t="s">
        <v>7633</v>
      </c>
      <c r="C4538" s="5" t="s">
        <v>342</v>
      </c>
      <c r="D4538" s="6"/>
      <c r="E4538" s="6"/>
      <c r="F4538" s="6"/>
      <c r="G4538" s="6"/>
      <c r="H4538" s="6"/>
      <c r="I4538" s="6"/>
      <c r="J4538" s="6"/>
      <c r="K4538" s="6" t="s">
        <v>24</v>
      </c>
      <c r="L4538" s="6" t="s">
        <v>24</v>
      </c>
      <c r="M4538" s="6" t="s">
        <v>24</v>
      </c>
      <c r="N4538" s="6" t="s">
        <v>24</v>
      </c>
      <c r="O4538" s="6" t="s">
        <v>24</v>
      </c>
      <c r="P4538" s="6"/>
      <c r="Q4538" s="6"/>
      <c r="R4538" s="6"/>
      <c r="S4538" s="6"/>
      <c r="T4538" s="6" t="s">
        <v>24</v>
      </c>
      <c r="U4538" s="6"/>
      <c r="V4538" s="6"/>
      <c r="W4538" s="6"/>
      <c r="X4538" s="6"/>
      <c r="Y4538" s="6"/>
      <c r="Z4538" s="6"/>
      <c r="AA4538" s="6"/>
      <c r="AB4538" s="6"/>
    </row>
    <row r="4539" spans="1:28" ht="15" customHeight="1">
      <c r="A4539" s="5" t="s">
        <v>7634</v>
      </c>
      <c r="B4539" s="10" t="s">
        <v>7635</v>
      </c>
      <c r="C4539" s="5" t="s">
        <v>342</v>
      </c>
      <c r="D4539" s="6"/>
      <c r="E4539" s="6"/>
      <c r="F4539" s="6"/>
      <c r="G4539" s="6"/>
      <c r="H4539" s="6"/>
      <c r="I4539" s="6"/>
      <c r="J4539" s="6"/>
      <c r="K4539" s="6" t="s">
        <v>24</v>
      </c>
      <c r="L4539" s="6" t="s">
        <v>24</v>
      </c>
      <c r="M4539" s="6" t="s">
        <v>24</v>
      </c>
      <c r="N4539" s="6" t="s">
        <v>24</v>
      </c>
      <c r="O4539" s="6" t="s">
        <v>24</v>
      </c>
      <c r="P4539" s="6"/>
      <c r="Q4539" s="6"/>
      <c r="R4539" s="6"/>
      <c r="S4539" s="6"/>
      <c r="T4539" s="6" t="s">
        <v>24</v>
      </c>
      <c r="U4539" s="6"/>
      <c r="V4539" s="6"/>
      <c r="W4539" s="6"/>
      <c r="X4539" s="6"/>
      <c r="Y4539" s="6"/>
      <c r="Z4539" s="6"/>
      <c r="AA4539" s="6"/>
      <c r="AB4539" s="6"/>
    </row>
    <row r="4540" spans="1:28" ht="15" customHeight="1">
      <c r="A4540" s="5" t="s">
        <v>7636</v>
      </c>
      <c r="B4540" s="10" t="s">
        <v>7637</v>
      </c>
      <c r="C4540" s="5" t="s">
        <v>342</v>
      </c>
      <c r="D4540" s="6"/>
      <c r="E4540" s="6"/>
      <c r="F4540" s="6"/>
      <c r="G4540" s="6"/>
      <c r="H4540" s="6"/>
      <c r="I4540" s="6"/>
      <c r="J4540" s="6"/>
      <c r="K4540" s="6" t="s">
        <v>24</v>
      </c>
      <c r="L4540" s="6" t="s">
        <v>24</v>
      </c>
      <c r="M4540" s="6" t="s">
        <v>24</v>
      </c>
      <c r="N4540" s="6" t="s">
        <v>24</v>
      </c>
      <c r="O4540" s="6" t="s">
        <v>24</v>
      </c>
      <c r="P4540" s="6"/>
      <c r="Q4540" s="6"/>
      <c r="R4540" s="6"/>
      <c r="S4540" s="6"/>
      <c r="T4540" s="6" t="s">
        <v>24</v>
      </c>
      <c r="U4540" s="6"/>
      <c r="V4540" s="6"/>
      <c r="W4540" s="6"/>
      <c r="X4540" s="6"/>
      <c r="Y4540" s="6"/>
      <c r="Z4540" s="6"/>
      <c r="AA4540" s="6"/>
      <c r="AB4540" s="6"/>
    </row>
    <row r="4541" spans="1:28" ht="15" customHeight="1">
      <c r="A4541" s="5" t="s">
        <v>7638</v>
      </c>
      <c r="B4541" s="11" t="s">
        <v>7639</v>
      </c>
      <c r="C4541" s="5" t="s">
        <v>342</v>
      </c>
      <c r="D4541" s="6"/>
      <c r="E4541" s="6"/>
      <c r="F4541" s="6"/>
      <c r="G4541" s="6"/>
      <c r="H4541" s="6"/>
      <c r="I4541" s="6"/>
      <c r="J4541" s="6"/>
      <c r="K4541" s="6" t="s">
        <v>24</v>
      </c>
      <c r="L4541" s="6" t="s">
        <v>24</v>
      </c>
      <c r="M4541" s="6" t="s">
        <v>24</v>
      </c>
      <c r="N4541" s="6" t="s">
        <v>24</v>
      </c>
      <c r="O4541" s="6" t="s">
        <v>24</v>
      </c>
      <c r="P4541" s="6"/>
      <c r="Q4541" s="6"/>
      <c r="R4541" s="6"/>
      <c r="S4541" s="6"/>
      <c r="T4541" s="6" t="s">
        <v>24</v>
      </c>
      <c r="U4541" s="6"/>
      <c r="V4541" s="6"/>
      <c r="W4541" s="6"/>
      <c r="X4541" s="6"/>
      <c r="Y4541" s="6"/>
      <c r="Z4541" s="6"/>
      <c r="AA4541" s="6"/>
      <c r="AB4541" s="6"/>
    </row>
    <row r="4542" spans="1:28" ht="15" customHeight="1">
      <c r="A4542" s="5" t="s">
        <v>7640</v>
      </c>
      <c r="B4542" s="10" t="s">
        <v>7641</v>
      </c>
      <c r="C4542" s="5" t="s">
        <v>597</v>
      </c>
      <c r="D4542" s="6" t="s">
        <v>24</v>
      </c>
      <c r="E4542" s="6" t="s">
        <v>24</v>
      </c>
      <c r="F4542" s="6" t="s">
        <v>24</v>
      </c>
      <c r="G4542" s="6" t="s">
        <v>24</v>
      </c>
      <c r="H4542" s="6" t="s">
        <v>24</v>
      </c>
      <c r="I4542" s="6" t="s">
        <v>24</v>
      </c>
      <c r="J4542" s="6"/>
      <c r="K4542" s="6"/>
      <c r="L4542" s="6"/>
      <c r="M4542" s="6"/>
      <c r="N4542" s="6"/>
      <c r="O4542" s="6"/>
      <c r="P4542" s="6" t="s">
        <v>24</v>
      </c>
      <c r="Q4542" s="6" t="s">
        <v>24</v>
      </c>
      <c r="R4542" s="6" t="s">
        <v>24</v>
      </c>
      <c r="S4542" s="6"/>
      <c r="T4542" s="6"/>
      <c r="U4542" s="6" t="s">
        <v>24</v>
      </c>
      <c r="V4542" s="6" t="s">
        <v>24</v>
      </c>
      <c r="W4542" s="6" t="s">
        <v>24</v>
      </c>
      <c r="X4542" s="6" t="s">
        <v>24</v>
      </c>
      <c r="Y4542" s="6"/>
      <c r="Z4542" s="6"/>
      <c r="AA4542" s="6"/>
      <c r="AB4542" s="6"/>
    </row>
    <row r="4543" spans="1:28" ht="15" customHeight="1">
      <c r="A4543" s="5" t="s">
        <v>7642</v>
      </c>
      <c r="B4543" s="11" t="s">
        <v>7643</v>
      </c>
      <c r="C4543" s="5" t="s">
        <v>342</v>
      </c>
      <c r="D4543" s="6" t="s">
        <v>24</v>
      </c>
      <c r="E4543" s="6" t="s">
        <v>24</v>
      </c>
      <c r="F4543" s="6" t="s">
        <v>24</v>
      </c>
      <c r="G4543" s="6" t="s">
        <v>24</v>
      </c>
      <c r="H4543" s="6" t="s">
        <v>24</v>
      </c>
      <c r="I4543" s="6" t="s">
        <v>24</v>
      </c>
      <c r="J4543" s="6"/>
      <c r="K4543" s="6"/>
      <c r="L4543" s="6"/>
      <c r="M4543" s="6"/>
      <c r="N4543" s="6"/>
      <c r="O4543" s="6"/>
      <c r="P4543" s="6" t="s">
        <v>24</v>
      </c>
      <c r="Q4543" s="6" t="s">
        <v>24</v>
      </c>
      <c r="R4543" s="6" t="s">
        <v>24</v>
      </c>
      <c r="S4543" s="6"/>
      <c r="T4543" s="6"/>
      <c r="U4543" s="6" t="s">
        <v>24</v>
      </c>
      <c r="V4543" s="6" t="s">
        <v>24</v>
      </c>
      <c r="W4543" s="6" t="s">
        <v>24</v>
      </c>
      <c r="X4543" s="6" t="s">
        <v>24</v>
      </c>
      <c r="Y4543" s="6"/>
      <c r="Z4543" s="6"/>
      <c r="AA4543" s="6"/>
      <c r="AB4543" s="6"/>
    </row>
    <row r="4544" spans="1:28" ht="15" customHeight="1">
      <c r="A4544" s="5" t="s">
        <v>7644</v>
      </c>
      <c r="B4544" s="10" t="s">
        <v>7645</v>
      </c>
      <c r="C4544" s="5" t="s">
        <v>2169</v>
      </c>
      <c r="D4544" s="6" t="s">
        <v>24</v>
      </c>
      <c r="E4544" s="6" t="s">
        <v>24</v>
      </c>
      <c r="F4544" s="6" t="s">
        <v>24</v>
      </c>
      <c r="G4544" s="6" t="s">
        <v>24</v>
      </c>
      <c r="H4544" s="6" t="s">
        <v>24</v>
      </c>
      <c r="I4544" s="6" t="s">
        <v>24</v>
      </c>
      <c r="J4544" s="6" t="s">
        <v>24</v>
      </c>
      <c r="K4544" s="6" t="s">
        <v>24</v>
      </c>
      <c r="L4544" s="6" t="s">
        <v>24</v>
      </c>
      <c r="M4544" s="6" t="s">
        <v>24</v>
      </c>
      <c r="N4544" s="6" t="s">
        <v>24</v>
      </c>
      <c r="O4544" s="6" t="s">
        <v>24</v>
      </c>
      <c r="P4544" s="6" t="s">
        <v>24</v>
      </c>
      <c r="Q4544" s="6" t="s">
        <v>24</v>
      </c>
      <c r="R4544" s="6" t="s">
        <v>24</v>
      </c>
      <c r="S4544" s="6" t="s">
        <v>24</v>
      </c>
      <c r="T4544" s="6" t="s">
        <v>24</v>
      </c>
      <c r="U4544" s="6" t="s">
        <v>24</v>
      </c>
      <c r="V4544" s="6" t="s">
        <v>24</v>
      </c>
      <c r="W4544" s="6" t="s">
        <v>24</v>
      </c>
      <c r="X4544" s="6" t="s">
        <v>24</v>
      </c>
      <c r="Y4544" s="6" t="s">
        <v>24</v>
      </c>
      <c r="Z4544" s="6" t="s">
        <v>24</v>
      </c>
      <c r="AA4544" s="6" t="s">
        <v>24</v>
      </c>
      <c r="AB4544" s="6" t="s">
        <v>24</v>
      </c>
    </row>
    <row r="4545" spans="1:28" ht="15" customHeight="1">
      <c r="A4545" s="5" t="s">
        <v>7646</v>
      </c>
      <c r="B4545" s="10" t="s">
        <v>7647</v>
      </c>
      <c r="C4545" s="5" t="s">
        <v>223</v>
      </c>
      <c r="D4545" s="6" t="s">
        <v>24</v>
      </c>
      <c r="E4545" s="6" t="s">
        <v>24</v>
      </c>
      <c r="F4545" s="6" t="s">
        <v>24</v>
      </c>
      <c r="G4545" s="6" t="s">
        <v>24</v>
      </c>
      <c r="H4545" s="6" t="s">
        <v>24</v>
      </c>
      <c r="I4545" s="6" t="s">
        <v>24</v>
      </c>
      <c r="J4545" s="6"/>
      <c r="K4545" s="6"/>
      <c r="L4545" s="6"/>
      <c r="M4545" s="6"/>
      <c r="N4545" s="6"/>
      <c r="O4545" s="6"/>
      <c r="P4545" s="6" t="s">
        <v>24</v>
      </c>
      <c r="Q4545" s="6" t="s">
        <v>24</v>
      </c>
      <c r="R4545" s="6" t="s">
        <v>24</v>
      </c>
      <c r="S4545" s="6"/>
      <c r="T4545" s="6"/>
      <c r="U4545" s="6" t="s">
        <v>24</v>
      </c>
      <c r="V4545" s="6" t="s">
        <v>24</v>
      </c>
      <c r="W4545" s="6" t="s">
        <v>24</v>
      </c>
      <c r="X4545" s="6" t="s">
        <v>24</v>
      </c>
      <c r="Y4545" s="6"/>
      <c r="Z4545" s="6"/>
      <c r="AA4545" s="6"/>
      <c r="AB4545" s="6"/>
    </row>
    <row r="4546" spans="1:28" ht="15" customHeight="1">
      <c r="A4546" s="5" t="s">
        <v>7648</v>
      </c>
      <c r="B4546" s="11" t="s">
        <v>7649</v>
      </c>
      <c r="C4546" s="5" t="s">
        <v>1444</v>
      </c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 t="s">
        <v>24</v>
      </c>
      <c r="X4546" s="6" t="s">
        <v>24</v>
      </c>
      <c r="Y4546" s="6" t="s">
        <v>24</v>
      </c>
      <c r="Z4546" s="6" t="s">
        <v>24</v>
      </c>
      <c r="AA4546" s="6" t="s">
        <v>24</v>
      </c>
      <c r="AB4546" s="6"/>
    </row>
    <row r="4547" spans="1:28" ht="15" customHeight="1">
      <c r="A4547" s="5" t="s">
        <v>10354</v>
      </c>
      <c r="B4547" s="10" t="s">
        <v>7649</v>
      </c>
      <c r="C4547" s="5" t="s">
        <v>1444</v>
      </c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 t="s">
        <v>24</v>
      </c>
    </row>
    <row r="4548" spans="1:28" ht="15" customHeight="1">
      <c r="A4548" s="5" t="s">
        <v>7650</v>
      </c>
      <c r="B4548" s="10" t="s">
        <v>7651</v>
      </c>
      <c r="C4548" s="5" t="s">
        <v>870</v>
      </c>
      <c r="D4548" s="6"/>
      <c r="E4548" s="6"/>
      <c r="F4548" s="6"/>
      <c r="G4548" s="6"/>
      <c r="H4548" s="6"/>
      <c r="I4548" s="6"/>
      <c r="J4548" s="6"/>
      <c r="K4548" s="6" t="s">
        <v>24</v>
      </c>
      <c r="L4548" s="6" t="s">
        <v>24</v>
      </c>
      <c r="M4548" s="6" t="s">
        <v>24</v>
      </c>
      <c r="N4548" s="6" t="s">
        <v>24</v>
      </c>
      <c r="O4548" s="6" t="s">
        <v>24</v>
      </c>
      <c r="P4548" s="6"/>
      <c r="Q4548" s="6"/>
      <c r="R4548" s="6"/>
      <c r="S4548" s="6"/>
      <c r="T4548" s="6" t="s">
        <v>24</v>
      </c>
      <c r="U4548" s="6"/>
      <c r="V4548" s="6"/>
      <c r="W4548" s="6"/>
      <c r="X4548" s="6"/>
      <c r="Y4548" s="6"/>
      <c r="Z4548" s="6"/>
      <c r="AA4548" s="6"/>
      <c r="AB4548" s="6"/>
    </row>
    <row r="4549" spans="1:28" ht="15" customHeight="1">
      <c r="A4549" s="5" t="s">
        <v>7652</v>
      </c>
      <c r="B4549" s="11" t="s">
        <v>7653</v>
      </c>
      <c r="C4549" s="5" t="s">
        <v>223</v>
      </c>
      <c r="D4549" s="6" t="s">
        <v>24</v>
      </c>
      <c r="E4549" s="6" t="s">
        <v>24</v>
      </c>
      <c r="F4549" s="6" t="s">
        <v>24</v>
      </c>
      <c r="G4549" s="6" t="s">
        <v>24</v>
      </c>
      <c r="H4549" s="6" t="s">
        <v>24</v>
      </c>
      <c r="I4549" s="6" t="s">
        <v>24</v>
      </c>
      <c r="J4549" s="6"/>
      <c r="K4549" s="6"/>
      <c r="L4549" s="6"/>
      <c r="M4549" s="6"/>
      <c r="N4549" s="6"/>
      <c r="O4549" s="6"/>
      <c r="P4549" s="6" t="s">
        <v>24</v>
      </c>
      <c r="Q4549" s="6" t="s">
        <v>24</v>
      </c>
      <c r="R4549" s="6" t="s">
        <v>24</v>
      </c>
      <c r="S4549" s="6"/>
      <c r="T4549" s="6"/>
      <c r="U4549" s="6" t="s">
        <v>24</v>
      </c>
      <c r="V4549" s="6" t="s">
        <v>24</v>
      </c>
      <c r="W4549" s="6" t="s">
        <v>24</v>
      </c>
      <c r="X4549" s="6" t="s">
        <v>24</v>
      </c>
      <c r="Y4549" s="6"/>
      <c r="Z4549" s="6"/>
      <c r="AA4549" s="6"/>
      <c r="AB4549" s="6"/>
    </row>
    <row r="4550" spans="1:28" ht="15" customHeight="1">
      <c r="A4550" s="5" t="s">
        <v>7654</v>
      </c>
      <c r="B4550" s="10" t="s">
        <v>7655</v>
      </c>
      <c r="C4550" s="5" t="s">
        <v>223</v>
      </c>
      <c r="D4550" s="6" t="s">
        <v>24</v>
      </c>
      <c r="E4550" s="6" t="s">
        <v>24</v>
      </c>
      <c r="F4550" s="6" t="s">
        <v>24</v>
      </c>
      <c r="G4550" s="6" t="s">
        <v>24</v>
      </c>
      <c r="H4550" s="6" t="s">
        <v>24</v>
      </c>
      <c r="I4550" s="6" t="s">
        <v>24</v>
      </c>
      <c r="J4550" s="6"/>
      <c r="K4550" s="6"/>
      <c r="L4550" s="6"/>
      <c r="M4550" s="6"/>
      <c r="N4550" s="6"/>
      <c r="O4550" s="6"/>
      <c r="P4550" s="6" t="s">
        <v>24</v>
      </c>
      <c r="Q4550" s="6" t="s">
        <v>24</v>
      </c>
      <c r="R4550" s="6" t="s">
        <v>24</v>
      </c>
      <c r="S4550" s="6"/>
      <c r="T4550" s="6"/>
      <c r="U4550" s="6" t="s">
        <v>24</v>
      </c>
      <c r="V4550" s="6" t="s">
        <v>24</v>
      </c>
      <c r="W4550" s="6" t="s">
        <v>24</v>
      </c>
      <c r="X4550" s="6" t="s">
        <v>24</v>
      </c>
      <c r="Y4550" s="6"/>
      <c r="Z4550" s="6"/>
      <c r="AA4550" s="6"/>
      <c r="AB4550" s="6"/>
    </row>
    <row r="4551" spans="1:28" ht="15" customHeight="1">
      <c r="A4551" s="5" t="s">
        <v>7656</v>
      </c>
      <c r="B4551" s="11" t="s">
        <v>7657</v>
      </c>
      <c r="C4551" s="5" t="s">
        <v>223</v>
      </c>
      <c r="D4551" s="6" t="s">
        <v>24</v>
      </c>
      <c r="E4551" s="6" t="s">
        <v>24</v>
      </c>
      <c r="F4551" s="6" t="s">
        <v>24</v>
      </c>
      <c r="G4551" s="6" t="s">
        <v>24</v>
      </c>
      <c r="H4551" s="6" t="s">
        <v>24</v>
      </c>
      <c r="I4551" s="6" t="s">
        <v>24</v>
      </c>
      <c r="J4551" s="6"/>
      <c r="K4551" s="6"/>
      <c r="L4551" s="6"/>
      <c r="M4551" s="6"/>
      <c r="N4551" s="6"/>
      <c r="O4551" s="6"/>
      <c r="P4551" s="6" t="s">
        <v>24</v>
      </c>
      <c r="Q4551" s="6" t="s">
        <v>24</v>
      </c>
      <c r="R4551" s="6" t="s">
        <v>24</v>
      </c>
      <c r="S4551" s="6"/>
      <c r="T4551" s="6"/>
      <c r="U4551" s="6" t="s">
        <v>24</v>
      </c>
      <c r="V4551" s="6" t="s">
        <v>24</v>
      </c>
      <c r="W4551" s="6" t="s">
        <v>24</v>
      </c>
      <c r="X4551" s="6" t="s">
        <v>24</v>
      </c>
      <c r="Y4551" s="6"/>
      <c r="Z4551" s="6"/>
      <c r="AA4551" s="6"/>
      <c r="AB4551" s="6"/>
    </row>
    <row r="4552" spans="1:28" ht="15" customHeight="1">
      <c r="A4552" s="5" t="s">
        <v>7658</v>
      </c>
      <c r="B4552" s="10" t="s">
        <v>7659</v>
      </c>
      <c r="C4552" s="5" t="s">
        <v>774</v>
      </c>
      <c r="D4552" s="6"/>
      <c r="E4552" s="6"/>
      <c r="F4552" s="6" t="s">
        <v>24</v>
      </c>
      <c r="G4552" s="6" t="s">
        <v>24</v>
      </c>
      <c r="H4552" s="6" t="s">
        <v>24</v>
      </c>
      <c r="I4552" s="6" t="s">
        <v>24</v>
      </c>
      <c r="J4552" s="6"/>
      <c r="K4552" s="6"/>
      <c r="L4552" s="6"/>
      <c r="M4552" s="6"/>
      <c r="N4552" s="6"/>
      <c r="O4552" s="6"/>
      <c r="P4552" s="6"/>
      <c r="Q4552" s="6" t="s">
        <v>24</v>
      </c>
      <c r="R4552" s="6" t="s">
        <v>24</v>
      </c>
      <c r="S4552" s="6"/>
      <c r="T4552" s="6"/>
      <c r="U4552" s="6"/>
      <c r="V4552" s="6" t="s">
        <v>24</v>
      </c>
      <c r="W4552" s="6"/>
      <c r="X4552" s="6"/>
      <c r="Y4552" s="6"/>
      <c r="Z4552" s="6"/>
      <c r="AA4552" s="6"/>
      <c r="AB4552" s="6"/>
    </row>
    <row r="4553" spans="1:28" ht="15" customHeight="1">
      <c r="A4553" s="5" t="s">
        <v>7660</v>
      </c>
      <c r="B4553" s="10" t="s">
        <v>7661</v>
      </c>
      <c r="C4553" s="5" t="s">
        <v>774</v>
      </c>
      <c r="D4553" s="6"/>
      <c r="E4553" s="6"/>
      <c r="F4553" s="6" t="s">
        <v>24</v>
      </c>
      <c r="G4553" s="6" t="s">
        <v>24</v>
      </c>
      <c r="H4553" s="6" t="s">
        <v>24</v>
      </c>
      <c r="I4553" s="6" t="s">
        <v>24</v>
      </c>
      <c r="J4553" s="6"/>
      <c r="K4553" s="6"/>
      <c r="L4553" s="6"/>
      <c r="M4553" s="6"/>
      <c r="N4553" s="6"/>
      <c r="O4553" s="6"/>
      <c r="P4553" s="6"/>
      <c r="Q4553" s="6" t="s">
        <v>24</v>
      </c>
      <c r="R4553" s="6" t="s">
        <v>24</v>
      </c>
      <c r="S4553" s="6"/>
      <c r="T4553" s="6"/>
      <c r="U4553" s="6"/>
      <c r="V4553" s="6" t="s">
        <v>24</v>
      </c>
      <c r="W4553" s="6"/>
      <c r="X4553" s="6"/>
      <c r="Y4553" s="6"/>
      <c r="Z4553" s="6"/>
      <c r="AA4553" s="6"/>
      <c r="AB4553" s="6"/>
    </row>
    <row r="4554" spans="1:28" ht="15" customHeight="1">
      <c r="A4554" s="5" t="s">
        <v>7662</v>
      </c>
      <c r="B4554" s="10" t="s">
        <v>7663</v>
      </c>
      <c r="C4554" s="5" t="s">
        <v>223</v>
      </c>
      <c r="D4554" s="6" t="s">
        <v>24</v>
      </c>
      <c r="E4554" s="6" t="s">
        <v>24</v>
      </c>
      <c r="F4554" s="6" t="s">
        <v>24</v>
      </c>
      <c r="G4554" s="6" t="s">
        <v>24</v>
      </c>
      <c r="H4554" s="6" t="s">
        <v>24</v>
      </c>
      <c r="I4554" s="6" t="s">
        <v>24</v>
      </c>
      <c r="J4554" s="6"/>
      <c r="K4554" s="6"/>
      <c r="L4554" s="6"/>
      <c r="M4554" s="6"/>
      <c r="N4554" s="6"/>
      <c r="O4554" s="6"/>
      <c r="P4554" s="6" t="s">
        <v>24</v>
      </c>
      <c r="Q4554" s="6" t="s">
        <v>24</v>
      </c>
      <c r="R4554" s="6" t="s">
        <v>24</v>
      </c>
      <c r="S4554" s="6"/>
      <c r="T4554" s="6"/>
      <c r="U4554" s="6" t="s">
        <v>24</v>
      </c>
      <c r="V4554" s="6" t="s">
        <v>24</v>
      </c>
      <c r="W4554" s="6" t="s">
        <v>24</v>
      </c>
      <c r="X4554" s="6" t="s">
        <v>24</v>
      </c>
      <c r="Y4554" s="6"/>
      <c r="Z4554" s="6"/>
      <c r="AA4554" s="6"/>
      <c r="AB4554" s="6"/>
    </row>
    <row r="4555" spans="1:28" ht="15" customHeight="1">
      <c r="A4555" s="5" t="s">
        <v>7664</v>
      </c>
      <c r="B4555" s="11" t="s">
        <v>7665</v>
      </c>
      <c r="C4555" s="5" t="s">
        <v>223</v>
      </c>
      <c r="D4555" s="6" t="s">
        <v>24</v>
      </c>
      <c r="E4555" s="6" t="s">
        <v>24</v>
      </c>
      <c r="F4555" s="6" t="s">
        <v>24</v>
      </c>
      <c r="G4555" s="6" t="s">
        <v>24</v>
      </c>
      <c r="H4555" s="6" t="s">
        <v>24</v>
      </c>
      <c r="I4555" s="6" t="s">
        <v>24</v>
      </c>
      <c r="J4555" s="6"/>
      <c r="K4555" s="6"/>
      <c r="L4555" s="6"/>
      <c r="M4555" s="6"/>
      <c r="N4555" s="6"/>
      <c r="O4555" s="6"/>
      <c r="P4555" s="6" t="s">
        <v>24</v>
      </c>
      <c r="Q4555" s="6" t="s">
        <v>24</v>
      </c>
      <c r="R4555" s="6" t="s">
        <v>24</v>
      </c>
      <c r="S4555" s="6"/>
      <c r="T4555" s="6"/>
      <c r="U4555" s="6" t="s">
        <v>24</v>
      </c>
      <c r="V4555" s="6" t="s">
        <v>24</v>
      </c>
      <c r="W4555" s="6" t="s">
        <v>24</v>
      </c>
      <c r="X4555" s="6" t="s">
        <v>24</v>
      </c>
      <c r="Y4555" s="6"/>
      <c r="Z4555" s="6"/>
      <c r="AA4555" s="6"/>
      <c r="AB4555" s="6"/>
    </row>
    <row r="4556" spans="1:28" ht="15" customHeight="1">
      <c r="A4556" s="5" t="s">
        <v>7666</v>
      </c>
      <c r="B4556" s="11" t="s">
        <v>7667</v>
      </c>
      <c r="C4556" s="5" t="s">
        <v>65</v>
      </c>
      <c r="D4556" s="6"/>
      <c r="E4556" s="6"/>
      <c r="F4556" s="6"/>
      <c r="G4556" s="6"/>
      <c r="H4556" s="6"/>
      <c r="I4556" s="6"/>
      <c r="J4556" s="6"/>
      <c r="K4556" s="6" t="s">
        <v>24</v>
      </c>
      <c r="L4556" s="6" t="s">
        <v>24</v>
      </c>
      <c r="M4556" s="6" t="s">
        <v>24</v>
      </c>
      <c r="N4556" s="6" t="s">
        <v>24</v>
      </c>
      <c r="O4556" s="6"/>
      <c r="P4556" s="6"/>
      <c r="Q4556" s="6"/>
      <c r="R4556" s="6"/>
      <c r="S4556" s="6"/>
      <c r="T4556" s="6" t="s">
        <v>24</v>
      </c>
      <c r="U4556" s="6"/>
      <c r="V4556" s="6"/>
      <c r="W4556" s="6"/>
      <c r="X4556" s="6"/>
      <c r="Y4556" s="6"/>
      <c r="Z4556" s="6"/>
      <c r="AA4556" s="6"/>
      <c r="AB4556" s="6"/>
    </row>
    <row r="4557" spans="1:28" ht="15" customHeight="1">
      <c r="A4557" s="5" t="s">
        <v>7668</v>
      </c>
      <c r="B4557" s="10" t="s">
        <v>7669</v>
      </c>
      <c r="C4557" s="5" t="s">
        <v>65</v>
      </c>
      <c r="D4557" s="6"/>
      <c r="E4557" s="6"/>
      <c r="F4557" s="6"/>
      <c r="G4557" s="6"/>
      <c r="H4557" s="6"/>
      <c r="I4557" s="6"/>
      <c r="J4557" s="6"/>
      <c r="K4557" s="6" t="s">
        <v>24</v>
      </c>
      <c r="L4557" s="6" t="s">
        <v>24</v>
      </c>
      <c r="M4557" s="6" t="s">
        <v>24</v>
      </c>
      <c r="N4557" s="6" t="s">
        <v>24</v>
      </c>
      <c r="O4557" s="6"/>
      <c r="P4557" s="6"/>
      <c r="Q4557" s="6"/>
      <c r="R4557" s="6"/>
      <c r="S4557" s="6"/>
      <c r="T4557" s="6" t="s">
        <v>24</v>
      </c>
      <c r="U4557" s="6"/>
      <c r="V4557" s="6"/>
      <c r="W4557" s="6"/>
      <c r="X4557" s="6"/>
      <c r="Y4557" s="6"/>
      <c r="Z4557" s="6"/>
      <c r="AA4557" s="6"/>
      <c r="AB4557" s="6"/>
    </row>
    <row r="4558" spans="1:28" ht="15" customHeight="1">
      <c r="A4558" s="5" t="s">
        <v>7670</v>
      </c>
      <c r="B4558" s="10" t="s">
        <v>7671</v>
      </c>
      <c r="C4558" s="5" t="s">
        <v>65</v>
      </c>
      <c r="D4558" s="6"/>
      <c r="E4558" s="6"/>
      <c r="F4558" s="6"/>
      <c r="G4558" s="6"/>
      <c r="H4558" s="6"/>
      <c r="I4558" s="6"/>
      <c r="J4558" s="6"/>
      <c r="K4558" s="6" t="s">
        <v>24</v>
      </c>
      <c r="L4558" s="6" t="s">
        <v>24</v>
      </c>
      <c r="M4558" s="6" t="s">
        <v>24</v>
      </c>
      <c r="N4558" s="6" t="s">
        <v>24</v>
      </c>
      <c r="O4558" s="6"/>
      <c r="P4558" s="6"/>
      <c r="Q4558" s="6"/>
      <c r="R4558" s="6"/>
      <c r="S4558" s="6"/>
      <c r="T4558" s="6" t="s">
        <v>24</v>
      </c>
      <c r="U4558" s="6"/>
      <c r="V4558" s="6"/>
      <c r="W4558" s="6"/>
      <c r="X4558" s="6"/>
      <c r="Y4558" s="6"/>
      <c r="Z4558" s="6"/>
      <c r="AA4558" s="6"/>
      <c r="AB4558" s="6"/>
    </row>
    <row r="4559" spans="1:28" ht="15" customHeight="1">
      <c r="A4559" s="5" t="s">
        <v>7672</v>
      </c>
      <c r="B4559" s="11" t="s">
        <v>7673</v>
      </c>
      <c r="C4559" s="5" t="s">
        <v>65</v>
      </c>
      <c r="D4559" s="6"/>
      <c r="E4559" s="6"/>
      <c r="F4559" s="6"/>
      <c r="G4559" s="6"/>
      <c r="H4559" s="6"/>
      <c r="I4559" s="6"/>
      <c r="J4559" s="6"/>
      <c r="K4559" s="6" t="s">
        <v>24</v>
      </c>
      <c r="L4559" s="6" t="s">
        <v>24</v>
      </c>
      <c r="M4559" s="6" t="s">
        <v>24</v>
      </c>
      <c r="N4559" s="6" t="s">
        <v>24</v>
      </c>
      <c r="O4559" s="6"/>
      <c r="P4559" s="6"/>
      <c r="Q4559" s="6"/>
      <c r="R4559" s="6"/>
      <c r="S4559" s="6"/>
      <c r="T4559" s="6" t="s">
        <v>24</v>
      </c>
      <c r="U4559" s="6"/>
      <c r="V4559" s="6"/>
      <c r="W4559" s="6"/>
      <c r="X4559" s="6"/>
      <c r="Y4559" s="6"/>
      <c r="Z4559" s="6"/>
      <c r="AA4559" s="6"/>
      <c r="AB4559" s="6"/>
    </row>
    <row r="4560" spans="1:28" ht="15" customHeight="1">
      <c r="A4560" s="5" t="s">
        <v>7674</v>
      </c>
      <c r="B4560" s="11" t="s">
        <v>7675</v>
      </c>
      <c r="C4560" s="5" t="s">
        <v>65</v>
      </c>
      <c r="D4560" s="6"/>
      <c r="E4560" s="6"/>
      <c r="F4560" s="6"/>
      <c r="G4560" s="6"/>
      <c r="H4560" s="6"/>
      <c r="I4560" s="6"/>
      <c r="J4560" s="6"/>
      <c r="K4560" s="6" t="s">
        <v>24</v>
      </c>
      <c r="L4560" s="6" t="s">
        <v>24</v>
      </c>
      <c r="M4560" s="6" t="s">
        <v>24</v>
      </c>
      <c r="N4560" s="6" t="s">
        <v>24</v>
      </c>
      <c r="O4560" s="6"/>
      <c r="P4560" s="6"/>
      <c r="Q4560" s="6"/>
      <c r="R4560" s="6"/>
      <c r="S4560" s="6"/>
      <c r="T4560" s="6" t="s">
        <v>24</v>
      </c>
      <c r="U4560" s="6"/>
      <c r="V4560" s="6"/>
      <c r="W4560" s="6"/>
      <c r="X4560" s="6"/>
      <c r="Y4560" s="6"/>
      <c r="Z4560" s="6"/>
      <c r="AA4560" s="6"/>
      <c r="AB4560" s="6"/>
    </row>
    <row r="4561" spans="1:28" ht="15" customHeight="1">
      <c r="A4561" s="5" t="s">
        <v>7676</v>
      </c>
      <c r="B4561" s="10" t="s">
        <v>7677</v>
      </c>
      <c r="C4561" s="5" t="s">
        <v>65</v>
      </c>
      <c r="D4561" s="6"/>
      <c r="E4561" s="6"/>
      <c r="F4561" s="6"/>
      <c r="G4561" s="6"/>
      <c r="H4561" s="6"/>
      <c r="I4561" s="6"/>
      <c r="J4561" s="6"/>
      <c r="K4561" s="6" t="s">
        <v>24</v>
      </c>
      <c r="L4561" s="6" t="s">
        <v>24</v>
      </c>
      <c r="M4561" s="6" t="s">
        <v>24</v>
      </c>
      <c r="N4561" s="6" t="s">
        <v>24</v>
      </c>
      <c r="O4561" s="6"/>
      <c r="P4561" s="6"/>
      <c r="Q4561" s="6"/>
      <c r="R4561" s="6"/>
      <c r="S4561" s="6"/>
      <c r="T4561" s="6" t="s">
        <v>24</v>
      </c>
      <c r="U4561" s="6"/>
      <c r="V4561" s="6"/>
      <c r="W4561" s="6"/>
      <c r="X4561" s="6"/>
      <c r="Y4561" s="6"/>
      <c r="Z4561" s="6"/>
      <c r="AA4561" s="6"/>
      <c r="AB4561" s="6"/>
    </row>
    <row r="4562" spans="1:28" ht="15" customHeight="1">
      <c r="A4562" s="5" t="s">
        <v>7678</v>
      </c>
      <c r="B4562" s="10" t="s">
        <v>7679</v>
      </c>
      <c r="C4562" s="5" t="s">
        <v>65</v>
      </c>
      <c r="D4562" s="6"/>
      <c r="E4562" s="6"/>
      <c r="F4562" s="6"/>
      <c r="G4562" s="6"/>
      <c r="H4562" s="6"/>
      <c r="I4562" s="6"/>
      <c r="J4562" s="6"/>
      <c r="K4562" s="6" t="s">
        <v>24</v>
      </c>
      <c r="L4562" s="6" t="s">
        <v>24</v>
      </c>
      <c r="M4562" s="6" t="s">
        <v>24</v>
      </c>
      <c r="N4562" s="6" t="s">
        <v>24</v>
      </c>
      <c r="O4562" s="6"/>
      <c r="P4562" s="6"/>
      <c r="Q4562" s="6"/>
      <c r="R4562" s="6"/>
      <c r="S4562" s="6"/>
      <c r="T4562" s="6" t="s">
        <v>24</v>
      </c>
      <c r="U4562" s="6"/>
      <c r="V4562" s="6"/>
      <c r="W4562" s="6"/>
      <c r="X4562" s="6"/>
      <c r="Y4562" s="6"/>
      <c r="Z4562" s="6"/>
      <c r="AA4562" s="6"/>
      <c r="AB4562" s="6"/>
    </row>
    <row r="4563" spans="1:28" ht="15" customHeight="1">
      <c r="A4563" s="5" t="s">
        <v>7680</v>
      </c>
      <c r="B4563" s="10" t="s">
        <v>7681</v>
      </c>
      <c r="C4563" s="5" t="s">
        <v>65</v>
      </c>
      <c r="D4563" s="6"/>
      <c r="E4563" s="6"/>
      <c r="F4563" s="6"/>
      <c r="G4563" s="6"/>
      <c r="H4563" s="6"/>
      <c r="I4563" s="6"/>
      <c r="J4563" s="6"/>
      <c r="K4563" s="6" t="s">
        <v>24</v>
      </c>
      <c r="L4563" s="6" t="s">
        <v>24</v>
      </c>
      <c r="M4563" s="6" t="s">
        <v>24</v>
      </c>
      <c r="N4563" s="6" t="s">
        <v>24</v>
      </c>
      <c r="O4563" s="6"/>
      <c r="P4563" s="6"/>
      <c r="Q4563" s="6"/>
      <c r="R4563" s="6"/>
      <c r="S4563" s="6"/>
      <c r="T4563" s="6" t="s">
        <v>24</v>
      </c>
      <c r="U4563" s="6"/>
      <c r="V4563" s="6"/>
      <c r="W4563" s="6"/>
      <c r="X4563" s="6"/>
      <c r="Y4563" s="6"/>
      <c r="Z4563" s="6"/>
      <c r="AA4563" s="6"/>
      <c r="AB4563" s="6"/>
    </row>
    <row r="4564" spans="1:28" ht="15" customHeight="1">
      <c r="A4564" s="5" t="s">
        <v>7682</v>
      </c>
      <c r="B4564" s="11" t="s">
        <v>7683</v>
      </c>
      <c r="C4564" s="5" t="s">
        <v>65</v>
      </c>
      <c r="D4564" s="6"/>
      <c r="E4564" s="6"/>
      <c r="F4564" s="6"/>
      <c r="G4564" s="6"/>
      <c r="H4564" s="6"/>
      <c r="I4564" s="6"/>
      <c r="J4564" s="6"/>
      <c r="K4564" s="6" t="s">
        <v>24</v>
      </c>
      <c r="L4564" s="6" t="s">
        <v>24</v>
      </c>
      <c r="M4564" s="6" t="s">
        <v>24</v>
      </c>
      <c r="N4564" s="6" t="s">
        <v>24</v>
      </c>
      <c r="O4564" s="6"/>
      <c r="P4564" s="6"/>
      <c r="Q4564" s="6"/>
      <c r="R4564" s="6"/>
      <c r="S4564" s="6"/>
      <c r="T4564" s="6" t="s">
        <v>24</v>
      </c>
      <c r="U4564" s="6"/>
      <c r="V4564" s="6"/>
      <c r="W4564" s="6"/>
      <c r="X4564" s="6"/>
      <c r="Y4564" s="6"/>
      <c r="Z4564" s="6"/>
      <c r="AA4564" s="6"/>
      <c r="AB4564" s="6"/>
    </row>
    <row r="4565" spans="1:28" ht="15" customHeight="1">
      <c r="A4565" s="5" t="s">
        <v>7684</v>
      </c>
      <c r="B4565" s="11" t="s">
        <v>7685</v>
      </c>
      <c r="C4565" s="5" t="s">
        <v>65</v>
      </c>
      <c r="D4565" s="6"/>
      <c r="E4565" s="6"/>
      <c r="F4565" s="6"/>
      <c r="G4565" s="6"/>
      <c r="H4565" s="6"/>
      <c r="I4565" s="6"/>
      <c r="J4565" s="6"/>
      <c r="K4565" s="6" t="s">
        <v>24</v>
      </c>
      <c r="L4565" s="6" t="s">
        <v>24</v>
      </c>
      <c r="M4565" s="6" t="s">
        <v>24</v>
      </c>
      <c r="N4565" s="6" t="s">
        <v>24</v>
      </c>
      <c r="O4565" s="6"/>
      <c r="P4565" s="6"/>
      <c r="Q4565" s="6"/>
      <c r="R4565" s="6"/>
      <c r="S4565" s="6"/>
      <c r="T4565" s="6" t="s">
        <v>24</v>
      </c>
      <c r="U4565" s="6"/>
      <c r="V4565" s="6"/>
      <c r="W4565" s="6"/>
      <c r="X4565" s="6"/>
      <c r="Y4565" s="6"/>
      <c r="Z4565" s="6"/>
      <c r="AA4565" s="6"/>
      <c r="AB4565" s="6"/>
    </row>
    <row r="4566" spans="1:28" ht="15" customHeight="1">
      <c r="A4566" s="5" t="s">
        <v>7686</v>
      </c>
      <c r="B4566" s="11" t="s">
        <v>7687</v>
      </c>
      <c r="C4566" s="5" t="s">
        <v>65</v>
      </c>
      <c r="D4566" s="6"/>
      <c r="E4566" s="6"/>
      <c r="F4566" s="6"/>
      <c r="G4566" s="6"/>
      <c r="H4566" s="6"/>
      <c r="I4566" s="6"/>
      <c r="J4566" s="6"/>
      <c r="K4566" s="6" t="s">
        <v>24</v>
      </c>
      <c r="L4566" s="6" t="s">
        <v>24</v>
      </c>
      <c r="M4566" s="6" t="s">
        <v>24</v>
      </c>
      <c r="N4566" s="6" t="s">
        <v>24</v>
      </c>
      <c r="O4566" s="6"/>
      <c r="P4566" s="6"/>
      <c r="Q4566" s="6"/>
      <c r="R4566" s="6"/>
      <c r="S4566" s="6"/>
      <c r="T4566" s="6" t="s">
        <v>24</v>
      </c>
      <c r="U4566" s="6"/>
      <c r="V4566" s="6"/>
      <c r="W4566" s="6"/>
      <c r="X4566" s="6"/>
      <c r="Y4566" s="6"/>
      <c r="Z4566" s="6"/>
      <c r="AA4566" s="6"/>
      <c r="AB4566" s="6"/>
    </row>
    <row r="4567" spans="1:28" ht="15" customHeight="1">
      <c r="A4567" s="5" t="s">
        <v>7688</v>
      </c>
      <c r="B4567" s="11" t="s">
        <v>7689</v>
      </c>
      <c r="C4567" s="5" t="s">
        <v>65</v>
      </c>
      <c r="D4567" s="6"/>
      <c r="E4567" s="6"/>
      <c r="F4567" s="6"/>
      <c r="G4567" s="6"/>
      <c r="H4567" s="6"/>
      <c r="I4567" s="6"/>
      <c r="J4567" s="6"/>
      <c r="K4567" s="6" t="s">
        <v>24</v>
      </c>
      <c r="L4567" s="6" t="s">
        <v>24</v>
      </c>
      <c r="M4567" s="6" t="s">
        <v>24</v>
      </c>
      <c r="N4567" s="6" t="s">
        <v>24</v>
      </c>
      <c r="O4567" s="6"/>
      <c r="P4567" s="6"/>
      <c r="Q4567" s="6"/>
      <c r="R4567" s="6"/>
      <c r="S4567" s="6"/>
      <c r="T4567" s="6" t="s">
        <v>24</v>
      </c>
      <c r="U4567" s="6"/>
      <c r="V4567" s="6"/>
      <c r="W4567" s="6"/>
      <c r="X4567" s="6"/>
      <c r="Y4567" s="6"/>
      <c r="Z4567" s="6"/>
      <c r="AA4567" s="6"/>
      <c r="AB4567" s="6"/>
    </row>
    <row r="4568" spans="1:28" ht="15" customHeight="1">
      <c r="A4568" s="5" t="s">
        <v>7690</v>
      </c>
      <c r="B4568" s="11" t="s">
        <v>7691</v>
      </c>
      <c r="C4568" s="5" t="s">
        <v>65</v>
      </c>
      <c r="D4568" s="6"/>
      <c r="E4568" s="6"/>
      <c r="F4568" s="6"/>
      <c r="G4568" s="6"/>
      <c r="H4568" s="6"/>
      <c r="I4568" s="6"/>
      <c r="J4568" s="6"/>
      <c r="K4568" s="6" t="s">
        <v>24</v>
      </c>
      <c r="L4568" s="6" t="s">
        <v>24</v>
      </c>
      <c r="M4568" s="6" t="s">
        <v>24</v>
      </c>
      <c r="N4568" s="6" t="s">
        <v>24</v>
      </c>
      <c r="O4568" s="6"/>
      <c r="P4568" s="6"/>
      <c r="Q4568" s="6"/>
      <c r="R4568" s="6"/>
      <c r="S4568" s="6"/>
      <c r="T4568" s="6" t="s">
        <v>24</v>
      </c>
      <c r="U4568" s="6"/>
      <c r="V4568" s="6"/>
      <c r="W4568" s="6"/>
      <c r="X4568" s="6"/>
      <c r="Y4568" s="6"/>
      <c r="Z4568" s="6"/>
      <c r="AA4568" s="6"/>
      <c r="AB4568" s="6"/>
    </row>
    <row r="4569" spans="1:28" ht="15" customHeight="1">
      <c r="A4569" s="5" t="s">
        <v>7692</v>
      </c>
      <c r="B4569" s="10" t="s">
        <v>7693</v>
      </c>
      <c r="C4569" s="5" t="s">
        <v>65</v>
      </c>
      <c r="D4569" s="6"/>
      <c r="E4569" s="6"/>
      <c r="F4569" s="6"/>
      <c r="G4569" s="6"/>
      <c r="H4569" s="6"/>
      <c r="I4569" s="6"/>
      <c r="J4569" s="6"/>
      <c r="K4569" s="6" t="s">
        <v>24</v>
      </c>
      <c r="L4569" s="6" t="s">
        <v>24</v>
      </c>
      <c r="M4569" s="6" t="s">
        <v>24</v>
      </c>
      <c r="N4569" s="6" t="s">
        <v>24</v>
      </c>
      <c r="O4569" s="6"/>
      <c r="P4569" s="6"/>
      <c r="Q4569" s="6"/>
      <c r="R4569" s="6"/>
      <c r="S4569" s="6"/>
      <c r="T4569" s="6" t="s">
        <v>24</v>
      </c>
      <c r="U4569" s="6"/>
      <c r="V4569" s="6"/>
      <c r="W4569" s="6"/>
      <c r="X4569" s="6"/>
      <c r="Y4569" s="6"/>
      <c r="Z4569" s="6"/>
      <c r="AA4569" s="6"/>
      <c r="AB4569" s="6"/>
    </row>
    <row r="4570" spans="1:28" ht="15" customHeight="1">
      <c r="A4570" s="5" t="s">
        <v>7694</v>
      </c>
      <c r="B4570" s="11" t="s">
        <v>7695</v>
      </c>
      <c r="C4570" s="5" t="s">
        <v>65</v>
      </c>
      <c r="D4570" s="6"/>
      <c r="E4570" s="6"/>
      <c r="F4570" s="6"/>
      <c r="G4570" s="6"/>
      <c r="H4570" s="6"/>
      <c r="I4570" s="6"/>
      <c r="J4570" s="6"/>
      <c r="K4570" s="6" t="s">
        <v>24</v>
      </c>
      <c r="L4570" s="6" t="s">
        <v>24</v>
      </c>
      <c r="M4570" s="6" t="s">
        <v>24</v>
      </c>
      <c r="N4570" s="6" t="s">
        <v>24</v>
      </c>
      <c r="O4570" s="6"/>
      <c r="P4570" s="6"/>
      <c r="Q4570" s="6"/>
      <c r="R4570" s="6"/>
      <c r="S4570" s="6"/>
      <c r="T4570" s="6" t="s">
        <v>24</v>
      </c>
      <c r="U4570" s="6"/>
      <c r="V4570" s="6"/>
      <c r="W4570" s="6"/>
      <c r="X4570" s="6"/>
      <c r="Y4570" s="6"/>
      <c r="Z4570" s="6"/>
      <c r="AA4570" s="6"/>
      <c r="AB4570" s="6"/>
    </row>
    <row r="4571" spans="1:28" ht="15" customHeight="1">
      <c r="A4571" s="5" t="s">
        <v>7696</v>
      </c>
      <c r="B4571" s="11" t="s">
        <v>7697</v>
      </c>
      <c r="C4571" s="5" t="s">
        <v>65</v>
      </c>
      <c r="D4571" s="6"/>
      <c r="E4571" s="6"/>
      <c r="F4571" s="6"/>
      <c r="G4571" s="6"/>
      <c r="H4571" s="6"/>
      <c r="I4571" s="6"/>
      <c r="J4571" s="6"/>
      <c r="K4571" s="6" t="s">
        <v>24</v>
      </c>
      <c r="L4571" s="6" t="s">
        <v>24</v>
      </c>
      <c r="M4571" s="6" t="s">
        <v>24</v>
      </c>
      <c r="N4571" s="6" t="s">
        <v>24</v>
      </c>
      <c r="O4571" s="6"/>
      <c r="P4571" s="6"/>
      <c r="Q4571" s="6"/>
      <c r="R4571" s="6"/>
      <c r="S4571" s="6"/>
      <c r="T4571" s="6" t="s">
        <v>24</v>
      </c>
      <c r="U4571" s="6"/>
      <c r="V4571" s="6"/>
      <c r="W4571" s="6"/>
      <c r="X4571" s="6"/>
      <c r="Y4571" s="6"/>
      <c r="Z4571" s="6"/>
      <c r="AA4571" s="6"/>
      <c r="AB4571" s="6"/>
    </row>
    <row r="4572" spans="1:28" ht="15" customHeight="1">
      <c r="A4572" s="5" t="s">
        <v>7698</v>
      </c>
      <c r="B4572" s="10" t="s">
        <v>7699</v>
      </c>
      <c r="C4572" s="5" t="s">
        <v>223</v>
      </c>
      <c r="D4572" s="6" t="s">
        <v>24</v>
      </c>
      <c r="E4572" s="6" t="s">
        <v>24</v>
      </c>
      <c r="F4572" s="6" t="s">
        <v>24</v>
      </c>
      <c r="G4572" s="6" t="s">
        <v>24</v>
      </c>
      <c r="H4572" s="6" t="s">
        <v>24</v>
      </c>
      <c r="I4572" s="6" t="s">
        <v>24</v>
      </c>
      <c r="J4572" s="6"/>
      <c r="K4572" s="6"/>
      <c r="L4572" s="6"/>
      <c r="M4572" s="6"/>
      <c r="N4572" s="6"/>
      <c r="O4572" s="6"/>
      <c r="P4572" s="6" t="s">
        <v>24</v>
      </c>
      <c r="Q4572" s="6" t="s">
        <v>24</v>
      </c>
      <c r="R4572" s="6" t="s">
        <v>24</v>
      </c>
      <c r="S4572" s="6"/>
      <c r="T4572" s="6"/>
      <c r="U4572" s="6" t="s">
        <v>24</v>
      </c>
      <c r="V4572" s="6" t="s">
        <v>24</v>
      </c>
      <c r="W4572" s="6" t="s">
        <v>24</v>
      </c>
      <c r="X4572" s="6" t="s">
        <v>24</v>
      </c>
      <c r="Y4572" s="6"/>
      <c r="Z4572" s="6"/>
      <c r="AA4572" s="6"/>
      <c r="AB4572" s="6"/>
    </row>
    <row r="4573" spans="1:28" ht="15" customHeight="1">
      <c r="A4573" s="5" t="s">
        <v>7700</v>
      </c>
      <c r="B4573" s="10" t="s">
        <v>7701</v>
      </c>
      <c r="C4573" s="5" t="s">
        <v>223</v>
      </c>
      <c r="D4573" s="6" t="s">
        <v>24</v>
      </c>
      <c r="E4573" s="6" t="s">
        <v>24</v>
      </c>
      <c r="F4573" s="6" t="s">
        <v>24</v>
      </c>
      <c r="G4573" s="6" t="s">
        <v>24</v>
      </c>
      <c r="H4573" s="6" t="s">
        <v>24</v>
      </c>
      <c r="I4573" s="6" t="s">
        <v>24</v>
      </c>
      <c r="J4573" s="6"/>
      <c r="K4573" s="6"/>
      <c r="L4573" s="6"/>
      <c r="M4573" s="6"/>
      <c r="N4573" s="6"/>
      <c r="O4573" s="6"/>
      <c r="P4573" s="6" t="s">
        <v>24</v>
      </c>
      <c r="Q4573" s="6" t="s">
        <v>24</v>
      </c>
      <c r="R4573" s="6" t="s">
        <v>24</v>
      </c>
      <c r="S4573" s="6"/>
      <c r="T4573" s="6"/>
      <c r="U4573" s="6" t="s">
        <v>24</v>
      </c>
      <c r="V4573" s="6" t="s">
        <v>24</v>
      </c>
      <c r="W4573" s="6" t="s">
        <v>24</v>
      </c>
      <c r="X4573" s="6" t="s">
        <v>24</v>
      </c>
      <c r="Y4573" s="6"/>
      <c r="Z4573" s="6"/>
      <c r="AA4573" s="6"/>
      <c r="AB4573" s="6"/>
    </row>
    <row r="4574" spans="1:28" ht="15" customHeight="1">
      <c r="A4574" s="5" t="s">
        <v>7702</v>
      </c>
      <c r="B4574" s="11" t="s">
        <v>7703</v>
      </c>
      <c r="C4574" s="5" t="s">
        <v>223</v>
      </c>
      <c r="D4574" s="6" t="s">
        <v>24</v>
      </c>
      <c r="E4574" s="6" t="s">
        <v>24</v>
      </c>
      <c r="F4574" s="6" t="s">
        <v>24</v>
      </c>
      <c r="G4574" s="6" t="s">
        <v>24</v>
      </c>
      <c r="H4574" s="6" t="s">
        <v>24</v>
      </c>
      <c r="I4574" s="6" t="s">
        <v>24</v>
      </c>
      <c r="J4574" s="6"/>
      <c r="K4574" s="6"/>
      <c r="L4574" s="6"/>
      <c r="M4574" s="6"/>
      <c r="N4574" s="6"/>
      <c r="O4574" s="6"/>
      <c r="P4574" s="6" t="s">
        <v>24</v>
      </c>
      <c r="Q4574" s="6" t="s">
        <v>24</v>
      </c>
      <c r="R4574" s="6" t="s">
        <v>24</v>
      </c>
      <c r="S4574" s="6"/>
      <c r="T4574" s="6"/>
      <c r="U4574" s="6" t="s">
        <v>24</v>
      </c>
      <c r="V4574" s="6" t="s">
        <v>24</v>
      </c>
      <c r="W4574" s="6" t="s">
        <v>24</v>
      </c>
      <c r="X4574" s="6" t="s">
        <v>24</v>
      </c>
      <c r="Y4574" s="6"/>
      <c r="Z4574" s="6"/>
      <c r="AA4574" s="6"/>
      <c r="AB4574" s="6"/>
    </row>
    <row r="4575" spans="1:28" ht="15" customHeight="1">
      <c r="A4575" s="5" t="s">
        <v>7704</v>
      </c>
      <c r="B4575" s="11" t="s">
        <v>7705</v>
      </c>
      <c r="C4575" s="5" t="s">
        <v>223</v>
      </c>
      <c r="D4575" s="6" t="s">
        <v>24</v>
      </c>
      <c r="E4575" s="6" t="s">
        <v>24</v>
      </c>
      <c r="F4575" s="6" t="s">
        <v>24</v>
      </c>
      <c r="G4575" s="6" t="s">
        <v>24</v>
      </c>
      <c r="H4575" s="6" t="s">
        <v>24</v>
      </c>
      <c r="I4575" s="6" t="s">
        <v>24</v>
      </c>
      <c r="J4575" s="6"/>
      <c r="K4575" s="6"/>
      <c r="L4575" s="6"/>
      <c r="M4575" s="6"/>
      <c r="N4575" s="6"/>
      <c r="O4575" s="6"/>
      <c r="P4575" s="6" t="s">
        <v>24</v>
      </c>
      <c r="Q4575" s="6" t="s">
        <v>24</v>
      </c>
      <c r="R4575" s="6" t="s">
        <v>24</v>
      </c>
      <c r="S4575" s="6"/>
      <c r="T4575" s="6"/>
      <c r="U4575" s="6" t="s">
        <v>24</v>
      </c>
      <c r="V4575" s="6" t="s">
        <v>24</v>
      </c>
      <c r="W4575" s="6" t="s">
        <v>24</v>
      </c>
      <c r="X4575" s="6" t="s">
        <v>24</v>
      </c>
      <c r="Y4575" s="6"/>
      <c r="Z4575" s="6"/>
      <c r="AA4575" s="6"/>
      <c r="AB4575" s="6"/>
    </row>
    <row r="4576" spans="1:28" ht="15" customHeight="1">
      <c r="A4576" s="5" t="s">
        <v>7706</v>
      </c>
      <c r="B4576" s="11" t="s">
        <v>7707</v>
      </c>
      <c r="C4576" s="5" t="s">
        <v>223</v>
      </c>
      <c r="D4576" s="6" t="s">
        <v>24</v>
      </c>
      <c r="E4576" s="6" t="s">
        <v>24</v>
      </c>
      <c r="F4576" s="6" t="s">
        <v>24</v>
      </c>
      <c r="G4576" s="6" t="s">
        <v>24</v>
      </c>
      <c r="H4576" s="6" t="s">
        <v>24</v>
      </c>
      <c r="I4576" s="6" t="s">
        <v>24</v>
      </c>
      <c r="J4576" s="6"/>
      <c r="K4576" s="6"/>
      <c r="L4576" s="6"/>
      <c r="M4576" s="6"/>
      <c r="N4576" s="6"/>
      <c r="O4576" s="6"/>
      <c r="P4576" s="6" t="s">
        <v>24</v>
      </c>
      <c r="Q4576" s="6" t="s">
        <v>24</v>
      </c>
      <c r="R4576" s="6" t="s">
        <v>24</v>
      </c>
      <c r="S4576" s="6"/>
      <c r="T4576" s="6"/>
      <c r="U4576" s="6" t="s">
        <v>24</v>
      </c>
      <c r="V4576" s="6" t="s">
        <v>24</v>
      </c>
      <c r="W4576" s="6" t="s">
        <v>24</v>
      </c>
      <c r="X4576" s="6" t="s">
        <v>24</v>
      </c>
      <c r="Y4576" s="6"/>
      <c r="Z4576" s="6"/>
      <c r="AA4576" s="6"/>
      <c r="AB4576" s="6"/>
    </row>
    <row r="4577" spans="1:28" ht="15" customHeight="1">
      <c r="A4577" s="5" t="s">
        <v>7708</v>
      </c>
      <c r="B4577" s="10" t="s">
        <v>7709</v>
      </c>
      <c r="C4577" s="5" t="s">
        <v>65</v>
      </c>
      <c r="D4577" s="6"/>
      <c r="E4577" s="6"/>
      <c r="F4577" s="6"/>
      <c r="G4577" s="6"/>
      <c r="H4577" s="6"/>
      <c r="I4577" s="6"/>
      <c r="J4577" s="6"/>
      <c r="K4577" s="6" t="s">
        <v>24</v>
      </c>
      <c r="L4577" s="6" t="s">
        <v>24</v>
      </c>
      <c r="M4577" s="6" t="s">
        <v>24</v>
      </c>
      <c r="N4577" s="6" t="s">
        <v>24</v>
      </c>
      <c r="O4577" s="6"/>
      <c r="P4577" s="6"/>
      <c r="Q4577" s="6"/>
      <c r="R4577" s="6"/>
      <c r="S4577" s="6"/>
      <c r="T4577" s="6" t="s">
        <v>24</v>
      </c>
      <c r="U4577" s="6"/>
      <c r="V4577" s="6"/>
      <c r="W4577" s="6"/>
      <c r="X4577" s="6"/>
      <c r="Y4577" s="6"/>
      <c r="Z4577" s="6"/>
      <c r="AA4577" s="6"/>
      <c r="AB4577" s="6"/>
    </row>
    <row r="4578" spans="1:28" ht="15" customHeight="1">
      <c r="A4578" s="5" t="s">
        <v>7710</v>
      </c>
      <c r="B4578" s="10" t="s">
        <v>7711</v>
      </c>
      <c r="C4578" s="5" t="s">
        <v>65</v>
      </c>
      <c r="D4578" s="6"/>
      <c r="E4578" s="6"/>
      <c r="F4578" s="6"/>
      <c r="G4578" s="6"/>
      <c r="H4578" s="6"/>
      <c r="I4578" s="6"/>
      <c r="J4578" s="6"/>
      <c r="K4578" s="6" t="s">
        <v>24</v>
      </c>
      <c r="L4578" s="6" t="s">
        <v>24</v>
      </c>
      <c r="M4578" s="6" t="s">
        <v>24</v>
      </c>
      <c r="N4578" s="6" t="s">
        <v>24</v>
      </c>
      <c r="O4578" s="6"/>
      <c r="P4578" s="6"/>
      <c r="Q4578" s="6"/>
      <c r="R4578" s="6"/>
      <c r="S4578" s="6"/>
      <c r="T4578" s="6" t="s">
        <v>24</v>
      </c>
      <c r="U4578" s="6"/>
      <c r="V4578" s="6"/>
      <c r="W4578" s="6"/>
      <c r="X4578" s="6"/>
      <c r="Y4578" s="6"/>
      <c r="Z4578" s="6"/>
      <c r="AA4578" s="6"/>
      <c r="AB4578" s="6"/>
    </row>
    <row r="4579" spans="1:28" ht="15" customHeight="1">
      <c r="A4579" s="5" t="s">
        <v>7712</v>
      </c>
      <c r="B4579" s="10" t="s">
        <v>7713</v>
      </c>
      <c r="C4579" s="5" t="s">
        <v>65</v>
      </c>
      <c r="D4579" s="6"/>
      <c r="E4579" s="6"/>
      <c r="F4579" s="6"/>
      <c r="G4579" s="6"/>
      <c r="H4579" s="6"/>
      <c r="I4579" s="6"/>
      <c r="J4579" s="6"/>
      <c r="K4579" s="6" t="s">
        <v>24</v>
      </c>
      <c r="L4579" s="6" t="s">
        <v>24</v>
      </c>
      <c r="M4579" s="6" t="s">
        <v>24</v>
      </c>
      <c r="N4579" s="6" t="s">
        <v>24</v>
      </c>
      <c r="O4579" s="6"/>
      <c r="P4579" s="6"/>
      <c r="Q4579" s="6"/>
      <c r="R4579" s="6"/>
      <c r="S4579" s="6"/>
      <c r="T4579" s="6" t="s">
        <v>24</v>
      </c>
      <c r="U4579" s="6"/>
      <c r="V4579" s="6"/>
      <c r="W4579" s="6"/>
      <c r="X4579" s="6"/>
      <c r="Y4579" s="6"/>
      <c r="Z4579" s="6"/>
      <c r="AA4579" s="6"/>
      <c r="AB4579" s="6"/>
    </row>
    <row r="4580" spans="1:28" ht="15" customHeight="1">
      <c r="A4580" s="5" t="s">
        <v>7714</v>
      </c>
      <c r="B4580" s="10" t="s">
        <v>7715</v>
      </c>
      <c r="C4580" s="5" t="s">
        <v>223</v>
      </c>
      <c r="D4580" s="6" t="s">
        <v>24</v>
      </c>
      <c r="E4580" s="6" t="s">
        <v>24</v>
      </c>
      <c r="F4580" s="6" t="s">
        <v>24</v>
      </c>
      <c r="G4580" s="6" t="s">
        <v>24</v>
      </c>
      <c r="H4580" s="6" t="s">
        <v>24</v>
      </c>
      <c r="I4580" s="6" t="s">
        <v>24</v>
      </c>
      <c r="J4580" s="6"/>
      <c r="K4580" s="6"/>
      <c r="L4580" s="6"/>
      <c r="M4580" s="6"/>
      <c r="N4580" s="6"/>
      <c r="O4580" s="6"/>
      <c r="P4580" s="6" t="s">
        <v>24</v>
      </c>
      <c r="Q4580" s="6" t="s">
        <v>24</v>
      </c>
      <c r="R4580" s="6" t="s">
        <v>24</v>
      </c>
      <c r="S4580" s="6"/>
      <c r="T4580" s="6"/>
      <c r="U4580" s="6" t="s">
        <v>24</v>
      </c>
      <c r="V4580" s="6" t="s">
        <v>24</v>
      </c>
      <c r="W4580" s="6" t="s">
        <v>24</v>
      </c>
      <c r="X4580" s="6" t="s">
        <v>24</v>
      </c>
      <c r="Y4580" s="6"/>
      <c r="Z4580" s="6"/>
      <c r="AA4580" s="6"/>
      <c r="AB4580" s="6"/>
    </row>
    <row r="4581" spans="1:28" ht="15" customHeight="1">
      <c r="A4581" s="5" t="s">
        <v>7716</v>
      </c>
      <c r="B4581" s="10" t="s">
        <v>7717</v>
      </c>
      <c r="C4581" s="5" t="s">
        <v>65</v>
      </c>
      <c r="D4581" s="6"/>
      <c r="E4581" s="6"/>
      <c r="F4581" s="6"/>
      <c r="G4581" s="6"/>
      <c r="H4581" s="6"/>
      <c r="I4581" s="6"/>
      <c r="J4581" s="6"/>
      <c r="K4581" s="6" t="s">
        <v>24</v>
      </c>
      <c r="L4581" s="6" t="s">
        <v>24</v>
      </c>
      <c r="M4581" s="6" t="s">
        <v>24</v>
      </c>
      <c r="N4581" s="6" t="s">
        <v>24</v>
      </c>
      <c r="O4581" s="6"/>
      <c r="P4581" s="6"/>
      <c r="Q4581" s="6"/>
      <c r="R4581" s="6"/>
      <c r="S4581" s="6"/>
      <c r="T4581" s="6" t="s">
        <v>24</v>
      </c>
      <c r="U4581" s="6"/>
      <c r="V4581" s="6"/>
      <c r="W4581" s="6"/>
      <c r="X4581" s="6"/>
      <c r="Y4581" s="6"/>
      <c r="Z4581" s="6"/>
      <c r="AA4581" s="6"/>
      <c r="AB4581" s="6"/>
    </row>
    <row r="4582" spans="1:28" ht="15" customHeight="1">
      <c r="A4582" s="5" t="s">
        <v>7718</v>
      </c>
      <c r="B4582" s="11" t="s">
        <v>7719</v>
      </c>
      <c r="C4582" s="5" t="s">
        <v>65</v>
      </c>
      <c r="D4582" s="6"/>
      <c r="E4582" s="6"/>
      <c r="F4582" s="6"/>
      <c r="G4582" s="6"/>
      <c r="H4582" s="6"/>
      <c r="I4582" s="6"/>
      <c r="J4582" s="6"/>
      <c r="K4582" s="6" t="s">
        <v>24</v>
      </c>
      <c r="L4582" s="6" t="s">
        <v>24</v>
      </c>
      <c r="M4582" s="6" t="s">
        <v>24</v>
      </c>
      <c r="N4582" s="6" t="s">
        <v>24</v>
      </c>
      <c r="O4582" s="6"/>
      <c r="P4582" s="6"/>
      <c r="Q4582" s="6"/>
      <c r="R4582" s="6"/>
      <c r="S4582" s="6"/>
      <c r="T4582" s="6" t="s">
        <v>24</v>
      </c>
      <c r="U4582" s="6"/>
      <c r="V4582" s="6"/>
      <c r="W4582" s="6"/>
      <c r="X4582" s="6"/>
      <c r="Y4582" s="6"/>
      <c r="Z4582" s="6"/>
      <c r="AA4582" s="6"/>
      <c r="AB4582" s="6"/>
    </row>
    <row r="4583" spans="1:28" ht="15" customHeight="1">
      <c r="A4583" s="5" t="s">
        <v>7720</v>
      </c>
      <c r="B4583" s="11" t="s">
        <v>7721</v>
      </c>
      <c r="C4583" s="5" t="s">
        <v>65</v>
      </c>
      <c r="D4583" s="6"/>
      <c r="E4583" s="6"/>
      <c r="F4583" s="6"/>
      <c r="G4583" s="6"/>
      <c r="H4583" s="6"/>
      <c r="I4583" s="6"/>
      <c r="J4583" s="6"/>
      <c r="K4583" s="6" t="s">
        <v>24</v>
      </c>
      <c r="L4583" s="6" t="s">
        <v>24</v>
      </c>
      <c r="M4583" s="6" t="s">
        <v>24</v>
      </c>
      <c r="N4583" s="6" t="s">
        <v>24</v>
      </c>
      <c r="O4583" s="6"/>
      <c r="P4583" s="6"/>
      <c r="Q4583" s="6"/>
      <c r="R4583" s="6"/>
      <c r="S4583" s="6"/>
      <c r="T4583" s="6" t="s">
        <v>24</v>
      </c>
      <c r="U4583" s="6"/>
      <c r="V4583" s="6"/>
      <c r="W4583" s="6"/>
      <c r="X4583" s="6"/>
      <c r="Y4583" s="6"/>
      <c r="Z4583" s="6"/>
      <c r="AA4583" s="6"/>
      <c r="AB4583" s="6"/>
    </row>
    <row r="4584" spans="1:28" ht="15" customHeight="1">
      <c r="A4584" s="5" t="s">
        <v>7722</v>
      </c>
      <c r="B4584" s="11" t="s">
        <v>7723</v>
      </c>
      <c r="C4584" s="5" t="s">
        <v>371</v>
      </c>
      <c r="D4584" s="6"/>
      <c r="E4584" s="6" t="s">
        <v>24</v>
      </c>
      <c r="F4584" s="6" t="s">
        <v>24</v>
      </c>
      <c r="G4584" s="6" t="s">
        <v>24</v>
      </c>
      <c r="H4584" s="6" t="s">
        <v>24</v>
      </c>
      <c r="I4584" s="6" t="s">
        <v>24</v>
      </c>
      <c r="J4584" s="6"/>
      <c r="K4584" s="6"/>
      <c r="L4584" s="6"/>
      <c r="M4584" s="6"/>
      <c r="N4584" s="6"/>
      <c r="O4584" s="6"/>
      <c r="P4584" s="6"/>
      <c r="Q4584" s="6" t="s">
        <v>24</v>
      </c>
      <c r="R4584" s="6" t="s">
        <v>24</v>
      </c>
      <c r="S4584" s="6"/>
      <c r="T4584" s="6"/>
      <c r="U4584" s="6"/>
      <c r="V4584" s="6" t="s">
        <v>24</v>
      </c>
      <c r="W4584" s="6"/>
      <c r="X4584" s="6"/>
      <c r="Y4584" s="6"/>
      <c r="Z4584" s="6"/>
      <c r="AA4584" s="6"/>
      <c r="AB4584" s="6"/>
    </row>
    <row r="4585" spans="1:28" ht="15" customHeight="1">
      <c r="A4585" s="5" t="s">
        <v>7724</v>
      </c>
      <c r="B4585" s="11" t="s">
        <v>7725</v>
      </c>
      <c r="C4585" s="5" t="s">
        <v>342</v>
      </c>
      <c r="D4585" s="6"/>
      <c r="E4585" s="6"/>
      <c r="F4585" s="6"/>
      <c r="G4585" s="6"/>
      <c r="H4585" s="6"/>
      <c r="I4585" s="6"/>
      <c r="J4585" s="6"/>
      <c r="K4585" s="6" t="s">
        <v>24</v>
      </c>
      <c r="L4585" s="6" t="s">
        <v>24</v>
      </c>
      <c r="M4585" s="6" t="s">
        <v>24</v>
      </c>
      <c r="N4585" s="6" t="s">
        <v>24</v>
      </c>
      <c r="O4585" s="6" t="s">
        <v>24</v>
      </c>
      <c r="P4585" s="6"/>
      <c r="Q4585" s="6"/>
      <c r="R4585" s="6"/>
      <c r="S4585" s="6"/>
      <c r="T4585" s="6" t="s">
        <v>24</v>
      </c>
      <c r="U4585" s="6"/>
      <c r="V4585" s="6"/>
      <c r="W4585" s="6"/>
      <c r="X4585" s="6"/>
      <c r="Y4585" s="6"/>
      <c r="Z4585" s="6"/>
      <c r="AA4585" s="6"/>
      <c r="AB4585" s="6"/>
    </row>
    <row r="4586" spans="1:28" ht="15" customHeight="1">
      <c r="A4586" s="5" t="s">
        <v>7726</v>
      </c>
      <c r="B4586" s="10" t="s">
        <v>7727</v>
      </c>
      <c r="C4586" s="5" t="s">
        <v>220</v>
      </c>
      <c r="D4586" s="6"/>
      <c r="E4586" s="6"/>
      <c r="F4586" s="6"/>
      <c r="G4586" s="6"/>
      <c r="H4586" s="6"/>
      <c r="I4586" s="6"/>
      <c r="J4586" s="6"/>
      <c r="K4586" s="6" t="s">
        <v>24</v>
      </c>
      <c r="L4586" s="6" t="s">
        <v>24</v>
      </c>
      <c r="M4586" s="6" t="s">
        <v>24</v>
      </c>
      <c r="N4586" s="6" t="s">
        <v>24</v>
      </c>
      <c r="O4586" s="6" t="s">
        <v>24</v>
      </c>
      <c r="P4586" s="6"/>
      <c r="Q4586" s="6"/>
      <c r="R4586" s="6"/>
      <c r="S4586" s="6"/>
      <c r="T4586" s="6" t="s">
        <v>24</v>
      </c>
      <c r="U4586" s="6"/>
      <c r="V4586" s="6"/>
      <c r="W4586" s="6"/>
      <c r="X4586" s="6"/>
      <c r="Y4586" s="6"/>
      <c r="Z4586" s="6"/>
      <c r="AA4586" s="6"/>
      <c r="AB4586" s="6"/>
    </row>
    <row r="4587" spans="1:28" ht="15" customHeight="1">
      <c r="A4587" s="5" t="s">
        <v>7728</v>
      </c>
      <c r="B4587" s="10" t="s">
        <v>7729</v>
      </c>
      <c r="C4587" s="5" t="s">
        <v>220</v>
      </c>
      <c r="D4587" s="6"/>
      <c r="E4587" s="6"/>
      <c r="F4587" s="6"/>
      <c r="G4587" s="6"/>
      <c r="H4587" s="6"/>
      <c r="I4587" s="6"/>
      <c r="J4587" s="6"/>
      <c r="K4587" s="6" t="s">
        <v>24</v>
      </c>
      <c r="L4587" s="6" t="s">
        <v>24</v>
      </c>
      <c r="M4587" s="6" t="s">
        <v>24</v>
      </c>
      <c r="N4587" s="6" t="s">
        <v>24</v>
      </c>
      <c r="O4587" s="6" t="s">
        <v>24</v>
      </c>
      <c r="P4587" s="6"/>
      <c r="Q4587" s="6"/>
      <c r="R4587" s="6"/>
      <c r="S4587" s="6"/>
      <c r="T4587" s="6" t="s">
        <v>24</v>
      </c>
      <c r="U4587" s="6"/>
      <c r="V4587" s="6"/>
      <c r="W4587" s="6"/>
      <c r="X4587" s="6"/>
      <c r="Y4587" s="6"/>
      <c r="Z4587" s="6"/>
      <c r="AA4587" s="6"/>
      <c r="AB4587" s="6"/>
    </row>
    <row r="4588" spans="1:28" ht="15" customHeight="1">
      <c r="A4588" s="5" t="s">
        <v>7730</v>
      </c>
      <c r="B4588" s="11" t="s">
        <v>7731</v>
      </c>
      <c r="C4588" s="5" t="s">
        <v>342</v>
      </c>
      <c r="D4588" s="6"/>
      <c r="E4588" s="6"/>
      <c r="F4588" s="6"/>
      <c r="G4588" s="6"/>
      <c r="H4588" s="6"/>
      <c r="I4588" s="6"/>
      <c r="J4588" s="6"/>
      <c r="K4588" s="6" t="s">
        <v>24</v>
      </c>
      <c r="L4588" s="6" t="s">
        <v>24</v>
      </c>
      <c r="M4588" s="6" t="s">
        <v>24</v>
      </c>
      <c r="N4588" s="6" t="s">
        <v>24</v>
      </c>
      <c r="O4588" s="6" t="s">
        <v>24</v>
      </c>
      <c r="P4588" s="6"/>
      <c r="Q4588" s="6"/>
      <c r="R4588" s="6"/>
      <c r="S4588" s="6"/>
      <c r="T4588" s="6" t="s">
        <v>24</v>
      </c>
      <c r="U4588" s="6"/>
      <c r="V4588" s="6"/>
      <c r="W4588" s="6"/>
      <c r="X4588" s="6"/>
      <c r="Y4588" s="6"/>
      <c r="Z4588" s="6"/>
      <c r="AA4588" s="6"/>
      <c r="AB4588" s="6"/>
    </row>
    <row r="4589" spans="1:28" ht="15" customHeight="1">
      <c r="A4589" s="5" t="s">
        <v>7732</v>
      </c>
      <c r="B4589" s="11" t="s">
        <v>7733</v>
      </c>
      <c r="C4589" s="5" t="s">
        <v>223</v>
      </c>
      <c r="D4589" s="6" t="s">
        <v>24</v>
      </c>
      <c r="E4589" s="6" t="s">
        <v>24</v>
      </c>
      <c r="F4589" s="6" t="s">
        <v>24</v>
      </c>
      <c r="G4589" s="6" t="s">
        <v>24</v>
      </c>
      <c r="H4589" s="6" t="s">
        <v>24</v>
      </c>
      <c r="I4589" s="6" t="s">
        <v>24</v>
      </c>
      <c r="J4589" s="6"/>
      <c r="K4589" s="6"/>
      <c r="L4589" s="6"/>
      <c r="M4589" s="6"/>
      <c r="N4589" s="6"/>
      <c r="O4589" s="6"/>
      <c r="P4589" s="6" t="s">
        <v>24</v>
      </c>
      <c r="Q4589" s="6" t="s">
        <v>24</v>
      </c>
      <c r="R4589" s="6" t="s">
        <v>24</v>
      </c>
      <c r="S4589" s="6"/>
      <c r="T4589" s="6"/>
      <c r="U4589" s="6" t="s">
        <v>24</v>
      </c>
      <c r="V4589" s="6" t="s">
        <v>24</v>
      </c>
      <c r="W4589" s="6" t="s">
        <v>24</v>
      </c>
      <c r="X4589" s="6" t="s">
        <v>24</v>
      </c>
      <c r="Y4589" s="6"/>
      <c r="Z4589" s="6"/>
      <c r="AA4589" s="6"/>
      <c r="AB4589" s="6"/>
    </row>
    <row r="4590" spans="1:28" ht="15" customHeight="1">
      <c r="A4590" s="5" t="s">
        <v>7734</v>
      </c>
      <c r="B4590" s="10" t="s">
        <v>7667</v>
      </c>
      <c r="C4590" s="5" t="s">
        <v>65</v>
      </c>
      <c r="D4590" s="6"/>
      <c r="E4590" s="6"/>
      <c r="F4590" s="6" t="s">
        <v>24</v>
      </c>
      <c r="G4590" s="6" t="s">
        <v>24</v>
      </c>
      <c r="H4590" s="6" t="s">
        <v>24</v>
      </c>
      <c r="I4590" s="6" t="s">
        <v>24</v>
      </c>
      <c r="J4590" s="6"/>
      <c r="K4590" s="6"/>
      <c r="L4590" s="6"/>
      <c r="M4590" s="6"/>
      <c r="N4590" s="6"/>
      <c r="O4590" s="6"/>
      <c r="P4590" s="6"/>
      <c r="Q4590" s="6"/>
      <c r="R4590" s="6" t="s">
        <v>24</v>
      </c>
      <c r="S4590" s="6"/>
      <c r="T4590" s="6"/>
      <c r="U4590" s="6"/>
      <c r="V4590" s="6"/>
      <c r="W4590" s="6"/>
      <c r="X4590" s="6"/>
      <c r="Y4590" s="6"/>
      <c r="Z4590" s="6"/>
      <c r="AA4590" s="6"/>
      <c r="AB4590" s="6"/>
    </row>
    <row r="4591" spans="1:28" ht="15" customHeight="1">
      <c r="A4591" s="5" t="s">
        <v>7735</v>
      </c>
      <c r="B4591" s="11" t="s">
        <v>7669</v>
      </c>
      <c r="C4591" s="5" t="s">
        <v>65</v>
      </c>
      <c r="D4591" s="6"/>
      <c r="E4591" s="6"/>
      <c r="F4591" s="6" t="s">
        <v>24</v>
      </c>
      <c r="G4591" s="6" t="s">
        <v>24</v>
      </c>
      <c r="H4591" s="6" t="s">
        <v>24</v>
      </c>
      <c r="I4591" s="6" t="s">
        <v>24</v>
      </c>
      <c r="J4591" s="6"/>
      <c r="K4591" s="6"/>
      <c r="L4591" s="6"/>
      <c r="M4591" s="6"/>
      <c r="N4591" s="6"/>
      <c r="O4591" s="6"/>
      <c r="P4591" s="6"/>
      <c r="Q4591" s="6"/>
      <c r="R4591" s="6" t="s">
        <v>24</v>
      </c>
      <c r="S4591" s="6"/>
      <c r="T4591" s="6"/>
      <c r="U4591" s="6"/>
      <c r="V4591" s="6"/>
      <c r="W4591" s="6"/>
      <c r="X4591" s="6"/>
      <c r="Y4591" s="6"/>
      <c r="Z4591" s="6"/>
      <c r="AA4591" s="6"/>
      <c r="AB4591" s="6"/>
    </row>
    <row r="4592" spans="1:28" ht="15" customHeight="1">
      <c r="A4592" s="5" t="s">
        <v>7736</v>
      </c>
      <c r="B4592" s="11" t="s">
        <v>7671</v>
      </c>
      <c r="C4592" s="5" t="s">
        <v>65</v>
      </c>
      <c r="D4592" s="6"/>
      <c r="E4592" s="6"/>
      <c r="F4592" s="6" t="s">
        <v>24</v>
      </c>
      <c r="G4592" s="6" t="s">
        <v>24</v>
      </c>
      <c r="H4592" s="6" t="s">
        <v>24</v>
      </c>
      <c r="I4592" s="6" t="s">
        <v>24</v>
      </c>
      <c r="J4592" s="6"/>
      <c r="K4592" s="6"/>
      <c r="L4592" s="6"/>
      <c r="M4592" s="6"/>
      <c r="N4592" s="6"/>
      <c r="O4592" s="6"/>
      <c r="P4592" s="6"/>
      <c r="Q4592" s="6"/>
      <c r="R4592" s="6" t="s">
        <v>24</v>
      </c>
      <c r="S4592" s="6"/>
      <c r="T4592" s="6"/>
      <c r="U4592" s="6"/>
      <c r="V4592" s="6"/>
      <c r="W4592" s="6"/>
      <c r="X4592" s="6"/>
      <c r="Y4592" s="6"/>
      <c r="Z4592" s="6"/>
      <c r="AA4592" s="6"/>
      <c r="AB4592" s="6"/>
    </row>
    <row r="4593" spans="1:28" ht="15" customHeight="1">
      <c r="A4593" s="5" t="s">
        <v>7737</v>
      </c>
      <c r="B4593" s="10" t="s">
        <v>7738</v>
      </c>
      <c r="C4593" s="5" t="s">
        <v>65</v>
      </c>
      <c r="D4593" s="6"/>
      <c r="E4593" s="6"/>
      <c r="F4593" s="6" t="s">
        <v>24</v>
      </c>
      <c r="G4593" s="6" t="s">
        <v>24</v>
      </c>
      <c r="H4593" s="6" t="s">
        <v>24</v>
      </c>
      <c r="I4593" s="6" t="s">
        <v>24</v>
      </c>
      <c r="J4593" s="6"/>
      <c r="K4593" s="6"/>
      <c r="L4593" s="6"/>
      <c r="M4593" s="6"/>
      <c r="N4593" s="6"/>
      <c r="O4593" s="6"/>
      <c r="P4593" s="6"/>
      <c r="Q4593" s="6"/>
      <c r="R4593" s="6" t="s">
        <v>24</v>
      </c>
      <c r="S4593" s="6"/>
      <c r="T4593" s="6"/>
      <c r="U4593" s="6"/>
      <c r="V4593" s="6"/>
      <c r="W4593" s="6"/>
      <c r="X4593" s="6"/>
      <c r="Y4593" s="6"/>
      <c r="Z4593" s="6"/>
      <c r="AA4593" s="6"/>
      <c r="AB4593" s="6"/>
    </row>
    <row r="4594" spans="1:28" ht="15" customHeight="1">
      <c r="A4594" s="5" t="s">
        <v>7739</v>
      </c>
      <c r="B4594" s="11" t="s">
        <v>7740</v>
      </c>
      <c r="C4594" s="5" t="s">
        <v>622</v>
      </c>
      <c r="D4594" s="6"/>
      <c r="E4594" s="6"/>
      <c r="F4594" s="6" t="s">
        <v>24</v>
      </c>
      <c r="G4594" s="6" t="s">
        <v>24</v>
      </c>
      <c r="H4594" s="6" t="s">
        <v>24</v>
      </c>
      <c r="I4594" s="6" t="s">
        <v>24</v>
      </c>
      <c r="J4594" s="6"/>
      <c r="K4594" s="6"/>
      <c r="L4594" s="6"/>
      <c r="M4594" s="6"/>
      <c r="N4594" s="6"/>
      <c r="O4594" s="6"/>
      <c r="P4594" s="6"/>
      <c r="Q4594" s="6" t="s">
        <v>24</v>
      </c>
      <c r="R4594" s="6" t="s">
        <v>24</v>
      </c>
      <c r="S4594" s="6"/>
      <c r="T4594" s="6"/>
      <c r="U4594" s="6"/>
      <c r="V4594" s="6" t="s">
        <v>24</v>
      </c>
      <c r="W4594" s="6"/>
      <c r="X4594" s="6"/>
      <c r="Y4594" s="6"/>
      <c r="Z4594" s="6"/>
      <c r="AA4594" s="6"/>
      <c r="AB4594" s="6"/>
    </row>
    <row r="4595" spans="1:28" ht="15" customHeight="1">
      <c r="A4595" s="5" t="s">
        <v>7741</v>
      </c>
      <c r="B4595" s="10" t="s">
        <v>7742</v>
      </c>
      <c r="C4595" s="5" t="s">
        <v>371</v>
      </c>
      <c r="D4595" s="6"/>
      <c r="E4595" s="6"/>
      <c r="F4595" s="6" t="s">
        <v>24</v>
      </c>
      <c r="G4595" s="6" t="s">
        <v>24</v>
      </c>
      <c r="H4595" s="6" t="s">
        <v>24</v>
      </c>
      <c r="I4595" s="6" t="s">
        <v>24</v>
      </c>
      <c r="J4595" s="6"/>
      <c r="K4595" s="6"/>
      <c r="L4595" s="6"/>
      <c r="M4595" s="6"/>
      <c r="N4595" s="6"/>
      <c r="O4595" s="6"/>
      <c r="P4595" s="6"/>
      <c r="Q4595" s="6" t="s">
        <v>24</v>
      </c>
      <c r="R4595" s="6" t="s">
        <v>24</v>
      </c>
      <c r="S4595" s="6"/>
      <c r="T4595" s="6"/>
      <c r="U4595" s="6"/>
      <c r="V4595" s="6" t="s">
        <v>24</v>
      </c>
      <c r="W4595" s="6"/>
      <c r="X4595" s="6"/>
      <c r="Y4595" s="6"/>
      <c r="Z4595" s="6"/>
      <c r="AA4595" s="6"/>
      <c r="AB4595" s="6"/>
    </row>
    <row r="4596" spans="1:28" ht="15" customHeight="1">
      <c r="A4596" s="5" t="s">
        <v>7743</v>
      </c>
      <c r="B4596" s="10" t="s">
        <v>7673</v>
      </c>
      <c r="C4596" s="5" t="s">
        <v>65</v>
      </c>
      <c r="D4596" s="6"/>
      <c r="E4596" s="6"/>
      <c r="F4596" s="6" t="s">
        <v>24</v>
      </c>
      <c r="G4596" s="6" t="s">
        <v>24</v>
      </c>
      <c r="H4596" s="6" t="s">
        <v>24</v>
      </c>
      <c r="I4596" s="6" t="s">
        <v>24</v>
      </c>
      <c r="J4596" s="6"/>
      <c r="K4596" s="6"/>
      <c r="L4596" s="6"/>
      <c r="M4596" s="6"/>
      <c r="N4596" s="6"/>
      <c r="O4596" s="6"/>
      <c r="P4596" s="6"/>
      <c r="Q4596" s="6"/>
      <c r="R4596" s="6" t="s">
        <v>24</v>
      </c>
      <c r="S4596" s="6"/>
      <c r="T4596" s="6"/>
      <c r="U4596" s="6"/>
      <c r="V4596" s="6"/>
      <c r="W4596" s="6"/>
      <c r="X4596" s="6"/>
      <c r="Y4596" s="6"/>
      <c r="Z4596" s="6"/>
      <c r="AA4596" s="6"/>
      <c r="AB4596" s="6"/>
    </row>
    <row r="4597" spans="1:28" ht="15" customHeight="1">
      <c r="A4597" s="5" t="s">
        <v>7744</v>
      </c>
      <c r="B4597" s="11" t="s">
        <v>7675</v>
      </c>
      <c r="C4597" s="5" t="s">
        <v>65</v>
      </c>
      <c r="D4597" s="6"/>
      <c r="E4597" s="6"/>
      <c r="F4597" s="6" t="s">
        <v>24</v>
      </c>
      <c r="G4597" s="6" t="s">
        <v>24</v>
      </c>
      <c r="H4597" s="6" t="s">
        <v>24</v>
      </c>
      <c r="I4597" s="6" t="s">
        <v>24</v>
      </c>
      <c r="J4597" s="6"/>
      <c r="K4597" s="6"/>
      <c r="L4597" s="6"/>
      <c r="M4597" s="6"/>
      <c r="N4597" s="6"/>
      <c r="O4597" s="6"/>
      <c r="P4597" s="6"/>
      <c r="Q4597" s="6"/>
      <c r="R4597" s="6" t="s">
        <v>24</v>
      </c>
      <c r="S4597" s="6"/>
      <c r="T4597" s="6"/>
      <c r="U4597" s="6"/>
      <c r="V4597" s="6"/>
      <c r="W4597" s="6"/>
      <c r="X4597" s="6"/>
      <c r="Y4597" s="6"/>
      <c r="Z4597" s="6"/>
      <c r="AA4597" s="6"/>
      <c r="AB4597" s="6"/>
    </row>
    <row r="4598" spans="1:28" ht="15" customHeight="1">
      <c r="A4598" s="5" t="s">
        <v>7745</v>
      </c>
      <c r="B4598" s="11" t="s">
        <v>7746</v>
      </c>
      <c r="C4598" s="5" t="s">
        <v>223</v>
      </c>
      <c r="D4598" s="6" t="s">
        <v>24</v>
      </c>
      <c r="E4598" s="6" t="s">
        <v>24</v>
      </c>
      <c r="F4598" s="6" t="s">
        <v>24</v>
      </c>
      <c r="G4598" s="6" t="s">
        <v>24</v>
      </c>
      <c r="H4598" s="6" t="s">
        <v>24</v>
      </c>
      <c r="I4598" s="6" t="s">
        <v>24</v>
      </c>
      <c r="J4598" s="6"/>
      <c r="K4598" s="6"/>
      <c r="L4598" s="6"/>
      <c r="M4598" s="6"/>
      <c r="N4598" s="6"/>
      <c r="O4598" s="6"/>
      <c r="P4598" s="6" t="s">
        <v>24</v>
      </c>
      <c r="Q4598" s="6" t="s">
        <v>24</v>
      </c>
      <c r="R4598" s="6" t="s">
        <v>24</v>
      </c>
      <c r="S4598" s="6"/>
      <c r="T4598" s="6"/>
      <c r="U4598" s="6" t="s">
        <v>24</v>
      </c>
      <c r="V4598" s="6" t="s">
        <v>24</v>
      </c>
      <c r="W4598" s="6" t="s">
        <v>24</v>
      </c>
      <c r="X4598" s="6" t="s">
        <v>24</v>
      </c>
      <c r="Y4598" s="6"/>
      <c r="Z4598" s="6"/>
      <c r="AA4598" s="6"/>
      <c r="AB4598" s="6"/>
    </row>
    <row r="4599" spans="1:28" ht="15" customHeight="1">
      <c r="A4599" s="5" t="s">
        <v>7747</v>
      </c>
      <c r="B4599" s="11" t="s">
        <v>7748</v>
      </c>
      <c r="C4599" s="5" t="s">
        <v>622</v>
      </c>
      <c r="D4599" s="6"/>
      <c r="E4599" s="6"/>
      <c r="F4599" s="6" t="s">
        <v>24</v>
      </c>
      <c r="G4599" s="6" t="s">
        <v>24</v>
      </c>
      <c r="H4599" s="6" t="s">
        <v>24</v>
      </c>
      <c r="I4599" s="6" t="s">
        <v>24</v>
      </c>
      <c r="J4599" s="6"/>
      <c r="K4599" s="6"/>
      <c r="L4599" s="6"/>
      <c r="M4599" s="6"/>
      <c r="N4599" s="6"/>
      <c r="O4599" s="6"/>
      <c r="P4599" s="6"/>
      <c r="Q4599" s="6" t="s">
        <v>24</v>
      </c>
      <c r="R4599" s="6" t="s">
        <v>24</v>
      </c>
      <c r="S4599" s="6"/>
      <c r="T4599" s="6"/>
      <c r="U4599" s="6"/>
      <c r="V4599" s="6" t="s">
        <v>24</v>
      </c>
      <c r="W4599" s="6"/>
      <c r="X4599" s="6"/>
      <c r="Y4599" s="6"/>
      <c r="Z4599" s="6"/>
      <c r="AA4599" s="6"/>
      <c r="AB4599" s="6"/>
    </row>
    <row r="4600" spans="1:28" ht="15" customHeight="1">
      <c r="A4600" s="5" t="s">
        <v>7749</v>
      </c>
      <c r="B4600" s="10" t="s">
        <v>7750</v>
      </c>
      <c r="C4600" s="5" t="s">
        <v>371</v>
      </c>
      <c r="D4600" s="6"/>
      <c r="E4600" s="6"/>
      <c r="F4600" s="6" t="s">
        <v>24</v>
      </c>
      <c r="G4600" s="6" t="s">
        <v>24</v>
      </c>
      <c r="H4600" s="6" t="s">
        <v>24</v>
      </c>
      <c r="I4600" s="6" t="s">
        <v>24</v>
      </c>
      <c r="J4600" s="6"/>
      <c r="K4600" s="6"/>
      <c r="L4600" s="6"/>
      <c r="M4600" s="6"/>
      <c r="N4600" s="6"/>
      <c r="O4600" s="6"/>
      <c r="P4600" s="6"/>
      <c r="Q4600" s="6" t="s">
        <v>24</v>
      </c>
      <c r="R4600" s="6" t="s">
        <v>24</v>
      </c>
      <c r="S4600" s="6"/>
      <c r="T4600" s="6"/>
      <c r="U4600" s="6"/>
      <c r="V4600" s="6" t="s">
        <v>24</v>
      </c>
      <c r="W4600" s="6"/>
      <c r="X4600" s="6"/>
      <c r="Y4600" s="6"/>
      <c r="Z4600" s="6"/>
      <c r="AA4600" s="6"/>
      <c r="AB4600" s="6"/>
    </row>
    <row r="4601" spans="1:28" ht="15" customHeight="1">
      <c r="A4601" s="5" t="s">
        <v>7751</v>
      </c>
      <c r="B4601" s="11" t="s">
        <v>7752</v>
      </c>
      <c r="C4601" s="5" t="s">
        <v>622</v>
      </c>
      <c r="D4601" s="6"/>
      <c r="E4601" s="6"/>
      <c r="F4601" s="6" t="s">
        <v>24</v>
      </c>
      <c r="G4601" s="6" t="s">
        <v>24</v>
      </c>
      <c r="H4601" s="6" t="s">
        <v>24</v>
      </c>
      <c r="I4601" s="6" t="s">
        <v>24</v>
      </c>
      <c r="J4601" s="6"/>
      <c r="K4601" s="6"/>
      <c r="L4601" s="6"/>
      <c r="M4601" s="6"/>
      <c r="N4601" s="6"/>
      <c r="O4601" s="6"/>
      <c r="P4601" s="6"/>
      <c r="Q4601" s="6" t="s">
        <v>24</v>
      </c>
      <c r="R4601" s="6" t="s">
        <v>24</v>
      </c>
      <c r="S4601" s="6"/>
      <c r="T4601" s="6"/>
      <c r="U4601" s="6"/>
      <c r="V4601" s="6" t="s">
        <v>24</v>
      </c>
      <c r="W4601" s="6"/>
      <c r="X4601" s="6"/>
      <c r="Y4601" s="6"/>
      <c r="Z4601" s="6"/>
      <c r="AA4601" s="6"/>
      <c r="AB4601" s="6"/>
    </row>
    <row r="4602" spans="1:28" ht="15" customHeight="1">
      <c r="A4602" s="5" t="s">
        <v>7753</v>
      </c>
      <c r="B4602" s="10" t="s">
        <v>7754</v>
      </c>
      <c r="C4602" s="5" t="s">
        <v>371</v>
      </c>
      <c r="D4602" s="6"/>
      <c r="E4602" s="6"/>
      <c r="F4602" s="6" t="s">
        <v>24</v>
      </c>
      <c r="G4602" s="6" t="s">
        <v>24</v>
      </c>
      <c r="H4602" s="6" t="s">
        <v>24</v>
      </c>
      <c r="I4602" s="6" t="s">
        <v>24</v>
      </c>
      <c r="J4602" s="6"/>
      <c r="K4602" s="6"/>
      <c r="L4602" s="6"/>
      <c r="M4602" s="6"/>
      <c r="N4602" s="6"/>
      <c r="O4602" s="6"/>
      <c r="P4602" s="6"/>
      <c r="Q4602" s="6" t="s">
        <v>24</v>
      </c>
      <c r="R4602" s="6" t="s">
        <v>24</v>
      </c>
      <c r="S4602" s="6"/>
      <c r="T4602" s="6"/>
      <c r="U4602" s="6"/>
      <c r="V4602" s="6" t="s">
        <v>24</v>
      </c>
      <c r="W4602" s="6"/>
      <c r="X4602" s="6"/>
      <c r="Y4602" s="6"/>
      <c r="Z4602" s="6"/>
      <c r="AA4602" s="6"/>
      <c r="AB4602" s="6"/>
    </row>
    <row r="4603" spans="1:28" ht="15" customHeight="1">
      <c r="A4603" s="5" t="s">
        <v>7755</v>
      </c>
      <c r="B4603" s="11" t="s">
        <v>7756</v>
      </c>
      <c r="C4603" s="5" t="s">
        <v>371</v>
      </c>
      <c r="D4603" s="6"/>
      <c r="E4603" s="6"/>
      <c r="F4603" s="6" t="s">
        <v>24</v>
      </c>
      <c r="G4603" s="6" t="s">
        <v>24</v>
      </c>
      <c r="H4603" s="6" t="s">
        <v>24</v>
      </c>
      <c r="I4603" s="6" t="s">
        <v>24</v>
      </c>
      <c r="J4603" s="6"/>
      <c r="K4603" s="6"/>
      <c r="L4603" s="6"/>
      <c r="M4603" s="6"/>
      <c r="N4603" s="6"/>
      <c r="O4603" s="6"/>
      <c r="P4603" s="6"/>
      <c r="Q4603" s="6" t="s">
        <v>24</v>
      </c>
      <c r="R4603" s="6" t="s">
        <v>24</v>
      </c>
      <c r="S4603" s="6"/>
      <c r="T4603" s="6"/>
      <c r="U4603" s="6"/>
      <c r="V4603" s="6" t="s">
        <v>24</v>
      </c>
      <c r="W4603" s="6"/>
      <c r="X4603" s="6"/>
      <c r="Y4603" s="6"/>
      <c r="Z4603" s="6"/>
      <c r="AA4603" s="6"/>
      <c r="AB4603" s="6"/>
    </row>
    <row r="4604" spans="1:28" ht="15" customHeight="1">
      <c r="A4604" s="5" t="s">
        <v>7757</v>
      </c>
      <c r="B4604" s="11" t="s">
        <v>7758</v>
      </c>
      <c r="C4604" s="5" t="s">
        <v>622</v>
      </c>
      <c r="D4604" s="6"/>
      <c r="E4604" s="6"/>
      <c r="F4604" s="6" t="s">
        <v>24</v>
      </c>
      <c r="G4604" s="6" t="s">
        <v>24</v>
      </c>
      <c r="H4604" s="6" t="s">
        <v>24</v>
      </c>
      <c r="I4604" s="6" t="s">
        <v>24</v>
      </c>
      <c r="J4604" s="6"/>
      <c r="K4604" s="6"/>
      <c r="L4604" s="6"/>
      <c r="M4604" s="6"/>
      <c r="N4604" s="6"/>
      <c r="O4604" s="6"/>
      <c r="P4604" s="6"/>
      <c r="Q4604" s="6" t="s">
        <v>24</v>
      </c>
      <c r="R4604" s="6" t="s">
        <v>24</v>
      </c>
      <c r="S4604" s="6"/>
      <c r="T4604" s="6"/>
      <c r="U4604" s="6"/>
      <c r="V4604" s="6" t="s">
        <v>24</v>
      </c>
      <c r="W4604" s="6"/>
      <c r="X4604" s="6"/>
      <c r="Y4604" s="6"/>
      <c r="Z4604" s="6"/>
      <c r="AA4604" s="6"/>
      <c r="AB4604" s="6"/>
    </row>
    <row r="4605" spans="1:28" ht="15" customHeight="1">
      <c r="A4605" s="5" t="s">
        <v>7759</v>
      </c>
      <c r="B4605" s="10" t="s">
        <v>7760</v>
      </c>
      <c r="C4605" s="5" t="s">
        <v>622</v>
      </c>
      <c r="D4605" s="6"/>
      <c r="E4605" s="6"/>
      <c r="F4605" s="6" t="s">
        <v>24</v>
      </c>
      <c r="G4605" s="6" t="s">
        <v>24</v>
      </c>
      <c r="H4605" s="6" t="s">
        <v>24</v>
      </c>
      <c r="I4605" s="6" t="s">
        <v>24</v>
      </c>
      <c r="J4605" s="6"/>
      <c r="K4605" s="6"/>
      <c r="L4605" s="6"/>
      <c r="M4605" s="6"/>
      <c r="N4605" s="6"/>
      <c r="O4605" s="6"/>
      <c r="P4605" s="6"/>
      <c r="Q4605" s="6" t="s">
        <v>24</v>
      </c>
      <c r="R4605" s="6" t="s">
        <v>24</v>
      </c>
      <c r="S4605" s="6"/>
      <c r="T4605" s="6"/>
      <c r="U4605" s="6"/>
      <c r="V4605" s="6" t="s">
        <v>24</v>
      </c>
      <c r="W4605" s="6"/>
      <c r="X4605" s="6"/>
      <c r="Y4605" s="6"/>
      <c r="Z4605" s="6"/>
      <c r="AA4605" s="6"/>
      <c r="AB4605" s="6"/>
    </row>
    <row r="4606" spans="1:28" ht="15" customHeight="1">
      <c r="A4606" s="5" t="s">
        <v>7761</v>
      </c>
      <c r="B4606" s="10" t="s">
        <v>7762</v>
      </c>
      <c r="C4606" s="5" t="s">
        <v>371</v>
      </c>
      <c r="D4606" s="6"/>
      <c r="E4606" s="6"/>
      <c r="F4606" s="6" t="s">
        <v>24</v>
      </c>
      <c r="G4606" s="6" t="s">
        <v>24</v>
      </c>
      <c r="H4606" s="6" t="s">
        <v>24</v>
      </c>
      <c r="I4606" s="6" t="s">
        <v>24</v>
      </c>
      <c r="J4606" s="6"/>
      <c r="K4606" s="6"/>
      <c r="L4606" s="6"/>
      <c r="M4606" s="6"/>
      <c r="N4606" s="6"/>
      <c r="O4606" s="6"/>
      <c r="P4606" s="6"/>
      <c r="Q4606" s="6" t="s">
        <v>24</v>
      </c>
      <c r="R4606" s="6" t="s">
        <v>24</v>
      </c>
      <c r="S4606" s="6"/>
      <c r="T4606" s="6"/>
      <c r="U4606" s="6"/>
      <c r="V4606" s="6" t="s">
        <v>24</v>
      </c>
      <c r="W4606" s="6"/>
      <c r="X4606" s="6"/>
      <c r="Y4606" s="6"/>
      <c r="Z4606" s="6"/>
      <c r="AA4606" s="6"/>
      <c r="AB4606" s="6"/>
    </row>
    <row r="4607" spans="1:28" ht="15" customHeight="1">
      <c r="A4607" s="5" t="s">
        <v>7763</v>
      </c>
      <c r="B4607" s="10" t="s">
        <v>7764</v>
      </c>
      <c r="C4607" s="5" t="s">
        <v>371</v>
      </c>
      <c r="D4607" s="6"/>
      <c r="E4607" s="6"/>
      <c r="F4607" s="6" t="s">
        <v>24</v>
      </c>
      <c r="G4607" s="6" t="s">
        <v>24</v>
      </c>
      <c r="H4607" s="6" t="s">
        <v>24</v>
      </c>
      <c r="I4607" s="6" t="s">
        <v>24</v>
      </c>
      <c r="J4607" s="6"/>
      <c r="K4607" s="6"/>
      <c r="L4607" s="6"/>
      <c r="M4607" s="6"/>
      <c r="N4607" s="6"/>
      <c r="O4607" s="6"/>
      <c r="P4607" s="6"/>
      <c r="Q4607" s="6" t="s">
        <v>24</v>
      </c>
      <c r="R4607" s="6" t="s">
        <v>24</v>
      </c>
      <c r="S4607" s="6"/>
      <c r="T4607" s="6"/>
      <c r="U4607" s="6"/>
      <c r="V4607" s="6" t="s">
        <v>24</v>
      </c>
      <c r="W4607" s="6"/>
      <c r="X4607" s="6"/>
      <c r="Y4607" s="6"/>
      <c r="Z4607" s="6"/>
      <c r="AA4607" s="6"/>
      <c r="AB4607" s="6"/>
    </row>
    <row r="4608" spans="1:28" ht="15" customHeight="1">
      <c r="A4608" s="5" t="s">
        <v>7765</v>
      </c>
      <c r="B4608" s="10" t="s">
        <v>7766</v>
      </c>
      <c r="C4608" s="5" t="s">
        <v>622</v>
      </c>
      <c r="D4608" s="6"/>
      <c r="E4608" s="6"/>
      <c r="F4608" s="6" t="s">
        <v>24</v>
      </c>
      <c r="G4608" s="6" t="s">
        <v>24</v>
      </c>
      <c r="H4608" s="6" t="s">
        <v>24</v>
      </c>
      <c r="I4608" s="6" t="s">
        <v>24</v>
      </c>
      <c r="J4608" s="6"/>
      <c r="K4608" s="6"/>
      <c r="L4608" s="6"/>
      <c r="M4608" s="6"/>
      <c r="N4608" s="6"/>
      <c r="O4608" s="6"/>
      <c r="P4608" s="6"/>
      <c r="Q4608" s="6" t="s">
        <v>24</v>
      </c>
      <c r="R4608" s="6" t="s">
        <v>24</v>
      </c>
      <c r="S4608" s="6"/>
      <c r="T4608" s="6"/>
      <c r="U4608" s="6"/>
      <c r="V4608" s="6" t="s">
        <v>24</v>
      </c>
      <c r="W4608" s="6"/>
      <c r="X4608" s="6"/>
      <c r="Y4608" s="6"/>
      <c r="Z4608" s="6"/>
      <c r="AA4608" s="6"/>
      <c r="AB4608" s="6"/>
    </row>
    <row r="4609" spans="1:28" ht="15" customHeight="1">
      <c r="A4609" s="5" t="s">
        <v>7767</v>
      </c>
      <c r="B4609" s="10" t="s">
        <v>7768</v>
      </c>
      <c r="C4609" s="5" t="s">
        <v>223</v>
      </c>
      <c r="D4609" s="6"/>
      <c r="E4609" s="6"/>
      <c r="F4609" s="6"/>
      <c r="G4609" s="6"/>
      <c r="H4609" s="6"/>
      <c r="I4609" s="6"/>
      <c r="J4609" s="6"/>
      <c r="K4609" s="6" t="s">
        <v>24</v>
      </c>
      <c r="L4609" s="6" t="s">
        <v>24</v>
      </c>
      <c r="M4609" s="6" t="s">
        <v>24</v>
      </c>
      <c r="N4609" s="6" t="s">
        <v>24</v>
      </c>
      <c r="O4609" s="6" t="s">
        <v>24</v>
      </c>
      <c r="P4609" s="6"/>
      <c r="Q4609" s="6"/>
      <c r="R4609" s="6"/>
      <c r="S4609" s="6"/>
      <c r="T4609" s="6" t="s">
        <v>24</v>
      </c>
      <c r="U4609" s="6"/>
      <c r="V4609" s="6"/>
      <c r="W4609" s="6"/>
      <c r="X4609" s="6"/>
      <c r="Y4609" s="6"/>
      <c r="Z4609" s="6"/>
      <c r="AA4609" s="6"/>
      <c r="AB4609" s="6"/>
    </row>
    <row r="4610" spans="1:28" ht="15" customHeight="1">
      <c r="A4610" s="5" t="s">
        <v>7769</v>
      </c>
      <c r="B4610" s="10" t="s">
        <v>7770</v>
      </c>
      <c r="C4610" s="5" t="s">
        <v>223</v>
      </c>
      <c r="D4610" s="6"/>
      <c r="E4610" s="6"/>
      <c r="F4610" s="6"/>
      <c r="G4610" s="6"/>
      <c r="H4610" s="6"/>
      <c r="I4610" s="6"/>
      <c r="J4610" s="6"/>
      <c r="K4610" s="6" t="s">
        <v>24</v>
      </c>
      <c r="L4610" s="6" t="s">
        <v>24</v>
      </c>
      <c r="M4610" s="6" t="s">
        <v>24</v>
      </c>
      <c r="N4610" s="6" t="s">
        <v>24</v>
      </c>
      <c r="O4610" s="6" t="s">
        <v>24</v>
      </c>
      <c r="P4610" s="6"/>
      <c r="Q4610" s="6"/>
      <c r="R4610" s="6"/>
      <c r="S4610" s="6"/>
      <c r="T4610" s="6" t="s">
        <v>24</v>
      </c>
      <c r="U4610" s="6"/>
      <c r="V4610" s="6"/>
      <c r="W4610" s="6"/>
      <c r="X4610" s="6"/>
      <c r="Y4610" s="6"/>
      <c r="Z4610" s="6"/>
      <c r="AA4610" s="6"/>
      <c r="AB4610" s="6"/>
    </row>
    <row r="4611" spans="1:28" ht="15" customHeight="1">
      <c r="A4611" s="5" t="s">
        <v>7771</v>
      </c>
      <c r="B4611" s="10" t="s">
        <v>7772</v>
      </c>
      <c r="C4611" s="5" t="s">
        <v>371</v>
      </c>
      <c r="D4611" s="6"/>
      <c r="E4611" s="6"/>
      <c r="F4611" s="6" t="s">
        <v>24</v>
      </c>
      <c r="G4611" s="6" t="s">
        <v>24</v>
      </c>
      <c r="H4611" s="6" t="s">
        <v>24</v>
      </c>
      <c r="I4611" s="6" t="s">
        <v>24</v>
      </c>
      <c r="J4611" s="6"/>
      <c r="K4611" s="6"/>
      <c r="L4611" s="6"/>
      <c r="M4611" s="6"/>
      <c r="N4611" s="6"/>
      <c r="O4611" s="6"/>
      <c r="P4611" s="6"/>
      <c r="Q4611" s="6" t="s">
        <v>24</v>
      </c>
      <c r="R4611" s="6" t="s">
        <v>24</v>
      </c>
      <c r="S4611" s="6"/>
      <c r="T4611" s="6"/>
      <c r="U4611" s="6"/>
      <c r="V4611" s="6" t="s">
        <v>24</v>
      </c>
      <c r="W4611" s="6"/>
      <c r="X4611" s="6"/>
      <c r="Y4611" s="6"/>
      <c r="Z4611" s="6"/>
      <c r="AA4611" s="6"/>
      <c r="AB4611" s="6"/>
    </row>
    <row r="4612" spans="1:28" ht="15" customHeight="1">
      <c r="A4612" s="5" t="s">
        <v>7773</v>
      </c>
      <c r="B4612" s="10" t="s">
        <v>7774</v>
      </c>
      <c r="C4612" s="5" t="s">
        <v>371</v>
      </c>
      <c r="D4612" s="6"/>
      <c r="E4612" s="6"/>
      <c r="F4612" s="6" t="s">
        <v>24</v>
      </c>
      <c r="G4612" s="6" t="s">
        <v>24</v>
      </c>
      <c r="H4612" s="6" t="s">
        <v>24</v>
      </c>
      <c r="I4612" s="6" t="s">
        <v>24</v>
      </c>
      <c r="J4612" s="6"/>
      <c r="K4612" s="6"/>
      <c r="L4612" s="6"/>
      <c r="M4612" s="6"/>
      <c r="N4612" s="6"/>
      <c r="O4612" s="6"/>
      <c r="P4612" s="6"/>
      <c r="Q4612" s="6" t="s">
        <v>24</v>
      </c>
      <c r="R4612" s="6" t="s">
        <v>24</v>
      </c>
      <c r="S4612" s="6"/>
      <c r="T4612" s="6"/>
      <c r="U4612" s="6"/>
      <c r="V4612" s="6" t="s">
        <v>24</v>
      </c>
      <c r="W4612" s="6"/>
      <c r="X4612" s="6"/>
      <c r="Y4612" s="6"/>
      <c r="Z4612" s="6"/>
      <c r="AA4612" s="6"/>
      <c r="AB4612" s="6"/>
    </row>
    <row r="4613" spans="1:28" ht="15" customHeight="1">
      <c r="A4613" s="5" t="s">
        <v>7775</v>
      </c>
      <c r="B4613" s="10" t="s">
        <v>7776</v>
      </c>
      <c r="C4613" s="5" t="s">
        <v>371</v>
      </c>
      <c r="D4613" s="6"/>
      <c r="E4613" s="6"/>
      <c r="F4613" s="6" t="s">
        <v>24</v>
      </c>
      <c r="G4613" s="6" t="s">
        <v>24</v>
      </c>
      <c r="H4613" s="6" t="s">
        <v>24</v>
      </c>
      <c r="I4613" s="6" t="s">
        <v>24</v>
      </c>
      <c r="J4613" s="6"/>
      <c r="K4613" s="6"/>
      <c r="L4613" s="6"/>
      <c r="M4613" s="6"/>
      <c r="N4613" s="6"/>
      <c r="O4613" s="6"/>
      <c r="P4613" s="6"/>
      <c r="Q4613" s="6" t="s">
        <v>24</v>
      </c>
      <c r="R4613" s="6" t="s">
        <v>24</v>
      </c>
      <c r="S4613" s="6"/>
      <c r="T4613" s="6"/>
      <c r="U4613" s="6"/>
      <c r="V4613" s="6" t="s">
        <v>24</v>
      </c>
      <c r="W4613" s="6"/>
      <c r="X4613" s="6"/>
      <c r="Y4613" s="6"/>
      <c r="Z4613" s="6"/>
      <c r="AA4613" s="6"/>
      <c r="AB4613" s="6"/>
    </row>
    <row r="4614" spans="1:28" ht="15" customHeight="1">
      <c r="A4614" s="5" t="s">
        <v>7777</v>
      </c>
      <c r="B4614" s="10" t="s">
        <v>7778</v>
      </c>
      <c r="C4614" s="5" t="s">
        <v>622</v>
      </c>
      <c r="D4614" s="6"/>
      <c r="E4614" s="6"/>
      <c r="F4614" s="6" t="s">
        <v>24</v>
      </c>
      <c r="G4614" s="6" t="s">
        <v>24</v>
      </c>
      <c r="H4614" s="6" t="s">
        <v>24</v>
      </c>
      <c r="I4614" s="6" t="s">
        <v>24</v>
      </c>
      <c r="J4614" s="6"/>
      <c r="K4614" s="6"/>
      <c r="L4614" s="6"/>
      <c r="M4614" s="6"/>
      <c r="N4614" s="6"/>
      <c r="O4614" s="6"/>
      <c r="P4614" s="6"/>
      <c r="Q4614" s="6" t="s">
        <v>24</v>
      </c>
      <c r="R4614" s="6" t="s">
        <v>24</v>
      </c>
      <c r="S4614" s="6"/>
      <c r="T4614" s="6"/>
      <c r="U4614" s="6"/>
      <c r="V4614" s="6" t="s">
        <v>24</v>
      </c>
      <c r="W4614" s="6"/>
      <c r="X4614" s="6"/>
      <c r="Y4614" s="6"/>
      <c r="Z4614" s="6"/>
      <c r="AA4614" s="6"/>
      <c r="AB4614" s="6"/>
    </row>
    <row r="4615" spans="1:28" ht="15" customHeight="1">
      <c r="A4615" s="5" t="s">
        <v>7779</v>
      </c>
      <c r="B4615" s="11" t="s">
        <v>7774</v>
      </c>
      <c r="C4615" s="5" t="s">
        <v>371</v>
      </c>
      <c r="D4615" s="6"/>
      <c r="E4615" s="6"/>
      <c r="F4615" s="6" t="s">
        <v>24</v>
      </c>
      <c r="G4615" s="6" t="s">
        <v>24</v>
      </c>
      <c r="H4615" s="6" t="s">
        <v>24</v>
      </c>
      <c r="I4615" s="6" t="s">
        <v>24</v>
      </c>
      <c r="J4615" s="6"/>
      <c r="K4615" s="6"/>
      <c r="L4615" s="6"/>
      <c r="M4615" s="6"/>
      <c r="N4615" s="6"/>
      <c r="O4615" s="6"/>
      <c r="P4615" s="6"/>
      <c r="Q4615" s="6" t="s">
        <v>24</v>
      </c>
      <c r="R4615" s="6" t="s">
        <v>24</v>
      </c>
      <c r="S4615" s="6"/>
      <c r="T4615" s="6"/>
      <c r="U4615" s="6"/>
      <c r="V4615" s="6" t="s">
        <v>24</v>
      </c>
      <c r="W4615" s="6"/>
      <c r="X4615" s="6"/>
      <c r="Y4615" s="6"/>
      <c r="Z4615" s="6"/>
      <c r="AA4615" s="6"/>
      <c r="AB4615" s="6"/>
    </row>
    <row r="4616" spans="1:28" ht="15" customHeight="1">
      <c r="A4616" s="5" t="s">
        <v>7780</v>
      </c>
      <c r="B4616" s="11" t="s">
        <v>7781</v>
      </c>
      <c r="C4616" s="5" t="s">
        <v>622</v>
      </c>
      <c r="D4616" s="6"/>
      <c r="E4616" s="6"/>
      <c r="F4616" s="6" t="s">
        <v>24</v>
      </c>
      <c r="G4616" s="6" t="s">
        <v>24</v>
      </c>
      <c r="H4616" s="6" t="s">
        <v>24</v>
      </c>
      <c r="I4616" s="6" t="s">
        <v>24</v>
      </c>
      <c r="J4616" s="6"/>
      <c r="K4616" s="6"/>
      <c r="L4616" s="6"/>
      <c r="M4616" s="6"/>
      <c r="N4616" s="6"/>
      <c r="O4616" s="6"/>
      <c r="P4616" s="6"/>
      <c r="Q4616" s="6" t="s">
        <v>24</v>
      </c>
      <c r="R4616" s="6" t="s">
        <v>24</v>
      </c>
      <c r="S4616" s="6"/>
      <c r="T4616" s="6"/>
      <c r="U4616" s="6"/>
      <c r="V4616" s="6" t="s">
        <v>24</v>
      </c>
      <c r="W4616" s="6"/>
      <c r="X4616" s="6"/>
      <c r="Y4616" s="6"/>
      <c r="Z4616" s="6"/>
      <c r="AA4616" s="6"/>
      <c r="AB4616" s="6"/>
    </row>
    <row r="4617" spans="1:28" ht="15" customHeight="1">
      <c r="A4617" s="5" t="s">
        <v>7782</v>
      </c>
      <c r="B4617" s="11" t="s">
        <v>7783</v>
      </c>
      <c r="C4617" s="5" t="s">
        <v>371</v>
      </c>
      <c r="D4617" s="6"/>
      <c r="E4617" s="6"/>
      <c r="F4617" s="6" t="s">
        <v>24</v>
      </c>
      <c r="G4617" s="6" t="s">
        <v>24</v>
      </c>
      <c r="H4617" s="6" t="s">
        <v>24</v>
      </c>
      <c r="I4617" s="6" t="s">
        <v>24</v>
      </c>
      <c r="J4617" s="6"/>
      <c r="K4617" s="6"/>
      <c r="L4617" s="6"/>
      <c r="M4617" s="6"/>
      <c r="N4617" s="6"/>
      <c r="O4617" s="6"/>
      <c r="P4617" s="6"/>
      <c r="Q4617" s="6" t="s">
        <v>24</v>
      </c>
      <c r="R4617" s="6" t="s">
        <v>24</v>
      </c>
      <c r="S4617" s="6"/>
      <c r="T4617" s="6"/>
      <c r="U4617" s="6"/>
      <c r="V4617" s="6" t="s">
        <v>24</v>
      </c>
      <c r="W4617" s="6"/>
      <c r="X4617" s="6"/>
      <c r="Y4617" s="6"/>
      <c r="Z4617" s="6"/>
      <c r="AA4617" s="6"/>
      <c r="AB4617" s="6"/>
    </row>
    <row r="4618" spans="1:28" ht="15" customHeight="1">
      <c r="A4618" s="5" t="s">
        <v>7784</v>
      </c>
      <c r="B4618" s="10" t="s">
        <v>7785</v>
      </c>
      <c r="C4618" s="5" t="s">
        <v>622</v>
      </c>
      <c r="D4618" s="6"/>
      <c r="E4618" s="6"/>
      <c r="F4618" s="6" t="s">
        <v>24</v>
      </c>
      <c r="G4618" s="6" t="s">
        <v>24</v>
      </c>
      <c r="H4618" s="6" t="s">
        <v>24</v>
      </c>
      <c r="I4618" s="6" t="s">
        <v>24</v>
      </c>
      <c r="J4618" s="6"/>
      <c r="K4618" s="6"/>
      <c r="L4618" s="6"/>
      <c r="M4618" s="6"/>
      <c r="N4618" s="6"/>
      <c r="O4618" s="6"/>
      <c r="P4618" s="6"/>
      <c r="Q4618" s="6" t="s">
        <v>24</v>
      </c>
      <c r="R4618" s="6" t="s">
        <v>24</v>
      </c>
      <c r="S4618" s="6"/>
      <c r="T4618" s="6"/>
      <c r="U4618" s="6"/>
      <c r="V4618" s="6" t="s">
        <v>24</v>
      </c>
      <c r="W4618" s="6"/>
      <c r="X4618" s="6"/>
      <c r="Y4618" s="6"/>
      <c r="Z4618" s="6"/>
      <c r="AA4618" s="6"/>
      <c r="AB4618" s="6"/>
    </row>
    <row r="4619" spans="1:28" ht="15" customHeight="1">
      <c r="A4619" s="5" t="s">
        <v>7786</v>
      </c>
      <c r="B4619" s="10" t="s">
        <v>7787</v>
      </c>
      <c r="C4619" s="5" t="s">
        <v>371</v>
      </c>
      <c r="D4619" s="6"/>
      <c r="E4619" s="6"/>
      <c r="F4619" s="6" t="s">
        <v>24</v>
      </c>
      <c r="G4619" s="6" t="s">
        <v>24</v>
      </c>
      <c r="H4619" s="6" t="s">
        <v>24</v>
      </c>
      <c r="I4619" s="6" t="s">
        <v>24</v>
      </c>
      <c r="J4619" s="6"/>
      <c r="K4619" s="6"/>
      <c r="L4619" s="6"/>
      <c r="M4619" s="6"/>
      <c r="N4619" s="6"/>
      <c r="O4619" s="6"/>
      <c r="P4619" s="6"/>
      <c r="Q4619" s="6" t="s">
        <v>24</v>
      </c>
      <c r="R4619" s="6" t="s">
        <v>24</v>
      </c>
      <c r="S4619" s="6"/>
      <c r="T4619" s="6"/>
      <c r="U4619" s="6"/>
      <c r="V4619" s="6" t="s">
        <v>24</v>
      </c>
      <c r="W4619" s="6"/>
      <c r="X4619" s="6"/>
      <c r="Y4619" s="6"/>
      <c r="Z4619" s="6"/>
      <c r="AA4619" s="6"/>
      <c r="AB4619" s="6"/>
    </row>
    <row r="4620" spans="1:28" ht="15" customHeight="1">
      <c r="A4620" s="5" t="s">
        <v>7788</v>
      </c>
      <c r="B4620" s="10" t="s">
        <v>7789</v>
      </c>
      <c r="C4620" s="5" t="s">
        <v>622</v>
      </c>
      <c r="D4620" s="6"/>
      <c r="E4620" s="6"/>
      <c r="F4620" s="6" t="s">
        <v>24</v>
      </c>
      <c r="G4620" s="6" t="s">
        <v>24</v>
      </c>
      <c r="H4620" s="6" t="s">
        <v>24</v>
      </c>
      <c r="I4620" s="6" t="s">
        <v>24</v>
      </c>
      <c r="J4620" s="6"/>
      <c r="K4620" s="6"/>
      <c r="L4620" s="6"/>
      <c r="M4620" s="6"/>
      <c r="N4620" s="6"/>
      <c r="O4620" s="6"/>
      <c r="P4620" s="6"/>
      <c r="Q4620" s="6" t="s">
        <v>24</v>
      </c>
      <c r="R4620" s="6" t="s">
        <v>24</v>
      </c>
      <c r="S4620" s="6"/>
      <c r="T4620" s="6"/>
      <c r="U4620" s="6"/>
      <c r="V4620" s="6" t="s">
        <v>24</v>
      </c>
      <c r="W4620" s="6"/>
      <c r="X4620" s="6"/>
      <c r="Y4620" s="6"/>
      <c r="Z4620" s="6"/>
      <c r="AA4620" s="6"/>
      <c r="AB4620" s="6"/>
    </row>
    <row r="4621" spans="1:28" ht="15" customHeight="1">
      <c r="A4621" s="5" t="s">
        <v>7790</v>
      </c>
      <c r="B4621" s="11" t="s">
        <v>7791</v>
      </c>
      <c r="C4621" s="5" t="s">
        <v>371</v>
      </c>
      <c r="D4621" s="6"/>
      <c r="E4621" s="6"/>
      <c r="F4621" s="6" t="s">
        <v>24</v>
      </c>
      <c r="G4621" s="6" t="s">
        <v>24</v>
      </c>
      <c r="H4621" s="6" t="s">
        <v>24</v>
      </c>
      <c r="I4621" s="6" t="s">
        <v>24</v>
      </c>
      <c r="J4621" s="6"/>
      <c r="K4621" s="6"/>
      <c r="L4621" s="6"/>
      <c r="M4621" s="6"/>
      <c r="N4621" s="6"/>
      <c r="O4621" s="6"/>
      <c r="P4621" s="6"/>
      <c r="Q4621" s="6" t="s">
        <v>24</v>
      </c>
      <c r="R4621" s="6" t="s">
        <v>24</v>
      </c>
      <c r="S4621" s="6"/>
      <c r="T4621" s="6"/>
      <c r="U4621" s="6"/>
      <c r="V4621" s="6" t="s">
        <v>24</v>
      </c>
      <c r="W4621" s="6"/>
      <c r="X4621" s="6"/>
      <c r="Y4621" s="6"/>
      <c r="Z4621" s="6"/>
      <c r="AA4621" s="6"/>
      <c r="AB4621" s="6"/>
    </row>
    <row r="4622" spans="1:28" ht="15" customHeight="1">
      <c r="A4622" s="5" t="s">
        <v>7792</v>
      </c>
      <c r="B4622" s="11" t="s">
        <v>7793</v>
      </c>
      <c r="C4622" s="5" t="s">
        <v>371</v>
      </c>
      <c r="D4622" s="6"/>
      <c r="E4622" s="6"/>
      <c r="F4622" s="6" t="s">
        <v>24</v>
      </c>
      <c r="G4622" s="6" t="s">
        <v>24</v>
      </c>
      <c r="H4622" s="6" t="s">
        <v>24</v>
      </c>
      <c r="I4622" s="6" t="s">
        <v>24</v>
      </c>
      <c r="J4622" s="6"/>
      <c r="K4622" s="6"/>
      <c r="L4622" s="6"/>
      <c r="M4622" s="6"/>
      <c r="N4622" s="6"/>
      <c r="O4622" s="6"/>
      <c r="P4622" s="6"/>
      <c r="Q4622" s="6" t="s">
        <v>24</v>
      </c>
      <c r="R4622" s="6" t="s">
        <v>24</v>
      </c>
      <c r="S4622" s="6"/>
      <c r="T4622" s="6"/>
      <c r="U4622" s="6"/>
      <c r="V4622" s="6" t="s">
        <v>24</v>
      </c>
      <c r="W4622" s="6"/>
      <c r="X4622" s="6"/>
      <c r="Y4622" s="6"/>
      <c r="Z4622" s="6"/>
      <c r="AA4622" s="6"/>
      <c r="AB4622" s="6"/>
    </row>
    <row r="4623" spans="1:28" ht="15" customHeight="1">
      <c r="A4623" s="5" t="s">
        <v>7794</v>
      </c>
      <c r="B4623" s="10" t="s">
        <v>7795</v>
      </c>
      <c r="C4623" s="5" t="s">
        <v>622</v>
      </c>
      <c r="D4623" s="6"/>
      <c r="E4623" s="6"/>
      <c r="F4623" s="6" t="s">
        <v>24</v>
      </c>
      <c r="G4623" s="6" t="s">
        <v>24</v>
      </c>
      <c r="H4623" s="6" t="s">
        <v>24</v>
      </c>
      <c r="I4623" s="6" t="s">
        <v>24</v>
      </c>
      <c r="J4623" s="6"/>
      <c r="K4623" s="6"/>
      <c r="L4623" s="6"/>
      <c r="M4623" s="6"/>
      <c r="N4623" s="6"/>
      <c r="O4623" s="6"/>
      <c r="P4623" s="6"/>
      <c r="Q4623" s="6" t="s">
        <v>24</v>
      </c>
      <c r="R4623" s="6" t="s">
        <v>24</v>
      </c>
      <c r="S4623" s="6"/>
      <c r="T4623" s="6"/>
      <c r="U4623" s="6"/>
      <c r="V4623" s="6" t="s">
        <v>24</v>
      </c>
      <c r="W4623" s="6"/>
      <c r="X4623" s="6"/>
      <c r="Y4623" s="6"/>
      <c r="Z4623" s="6"/>
      <c r="AA4623" s="6"/>
      <c r="AB4623" s="6"/>
    </row>
    <row r="4624" spans="1:28" ht="15" customHeight="1">
      <c r="A4624" s="5" t="s">
        <v>7796</v>
      </c>
      <c r="B4624" s="11" t="s">
        <v>7797</v>
      </c>
      <c r="C4624" s="5" t="s">
        <v>342</v>
      </c>
      <c r="D4624" s="6" t="s">
        <v>24</v>
      </c>
      <c r="E4624" s="6" t="s">
        <v>24</v>
      </c>
      <c r="F4624" s="6" t="s">
        <v>24</v>
      </c>
      <c r="G4624" s="6" t="s">
        <v>24</v>
      </c>
      <c r="H4624" s="6" t="s">
        <v>24</v>
      </c>
      <c r="I4624" s="6" t="s">
        <v>24</v>
      </c>
      <c r="J4624" s="6"/>
      <c r="K4624" s="6"/>
      <c r="L4624" s="6"/>
      <c r="M4624" s="6"/>
      <c r="N4624" s="6"/>
      <c r="O4624" s="6"/>
      <c r="P4624" s="6" t="s">
        <v>24</v>
      </c>
      <c r="Q4624" s="6" t="s">
        <v>24</v>
      </c>
      <c r="R4624" s="6" t="s">
        <v>24</v>
      </c>
      <c r="S4624" s="6"/>
      <c r="T4624" s="6"/>
      <c r="U4624" s="6" t="s">
        <v>24</v>
      </c>
      <c r="V4624" s="6" t="s">
        <v>24</v>
      </c>
      <c r="W4624" s="6" t="s">
        <v>24</v>
      </c>
      <c r="X4624" s="6" t="s">
        <v>24</v>
      </c>
      <c r="Y4624" s="6"/>
      <c r="Z4624" s="6"/>
      <c r="AA4624" s="6"/>
      <c r="AB4624" s="6"/>
    </row>
    <row r="4625" spans="1:28" ht="15" customHeight="1">
      <c r="A4625" s="5" t="s">
        <v>7798</v>
      </c>
      <c r="B4625" s="10" t="s">
        <v>7677</v>
      </c>
      <c r="C4625" s="5" t="s">
        <v>65</v>
      </c>
      <c r="D4625" s="6"/>
      <c r="E4625" s="6"/>
      <c r="F4625" s="6" t="s">
        <v>24</v>
      </c>
      <c r="G4625" s="6" t="s">
        <v>24</v>
      </c>
      <c r="H4625" s="6" t="s">
        <v>24</v>
      </c>
      <c r="I4625" s="6" t="s">
        <v>24</v>
      </c>
      <c r="J4625" s="6"/>
      <c r="K4625" s="6"/>
      <c r="L4625" s="6"/>
      <c r="M4625" s="6"/>
      <c r="N4625" s="6"/>
      <c r="O4625" s="6"/>
      <c r="P4625" s="6"/>
      <c r="Q4625" s="6"/>
      <c r="R4625" s="6" t="s">
        <v>24</v>
      </c>
      <c r="S4625" s="6"/>
      <c r="T4625" s="6"/>
      <c r="U4625" s="6"/>
      <c r="V4625" s="6"/>
      <c r="W4625" s="6"/>
      <c r="X4625" s="6"/>
      <c r="Y4625" s="6"/>
      <c r="Z4625" s="6"/>
      <c r="AA4625" s="6"/>
      <c r="AB4625" s="6"/>
    </row>
    <row r="4626" spans="1:28" ht="15" customHeight="1">
      <c r="A4626" s="5" t="s">
        <v>7799</v>
      </c>
      <c r="B4626" s="10" t="s">
        <v>7679</v>
      </c>
      <c r="C4626" s="5" t="s">
        <v>65</v>
      </c>
      <c r="D4626" s="6"/>
      <c r="E4626" s="6"/>
      <c r="F4626" s="6" t="s">
        <v>24</v>
      </c>
      <c r="G4626" s="6" t="s">
        <v>24</v>
      </c>
      <c r="H4626" s="6" t="s">
        <v>24</v>
      </c>
      <c r="I4626" s="6" t="s">
        <v>24</v>
      </c>
      <c r="J4626" s="6"/>
      <c r="K4626" s="6"/>
      <c r="L4626" s="6"/>
      <c r="M4626" s="6"/>
      <c r="N4626" s="6"/>
      <c r="O4626" s="6"/>
      <c r="P4626" s="6"/>
      <c r="Q4626" s="6"/>
      <c r="R4626" s="6" t="s">
        <v>24</v>
      </c>
      <c r="S4626" s="6"/>
      <c r="T4626" s="6"/>
      <c r="U4626" s="6"/>
      <c r="V4626" s="6"/>
      <c r="W4626" s="6"/>
      <c r="X4626" s="6"/>
      <c r="Y4626" s="6"/>
      <c r="Z4626" s="6"/>
      <c r="AA4626" s="6"/>
      <c r="AB4626" s="6"/>
    </row>
    <row r="4627" spans="1:28" ht="15" customHeight="1">
      <c r="A4627" s="5" t="s">
        <v>7800</v>
      </c>
      <c r="B4627" s="11" t="s">
        <v>7681</v>
      </c>
      <c r="C4627" s="5" t="s">
        <v>65</v>
      </c>
      <c r="D4627" s="6"/>
      <c r="E4627" s="6"/>
      <c r="F4627" s="6" t="s">
        <v>24</v>
      </c>
      <c r="G4627" s="6" t="s">
        <v>24</v>
      </c>
      <c r="H4627" s="6" t="s">
        <v>24</v>
      </c>
      <c r="I4627" s="6" t="s">
        <v>24</v>
      </c>
      <c r="J4627" s="6"/>
      <c r="K4627" s="6"/>
      <c r="L4627" s="6"/>
      <c r="M4627" s="6"/>
      <c r="N4627" s="6"/>
      <c r="O4627" s="6"/>
      <c r="P4627" s="6"/>
      <c r="Q4627" s="6"/>
      <c r="R4627" s="6" t="s">
        <v>24</v>
      </c>
      <c r="S4627" s="6"/>
      <c r="T4627" s="6"/>
      <c r="U4627" s="6"/>
      <c r="V4627" s="6"/>
      <c r="W4627" s="6"/>
      <c r="X4627" s="6"/>
      <c r="Y4627" s="6"/>
      <c r="Z4627" s="6"/>
      <c r="AA4627" s="6"/>
      <c r="AB4627" s="6"/>
    </row>
    <row r="4628" spans="1:28" ht="15" customHeight="1">
      <c r="A4628" s="5" t="s">
        <v>7801</v>
      </c>
      <c r="B4628" s="11" t="s">
        <v>7802</v>
      </c>
      <c r="C4628" s="5" t="s">
        <v>371</v>
      </c>
      <c r="D4628" s="6"/>
      <c r="E4628" s="6"/>
      <c r="F4628" s="6" t="s">
        <v>24</v>
      </c>
      <c r="G4628" s="6" t="s">
        <v>24</v>
      </c>
      <c r="H4628" s="6" t="s">
        <v>24</v>
      </c>
      <c r="I4628" s="6" t="s">
        <v>24</v>
      </c>
      <c r="J4628" s="6"/>
      <c r="K4628" s="6"/>
      <c r="L4628" s="6"/>
      <c r="M4628" s="6"/>
      <c r="N4628" s="6"/>
      <c r="O4628" s="6"/>
      <c r="P4628" s="6"/>
      <c r="Q4628" s="6" t="s">
        <v>24</v>
      </c>
      <c r="R4628" s="6" t="s">
        <v>24</v>
      </c>
      <c r="S4628" s="6"/>
      <c r="T4628" s="6"/>
      <c r="U4628" s="6"/>
      <c r="V4628" s="6" t="s">
        <v>24</v>
      </c>
      <c r="W4628" s="6"/>
      <c r="X4628" s="6"/>
      <c r="Y4628" s="6"/>
      <c r="Z4628" s="6"/>
      <c r="AA4628" s="6"/>
      <c r="AB4628" s="6"/>
    </row>
    <row r="4629" spans="1:28" ht="15" customHeight="1">
      <c r="A4629" s="5" t="s">
        <v>7803</v>
      </c>
      <c r="B4629" s="10" t="s">
        <v>7804</v>
      </c>
      <c r="C4629" s="5" t="s">
        <v>622</v>
      </c>
      <c r="D4629" s="6"/>
      <c r="E4629" s="6"/>
      <c r="F4629" s="6" t="s">
        <v>24</v>
      </c>
      <c r="G4629" s="6" t="s">
        <v>24</v>
      </c>
      <c r="H4629" s="6" t="s">
        <v>24</v>
      </c>
      <c r="I4629" s="6" t="s">
        <v>24</v>
      </c>
      <c r="J4629" s="6"/>
      <c r="K4629" s="6"/>
      <c r="L4629" s="6"/>
      <c r="M4629" s="6"/>
      <c r="N4629" s="6"/>
      <c r="O4629" s="6"/>
      <c r="P4629" s="6"/>
      <c r="Q4629" s="6" t="s">
        <v>24</v>
      </c>
      <c r="R4629" s="6" t="s">
        <v>24</v>
      </c>
      <c r="S4629" s="6"/>
      <c r="T4629" s="6"/>
      <c r="U4629" s="6"/>
      <c r="V4629" s="6" t="s">
        <v>24</v>
      </c>
      <c r="W4629" s="6"/>
      <c r="X4629" s="6"/>
      <c r="Y4629" s="6"/>
      <c r="Z4629" s="6"/>
      <c r="AA4629" s="6"/>
      <c r="AB4629" s="6"/>
    </row>
    <row r="4630" spans="1:28" ht="15" customHeight="1">
      <c r="A4630" s="5" t="s">
        <v>7805</v>
      </c>
      <c r="B4630" s="10" t="s">
        <v>7806</v>
      </c>
      <c r="C4630" s="5" t="s">
        <v>622</v>
      </c>
      <c r="D4630" s="6"/>
      <c r="E4630" s="6"/>
      <c r="F4630" s="6" t="s">
        <v>24</v>
      </c>
      <c r="G4630" s="6" t="s">
        <v>24</v>
      </c>
      <c r="H4630" s="6" t="s">
        <v>24</v>
      </c>
      <c r="I4630" s="6" t="s">
        <v>24</v>
      </c>
      <c r="J4630" s="6"/>
      <c r="K4630" s="6"/>
      <c r="L4630" s="6"/>
      <c r="M4630" s="6"/>
      <c r="N4630" s="6"/>
      <c r="O4630" s="6"/>
      <c r="P4630" s="6"/>
      <c r="Q4630" s="6" t="s">
        <v>24</v>
      </c>
      <c r="R4630" s="6" t="s">
        <v>24</v>
      </c>
      <c r="S4630" s="6"/>
      <c r="T4630" s="6"/>
      <c r="U4630" s="6"/>
      <c r="V4630" s="6" t="s">
        <v>24</v>
      </c>
      <c r="W4630" s="6"/>
      <c r="X4630" s="6"/>
      <c r="Y4630" s="6"/>
      <c r="Z4630" s="6"/>
      <c r="AA4630" s="6"/>
      <c r="AB4630" s="6"/>
    </row>
    <row r="4631" spans="1:28" ht="15" customHeight="1">
      <c r="A4631" s="5" t="s">
        <v>7807</v>
      </c>
      <c r="B4631" s="10" t="s">
        <v>7808</v>
      </c>
      <c r="C4631" s="5" t="s">
        <v>371</v>
      </c>
      <c r="D4631" s="6"/>
      <c r="E4631" s="6"/>
      <c r="F4631" s="6" t="s">
        <v>24</v>
      </c>
      <c r="G4631" s="6" t="s">
        <v>24</v>
      </c>
      <c r="H4631" s="6" t="s">
        <v>24</v>
      </c>
      <c r="I4631" s="6" t="s">
        <v>24</v>
      </c>
      <c r="J4631" s="6"/>
      <c r="K4631" s="6"/>
      <c r="L4631" s="6"/>
      <c r="M4631" s="6"/>
      <c r="N4631" s="6"/>
      <c r="O4631" s="6"/>
      <c r="P4631" s="6"/>
      <c r="Q4631" s="6" t="s">
        <v>24</v>
      </c>
      <c r="R4631" s="6" t="s">
        <v>24</v>
      </c>
      <c r="S4631" s="6"/>
      <c r="T4631" s="6"/>
      <c r="U4631" s="6"/>
      <c r="V4631" s="6" t="s">
        <v>24</v>
      </c>
      <c r="W4631" s="6"/>
      <c r="X4631" s="6"/>
      <c r="Y4631" s="6"/>
      <c r="Z4631" s="6"/>
      <c r="AA4631" s="6"/>
      <c r="AB4631" s="6"/>
    </row>
    <row r="4632" spans="1:28" ht="15" customHeight="1">
      <c r="A4632" s="5" t="s">
        <v>7809</v>
      </c>
      <c r="B4632" s="10" t="s">
        <v>7810</v>
      </c>
      <c r="C4632" s="5" t="s">
        <v>622</v>
      </c>
      <c r="D4632" s="6"/>
      <c r="E4632" s="6"/>
      <c r="F4632" s="6" t="s">
        <v>24</v>
      </c>
      <c r="G4632" s="6" t="s">
        <v>24</v>
      </c>
      <c r="H4632" s="6" t="s">
        <v>24</v>
      </c>
      <c r="I4632" s="6" t="s">
        <v>24</v>
      </c>
      <c r="J4632" s="6"/>
      <c r="K4632" s="6"/>
      <c r="L4632" s="6"/>
      <c r="M4632" s="6"/>
      <c r="N4632" s="6"/>
      <c r="O4632" s="6"/>
      <c r="P4632" s="6"/>
      <c r="Q4632" s="6" t="s">
        <v>24</v>
      </c>
      <c r="R4632" s="6" t="s">
        <v>24</v>
      </c>
      <c r="S4632" s="6"/>
      <c r="T4632" s="6"/>
      <c r="U4632" s="6"/>
      <c r="V4632" s="6" t="s">
        <v>24</v>
      </c>
      <c r="W4632" s="6"/>
      <c r="X4632" s="6"/>
      <c r="Y4632" s="6"/>
      <c r="Z4632" s="6"/>
      <c r="AA4632" s="6"/>
      <c r="AB4632" s="6"/>
    </row>
    <row r="4633" spans="1:28" ht="15" customHeight="1">
      <c r="A4633" s="5" t="s">
        <v>7811</v>
      </c>
      <c r="B4633" s="10" t="s">
        <v>7812</v>
      </c>
      <c r="C4633" s="5" t="s">
        <v>371</v>
      </c>
      <c r="D4633" s="6"/>
      <c r="E4633" s="6"/>
      <c r="F4633" s="6" t="s">
        <v>24</v>
      </c>
      <c r="G4633" s="6" t="s">
        <v>24</v>
      </c>
      <c r="H4633" s="6" t="s">
        <v>24</v>
      </c>
      <c r="I4633" s="6" t="s">
        <v>24</v>
      </c>
      <c r="J4633" s="6"/>
      <c r="K4633" s="6"/>
      <c r="L4633" s="6"/>
      <c r="M4633" s="6"/>
      <c r="N4633" s="6"/>
      <c r="O4633" s="6"/>
      <c r="P4633" s="6"/>
      <c r="Q4633" s="6" t="s">
        <v>24</v>
      </c>
      <c r="R4633" s="6" t="s">
        <v>24</v>
      </c>
      <c r="S4633" s="6"/>
      <c r="T4633" s="6"/>
      <c r="U4633" s="6"/>
      <c r="V4633" s="6" t="s">
        <v>24</v>
      </c>
      <c r="W4633" s="6"/>
      <c r="X4633" s="6"/>
      <c r="Y4633" s="6"/>
      <c r="Z4633" s="6"/>
      <c r="AA4633" s="6"/>
      <c r="AB4633" s="6"/>
    </row>
    <row r="4634" spans="1:28" ht="15" customHeight="1">
      <c r="A4634" s="5" t="s">
        <v>7813</v>
      </c>
      <c r="B4634" s="10" t="s">
        <v>7814</v>
      </c>
      <c r="C4634" s="5" t="s">
        <v>342</v>
      </c>
      <c r="D4634" s="6" t="s">
        <v>24</v>
      </c>
      <c r="E4634" s="6" t="s">
        <v>24</v>
      </c>
      <c r="F4634" s="6" t="s">
        <v>24</v>
      </c>
      <c r="G4634" s="6" t="s">
        <v>24</v>
      </c>
      <c r="H4634" s="6" t="s">
        <v>24</v>
      </c>
      <c r="I4634" s="6" t="s">
        <v>24</v>
      </c>
      <c r="J4634" s="6"/>
      <c r="K4634" s="6"/>
      <c r="L4634" s="6"/>
      <c r="M4634" s="6"/>
      <c r="N4634" s="6"/>
      <c r="O4634" s="6"/>
      <c r="P4634" s="6" t="s">
        <v>24</v>
      </c>
      <c r="Q4634" s="6" t="s">
        <v>24</v>
      </c>
      <c r="R4634" s="6" t="s">
        <v>24</v>
      </c>
      <c r="S4634" s="6"/>
      <c r="T4634" s="6"/>
      <c r="U4634" s="6" t="s">
        <v>24</v>
      </c>
      <c r="V4634" s="6" t="s">
        <v>24</v>
      </c>
      <c r="W4634" s="6" t="s">
        <v>24</v>
      </c>
      <c r="X4634" s="6" t="s">
        <v>24</v>
      </c>
      <c r="Y4634" s="6"/>
      <c r="Z4634" s="6"/>
      <c r="AA4634" s="6"/>
      <c r="AB4634" s="6"/>
    </row>
    <row r="4635" spans="1:28" ht="15" customHeight="1">
      <c r="A4635" s="5" t="s">
        <v>7815</v>
      </c>
      <c r="B4635" s="11" t="s">
        <v>7816</v>
      </c>
      <c r="C4635" s="5" t="s">
        <v>223</v>
      </c>
      <c r="D4635" s="6"/>
      <c r="E4635" s="6"/>
      <c r="F4635" s="6"/>
      <c r="G4635" s="6"/>
      <c r="H4635" s="6"/>
      <c r="I4635" s="6"/>
      <c r="J4635" s="6"/>
      <c r="K4635" s="6" t="s">
        <v>24</v>
      </c>
      <c r="L4635" s="6" t="s">
        <v>24</v>
      </c>
      <c r="M4635" s="6" t="s">
        <v>24</v>
      </c>
      <c r="N4635" s="6" t="s">
        <v>24</v>
      </c>
      <c r="O4635" s="6" t="s">
        <v>24</v>
      </c>
      <c r="P4635" s="6"/>
      <c r="Q4635" s="6"/>
      <c r="R4635" s="6"/>
      <c r="S4635" s="6"/>
      <c r="T4635" s="6" t="s">
        <v>24</v>
      </c>
      <c r="U4635" s="6"/>
      <c r="V4635" s="6"/>
      <c r="W4635" s="6"/>
      <c r="X4635" s="6"/>
      <c r="Y4635" s="6"/>
      <c r="Z4635" s="6"/>
      <c r="AA4635" s="6"/>
      <c r="AB4635" s="6"/>
    </row>
    <row r="4636" spans="1:28" ht="15" customHeight="1">
      <c r="A4636" s="5" t="s">
        <v>7817</v>
      </c>
      <c r="B4636" s="11" t="s">
        <v>7818</v>
      </c>
      <c r="C4636" s="5" t="s">
        <v>223</v>
      </c>
      <c r="D4636" s="6"/>
      <c r="E4636" s="6"/>
      <c r="F4636" s="6"/>
      <c r="G4636" s="6"/>
      <c r="H4636" s="6"/>
      <c r="I4636" s="6"/>
      <c r="J4636" s="6"/>
      <c r="K4636" s="6" t="s">
        <v>24</v>
      </c>
      <c r="L4636" s="6" t="s">
        <v>24</v>
      </c>
      <c r="M4636" s="6" t="s">
        <v>24</v>
      </c>
      <c r="N4636" s="6" t="s">
        <v>24</v>
      </c>
      <c r="O4636" s="6" t="s">
        <v>24</v>
      </c>
      <c r="P4636" s="6"/>
      <c r="Q4636" s="6"/>
      <c r="R4636" s="6"/>
      <c r="S4636" s="6"/>
      <c r="T4636" s="6" t="s">
        <v>24</v>
      </c>
      <c r="U4636" s="6"/>
      <c r="V4636" s="6"/>
      <c r="W4636" s="6"/>
      <c r="X4636" s="6"/>
      <c r="Y4636" s="6"/>
      <c r="Z4636" s="6"/>
      <c r="AA4636" s="6"/>
      <c r="AB4636" s="6"/>
    </row>
    <row r="4637" spans="1:28" ht="15" customHeight="1">
      <c r="A4637" s="5" t="s">
        <v>7819</v>
      </c>
      <c r="B4637" s="10" t="s">
        <v>7820</v>
      </c>
      <c r="C4637" s="5" t="s">
        <v>371</v>
      </c>
      <c r="D4637" s="6"/>
      <c r="E4637" s="6"/>
      <c r="F4637" s="6" t="s">
        <v>24</v>
      </c>
      <c r="G4637" s="6" t="s">
        <v>24</v>
      </c>
      <c r="H4637" s="6" t="s">
        <v>24</v>
      </c>
      <c r="I4637" s="6" t="s">
        <v>24</v>
      </c>
      <c r="J4637" s="6"/>
      <c r="K4637" s="6"/>
      <c r="L4637" s="6"/>
      <c r="M4637" s="6"/>
      <c r="N4637" s="6"/>
      <c r="O4637" s="6"/>
      <c r="P4637" s="6"/>
      <c r="Q4637" s="6" t="s">
        <v>24</v>
      </c>
      <c r="R4637" s="6" t="s">
        <v>24</v>
      </c>
      <c r="S4637" s="6"/>
      <c r="T4637" s="6"/>
      <c r="U4637" s="6"/>
      <c r="V4637" s="6" t="s">
        <v>24</v>
      </c>
      <c r="W4637" s="6"/>
      <c r="X4637" s="6"/>
      <c r="Y4637" s="6"/>
      <c r="Z4637" s="6"/>
      <c r="AA4637" s="6"/>
      <c r="AB4637" s="6"/>
    </row>
    <row r="4638" spans="1:28" ht="15" customHeight="1">
      <c r="A4638" s="5" t="s">
        <v>7821</v>
      </c>
      <c r="B4638" s="10" t="s">
        <v>7822</v>
      </c>
      <c r="C4638" s="5" t="s">
        <v>371</v>
      </c>
      <c r="D4638" s="6"/>
      <c r="E4638" s="6"/>
      <c r="F4638" s="6" t="s">
        <v>24</v>
      </c>
      <c r="G4638" s="6" t="s">
        <v>24</v>
      </c>
      <c r="H4638" s="6" t="s">
        <v>24</v>
      </c>
      <c r="I4638" s="6" t="s">
        <v>24</v>
      </c>
      <c r="J4638" s="6"/>
      <c r="K4638" s="6"/>
      <c r="L4638" s="6"/>
      <c r="M4638" s="6"/>
      <c r="N4638" s="6"/>
      <c r="O4638" s="6"/>
      <c r="P4638" s="6"/>
      <c r="Q4638" s="6" t="s">
        <v>24</v>
      </c>
      <c r="R4638" s="6" t="s">
        <v>24</v>
      </c>
      <c r="S4638" s="6"/>
      <c r="T4638" s="6"/>
      <c r="U4638" s="6"/>
      <c r="V4638" s="6" t="s">
        <v>24</v>
      </c>
      <c r="W4638" s="6"/>
      <c r="X4638" s="6"/>
      <c r="Y4638" s="6"/>
      <c r="Z4638" s="6"/>
      <c r="AA4638" s="6"/>
      <c r="AB4638" s="6"/>
    </row>
    <row r="4639" spans="1:28" ht="15" customHeight="1">
      <c r="A4639" s="5" t="s">
        <v>7823</v>
      </c>
      <c r="B4639" s="11" t="s">
        <v>7683</v>
      </c>
      <c r="C4639" s="5" t="s">
        <v>65</v>
      </c>
      <c r="D4639" s="6"/>
      <c r="E4639" s="6"/>
      <c r="F4639" s="6" t="s">
        <v>24</v>
      </c>
      <c r="G4639" s="6" t="s">
        <v>24</v>
      </c>
      <c r="H4639" s="6" t="s">
        <v>24</v>
      </c>
      <c r="I4639" s="6" t="s">
        <v>24</v>
      </c>
      <c r="J4639" s="6"/>
      <c r="K4639" s="6"/>
      <c r="L4639" s="6"/>
      <c r="M4639" s="6"/>
      <c r="N4639" s="6"/>
      <c r="O4639" s="6"/>
      <c r="P4639" s="6"/>
      <c r="Q4639" s="6"/>
      <c r="R4639" s="6" t="s">
        <v>24</v>
      </c>
      <c r="S4639" s="6"/>
      <c r="T4639" s="6"/>
      <c r="U4639" s="6"/>
      <c r="V4639" s="6"/>
      <c r="W4639" s="6"/>
      <c r="X4639" s="6"/>
      <c r="Y4639" s="6"/>
      <c r="Z4639" s="6"/>
      <c r="AA4639" s="6"/>
      <c r="AB4639" s="6"/>
    </row>
    <row r="4640" spans="1:28" ht="15" customHeight="1">
      <c r="A4640" s="5" t="s">
        <v>7824</v>
      </c>
      <c r="B4640" s="10" t="s">
        <v>7825</v>
      </c>
      <c r="C4640" s="5" t="s">
        <v>371</v>
      </c>
      <c r="D4640" s="6"/>
      <c r="E4640" s="6"/>
      <c r="F4640" s="6" t="s">
        <v>24</v>
      </c>
      <c r="G4640" s="6" t="s">
        <v>24</v>
      </c>
      <c r="H4640" s="6" t="s">
        <v>24</v>
      </c>
      <c r="I4640" s="6" t="s">
        <v>24</v>
      </c>
      <c r="J4640" s="6"/>
      <c r="K4640" s="6"/>
      <c r="L4640" s="6"/>
      <c r="M4640" s="6"/>
      <c r="N4640" s="6"/>
      <c r="O4640" s="6"/>
      <c r="P4640" s="6"/>
      <c r="Q4640" s="6" t="s">
        <v>24</v>
      </c>
      <c r="R4640" s="6" t="s">
        <v>24</v>
      </c>
      <c r="S4640" s="6"/>
      <c r="T4640" s="6"/>
      <c r="U4640" s="6"/>
      <c r="V4640" s="6" t="s">
        <v>24</v>
      </c>
      <c r="W4640" s="6"/>
      <c r="X4640" s="6"/>
      <c r="Y4640" s="6"/>
      <c r="Z4640" s="6"/>
      <c r="AA4640" s="6"/>
      <c r="AB4640" s="6"/>
    </row>
    <row r="4641" spans="1:28" ht="15" customHeight="1">
      <c r="A4641" s="5" t="s">
        <v>7826</v>
      </c>
      <c r="B4641" s="11" t="s">
        <v>7827</v>
      </c>
      <c r="C4641" s="5" t="s">
        <v>622</v>
      </c>
      <c r="D4641" s="6"/>
      <c r="E4641" s="6"/>
      <c r="F4641" s="6" t="s">
        <v>24</v>
      </c>
      <c r="G4641" s="6" t="s">
        <v>24</v>
      </c>
      <c r="H4641" s="6" t="s">
        <v>24</v>
      </c>
      <c r="I4641" s="6" t="s">
        <v>24</v>
      </c>
      <c r="J4641" s="6"/>
      <c r="K4641" s="6"/>
      <c r="L4641" s="6"/>
      <c r="M4641" s="6"/>
      <c r="N4641" s="6"/>
      <c r="O4641" s="6"/>
      <c r="P4641" s="6"/>
      <c r="Q4641" s="6" t="s">
        <v>24</v>
      </c>
      <c r="R4641" s="6" t="s">
        <v>24</v>
      </c>
      <c r="S4641" s="6"/>
      <c r="T4641" s="6"/>
      <c r="U4641" s="6"/>
      <c r="V4641" s="6" t="s">
        <v>24</v>
      </c>
      <c r="W4641" s="6"/>
      <c r="X4641" s="6"/>
      <c r="Y4641" s="6"/>
      <c r="Z4641" s="6"/>
      <c r="AA4641" s="6"/>
      <c r="AB4641" s="6"/>
    </row>
    <row r="4642" spans="1:28" ht="15" customHeight="1">
      <c r="A4642" s="5" t="s">
        <v>7828</v>
      </c>
      <c r="B4642" s="11" t="s">
        <v>7685</v>
      </c>
      <c r="C4642" s="5" t="s">
        <v>65</v>
      </c>
      <c r="D4642" s="6"/>
      <c r="E4642" s="6"/>
      <c r="F4642" s="6" t="s">
        <v>24</v>
      </c>
      <c r="G4642" s="6" t="s">
        <v>24</v>
      </c>
      <c r="H4642" s="6" t="s">
        <v>24</v>
      </c>
      <c r="I4642" s="6" t="s">
        <v>24</v>
      </c>
      <c r="J4642" s="6"/>
      <c r="K4642" s="6"/>
      <c r="L4642" s="6"/>
      <c r="M4642" s="6"/>
      <c r="N4642" s="6"/>
      <c r="O4642" s="6"/>
      <c r="P4642" s="6"/>
      <c r="Q4642" s="6"/>
      <c r="R4642" s="6" t="s">
        <v>24</v>
      </c>
      <c r="S4642" s="6"/>
      <c r="T4642" s="6"/>
      <c r="U4642" s="6"/>
      <c r="V4642" s="6"/>
      <c r="W4642" s="6"/>
      <c r="X4642" s="6"/>
      <c r="Y4642" s="6"/>
      <c r="Z4642" s="6"/>
      <c r="AA4642" s="6"/>
      <c r="AB4642" s="6"/>
    </row>
    <row r="4643" spans="1:28" ht="15" customHeight="1">
      <c r="A4643" s="5" t="s">
        <v>7829</v>
      </c>
      <c r="B4643" s="10" t="s">
        <v>7687</v>
      </c>
      <c r="C4643" s="5" t="s">
        <v>65</v>
      </c>
      <c r="D4643" s="6"/>
      <c r="E4643" s="6"/>
      <c r="F4643" s="6" t="s">
        <v>24</v>
      </c>
      <c r="G4643" s="6" t="s">
        <v>24</v>
      </c>
      <c r="H4643" s="6" t="s">
        <v>24</v>
      </c>
      <c r="I4643" s="6" t="s">
        <v>24</v>
      </c>
      <c r="J4643" s="6"/>
      <c r="K4643" s="6"/>
      <c r="L4643" s="6"/>
      <c r="M4643" s="6"/>
      <c r="N4643" s="6"/>
      <c r="O4643" s="6"/>
      <c r="P4643" s="6"/>
      <c r="Q4643" s="6"/>
      <c r="R4643" s="6" t="s">
        <v>24</v>
      </c>
      <c r="S4643" s="6"/>
      <c r="T4643" s="6"/>
      <c r="U4643" s="6"/>
      <c r="V4643" s="6"/>
      <c r="W4643" s="6"/>
      <c r="X4643" s="6"/>
      <c r="Y4643" s="6"/>
      <c r="Z4643" s="6"/>
      <c r="AA4643" s="6"/>
      <c r="AB4643" s="6"/>
    </row>
    <row r="4644" spans="1:28" ht="15" customHeight="1">
      <c r="A4644" s="5" t="s">
        <v>7830</v>
      </c>
      <c r="B4644" s="10" t="s">
        <v>7689</v>
      </c>
      <c r="C4644" s="5" t="s">
        <v>65</v>
      </c>
      <c r="D4644" s="6"/>
      <c r="E4644" s="6"/>
      <c r="F4644" s="6" t="s">
        <v>24</v>
      </c>
      <c r="G4644" s="6" t="s">
        <v>24</v>
      </c>
      <c r="H4644" s="6" t="s">
        <v>24</v>
      </c>
      <c r="I4644" s="6" t="s">
        <v>24</v>
      </c>
      <c r="J4644" s="6"/>
      <c r="K4644" s="6"/>
      <c r="L4644" s="6"/>
      <c r="M4644" s="6"/>
      <c r="N4644" s="6"/>
      <c r="O4644" s="6"/>
      <c r="P4644" s="6"/>
      <c r="Q4644" s="6"/>
      <c r="R4644" s="6" t="s">
        <v>24</v>
      </c>
      <c r="S4644" s="6"/>
      <c r="T4644" s="6"/>
      <c r="U4644" s="6"/>
      <c r="V4644" s="6"/>
      <c r="W4644" s="6"/>
      <c r="X4644" s="6"/>
      <c r="Y4644" s="6"/>
      <c r="Z4644" s="6"/>
      <c r="AA4644" s="6"/>
      <c r="AB4644" s="6"/>
    </row>
    <row r="4645" spans="1:28" ht="15" customHeight="1">
      <c r="A4645" s="5" t="s">
        <v>7831</v>
      </c>
      <c r="B4645" s="11" t="s">
        <v>7691</v>
      </c>
      <c r="C4645" s="5" t="s">
        <v>65</v>
      </c>
      <c r="D4645" s="6"/>
      <c r="E4645" s="6"/>
      <c r="F4645" s="6" t="s">
        <v>24</v>
      </c>
      <c r="G4645" s="6" t="s">
        <v>24</v>
      </c>
      <c r="H4645" s="6" t="s">
        <v>24</v>
      </c>
      <c r="I4645" s="6" t="s">
        <v>24</v>
      </c>
      <c r="J4645" s="6"/>
      <c r="K4645" s="6"/>
      <c r="L4645" s="6"/>
      <c r="M4645" s="6"/>
      <c r="N4645" s="6"/>
      <c r="O4645" s="6"/>
      <c r="P4645" s="6"/>
      <c r="Q4645" s="6"/>
      <c r="R4645" s="6" t="s">
        <v>24</v>
      </c>
      <c r="S4645" s="6"/>
      <c r="T4645" s="6"/>
      <c r="U4645" s="6"/>
      <c r="V4645" s="6"/>
      <c r="W4645" s="6"/>
      <c r="X4645" s="6"/>
      <c r="Y4645" s="6"/>
      <c r="Z4645" s="6"/>
      <c r="AA4645" s="6"/>
      <c r="AB4645" s="6"/>
    </row>
    <row r="4646" spans="1:28" ht="15" customHeight="1">
      <c r="A4646" s="5" t="s">
        <v>7832</v>
      </c>
      <c r="B4646" s="10" t="s">
        <v>7693</v>
      </c>
      <c r="C4646" s="5" t="s">
        <v>65</v>
      </c>
      <c r="D4646" s="6"/>
      <c r="E4646" s="6"/>
      <c r="F4646" s="6" t="s">
        <v>24</v>
      </c>
      <c r="G4646" s="6" t="s">
        <v>24</v>
      </c>
      <c r="H4646" s="6" t="s">
        <v>24</v>
      </c>
      <c r="I4646" s="6" t="s">
        <v>24</v>
      </c>
      <c r="J4646" s="6"/>
      <c r="K4646" s="6"/>
      <c r="L4646" s="6"/>
      <c r="M4646" s="6"/>
      <c r="N4646" s="6"/>
      <c r="O4646" s="6"/>
      <c r="P4646" s="6"/>
      <c r="Q4646" s="6"/>
      <c r="R4646" s="6" t="s">
        <v>24</v>
      </c>
      <c r="S4646" s="6"/>
      <c r="T4646" s="6"/>
      <c r="U4646" s="6"/>
      <c r="V4646" s="6"/>
      <c r="W4646" s="6"/>
      <c r="X4646" s="6"/>
      <c r="Y4646" s="6"/>
      <c r="Z4646" s="6"/>
      <c r="AA4646" s="6"/>
      <c r="AB4646" s="6"/>
    </row>
    <row r="4647" spans="1:28" ht="15" customHeight="1">
      <c r="A4647" s="5" t="s">
        <v>7833</v>
      </c>
      <c r="B4647" s="10" t="s">
        <v>7695</v>
      </c>
      <c r="C4647" s="5" t="s">
        <v>65</v>
      </c>
      <c r="D4647" s="6"/>
      <c r="E4647" s="6"/>
      <c r="F4647" s="6" t="s">
        <v>24</v>
      </c>
      <c r="G4647" s="6" t="s">
        <v>24</v>
      </c>
      <c r="H4647" s="6" t="s">
        <v>24</v>
      </c>
      <c r="I4647" s="6" t="s">
        <v>24</v>
      </c>
      <c r="J4647" s="6"/>
      <c r="K4647" s="6"/>
      <c r="L4647" s="6"/>
      <c r="M4647" s="6"/>
      <c r="N4647" s="6"/>
      <c r="O4647" s="6"/>
      <c r="P4647" s="6"/>
      <c r="Q4647" s="6"/>
      <c r="R4647" s="6" t="s">
        <v>24</v>
      </c>
      <c r="S4647" s="6"/>
      <c r="T4647" s="6"/>
      <c r="U4647" s="6"/>
      <c r="V4647" s="6"/>
      <c r="W4647" s="6"/>
      <c r="X4647" s="6"/>
      <c r="Y4647" s="6"/>
      <c r="Z4647" s="6"/>
      <c r="AA4647" s="6"/>
      <c r="AB4647" s="6"/>
    </row>
    <row r="4648" spans="1:28" ht="15" customHeight="1">
      <c r="A4648" s="5" t="s">
        <v>7834</v>
      </c>
      <c r="B4648" s="11" t="s">
        <v>7835</v>
      </c>
      <c r="C4648" s="5" t="s">
        <v>622</v>
      </c>
      <c r="D4648" s="6"/>
      <c r="E4648" s="6"/>
      <c r="F4648" s="6" t="s">
        <v>24</v>
      </c>
      <c r="G4648" s="6" t="s">
        <v>24</v>
      </c>
      <c r="H4648" s="6" t="s">
        <v>24</v>
      </c>
      <c r="I4648" s="6" t="s">
        <v>24</v>
      </c>
      <c r="J4648" s="6"/>
      <c r="K4648" s="6"/>
      <c r="L4648" s="6"/>
      <c r="M4648" s="6"/>
      <c r="N4648" s="6"/>
      <c r="O4648" s="6"/>
      <c r="P4648" s="6"/>
      <c r="Q4648" s="6" t="s">
        <v>24</v>
      </c>
      <c r="R4648" s="6" t="s">
        <v>24</v>
      </c>
      <c r="S4648" s="6"/>
      <c r="T4648" s="6"/>
      <c r="U4648" s="6"/>
      <c r="V4648" s="6" t="s">
        <v>24</v>
      </c>
      <c r="W4648" s="6"/>
      <c r="X4648" s="6"/>
      <c r="Y4648" s="6"/>
      <c r="Z4648" s="6"/>
      <c r="AA4648" s="6"/>
      <c r="AB4648" s="6"/>
    </row>
    <row r="4649" spans="1:28" ht="15" customHeight="1">
      <c r="A4649" s="5" t="s">
        <v>7836</v>
      </c>
      <c r="B4649" s="10" t="s">
        <v>7837</v>
      </c>
      <c r="C4649" s="5" t="s">
        <v>342</v>
      </c>
      <c r="D4649" s="6"/>
      <c r="E4649" s="6"/>
      <c r="F4649" s="6"/>
      <c r="G4649" s="6"/>
      <c r="H4649" s="6"/>
      <c r="I4649" s="6"/>
      <c r="J4649" s="6"/>
      <c r="K4649" s="6" t="s">
        <v>24</v>
      </c>
      <c r="L4649" s="6" t="s">
        <v>24</v>
      </c>
      <c r="M4649" s="6" t="s">
        <v>24</v>
      </c>
      <c r="N4649" s="6" t="s">
        <v>24</v>
      </c>
      <c r="O4649" s="6" t="s">
        <v>24</v>
      </c>
      <c r="P4649" s="6"/>
      <c r="Q4649" s="6"/>
      <c r="R4649" s="6"/>
      <c r="S4649" s="6"/>
      <c r="T4649" s="6" t="s">
        <v>24</v>
      </c>
      <c r="U4649" s="6"/>
      <c r="V4649" s="6"/>
      <c r="W4649" s="6"/>
      <c r="X4649" s="6"/>
      <c r="Y4649" s="6"/>
      <c r="Z4649" s="6"/>
      <c r="AA4649" s="6"/>
      <c r="AB4649" s="6"/>
    </row>
    <row r="4650" spans="1:28" ht="15" customHeight="1">
      <c r="A4650" s="5" t="s">
        <v>7838</v>
      </c>
      <c r="B4650" s="11" t="s">
        <v>7839</v>
      </c>
      <c r="C4650" s="5" t="s">
        <v>342</v>
      </c>
      <c r="D4650" s="6" t="s">
        <v>24</v>
      </c>
      <c r="E4650" s="6" t="s">
        <v>24</v>
      </c>
      <c r="F4650" s="6" t="s">
        <v>24</v>
      </c>
      <c r="G4650" s="6" t="s">
        <v>24</v>
      </c>
      <c r="H4650" s="6" t="s">
        <v>24</v>
      </c>
      <c r="I4650" s="6" t="s">
        <v>24</v>
      </c>
      <c r="J4650" s="6"/>
      <c r="K4650" s="6"/>
      <c r="L4650" s="6"/>
      <c r="M4650" s="6"/>
      <c r="N4650" s="6"/>
      <c r="O4650" s="6"/>
      <c r="P4650" s="6" t="s">
        <v>24</v>
      </c>
      <c r="Q4650" s="6" t="s">
        <v>24</v>
      </c>
      <c r="R4650" s="6" t="s">
        <v>24</v>
      </c>
      <c r="S4650" s="6"/>
      <c r="T4650" s="6"/>
      <c r="U4650" s="6" t="s">
        <v>24</v>
      </c>
      <c r="V4650" s="6" t="s">
        <v>24</v>
      </c>
      <c r="W4650" s="6" t="s">
        <v>24</v>
      </c>
      <c r="X4650" s="6" t="s">
        <v>24</v>
      </c>
      <c r="Y4650" s="6"/>
      <c r="Z4650" s="6"/>
      <c r="AA4650" s="6"/>
      <c r="AB4650" s="6"/>
    </row>
    <row r="4651" spans="1:28" ht="15" customHeight="1">
      <c r="A4651" s="5" t="s">
        <v>7840</v>
      </c>
      <c r="B4651" s="11" t="s">
        <v>7841</v>
      </c>
      <c r="C4651" s="5" t="s">
        <v>342</v>
      </c>
      <c r="D4651" s="6"/>
      <c r="E4651" s="6"/>
      <c r="F4651" s="6"/>
      <c r="G4651" s="6"/>
      <c r="H4651" s="6"/>
      <c r="I4651" s="6"/>
      <c r="J4651" s="6"/>
      <c r="K4651" s="6" t="s">
        <v>24</v>
      </c>
      <c r="L4651" s="6" t="s">
        <v>24</v>
      </c>
      <c r="M4651" s="6" t="s">
        <v>24</v>
      </c>
      <c r="N4651" s="6" t="s">
        <v>24</v>
      </c>
      <c r="O4651" s="6" t="s">
        <v>24</v>
      </c>
      <c r="P4651" s="6"/>
      <c r="Q4651" s="6"/>
      <c r="R4651" s="6"/>
      <c r="S4651" s="6"/>
      <c r="T4651" s="6" t="s">
        <v>24</v>
      </c>
      <c r="U4651" s="6"/>
      <c r="V4651" s="6"/>
      <c r="W4651" s="6"/>
      <c r="X4651" s="6"/>
      <c r="Y4651" s="6"/>
      <c r="Z4651" s="6"/>
      <c r="AA4651" s="6"/>
      <c r="AB4651" s="6"/>
    </row>
    <row r="4652" spans="1:28" ht="15" customHeight="1">
      <c r="A4652" s="5" t="s">
        <v>7842</v>
      </c>
      <c r="B4652" s="10" t="s">
        <v>7843</v>
      </c>
      <c r="C4652" s="5" t="s">
        <v>223</v>
      </c>
      <c r="D4652" s="6"/>
      <c r="E4652" s="6"/>
      <c r="F4652" s="6"/>
      <c r="G4652" s="6"/>
      <c r="H4652" s="6"/>
      <c r="I4652" s="6"/>
      <c r="J4652" s="6"/>
      <c r="K4652" s="6" t="s">
        <v>24</v>
      </c>
      <c r="L4652" s="6" t="s">
        <v>24</v>
      </c>
      <c r="M4652" s="6" t="s">
        <v>24</v>
      </c>
      <c r="N4652" s="6" t="s">
        <v>24</v>
      </c>
      <c r="O4652" s="6" t="s">
        <v>24</v>
      </c>
      <c r="P4652" s="6"/>
      <c r="Q4652" s="6"/>
      <c r="R4652" s="6"/>
      <c r="S4652" s="6"/>
      <c r="T4652" s="6" t="s">
        <v>24</v>
      </c>
      <c r="U4652" s="6"/>
      <c r="V4652" s="6"/>
      <c r="W4652" s="6"/>
      <c r="X4652" s="6"/>
      <c r="Y4652" s="6"/>
      <c r="Z4652" s="6"/>
      <c r="AA4652" s="6"/>
      <c r="AB4652" s="6"/>
    </row>
    <row r="4653" spans="1:28" ht="15" customHeight="1">
      <c r="A4653" s="5" t="s">
        <v>7844</v>
      </c>
      <c r="B4653" s="10" t="s">
        <v>7845</v>
      </c>
      <c r="C4653" s="5" t="s">
        <v>223</v>
      </c>
      <c r="D4653" s="6"/>
      <c r="E4653" s="6"/>
      <c r="F4653" s="6"/>
      <c r="G4653" s="6"/>
      <c r="H4653" s="6"/>
      <c r="I4653" s="6"/>
      <c r="J4653" s="6"/>
      <c r="K4653" s="6" t="s">
        <v>24</v>
      </c>
      <c r="L4653" s="6" t="s">
        <v>24</v>
      </c>
      <c r="M4653" s="6" t="s">
        <v>24</v>
      </c>
      <c r="N4653" s="6" t="s">
        <v>24</v>
      </c>
      <c r="O4653" s="6" t="s">
        <v>24</v>
      </c>
      <c r="P4653" s="6"/>
      <c r="Q4653" s="6"/>
      <c r="R4653" s="6"/>
      <c r="S4653" s="6"/>
      <c r="T4653" s="6" t="s">
        <v>24</v>
      </c>
      <c r="U4653" s="6"/>
      <c r="V4653" s="6"/>
      <c r="W4653" s="6"/>
      <c r="X4653" s="6"/>
      <c r="Y4653" s="6"/>
      <c r="Z4653" s="6"/>
      <c r="AA4653" s="6"/>
      <c r="AB4653" s="6"/>
    </row>
    <row r="4654" spans="1:28" ht="15" customHeight="1">
      <c r="A4654" s="5" t="s">
        <v>7846</v>
      </c>
      <c r="B4654" s="10" t="s">
        <v>7697</v>
      </c>
      <c r="C4654" s="5" t="s">
        <v>65</v>
      </c>
      <c r="D4654" s="6"/>
      <c r="E4654" s="6"/>
      <c r="F4654" s="6" t="s">
        <v>24</v>
      </c>
      <c r="G4654" s="6" t="s">
        <v>24</v>
      </c>
      <c r="H4654" s="6" t="s">
        <v>24</v>
      </c>
      <c r="I4654" s="6" t="s">
        <v>24</v>
      </c>
      <c r="J4654" s="6"/>
      <c r="K4654" s="6"/>
      <c r="L4654" s="6"/>
      <c r="M4654" s="6"/>
      <c r="N4654" s="6"/>
      <c r="O4654" s="6"/>
      <c r="P4654" s="6"/>
      <c r="Q4654" s="6"/>
      <c r="R4654" s="6" t="s">
        <v>24</v>
      </c>
      <c r="S4654" s="6"/>
      <c r="T4654" s="6"/>
      <c r="U4654" s="6"/>
      <c r="V4654" s="6"/>
      <c r="W4654" s="6"/>
      <c r="X4654" s="6"/>
      <c r="Y4654" s="6"/>
      <c r="Z4654" s="6"/>
      <c r="AA4654" s="6"/>
      <c r="AB4654" s="6"/>
    </row>
    <row r="4655" spans="1:28" ht="15" customHeight="1">
      <c r="A4655" s="5" t="s">
        <v>7847</v>
      </c>
      <c r="B4655" s="11" t="s">
        <v>7848</v>
      </c>
      <c r="C4655" s="5" t="s">
        <v>223</v>
      </c>
      <c r="D4655" s="6"/>
      <c r="E4655" s="6"/>
      <c r="F4655" s="6"/>
      <c r="G4655" s="6"/>
      <c r="H4655" s="6"/>
      <c r="I4655" s="6"/>
      <c r="J4655" s="6"/>
      <c r="K4655" s="6" t="s">
        <v>24</v>
      </c>
      <c r="L4655" s="6" t="s">
        <v>24</v>
      </c>
      <c r="M4655" s="6" t="s">
        <v>24</v>
      </c>
      <c r="N4655" s="6" t="s">
        <v>24</v>
      </c>
      <c r="O4655" s="6" t="s">
        <v>24</v>
      </c>
      <c r="P4655" s="6"/>
      <c r="Q4655" s="6"/>
      <c r="R4655" s="6"/>
      <c r="S4655" s="6"/>
      <c r="T4655" s="6" t="s">
        <v>24</v>
      </c>
      <c r="U4655" s="6"/>
      <c r="V4655" s="6"/>
      <c r="W4655" s="6"/>
      <c r="X4655" s="6"/>
      <c r="Y4655" s="6"/>
      <c r="Z4655" s="6"/>
      <c r="AA4655" s="6"/>
      <c r="AB4655" s="6"/>
    </row>
    <row r="4656" spans="1:28" ht="15" customHeight="1">
      <c r="A4656" s="5" t="s">
        <v>7849</v>
      </c>
      <c r="B4656" s="10" t="s">
        <v>7850</v>
      </c>
      <c r="C4656" s="5" t="s">
        <v>223</v>
      </c>
      <c r="D4656" s="6"/>
      <c r="E4656" s="6"/>
      <c r="F4656" s="6"/>
      <c r="G4656" s="6"/>
      <c r="H4656" s="6"/>
      <c r="I4656" s="6"/>
      <c r="J4656" s="6"/>
      <c r="K4656" s="6" t="s">
        <v>24</v>
      </c>
      <c r="L4656" s="6" t="s">
        <v>24</v>
      </c>
      <c r="M4656" s="6" t="s">
        <v>24</v>
      </c>
      <c r="N4656" s="6" t="s">
        <v>24</v>
      </c>
      <c r="O4656" s="6" t="s">
        <v>24</v>
      </c>
      <c r="P4656" s="6"/>
      <c r="Q4656" s="6"/>
      <c r="R4656" s="6"/>
      <c r="S4656" s="6"/>
      <c r="T4656" s="6" t="s">
        <v>24</v>
      </c>
      <c r="U4656" s="6"/>
      <c r="V4656" s="6"/>
      <c r="W4656" s="6"/>
      <c r="X4656" s="6"/>
      <c r="Y4656" s="6"/>
      <c r="Z4656" s="6"/>
      <c r="AA4656" s="6"/>
      <c r="AB4656" s="6"/>
    </row>
    <row r="4657" spans="1:28" ht="15" customHeight="1">
      <c r="A4657" s="5" t="s">
        <v>7851</v>
      </c>
      <c r="B4657" s="10" t="s">
        <v>7852</v>
      </c>
      <c r="C4657" s="5" t="s">
        <v>223</v>
      </c>
      <c r="D4657" s="6"/>
      <c r="E4657" s="6"/>
      <c r="F4657" s="6"/>
      <c r="G4657" s="6"/>
      <c r="H4657" s="6"/>
      <c r="I4657" s="6"/>
      <c r="J4657" s="6"/>
      <c r="K4657" s="6" t="s">
        <v>24</v>
      </c>
      <c r="L4657" s="6" t="s">
        <v>24</v>
      </c>
      <c r="M4657" s="6" t="s">
        <v>24</v>
      </c>
      <c r="N4657" s="6" t="s">
        <v>24</v>
      </c>
      <c r="O4657" s="6" t="s">
        <v>24</v>
      </c>
      <c r="P4657" s="6"/>
      <c r="Q4657" s="6"/>
      <c r="R4657" s="6"/>
      <c r="S4657" s="6"/>
      <c r="T4657" s="6" t="s">
        <v>24</v>
      </c>
      <c r="U4657" s="6"/>
      <c r="V4657" s="6"/>
      <c r="W4657" s="6"/>
      <c r="X4657" s="6"/>
      <c r="Y4657" s="6"/>
      <c r="Z4657" s="6"/>
      <c r="AA4657" s="6"/>
      <c r="AB4657" s="6"/>
    </row>
    <row r="4658" spans="1:28" ht="15" customHeight="1">
      <c r="A4658" s="5" t="s">
        <v>7853</v>
      </c>
      <c r="B4658" s="10" t="s">
        <v>7854</v>
      </c>
      <c r="C4658" s="5" t="s">
        <v>223</v>
      </c>
      <c r="D4658" s="6"/>
      <c r="E4658" s="6"/>
      <c r="F4658" s="6"/>
      <c r="G4658" s="6"/>
      <c r="H4658" s="6"/>
      <c r="I4658" s="6"/>
      <c r="J4658" s="6"/>
      <c r="K4658" s="6" t="s">
        <v>24</v>
      </c>
      <c r="L4658" s="6" t="s">
        <v>24</v>
      </c>
      <c r="M4658" s="6" t="s">
        <v>24</v>
      </c>
      <c r="N4658" s="6" t="s">
        <v>24</v>
      </c>
      <c r="O4658" s="6" t="s">
        <v>24</v>
      </c>
      <c r="P4658" s="6"/>
      <c r="Q4658" s="6"/>
      <c r="R4658" s="6"/>
      <c r="S4658" s="6"/>
      <c r="T4658" s="6" t="s">
        <v>24</v>
      </c>
      <c r="U4658" s="6"/>
      <c r="V4658" s="6"/>
      <c r="W4658" s="6"/>
      <c r="X4658" s="6"/>
      <c r="Y4658" s="6"/>
      <c r="Z4658" s="6"/>
      <c r="AA4658" s="6"/>
      <c r="AB4658" s="6"/>
    </row>
    <row r="4659" spans="1:28" ht="15" customHeight="1">
      <c r="A4659" s="5" t="s">
        <v>7855</v>
      </c>
      <c r="B4659" s="10" t="s">
        <v>7856</v>
      </c>
      <c r="C4659" s="5" t="s">
        <v>223</v>
      </c>
      <c r="D4659" s="6"/>
      <c r="E4659" s="6"/>
      <c r="F4659" s="6"/>
      <c r="G4659" s="6"/>
      <c r="H4659" s="6"/>
      <c r="I4659" s="6"/>
      <c r="J4659" s="6"/>
      <c r="K4659" s="6" t="s">
        <v>24</v>
      </c>
      <c r="L4659" s="6" t="s">
        <v>24</v>
      </c>
      <c r="M4659" s="6" t="s">
        <v>24</v>
      </c>
      <c r="N4659" s="6" t="s">
        <v>24</v>
      </c>
      <c r="O4659" s="6" t="s">
        <v>24</v>
      </c>
      <c r="P4659" s="6"/>
      <c r="Q4659" s="6"/>
      <c r="R4659" s="6"/>
      <c r="S4659" s="6"/>
      <c r="T4659" s="6" t="s">
        <v>24</v>
      </c>
      <c r="U4659" s="6"/>
      <c r="V4659" s="6"/>
      <c r="W4659" s="6"/>
      <c r="X4659" s="6"/>
      <c r="Y4659" s="6"/>
      <c r="Z4659" s="6"/>
      <c r="AA4659" s="6"/>
      <c r="AB4659" s="6"/>
    </row>
    <row r="4660" spans="1:28" ht="15" customHeight="1">
      <c r="A4660" s="5" t="s">
        <v>7857</v>
      </c>
      <c r="B4660" s="10" t="s">
        <v>7858</v>
      </c>
      <c r="C4660" s="5" t="s">
        <v>342</v>
      </c>
      <c r="D4660" s="6"/>
      <c r="E4660" s="6"/>
      <c r="F4660" s="6"/>
      <c r="G4660" s="6"/>
      <c r="H4660" s="6"/>
      <c r="I4660" s="6"/>
      <c r="J4660" s="6"/>
      <c r="K4660" s="6" t="s">
        <v>24</v>
      </c>
      <c r="L4660" s="6" t="s">
        <v>24</v>
      </c>
      <c r="M4660" s="6" t="s">
        <v>24</v>
      </c>
      <c r="N4660" s="6" t="s">
        <v>24</v>
      </c>
      <c r="O4660" s="6" t="s">
        <v>24</v>
      </c>
      <c r="P4660" s="6"/>
      <c r="Q4660" s="6"/>
      <c r="R4660" s="6"/>
      <c r="S4660" s="6"/>
      <c r="T4660" s="6" t="s">
        <v>24</v>
      </c>
      <c r="U4660" s="6"/>
      <c r="V4660" s="6"/>
      <c r="W4660" s="6"/>
      <c r="X4660" s="6"/>
      <c r="Y4660" s="6"/>
      <c r="Z4660" s="6"/>
      <c r="AA4660" s="6"/>
      <c r="AB4660" s="6"/>
    </row>
    <row r="4661" spans="1:28" ht="15" customHeight="1">
      <c r="A4661" s="5" t="s">
        <v>7859</v>
      </c>
      <c r="B4661" s="10" t="s">
        <v>7860</v>
      </c>
      <c r="C4661" s="5" t="s">
        <v>223</v>
      </c>
      <c r="D4661" s="6"/>
      <c r="E4661" s="6"/>
      <c r="F4661" s="6"/>
      <c r="G4661" s="6"/>
      <c r="H4661" s="6"/>
      <c r="I4661" s="6"/>
      <c r="J4661" s="6"/>
      <c r="K4661" s="6" t="s">
        <v>24</v>
      </c>
      <c r="L4661" s="6" t="s">
        <v>24</v>
      </c>
      <c r="M4661" s="6" t="s">
        <v>24</v>
      </c>
      <c r="N4661" s="6" t="s">
        <v>24</v>
      </c>
      <c r="O4661" s="6" t="s">
        <v>24</v>
      </c>
      <c r="P4661" s="6"/>
      <c r="Q4661" s="6"/>
      <c r="R4661" s="6"/>
      <c r="S4661" s="6"/>
      <c r="T4661" s="6" t="s">
        <v>24</v>
      </c>
      <c r="U4661" s="6"/>
      <c r="V4661" s="6"/>
      <c r="W4661" s="6"/>
      <c r="X4661" s="6"/>
      <c r="Y4661" s="6"/>
      <c r="Z4661" s="6"/>
      <c r="AA4661" s="6"/>
      <c r="AB4661" s="6"/>
    </row>
    <row r="4662" spans="1:28" ht="15" customHeight="1">
      <c r="A4662" s="5" t="s">
        <v>7861</v>
      </c>
      <c r="B4662" s="10" t="s">
        <v>7862</v>
      </c>
      <c r="C4662" s="5" t="s">
        <v>223</v>
      </c>
      <c r="D4662" s="6"/>
      <c r="E4662" s="6"/>
      <c r="F4662" s="6"/>
      <c r="G4662" s="6"/>
      <c r="H4662" s="6"/>
      <c r="I4662" s="6"/>
      <c r="J4662" s="6"/>
      <c r="K4662" s="6"/>
      <c r="L4662" s="6" t="s">
        <v>24</v>
      </c>
      <c r="M4662" s="6" t="s">
        <v>24</v>
      </c>
      <c r="N4662" s="6" t="s">
        <v>24</v>
      </c>
      <c r="O4662" s="6" t="s">
        <v>24</v>
      </c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</row>
    <row r="4663" spans="1:28" ht="15" customHeight="1">
      <c r="A4663" s="5" t="s">
        <v>7863</v>
      </c>
      <c r="B4663" s="10" t="s">
        <v>7864</v>
      </c>
      <c r="C4663" s="5" t="s">
        <v>223</v>
      </c>
      <c r="D4663" s="6"/>
      <c r="E4663" s="6"/>
      <c r="F4663" s="6"/>
      <c r="G4663" s="6"/>
      <c r="H4663" s="6"/>
      <c r="I4663" s="6"/>
      <c r="J4663" s="6"/>
      <c r="K4663" s="6" t="s">
        <v>24</v>
      </c>
      <c r="L4663" s="6" t="s">
        <v>24</v>
      </c>
      <c r="M4663" s="6" t="s">
        <v>24</v>
      </c>
      <c r="N4663" s="6" t="s">
        <v>24</v>
      </c>
      <c r="O4663" s="6" t="s">
        <v>24</v>
      </c>
      <c r="P4663" s="6"/>
      <c r="Q4663" s="6"/>
      <c r="R4663" s="6"/>
      <c r="S4663" s="6"/>
      <c r="T4663" s="6" t="s">
        <v>24</v>
      </c>
      <c r="U4663" s="6"/>
      <c r="V4663" s="6"/>
      <c r="W4663" s="6"/>
      <c r="X4663" s="6"/>
      <c r="Y4663" s="6"/>
      <c r="Z4663" s="6"/>
      <c r="AA4663" s="6"/>
      <c r="AB4663" s="6"/>
    </row>
    <row r="4664" spans="1:28" ht="15" customHeight="1">
      <c r="A4664" s="5" t="s">
        <v>7865</v>
      </c>
      <c r="B4664" s="10" t="s">
        <v>7866</v>
      </c>
      <c r="C4664" s="5" t="s">
        <v>342</v>
      </c>
      <c r="D4664" s="6"/>
      <c r="E4664" s="6"/>
      <c r="F4664" s="6"/>
      <c r="G4664" s="6"/>
      <c r="H4664" s="6"/>
      <c r="I4664" s="6"/>
      <c r="J4664" s="6"/>
      <c r="K4664" s="6" t="s">
        <v>24</v>
      </c>
      <c r="L4664" s="6" t="s">
        <v>24</v>
      </c>
      <c r="M4664" s="6" t="s">
        <v>24</v>
      </c>
      <c r="N4664" s="6" t="s">
        <v>24</v>
      </c>
      <c r="O4664" s="6" t="s">
        <v>24</v>
      </c>
      <c r="P4664" s="6"/>
      <c r="Q4664" s="6"/>
      <c r="R4664" s="6"/>
      <c r="S4664" s="6"/>
      <c r="T4664" s="6" t="s">
        <v>24</v>
      </c>
      <c r="U4664" s="6"/>
      <c r="V4664" s="6"/>
      <c r="W4664" s="6"/>
      <c r="X4664" s="6"/>
      <c r="Y4664" s="6"/>
      <c r="Z4664" s="6"/>
      <c r="AA4664" s="6"/>
      <c r="AB4664" s="6"/>
    </row>
    <row r="4665" spans="1:28" ht="15" customHeight="1">
      <c r="A4665" s="5" t="s">
        <v>7867</v>
      </c>
      <c r="B4665" s="10" t="s">
        <v>7868</v>
      </c>
      <c r="C4665" s="5" t="s">
        <v>223</v>
      </c>
      <c r="D4665" s="6"/>
      <c r="E4665" s="6"/>
      <c r="F4665" s="6"/>
      <c r="G4665" s="6"/>
      <c r="H4665" s="6"/>
      <c r="I4665" s="6"/>
      <c r="J4665" s="6"/>
      <c r="K4665" s="6" t="s">
        <v>24</v>
      </c>
      <c r="L4665" s="6" t="s">
        <v>24</v>
      </c>
      <c r="M4665" s="6" t="s">
        <v>24</v>
      </c>
      <c r="N4665" s="6" t="s">
        <v>24</v>
      </c>
      <c r="O4665" s="6" t="s">
        <v>24</v>
      </c>
      <c r="P4665" s="6"/>
      <c r="Q4665" s="6"/>
      <c r="R4665" s="6"/>
      <c r="S4665" s="6"/>
      <c r="T4665" s="6" t="s">
        <v>24</v>
      </c>
      <c r="U4665" s="6"/>
      <c r="V4665" s="6"/>
      <c r="W4665" s="6"/>
      <c r="X4665" s="6"/>
      <c r="Y4665" s="6"/>
      <c r="Z4665" s="6"/>
      <c r="AA4665" s="6"/>
      <c r="AB4665" s="6"/>
    </row>
    <row r="4666" spans="1:28" ht="15" customHeight="1">
      <c r="A4666" s="5" t="s">
        <v>7869</v>
      </c>
      <c r="B4666" s="10" t="s">
        <v>7870</v>
      </c>
      <c r="C4666" s="5" t="s">
        <v>342</v>
      </c>
      <c r="D4666" s="6"/>
      <c r="E4666" s="6"/>
      <c r="F4666" s="6"/>
      <c r="G4666" s="6"/>
      <c r="H4666" s="6"/>
      <c r="I4666" s="6"/>
      <c r="J4666" s="6"/>
      <c r="K4666" s="6" t="s">
        <v>24</v>
      </c>
      <c r="L4666" s="6" t="s">
        <v>24</v>
      </c>
      <c r="M4666" s="6" t="s">
        <v>24</v>
      </c>
      <c r="N4666" s="6" t="s">
        <v>24</v>
      </c>
      <c r="O4666" s="6" t="s">
        <v>24</v>
      </c>
      <c r="P4666" s="6"/>
      <c r="Q4666" s="6"/>
      <c r="R4666" s="6"/>
      <c r="S4666" s="6"/>
      <c r="T4666" s="6" t="s">
        <v>24</v>
      </c>
      <c r="U4666" s="6"/>
      <c r="V4666" s="6"/>
      <c r="W4666" s="6"/>
      <c r="X4666" s="6"/>
      <c r="Y4666" s="6"/>
      <c r="Z4666" s="6"/>
      <c r="AA4666" s="6"/>
      <c r="AB4666" s="6"/>
    </row>
    <row r="4667" spans="1:28" ht="15" customHeight="1">
      <c r="A4667" s="5" t="s">
        <v>7871</v>
      </c>
      <c r="B4667" s="11" t="s">
        <v>7872</v>
      </c>
      <c r="C4667" s="5" t="s">
        <v>223</v>
      </c>
      <c r="D4667" s="6" t="s">
        <v>24</v>
      </c>
      <c r="E4667" s="6" t="s">
        <v>24</v>
      </c>
      <c r="F4667" s="6" t="s">
        <v>24</v>
      </c>
      <c r="G4667" s="6" t="s">
        <v>24</v>
      </c>
      <c r="H4667" s="6" t="s">
        <v>24</v>
      </c>
      <c r="I4667" s="6" t="s">
        <v>24</v>
      </c>
      <c r="J4667" s="6"/>
      <c r="K4667" s="6"/>
      <c r="L4667" s="6"/>
      <c r="M4667" s="6"/>
      <c r="N4667" s="6"/>
      <c r="O4667" s="6"/>
      <c r="P4667" s="6" t="s">
        <v>24</v>
      </c>
      <c r="Q4667" s="6" t="s">
        <v>24</v>
      </c>
      <c r="R4667" s="6" t="s">
        <v>24</v>
      </c>
      <c r="S4667" s="6"/>
      <c r="T4667" s="6"/>
      <c r="U4667" s="6" t="s">
        <v>24</v>
      </c>
      <c r="V4667" s="6" t="s">
        <v>24</v>
      </c>
      <c r="W4667" s="6" t="s">
        <v>24</v>
      </c>
      <c r="X4667" s="6" t="s">
        <v>24</v>
      </c>
      <c r="Y4667" s="6"/>
      <c r="Z4667" s="6"/>
      <c r="AA4667" s="6"/>
      <c r="AB4667" s="6"/>
    </row>
    <row r="4668" spans="1:28" ht="15" customHeight="1">
      <c r="A4668" s="5" t="s">
        <v>7873</v>
      </c>
      <c r="B4668" s="11" t="s">
        <v>7874</v>
      </c>
      <c r="C4668" s="5" t="s">
        <v>223</v>
      </c>
      <c r="D4668" s="6"/>
      <c r="E4668" s="6"/>
      <c r="F4668" s="6"/>
      <c r="G4668" s="6"/>
      <c r="H4668" s="6"/>
      <c r="I4668" s="6"/>
      <c r="J4668" s="6"/>
      <c r="K4668" s="6" t="s">
        <v>24</v>
      </c>
      <c r="L4668" s="6" t="s">
        <v>24</v>
      </c>
      <c r="M4668" s="6" t="s">
        <v>24</v>
      </c>
      <c r="N4668" s="6" t="s">
        <v>24</v>
      </c>
      <c r="O4668" s="6" t="s">
        <v>24</v>
      </c>
      <c r="P4668" s="6"/>
      <c r="Q4668" s="6"/>
      <c r="R4668" s="6"/>
      <c r="S4668" s="6"/>
      <c r="T4668" s="6" t="s">
        <v>24</v>
      </c>
      <c r="U4668" s="6"/>
      <c r="V4668" s="6"/>
      <c r="W4668" s="6"/>
      <c r="X4668" s="6"/>
      <c r="Y4668" s="6"/>
      <c r="Z4668" s="6"/>
      <c r="AA4668" s="6"/>
      <c r="AB4668" s="6"/>
    </row>
    <row r="4669" spans="1:28" ht="15" customHeight="1">
      <c r="A4669" s="5" t="s">
        <v>7875</v>
      </c>
      <c r="B4669" s="11" t="s">
        <v>7876</v>
      </c>
      <c r="C4669" s="5" t="s">
        <v>220</v>
      </c>
      <c r="D4669" s="6"/>
      <c r="E4669" s="6"/>
      <c r="F4669" s="6"/>
      <c r="G4669" s="6"/>
      <c r="H4669" s="6"/>
      <c r="I4669" s="6"/>
      <c r="J4669" s="6"/>
      <c r="K4669" s="6" t="s">
        <v>24</v>
      </c>
      <c r="L4669" s="6" t="s">
        <v>24</v>
      </c>
      <c r="M4669" s="6" t="s">
        <v>24</v>
      </c>
      <c r="N4669" s="6" t="s">
        <v>24</v>
      </c>
      <c r="O4669" s="6" t="s">
        <v>24</v>
      </c>
      <c r="P4669" s="6"/>
      <c r="Q4669" s="6"/>
      <c r="R4669" s="6"/>
      <c r="S4669" s="6"/>
      <c r="T4669" s="6" t="s">
        <v>24</v>
      </c>
      <c r="U4669" s="6"/>
      <c r="V4669" s="6"/>
      <c r="W4669" s="6"/>
      <c r="X4669" s="6"/>
      <c r="Y4669" s="6"/>
      <c r="Z4669" s="6"/>
      <c r="AA4669" s="6"/>
      <c r="AB4669" s="6"/>
    </row>
    <row r="4670" spans="1:28" ht="15" customHeight="1">
      <c r="A4670" s="5" t="s">
        <v>7877</v>
      </c>
      <c r="B4670" s="11" t="s">
        <v>7878</v>
      </c>
      <c r="C4670" s="5" t="s">
        <v>342</v>
      </c>
      <c r="D4670" s="6"/>
      <c r="E4670" s="6"/>
      <c r="F4670" s="6"/>
      <c r="G4670" s="6"/>
      <c r="H4670" s="6"/>
      <c r="I4670" s="6"/>
      <c r="J4670" s="6"/>
      <c r="K4670" s="6" t="s">
        <v>24</v>
      </c>
      <c r="L4670" s="6" t="s">
        <v>24</v>
      </c>
      <c r="M4670" s="6" t="s">
        <v>24</v>
      </c>
      <c r="N4670" s="6" t="s">
        <v>24</v>
      </c>
      <c r="O4670" s="6"/>
      <c r="P4670" s="6"/>
      <c r="Q4670" s="6"/>
      <c r="R4670" s="6"/>
      <c r="S4670" s="6"/>
      <c r="T4670" s="6" t="s">
        <v>24</v>
      </c>
      <c r="U4670" s="6"/>
      <c r="V4670" s="6"/>
      <c r="W4670" s="6"/>
      <c r="X4670" s="6"/>
      <c r="Y4670" s="6"/>
      <c r="Z4670" s="6"/>
      <c r="AA4670" s="6"/>
      <c r="AB4670" s="6"/>
    </row>
    <row r="4671" spans="1:28" ht="15" customHeight="1">
      <c r="A4671" s="5" t="s">
        <v>7879</v>
      </c>
      <c r="B4671" s="11" t="s">
        <v>7880</v>
      </c>
      <c r="C4671" s="5" t="s">
        <v>342</v>
      </c>
      <c r="D4671" s="6"/>
      <c r="E4671" s="6"/>
      <c r="F4671" s="6"/>
      <c r="G4671" s="6"/>
      <c r="H4671" s="6"/>
      <c r="I4671" s="6"/>
      <c r="J4671" s="6"/>
      <c r="K4671" s="6"/>
      <c r="L4671" s="6" t="s">
        <v>24</v>
      </c>
      <c r="M4671" s="6" t="s">
        <v>24</v>
      </c>
      <c r="N4671" s="6" t="s">
        <v>24</v>
      </c>
      <c r="O4671" s="6"/>
      <c r="P4671" s="6"/>
      <c r="Q4671" s="6"/>
      <c r="R4671" s="6"/>
      <c r="S4671" s="6"/>
      <c r="T4671" s="6" t="s">
        <v>24</v>
      </c>
      <c r="U4671" s="6"/>
      <c r="V4671" s="6"/>
      <c r="W4671" s="6"/>
      <c r="X4671" s="6"/>
      <c r="Y4671" s="6"/>
      <c r="Z4671" s="6"/>
      <c r="AA4671" s="6"/>
      <c r="AB4671" s="6"/>
    </row>
    <row r="4672" spans="1:28" ht="15" customHeight="1">
      <c r="A4672" s="5" t="s">
        <v>7881</v>
      </c>
      <c r="B4672" s="10" t="s">
        <v>7882</v>
      </c>
      <c r="C4672" s="5" t="s">
        <v>371</v>
      </c>
      <c r="D4672" s="6"/>
      <c r="E4672" s="6"/>
      <c r="F4672" s="6" t="s">
        <v>24</v>
      </c>
      <c r="G4672" s="6" t="s">
        <v>24</v>
      </c>
      <c r="H4672" s="6" t="s">
        <v>24</v>
      </c>
      <c r="I4672" s="6" t="s">
        <v>24</v>
      </c>
      <c r="J4672" s="6"/>
      <c r="K4672" s="6"/>
      <c r="L4672" s="6"/>
      <c r="M4672" s="6"/>
      <c r="N4672" s="6"/>
      <c r="O4672" s="6"/>
      <c r="P4672" s="6"/>
      <c r="Q4672" s="6" t="s">
        <v>24</v>
      </c>
      <c r="R4672" s="6" t="s">
        <v>24</v>
      </c>
      <c r="S4672" s="6"/>
      <c r="T4672" s="6"/>
      <c r="U4672" s="6"/>
      <c r="V4672" s="6" t="s">
        <v>24</v>
      </c>
      <c r="W4672" s="6"/>
      <c r="X4672" s="6"/>
      <c r="Y4672" s="6"/>
      <c r="Z4672" s="6"/>
      <c r="AA4672" s="6"/>
      <c r="AB4672" s="6"/>
    </row>
    <row r="4673" spans="1:28" ht="15" customHeight="1">
      <c r="A4673" s="5" t="s">
        <v>7883</v>
      </c>
      <c r="B4673" s="11" t="s">
        <v>7884</v>
      </c>
      <c r="C4673" s="5" t="s">
        <v>622</v>
      </c>
      <c r="D4673" s="6"/>
      <c r="E4673" s="6"/>
      <c r="F4673" s="6" t="s">
        <v>24</v>
      </c>
      <c r="G4673" s="6" t="s">
        <v>24</v>
      </c>
      <c r="H4673" s="6" t="s">
        <v>24</v>
      </c>
      <c r="I4673" s="6" t="s">
        <v>24</v>
      </c>
      <c r="J4673" s="6"/>
      <c r="K4673" s="6"/>
      <c r="L4673" s="6"/>
      <c r="M4673" s="6"/>
      <c r="N4673" s="6"/>
      <c r="O4673" s="6"/>
      <c r="P4673" s="6"/>
      <c r="Q4673" s="6" t="s">
        <v>24</v>
      </c>
      <c r="R4673" s="6" t="s">
        <v>24</v>
      </c>
      <c r="S4673" s="6"/>
      <c r="T4673" s="6"/>
      <c r="U4673" s="6"/>
      <c r="V4673" s="6" t="s">
        <v>24</v>
      </c>
      <c r="W4673" s="6"/>
      <c r="X4673" s="6"/>
      <c r="Y4673" s="6"/>
      <c r="Z4673" s="6"/>
      <c r="AA4673" s="6"/>
      <c r="AB4673" s="6"/>
    </row>
    <row r="4674" spans="1:28" ht="15" customHeight="1">
      <c r="A4674" s="5" t="s">
        <v>7885</v>
      </c>
      <c r="B4674" s="10" t="s">
        <v>7886</v>
      </c>
      <c r="C4674" s="5" t="s">
        <v>371</v>
      </c>
      <c r="D4674" s="6"/>
      <c r="E4674" s="6"/>
      <c r="F4674" s="6" t="s">
        <v>24</v>
      </c>
      <c r="G4674" s="6" t="s">
        <v>24</v>
      </c>
      <c r="H4674" s="6" t="s">
        <v>24</v>
      </c>
      <c r="I4674" s="6" t="s">
        <v>24</v>
      </c>
      <c r="J4674" s="6"/>
      <c r="K4674" s="6"/>
      <c r="L4674" s="6"/>
      <c r="M4674" s="6"/>
      <c r="N4674" s="6"/>
      <c r="O4674" s="6"/>
      <c r="P4674" s="6"/>
      <c r="Q4674" s="6" t="s">
        <v>24</v>
      </c>
      <c r="R4674" s="6" t="s">
        <v>24</v>
      </c>
      <c r="S4674" s="6"/>
      <c r="T4674" s="6"/>
      <c r="U4674" s="6"/>
      <c r="V4674" s="6" t="s">
        <v>24</v>
      </c>
      <c r="W4674" s="6"/>
      <c r="X4674" s="6"/>
      <c r="Y4674" s="6"/>
      <c r="Z4674" s="6"/>
      <c r="AA4674" s="6"/>
      <c r="AB4674" s="6"/>
    </row>
    <row r="4675" spans="1:28" ht="15" customHeight="1">
      <c r="A4675" s="5" t="s">
        <v>7887</v>
      </c>
      <c r="B4675" s="10" t="s">
        <v>7888</v>
      </c>
      <c r="C4675" s="5" t="s">
        <v>223</v>
      </c>
      <c r="D4675" s="6"/>
      <c r="E4675" s="6"/>
      <c r="F4675" s="6"/>
      <c r="G4675" s="6"/>
      <c r="H4675" s="6"/>
      <c r="I4675" s="6"/>
      <c r="J4675" s="6"/>
      <c r="K4675" s="6" t="s">
        <v>24</v>
      </c>
      <c r="L4675" s="6" t="s">
        <v>24</v>
      </c>
      <c r="M4675" s="6" t="s">
        <v>24</v>
      </c>
      <c r="N4675" s="6" t="s">
        <v>24</v>
      </c>
      <c r="O4675" s="6" t="s">
        <v>24</v>
      </c>
      <c r="P4675" s="6"/>
      <c r="Q4675" s="6"/>
      <c r="R4675" s="6"/>
      <c r="S4675" s="6"/>
      <c r="T4675" s="6" t="s">
        <v>24</v>
      </c>
      <c r="U4675" s="6"/>
      <c r="V4675" s="6"/>
      <c r="W4675" s="6"/>
      <c r="X4675" s="6"/>
      <c r="Y4675" s="6"/>
      <c r="Z4675" s="6"/>
      <c r="AA4675" s="6"/>
      <c r="AB4675" s="6"/>
    </row>
    <row r="4676" spans="1:28" ht="15" customHeight="1">
      <c r="A4676" s="5" t="s">
        <v>7889</v>
      </c>
      <c r="B4676" s="10" t="s">
        <v>7890</v>
      </c>
      <c r="C4676" s="5" t="s">
        <v>223</v>
      </c>
      <c r="D4676" s="6"/>
      <c r="E4676" s="6"/>
      <c r="F4676" s="6"/>
      <c r="G4676" s="6"/>
      <c r="H4676" s="6"/>
      <c r="I4676" s="6"/>
      <c r="J4676" s="6"/>
      <c r="K4676" s="6" t="s">
        <v>24</v>
      </c>
      <c r="L4676" s="6" t="s">
        <v>24</v>
      </c>
      <c r="M4676" s="6" t="s">
        <v>24</v>
      </c>
      <c r="N4676" s="6" t="s">
        <v>24</v>
      </c>
      <c r="O4676" s="6" t="s">
        <v>24</v>
      </c>
      <c r="P4676" s="6"/>
      <c r="Q4676" s="6"/>
      <c r="R4676" s="6"/>
      <c r="S4676" s="6"/>
      <c r="T4676" s="6" t="s">
        <v>24</v>
      </c>
      <c r="U4676" s="6"/>
      <c r="V4676" s="6"/>
      <c r="W4676" s="6"/>
      <c r="X4676" s="6"/>
      <c r="Y4676" s="6"/>
      <c r="Z4676" s="6"/>
      <c r="AA4676" s="6"/>
      <c r="AB4676" s="6"/>
    </row>
    <row r="4677" spans="1:28" ht="15" customHeight="1">
      <c r="A4677" s="5" t="s">
        <v>7891</v>
      </c>
      <c r="B4677" s="11" t="s">
        <v>7892</v>
      </c>
      <c r="C4677" s="5" t="s">
        <v>342</v>
      </c>
      <c r="D4677" s="6"/>
      <c r="E4677" s="6"/>
      <c r="F4677" s="6"/>
      <c r="G4677" s="6"/>
      <c r="H4677" s="6"/>
      <c r="I4677" s="6"/>
      <c r="J4677" s="6"/>
      <c r="K4677" s="6" t="s">
        <v>24</v>
      </c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</row>
    <row r="4678" spans="1:28" ht="15" customHeight="1">
      <c r="A4678" s="5" t="s">
        <v>7893</v>
      </c>
      <c r="B4678" s="10" t="s">
        <v>7894</v>
      </c>
      <c r="C4678" s="5" t="s">
        <v>223</v>
      </c>
      <c r="D4678" s="6"/>
      <c r="E4678" s="6"/>
      <c r="F4678" s="6"/>
      <c r="G4678" s="6"/>
      <c r="H4678" s="6"/>
      <c r="I4678" s="6"/>
      <c r="J4678" s="6"/>
      <c r="K4678" s="6" t="s">
        <v>24</v>
      </c>
      <c r="L4678" s="6" t="s">
        <v>24</v>
      </c>
      <c r="M4678" s="6" t="s">
        <v>24</v>
      </c>
      <c r="N4678" s="6" t="s">
        <v>24</v>
      </c>
      <c r="O4678" s="6" t="s">
        <v>24</v>
      </c>
      <c r="P4678" s="6"/>
      <c r="Q4678" s="6"/>
      <c r="R4678" s="6"/>
      <c r="S4678" s="6"/>
      <c r="T4678" s="6" t="s">
        <v>24</v>
      </c>
      <c r="U4678" s="6"/>
      <c r="V4678" s="6"/>
      <c r="W4678" s="6"/>
      <c r="X4678" s="6"/>
      <c r="Y4678" s="6"/>
      <c r="Z4678" s="6"/>
      <c r="AA4678" s="6"/>
      <c r="AB4678" s="6"/>
    </row>
    <row r="4679" spans="1:28" ht="15" customHeight="1">
      <c r="A4679" s="5" t="s">
        <v>7895</v>
      </c>
      <c r="B4679" s="10" t="s">
        <v>7896</v>
      </c>
      <c r="C4679" s="5" t="s">
        <v>223</v>
      </c>
      <c r="D4679" s="6"/>
      <c r="E4679" s="6"/>
      <c r="F4679" s="6"/>
      <c r="G4679" s="6"/>
      <c r="H4679" s="6"/>
      <c r="I4679" s="6"/>
      <c r="J4679" s="6"/>
      <c r="K4679" s="6" t="s">
        <v>24</v>
      </c>
      <c r="L4679" s="6" t="s">
        <v>24</v>
      </c>
      <c r="M4679" s="6" t="s">
        <v>24</v>
      </c>
      <c r="N4679" s="6" t="s">
        <v>24</v>
      </c>
      <c r="O4679" s="6" t="s">
        <v>24</v>
      </c>
      <c r="P4679" s="6"/>
      <c r="Q4679" s="6"/>
      <c r="R4679" s="6"/>
      <c r="S4679" s="6"/>
      <c r="T4679" s="6" t="s">
        <v>24</v>
      </c>
      <c r="U4679" s="6"/>
      <c r="V4679" s="6"/>
      <c r="W4679" s="6"/>
      <c r="X4679" s="6"/>
      <c r="Y4679" s="6"/>
      <c r="Z4679" s="6"/>
      <c r="AA4679" s="6"/>
      <c r="AB4679" s="6"/>
    </row>
    <row r="4680" spans="1:28" ht="15" customHeight="1">
      <c r="A4680" s="5" t="s">
        <v>7897</v>
      </c>
      <c r="B4680" s="10" t="s">
        <v>7898</v>
      </c>
      <c r="C4680" s="5" t="s">
        <v>223</v>
      </c>
      <c r="D4680" s="6"/>
      <c r="E4680" s="6"/>
      <c r="F4680" s="6"/>
      <c r="G4680" s="6"/>
      <c r="H4680" s="6"/>
      <c r="I4680" s="6"/>
      <c r="J4680" s="6"/>
      <c r="K4680" s="6" t="s">
        <v>24</v>
      </c>
      <c r="L4680" s="6" t="s">
        <v>24</v>
      </c>
      <c r="M4680" s="6" t="s">
        <v>24</v>
      </c>
      <c r="N4680" s="6" t="s">
        <v>24</v>
      </c>
      <c r="O4680" s="6" t="s">
        <v>24</v>
      </c>
      <c r="P4680" s="6"/>
      <c r="Q4680" s="6"/>
      <c r="R4680" s="6"/>
      <c r="S4680" s="6"/>
      <c r="T4680" s="6" t="s">
        <v>24</v>
      </c>
      <c r="U4680" s="6"/>
      <c r="V4680" s="6"/>
      <c r="W4680" s="6"/>
      <c r="X4680" s="6"/>
      <c r="Y4680" s="6"/>
      <c r="Z4680" s="6"/>
      <c r="AA4680" s="6"/>
      <c r="AB4680" s="6"/>
    </row>
    <row r="4681" spans="1:28" ht="15" customHeight="1">
      <c r="A4681" s="5" t="s">
        <v>7899</v>
      </c>
      <c r="B4681" s="11" t="s">
        <v>7900</v>
      </c>
      <c r="C4681" s="5" t="s">
        <v>223</v>
      </c>
      <c r="D4681" s="6"/>
      <c r="E4681" s="6"/>
      <c r="F4681" s="6"/>
      <c r="G4681" s="6"/>
      <c r="H4681" s="6"/>
      <c r="I4681" s="6"/>
      <c r="J4681" s="6"/>
      <c r="K4681" s="6" t="s">
        <v>24</v>
      </c>
      <c r="L4681" s="6" t="s">
        <v>24</v>
      </c>
      <c r="M4681" s="6" t="s">
        <v>24</v>
      </c>
      <c r="N4681" s="6" t="s">
        <v>24</v>
      </c>
      <c r="O4681" s="6" t="s">
        <v>24</v>
      </c>
      <c r="P4681" s="6"/>
      <c r="Q4681" s="6"/>
      <c r="R4681" s="6"/>
      <c r="S4681" s="6"/>
      <c r="T4681" s="6" t="s">
        <v>24</v>
      </c>
      <c r="U4681" s="6"/>
      <c r="V4681" s="6"/>
      <c r="W4681" s="6"/>
      <c r="X4681" s="6"/>
      <c r="Y4681" s="6"/>
      <c r="Z4681" s="6"/>
      <c r="AA4681" s="6"/>
      <c r="AB4681" s="6"/>
    </row>
    <row r="4682" spans="1:28" ht="15" customHeight="1">
      <c r="A4682" s="5" t="s">
        <v>7901</v>
      </c>
      <c r="B4682" s="10" t="s">
        <v>7902</v>
      </c>
      <c r="C4682" s="5" t="s">
        <v>223</v>
      </c>
      <c r="D4682" s="6"/>
      <c r="E4682" s="6"/>
      <c r="F4682" s="6"/>
      <c r="G4682" s="6"/>
      <c r="H4682" s="6"/>
      <c r="I4682" s="6"/>
      <c r="J4682" s="6"/>
      <c r="K4682" s="6" t="s">
        <v>24</v>
      </c>
      <c r="L4682" s="6" t="s">
        <v>24</v>
      </c>
      <c r="M4682" s="6" t="s">
        <v>24</v>
      </c>
      <c r="N4682" s="6" t="s">
        <v>24</v>
      </c>
      <c r="O4682" s="6" t="s">
        <v>24</v>
      </c>
      <c r="P4682" s="6"/>
      <c r="Q4682" s="6"/>
      <c r="R4682" s="6"/>
      <c r="S4682" s="6"/>
      <c r="T4682" s="6" t="s">
        <v>24</v>
      </c>
      <c r="U4682" s="6"/>
      <c r="V4682" s="6"/>
      <c r="W4682" s="6"/>
      <c r="X4682" s="6"/>
      <c r="Y4682" s="6"/>
      <c r="Z4682" s="6"/>
      <c r="AA4682" s="6"/>
      <c r="AB4682" s="6"/>
    </row>
    <row r="4683" spans="1:28" ht="15" customHeight="1">
      <c r="A4683" s="5" t="s">
        <v>7903</v>
      </c>
      <c r="B4683" s="11" t="s">
        <v>7709</v>
      </c>
      <c r="C4683" s="5" t="s">
        <v>65</v>
      </c>
      <c r="D4683" s="6"/>
      <c r="E4683" s="6"/>
      <c r="F4683" s="6" t="s">
        <v>24</v>
      </c>
      <c r="G4683" s="6" t="s">
        <v>24</v>
      </c>
      <c r="H4683" s="6" t="s">
        <v>24</v>
      </c>
      <c r="I4683" s="6" t="s">
        <v>24</v>
      </c>
      <c r="J4683" s="6"/>
      <c r="K4683" s="6"/>
      <c r="L4683" s="6"/>
      <c r="M4683" s="6"/>
      <c r="N4683" s="6"/>
      <c r="O4683" s="6"/>
      <c r="P4683" s="6"/>
      <c r="Q4683" s="6"/>
      <c r="R4683" s="6" t="s">
        <v>24</v>
      </c>
      <c r="S4683" s="6"/>
      <c r="T4683" s="6"/>
      <c r="U4683" s="6"/>
      <c r="V4683" s="6"/>
      <c r="W4683" s="6"/>
      <c r="X4683" s="6"/>
      <c r="Y4683" s="6"/>
      <c r="Z4683" s="6"/>
      <c r="AA4683" s="6"/>
      <c r="AB4683" s="6"/>
    </row>
    <row r="4684" spans="1:28" ht="15" customHeight="1">
      <c r="A4684" s="5" t="s">
        <v>7904</v>
      </c>
      <c r="B4684" s="11" t="s">
        <v>7711</v>
      </c>
      <c r="C4684" s="5" t="s">
        <v>65</v>
      </c>
      <c r="D4684" s="6"/>
      <c r="E4684" s="6"/>
      <c r="F4684" s="6" t="s">
        <v>24</v>
      </c>
      <c r="G4684" s="6" t="s">
        <v>24</v>
      </c>
      <c r="H4684" s="6" t="s">
        <v>24</v>
      </c>
      <c r="I4684" s="6" t="s">
        <v>24</v>
      </c>
      <c r="J4684" s="6"/>
      <c r="K4684" s="6"/>
      <c r="L4684" s="6"/>
      <c r="M4684" s="6"/>
      <c r="N4684" s="6"/>
      <c r="O4684" s="6"/>
      <c r="P4684" s="6"/>
      <c r="Q4684" s="6"/>
      <c r="R4684" s="6" t="s">
        <v>24</v>
      </c>
      <c r="S4684" s="6"/>
      <c r="T4684" s="6"/>
      <c r="U4684" s="6"/>
      <c r="V4684" s="6"/>
      <c r="W4684" s="6"/>
      <c r="X4684" s="6"/>
      <c r="Y4684" s="6"/>
      <c r="Z4684" s="6"/>
      <c r="AA4684" s="6"/>
      <c r="AB4684" s="6"/>
    </row>
    <row r="4685" spans="1:28" ht="15" customHeight="1">
      <c r="A4685" s="5" t="s">
        <v>7905</v>
      </c>
      <c r="B4685" s="10" t="s">
        <v>7713</v>
      </c>
      <c r="C4685" s="5" t="s">
        <v>65</v>
      </c>
      <c r="D4685" s="6"/>
      <c r="E4685" s="6"/>
      <c r="F4685" s="6" t="s">
        <v>24</v>
      </c>
      <c r="G4685" s="6" t="s">
        <v>24</v>
      </c>
      <c r="H4685" s="6" t="s">
        <v>24</v>
      </c>
      <c r="I4685" s="6" t="s">
        <v>24</v>
      </c>
      <c r="J4685" s="6"/>
      <c r="K4685" s="6"/>
      <c r="L4685" s="6"/>
      <c r="M4685" s="6"/>
      <c r="N4685" s="6"/>
      <c r="O4685" s="6"/>
      <c r="P4685" s="6"/>
      <c r="Q4685" s="6"/>
      <c r="R4685" s="6" t="s">
        <v>24</v>
      </c>
      <c r="S4685" s="6"/>
      <c r="T4685" s="6"/>
      <c r="U4685" s="6"/>
      <c r="V4685" s="6"/>
      <c r="W4685" s="6"/>
      <c r="X4685" s="6"/>
      <c r="Y4685" s="6"/>
      <c r="Z4685" s="6"/>
      <c r="AA4685" s="6"/>
      <c r="AB4685" s="6"/>
    </row>
    <row r="4686" spans="1:28" ht="15" customHeight="1">
      <c r="A4686" s="5" t="s">
        <v>7906</v>
      </c>
      <c r="B4686" s="10" t="s">
        <v>7907</v>
      </c>
      <c r="C4686" s="5" t="s">
        <v>223</v>
      </c>
      <c r="D4686" s="6"/>
      <c r="E4686" s="6"/>
      <c r="F4686" s="6"/>
      <c r="G4686" s="6"/>
      <c r="H4686" s="6"/>
      <c r="I4686" s="6"/>
      <c r="J4686" s="6"/>
      <c r="K4686" s="6" t="s">
        <v>24</v>
      </c>
      <c r="L4686" s="6" t="s">
        <v>24</v>
      </c>
      <c r="M4686" s="6" t="s">
        <v>24</v>
      </c>
      <c r="N4686" s="6" t="s">
        <v>24</v>
      </c>
      <c r="O4686" s="6" t="s">
        <v>24</v>
      </c>
      <c r="P4686" s="6"/>
      <c r="Q4686" s="6"/>
      <c r="R4686" s="6"/>
      <c r="S4686" s="6"/>
      <c r="T4686" s="6" t="s">
        <v>24</v>
      </c>
      <c r="U4686" s="6"/>
      <c r="V4686" s="6"/>
      <c r="W4686" s="6"/>
      <c r="X4686" s="6"/>
      <c r="Y4686" s="6"/>
      <c r="Z4686" s="6"/>
      <c r="AA4686" s="6"/>
      <c r="AB4686" s="6"/>
    </row>
    <row r="4687" spans="1:28" ht="15" customHeight="1">
      <c r="A4687" s="5" t="s">
        <v>7908</v>
      </c>
      <c r="B4687" s="11" t="s">
        <v>7909</v>
      </c>
      <c r="C4687" s="5" t="s">
        <v>223</v>
      </c>
      <c r="D4687" s="6"/>
      <c r="E4687" s="6"/>
      <c r="F4687" s="6"/>
      <c r="G4687" s="6"/>
      <c r="H4687" s="6"/>
      <c r="I4687" s="6"/>
      <c r="J4687" s="6"/>
      <c r="K4687" s="6" t="s">
        <v>24</v>
      </c>
      <c r="L4687" s="6" t="s">
        <v>24</v>
      </c>
      <c r="M4687" s="6" t="s">
        <v>24</v>
      </c>
      <c r="N4687" s="6" t="s">
        <v>24</v>
      </c>
      <c r="O4687" s="6" t="s">
        <v>24</v>
      </c>
      <c r="P4687" s="6"/>
      <c r="Q4687" s="6"/>
      <c r="R4687" s="6"/>
      <c r="S4687" s="6"/>
      <c r="T4687" s="6" t="s">
        <v>24</v>
      </c>
      <c r="U4687" s="6"/>
      <c r="V4687" s="6"/>
      <c r="W4687" s="6"/>
      <c r="X4687" s="6"/>
      <c r="Y4687" s="6"/>
      <c r="Z4687" s="6"/>
      <c r="AA4687" s="6"/>
      <c r="AB4687" s="6"/>
    </row>
    <row r="4688" spans="1:28" ht="15" customHeight="1">
      <c r="A4688" s="5" t="s">
        <v>7910</v>
      </c>
      <c r="B4688" s="10" t="s">
        <v>7911</v>
      </c>
      <c r="C4688" s="5" t="s">
        <v>223</v>
      </c>
      <c r="D4688" s="6"/>
      <c r="E4688" s="6"/>
      <c r="F4688" s="6"/>
      <c r="G4688" s="6"/>
      <c r="H4688" s="6"/>
      <c r="I4688" s="6"/>
      <c r="J4688" s="6"/>
      <c r="K4688" s="6" t="s">
        <v>24</v>
      </c>
      <c r="L4688" s="6" t="s">
        <v>24</v>
      </c>
      <c r="M4688" s="6" t="s">
        <v>24</v>
      </c>
      <c r="N4688" s="6" t="s">
        <v>24</v>
      </c>
      <c r="O4688" s="6" t="s">
        <v>24</v>
      </c>
      <c r="P4688" s="6"/>
      <c r="Q4688" s="6"/>
      <c r="R4688" s="6"/>
      <c r="S4688" s="6"/>
      <c r="T4688" s="6" t="s">
        <v>24</v>
      </c>
      <c r="U4688" s="6"/>
      <c r="V4688" s="6"/>
      <c r="W4688" s="6"/>
      <c r="X4688" s="6"/>
      <c r="Y4688" s="6"/>
      <c r="Z4688" s="6"/>
      <c r="AA4688" s="6"/>
      <c r="AB4688" s="6"/>
    </row>
    <row r="4689" spans="1:28" ht="15" customHeight="1">
      <c r="A4689" s="5" t="s">
        <v>7912</v>
      </c>
      <c r="B4689" s="10" t="s">
        <v>7913</v>
      </c>
      <c r="C4689" s="5" t="s">
        <v>223</v>
      </c>
      <c r="D4689" s="6"/>
      <c r="E4689" s="6"/>
      <c r="F4689" s="6"/>
      <c r="G4689" s="6"/>
      <c r="H4689" s="6"/>
      <c r="I4689" s="6"/>
      <c r="J4689" s="6"/>
      <c r="K4689" s="6" t="s">
        <v>24</v>
      </c>
      <c r="L4689" s="6" t="s">
        <v>24</v>
      </c>
      <c r="M4689" s="6" t="s">
        <v>24</v>
      </c>
      <c r="N4689" s="6" t="s">
        <v>24</v>
      </c>
      <c r="O4689" s="6" t="s">
        <v>24</v>
      </c>
      <c r="P4689" s="6"/>
      <c r="Q4689" s="6"/>
      <c r="R4689" s="6"/>
      <c r="S4689" s="6"/>
      <c r="T4689" s="6" t="s">
        <v>24</v>
      </c>
      <c r="U4689" s="6"/>
      <c r="V4689" s="6"/>
      <c r="W4689" s="6"/>
      <c r="X4689" s="6"/>
      <c r="Y4689" s="6"/>
      <c r="Z4689" s="6"/>
      <c r="AA4689" s="6"/>
      <c r="AB4689" s="6"/>
    </row>
    <row r="4690" spans="1:28" ht="15" customHeight="1">
      <c r="A4690" s="5" t="s">
        <v>7914</v>
      </c>
      <c r="B4690" s="11" t="s">
        <v>7915</v>
      </c>
      <c r="C4690" s="5" t="s">
        <v>223</v>
      </c>
      <c r="D4690" s="6"/>
      <c r="E4690" s="6"/>
      <c r="F4690" s="6"/>
      <c r="G4690" s="6"/>
      <c r="H4690" s="6"/>
      <c r="I4690" s="6"/>
      <c r="J4690" s="6"/>
      <c r="K4690" s="6" t="s">
        <v>24</v>
      </c>
      <c r="L4690" s="6" t="s">
        <v>24</v>
      </c>
      <c r="M4690" s="6" t="s">
        <v>24</v>
      </c>
      <c r="N4690" s="6" t="s">
        <v>24</v>
      </c>
      <c r="O4690" s="6" t="s">
        <v>24</v>
      </c>
      <c r="P4690" s="6"/>
      <c r="Q4690" s="6"/>
      <c r="R4690" s="6"/>
      <c r="S4690" s="6"/>
      <c r="T4690" s="6" t="s">
        <v>24</v>
      </c>
      <c r="U4690" s="6"/>
      <c r="V4690" s="6"/>
      <c r="W4690" s="6"/>
      <c r="X4690" s="6"/>
      <c r="Y4690" s="6"/>
      <c r="Z4690" s="6"/>
      <c r="AA4690" s="6"/>
      <c r="AB4690" s="6"/>
    </row>
    <row r="4691" spans="1:28" ht="15" customHeight="1">
      <c r="A4691" s="5" t="s">
        <v>7916</v>
      </c>
      <c r="B4691" s="10" t="s">
        <v>7917</v>
      </c>
      <c r="C4691" s="5" t="s">
        <v>223</v>
      </c>
      <c r="D4691" s="6"/>
      <c r="E4691" s="6"/>
      <c r="F4691" s="6"/>
      <c r="G4691" s="6"/>
      <c r="H4691" s="6"/>
      <c r="I4691" s="6"/>
      <c r="J4691" s="6"/>
      <c r="K4691" s="6" t="s">
        <v>24</v>
      </c>
      <c r="L4691" s="6" t="s">
        <v>24</v>
      </c>
      <c r="M4691" s="6" t="s">
        <v>24</v>
      </c>
      <c r="N4691" s="6" t="s">
        <v>24</v>
      </c>
      <c r="O4691" s="6" t="s">
        <v>24</v>
      </c>
      <c r="P4691" s="6"/>
      <c r="Q4691" s="6"/>
      <c r="R4691" s="6"/>
      <c r="S4691" s="6"/>
      <c r="T4691" s="6" t="s">
        <v>24</v>
      </c>
      <c r="U4691" s="6"/>
      <c r="V4691" s="6"/>
      <c r="W4691" s="6"/>
      <c r="X4691" s="6"/>
      <c r="Y4691" s="6"/>
      <c r="Z4691" s="6"/>
      <c r="AA4691" s="6"/>
      <c r="AB4691" s="6"/>
    </row>
    <row r="4692" spans="1:28" ht="15" customHeight="1">
      <c r="A4692" s="5" t="s">
        <v>7918</v>
      </c>
      <c r="B4692" s="11" t="s">
        <v>7919</v>
      </c>
      <c r="C4692" s="5" t="s">
        <v>223</v>
      </c>
      <c r="D4692" s="6"/>
      <c r="E4692" s="6"/>
      <c r="F4692" s="6"/>
      <c r="G4692" s="6"/>
      <c r="H4692" s="6"/>
      <c r="I4692" s="6"/>
      <c r="J4692" s="6"/>
      <c r="K4692" s="6" t="s">
        <v>24</v>
      </c>
      <c r="L4692" s="6" t="s">
        <v>24</v>
      </c>
      <c r="M4692" s="6" t="s">
        <v>24</v>
      </c>
      <c r="N4692" s="6" t="s">
        <v>24</v>
      </c>
      <c r="O4692" s="6" t="s">
        <v>24</v>
      </c>
      <c r="P4692" s="6"/>
      <c r="Q4692" s="6"/>
      <c r="R4692" s="6"/>
      <c r="S4692" s="6"/>
      <c r="T4692" s="6" t="s">
        <v>24</v>
      </c>
      <c r="U4692" s="6"/>
      <c r="V4692" s="6"/>
      <c r="W4692" s="6"/>
      <c r="X4692" s="6"/>
      <c r="Y4692" s="6"/>
      <c r="Z4692" s="6"/>
      <c r="AA4692" s="6"/>
      <c r="AB4692" s="6"/>
    </row>
    <row r="4693" spans="1:28" ht="15" customHeight="1">
      <c r="A4693" s="5" t="s">
        <v>7920</v>
      </c>
      <c r="B4693" s="11" t="s">
        <v>7921</v>
      </c>
      <c r="C4693" s="5" t="s">
        <v>223</v>
      </c>
      <c r="D4693" s="6"/>
      <c r="E4693" s="6"/>
      <c r="F4693" s="6"/>
      <c r="G4693" s="6"/>
      <c r="H4693" s="6"/>
      <c r="I4693" s="6"/>
      <c r="J4693" s="6"/>
      <c r="K4693" s="6" t="s">
        <v>24</v>
      </c>
      <c r="L4693" s="6" t="s">
        <v>24</v>
      </c>
      <c r="M4693" s="6" t="s">
        <v>24</v>
      </c>
      <c r="N4693" s="6" t="s">
        <v>24</v>
      </c>
      <c r="O4693" s="6" t="s">
        <v>24</v>
      </c>
      <c r="P4693" s="6"/>
      <c r="Q4693" s="6"/>
      <c r="R4693" s="6"/>
      <c r="S4693" s="6"/>
      <c r="T4693" s="6" t="s">
        <v>24</v>
      </c>
      <c r="U4693" s="6"/>
      <c r="V4693" s="6"/>
      <c r="W4693" s="6"/>
      <c r="X4693" s="6"/>
      <c r="Y4693" s="6"/>
      <c r="Z4693" s="6"/>
      <c r="AA4693" s="6"/>
      <c r="AB4693" s="6"/>
    </row>
    <row r="4694" spans="1:28" ht="15" customHeight="1">
      <c r="A4694" s="5" t="s">
        <v>7922</v>
      </c>
      <c r="B4694" s="11" t="s">
        <v>7923</v>
      </c>
      <c r="C4694" s="5" t="s">
        <v>223</v>
      </c>
      <c r="D4694" s="6"/>
      <c r="E4694" s="6"/>
      <c r="F4694" s="6"/>
      <c r="G4694" s="6"/>
      <c r="H4694" s="6"/>
      <c r="I4694" s="6"/>
      <c r="J4694" s="6"/>
      <c r="K4694" s="6" t="s">
        <v>24</v>
      </c>
      <c r="L4694" s="6" t="s">
        <v>24</v>
      </c>
      <c r="M4694" s="6" t="s">
        <v>24</v>
      </c>
      <c r="N4694" s="6" t="s">
        <v>24</v>
      </c>
      <c r="O4694" s="6" t="s">
        <v>24</v>
      </c>
      <c r="P4694" s="6"/>
      <c r="Q4694" s="6"/>
      <c r="R4694" s="6"/>
      <c r="S4694" s="6"/>
      <c r="T4694" s="6" t="s">
        <v>24</v>
      </c>
      <c r="U4694" s="6"/>
      <c r="V4694" s="6"/>
      <c r="W4694" s="6"/>
      <c r="X4694" s="6"/>
      <c r="Y4694" s="6"/>
      <c r="Z4694" s="6"/>
      <c r="AA4694" s="6"/>
      <c r="AB4694" s="6"/>
    </row>
    <row r="4695" spans="1:28" ht="15" customHeight="1">
      <c r="A4695" s="5" t="s">
        <v>7924</v>
      </c>
      <c r="B4695" s="10" t="s">
        <v>7925</v>
      </c>
      <c r="C4695" s="5" t="s">
        <v>223</v>
      </c>
      <c r="D4695" s="6"/>
      <c r="E4695" s="6"/>
      <c r="F4695" s="6"/>
      <c r="G4695" s="6"/>
      <c r="H4695" s="6"/>
      <c r="I4695" s="6"/>
      <c r="J4695" s="6"/>
      <c r="K4695" s="6" t="s">
        <v>24</v>
      </c>
      <c r="L4695" s="6" t="s">
        <v>24</v>
      </c>
      <c r="M4695" s="6" t="s">
        <v>24</v>
      </c>
      <c r="N4695" s="6" t="s">
        <v>24</v>
      </c>
      <c r="O4695" s="6" t="s">
        <v>24</v>
      </c>
      <c r="P4695" s="6"/>
      <c r="Q4695" s="6"/>
      <c r="R4695" s="6"/>
      <c r="S4695" s="6"/>
      <c r="T4695" s="6" t="s">
        <v>24</v>
      </c>
      <c r="U4695" s="6"/>
      <c r="V4695" s="6"/>
      <c r="W4695" s="6"/>
      <c r="X4695" s="6"/>
      <c r="Y4695" s="6"/>
      <c r="Z4695" s="6"/>
      <c r="AA4695" s="6"/>
      <c r="AB4695" s="6"/>
    </row>
    <row r="4696" spans="1:28" ht="15" customHeight="1">
      <c r="A4696" s="5" t="s">
        <v>7926</v>
      </c>
      <c r="B4696" s="10" t="s">
        <v>7927</v>
      </c>
      <c r="C4696" s="5" t="s">
        <v>223</v>
      </c>
      <c r="D4696" s="6"/>
      <c r="E4696" s="6"/>
      <c r="F4696" s="6"/>
      <c r="G4696" s="6"/>
      <c r="H4696" s="6"/>
      <c r="I4696" s="6"/>
      <c r="J4696" s="6"/>
      <c r="K4696" s="6" t="s">
        <v>24</v>
      </c>
      <c r="L4696" s="6" t="s">
        <v>24</v>
      </c>
      <c r="M4696" s="6" t="s">
        <v>24</v>
      </c>
      <c r="N4696" s="6" t="s">
        <v>24</v>
      </c>
      <c r="O4696" s="6" t="s">
        <v>24</v>
      </c>
      <c r="P4696" s="6"/>
      <c r="Q4696" s="6"/>
      <c r="R4696" s="6"/>
      <c r="S4696" s="6"/>
      <c r="T4696" s="6" t="s">
        <v>24</v>
      </c>
      <c r="U4696" s="6"/>
      <c r="V4696" s="6"/>
      <c r="W4696" s="6"/>
      <c r="X4696" s="6"/>
      <c r="Y4696" s="6"/>
      <c r="Z4696" s="6"/>
      <c r="AA4696" s="6"/>
      <c r="AB4696" s="6"/>
    </row>
    <row r="4697" spans="1:28" ht="15" customHeight="1">
      <c r="A4697" s="5" t="s">
        <v>7928</v>
      </c>
      <c r="B4697" s="11" t="s">
        <v>7929</v>
      </c>
      <c r="C4697" s="5" t="s">
        <v>622</v>
      </c>
      <c r="D4697" s="6"/>
      <c r="E4697" s="6"/>
      <c r="F4697" s="6" t="s">
        <v>24</v>
      </c>
      <c r="G4697" s="6" t="s">
        <v>24</v>
      </c>
      <c r="H4697" s="6" t="s">
        <v>24</v>
      </c>
      <c r="I4697" s="6" t="s">
        <v>24</v>
      </c>
      <c r="J4697" s="6"/>
      <c r="K4697" s="6"/>
      <c r="L4697" s="6"/>
      <c r="M4697" s="6"/>
      <c r="N4697" s="6"/>
      <c r="O4697" s="6"/>
      <c r="P4697" s="6"/>
      <c r="Q4697" s="6" t="s">
        <v>24</v>
      </c>
      <c r="R4697" s="6" t="s">
        <v>24</v>
      </c>
      <c r="S4697" s="6"/>
      <c r="T4697" s="6"/>
      <c r="U4697" s="6"/>
      <c r="V4697" s="6" t="s">
        <v>24</v>
      </c>
      <c r="W4697" s="6"/>
      <c r="X4697" s="6"/>
      <c r="Y4697" s="6"/>
      <c r="Z4697" s="6"/>
      <c r="AA4697" s="6"/>
      <c r="AB4697" s="6"/>
    </row>
    <row r="4698" spans="1:28" ht="15" customHeight="1">
      <c r="A4698" s="5" t="s">
        <v>7930</v>
      </c>
      <c r="B4698" s="10" t="s">
        <v>7931</v>
      </c>
      <c r="C4698" s="5" t="s">
        <v>371</v>
      </c>
      <c r="D4698" s="6"/>
      <c r="E4698" s="6"/>
      <c r="F4698" s="6" t="s">
        <v>24</v>
      </c>
      <c r="G4698" s="6" t="s">
        <v>24</v>
      </c>
      <c r="H4698" s="6" t="s">
        <v>24</v>
      </c>
      <c r="I4698" s="6" t="s">
        <v>24</v>
      </c>
      <c r="J4698" s="6"/>
      <c r="K4698" s="6"/>
      <c r="L4698" s="6"/>
      <c r="M4698" s="6"/>
      <c r="N4698" s="6"/>
      <c r="O4698" s="6"/>
      <c r="P4698" s="6"/>
      <c r="Q4698" s="6" t="s">
        <v>24</v>
      </c>
      <c r="R4698" s="6" t="s">
        <v>24</v>
      </c>
      <c r="S4698" s="6"/>
      <c r="T4698" s="6"/>
      <c r="U4698" s="6"/>
      <c r="V4698" s="6" t="s">
        <v>24</v>
      </c>
      <c r="W4698" s="6"/>
      <c r="X4698" s="6"/>
      <c r="Y4698" s="6"/>
      <c r="Z4698" s="6"/>
      <c r="AA4698" s="6"/>
      <c r="AB4698" s="6"/>
    </row>
    <row r="4699" spans="1:28" ht="15" customHeight="1">
      <c r="A4699" s="5" t="s">
        <v>7932</v>
      </c>
      <c r="B4699" s="10" t="s">
        <v>7933</v>
      </c>
      <c r="C4699" s="5" t="s">
        <v>371</v>
      </c>
      <c r="D4699" s="6"/>
      <c r="E4699" s="6"/>
      <c r="F4699" s="6" t="s">
        <v>24</v>
      </c>
      <c r="G4699" s="6" t="s">
        <v>24</v>
      </c>
      <c r="H4699" s="6" t="s">
        <v>24</v>
      </c>
      <c r="I4699" s="6" t="s">
        <v>24</v>
      </c>
      <c r="J4699" s="6"/>
      <c r="K4699" s="6"/>
      <c r="L4699" s="6"/>
      <c r="M4699" s="6"/>
      <c r="N4699" s="6"/>
      <c r="O4699" s="6"/>
      <c r="P4699" s="6"/>
      <c r="Q4699" s="6" t="s">
        <v>24</v>
      </c>
      <c r="R4699" s="6" t="s">
        <v>24</v>
      </c>
      <c r="S4699" s="6"/>
      <c r="T4699" s="6"/>
      <c r="U4699" s="6"/>
      <c r="V4699" s="6" t="s">
        <v>24</v>
      </c>
      <c r="W4699" s="6"/>
      <c r="X4699" s="6"/>
      <c r="Y4699" s="6"/>
      <c r="Z4699" s="6"/>
      <c r="AA4699" s="6"/>
      <c r="AB4699" s="6"/>
    </row>
    <row r="4700" spans="1:28" ht="15" customHeight="1">
      <c r="A4700" s="5" t="s">
        <v>7934</v>
      </c>
      <c r="B4700" s="10" t="s">
        <v>7935</v>
      </c>
      <c r="C4700" s="5" t="s">
        <v>622</v>
      </c>
      <c r="D4700" s="6"/>
      <c r="E4700" s="6"/>
      <c r="F4700" s="6" t="s">
        <v>24</v>
      </c>
      <c r="G4700" s="6" t="s">
        <v>24</v>
      </c>
      <c r="H4700" s="6" t="s">
        <v>24</v>
      </c>
      <c r="I4700" s="6" t="s">
        <v>24</v>
      </c>
      <c r="J4700" s="6"/>
      <c r="K4700" s="6"/>
      <c r="L4700" s="6"/>
      <c r="M4700" s="6"/>
      <c r="N4700" s="6"/>
      <c r="O4700" s="6"/>
      <c r="P4700" s="6"/>
      <c r="Q4700" s="6" t="s">
        <v>24</v>
      </c>
      <c r="R4700" s="6" t="s">
        <v>24</v>
      </c>
      <c r="S4700" s="6"/>
      <c r="T4700" s="6"/>
      <c r="U4700" s="6"/>
      <c r="V4700" s="6" t="s">
        <v>24</v>
      </c>
      <c r="W4700" s="6"/>
      <c r="X4700" s="6"/>
      <c r="Y4700" s="6"/>
      <c r="Z4700" s="6"/>
      <c r="AA4700" s="6"/>
      <c r="AB4700" s="6"/>
    </row>
    <row r="4701" spans="1:28" ht="15" customHeight="1">
      <c r="A4701" s="5" t="s">
        <v>7936</v>
      </c>
      <c r="B4701" s="10" t="s">
        <v>7937</v>
      </c>
      <c r="C4701" s="5" t="s">
        <v>371</v>
      </c>
      <c r="D4701" s="6"/>
      <c r="E4701" s="6"/>
      <c r="F4701" s="6" t="s">
        <v>24</v>
      </c>
      <c r="G4701" s="6" t="s">
        <v>24</v>
      </c>
      <c r="H4701" s="6" t="s">
        <v>24</v>
      </c>
      <c r="I4701" s="6" t="s">
        <v>24</v>
      </c>
      <c r="J4701" s="6"/>
      <c r="K4701" s="6"/>
      <c r="L4701" s="6"/>
      <c r="M4701" s="6"/>
      <c r="N4701" s="6"/>
      <c r="O4701" s="6"/>
      <c r="P4701" s="6"/>
      <c r="Q4701" s="6" t="s">
        <v>24</v>
      </c>
      <c r="R4701" s="6" t="s">
        <v>24</v>
      </c>
      <c r="S4701" s="6"/>
      <c r="T4701" s="6"/>
      <c r="U4701" s="6"/>
      <c r="V4701" s="6" t="s">
        <v>24</v>
      </c>
      <c r="W4701" s="6"/>
      <c r="X4701" s="6"/>
      <c r="Y4701" s="6"/>
      <c r="Z4701" s="6"/>
      <c r="AA4701" s="6"/>
      <c r="AB4701" s="6"/>
    </row>
    <row r="4702" spans="1:28" ht="15" customHeight="1">
      <c r="A4702" s="5" t="s">
        <v>7938</v>
      </c>
      <c r="B4702" s="10" t="s">
        <v>7939</v>
      </c>
      <c r="C4702" s="5" t="s">
        <v>622</v>
      </c>
      <c r="D4702" s="6"/>
      <c r="E4702" s="6"/>
      <c r="F4702" s="6" t="s">
        <v>24</v>
      </c>
      <c r="G4702" s="6" t="s">
        <v>24</v>
      </c>
      <c r="H4702" s="6" t="s">
        <v>24</v>
      </c>
      <c r="I4702" s="6" t="s">
        <v>24</v>
      </c>
      <c r="J4702" s="6"/>
      <c r="K4702" s="6"/>
      <c r="L4702" s="6"/>
      <c r="M4702" s="6"/>
      <c r="N4702" s="6"/>
      <c r="O4702" s="6"/>
      <c r="P4702" s="6"/>
      <c r="Q4702" s="6" t="s">
        <v>24</v>
      </c>
      <c r="R4702" s="6" t="s">
        <v>24</v>
      </c>
      <c r="S4702" s="6"/>
      <c r="T4702" s="6"/>
      <c r="U4702" s="6"/>
      <c r="V4702" s="6" t="s">
        <v>24</v>
      </c>
      <c r="W4702" s="6"/>
      <c r="X4702" s="6"/>
      <c r="Y4702" s="6"/>
      <c r="Z4702" s="6"/>
      <c r="AA4702" s="6"/>
      <c r="AB4702" s="6"/>
    </row>
    <row r="4703" spans="1:28" ht="15" customHeight="1">
      <c r="A4703" s="5" t="s">
        <v>7940</v>
      </c>
      <c r="B4703" s="10" t="s">
        <v>7717</v>
      </c>
      <c r="C4703" s="5" t="s">
        <v>65</v>
      </c>
      <c r="D4703" s="6"/>
      <c r="E4703" s="6"/>
      <c r="F4703" s="6" t="s">
        <v>24</v>
      </c>
      <c r="G4703" s="6" t="s">
        <v>24</v>
      </c>
      <c r="H4703" s="6" t="s">
        <v>24</v>
      </c>
      <c r="I4703" s="6" t="s">
        <v>24</v>
      </c>
      <c r="J4703" s="6"/>
      <c r="K4703" s="6"/>
      <c r="L4703" s="6"/>
      <c r="M4703" s="6"/>
      <c r="N4703" s="6"/>
      <c r="O4703" s="6"/>
      <c r="P4703" s="6"/>
      <c r="Q4703" s="6"/>
      <c r="R4703" s="6" t="s">
        <v>24</v>
      </c>
      <c r="S4703" s="6"/>
      <c r="T4703" s="6"/>
      <c r="U4703" s="6"/>
      <c r="V4703" s="6"/>
      <c r="W4703" s="6"/>
      <c r="X4703" s="6"/>
      <c r="Y4703" s="6"/>
      <c r="Z4703" s="6"/>
      <c r="AA4703" s="6"/>
      <c r="AB4703" s="6"/>
    </row>
    <row r="4704" spans="1:28" ht="15" customHeight="1">
      <c r="A4704" s="5" t="s">
        <v>7941</v>
      </c>
      <c r="B4704" s="10" t="s">
        <v>7942</v>
      </c>
      <c r="C4704" s="5" t="s">
        <v>622</v>
      </c>
      <c r="D4704" s="6"/>
      <c r="E4704" s="6"/>
      <c r="F4704" s="6" t="s">
        <v>24</v>
      </c>
      <c r="G4704" s="6" t="s">
        <v>24</v>
      </c>
      <c r="H4704" s="6" t="s">
        <v>24</v>
      </c>
      <c r="I4704" s="6" t="s">
        <v>24</v>
      </c>
      <c r="J4704" s="6"/>
      <c r="K4704" s="6"/>
      <c r="L4704" s="6"/>
      <c r="M4704" s="6"/>
      <c r="N4704" s="6"/>
      <c r="O4704" s="6"/>
      <c r="P4704" s="6"/>
      <c r="Q4704" s="6" t="s">
        <v>24</v>
      </c>
      <c r="R4704" s="6" t="s">
        <v>24</v>
      </c>
      <c r="S4704" s="6"/>
      <c r="T4704" s="6"/>
      <c r="U4704" s="6"/>
      <c r="V4704" s="6" t="s">
        <v>24</v>
      </c>
      <c r="W4704" s="6"/>
      <c r="X4704" s="6"/>
      <c r="Y4704" s="6"/>
      <c r="Z4704" s="6"/>
      <c r="AA4704" s="6"/>
      <c r="AB4704" s="6"/>
    </row>
    <row r="4705" spans="1:28" ht="15" customHeight="1">
      <c r="A4705" s="5" t="s">
        <v>7943</v>
      </c>
      <c r="B4705" s="10" t="s">
        <v>7944</v>
      </c>
      <c r="C4705" s="5" t="s">
        <v>622</v>
      </c>
      <c r="D4705" s="6"/>
      <c r="E4705" s="6"/>
      <c r="F4705" s="6" t="s">
        <v>24</v>
      </c>
      <c r="G4705" s="6" t="s">
        <v>24</v>
      </c>
      <c r="H4705" s="6" t="s">
        <v>24</v>
      </c>
      <c r="I4705" s="6" t="s">
        <v>24</v>
      </c>
      <c r="J4705" s="6"/>
      <c r="K4705" s="6"/>
      <c r="L4705" s="6"/>
      <c r="M4705" s="6"/>
      <c r="N4705" s="6"/>
      <c r="O4705" s="6"/>
      <c r="P4705" s="6"/>
      <c r="Q4705" s="6" t="s">
        <v>24</v>
      </c>
      <c r="R4705" s="6" t="s">
        <v>24</v>
      </c>
      <c r="S4705" s="6"/>
      <c r="T4705" s="6"/>
      <c r="U4705" s="6"/>
      <c r="V4705" s="6" t="s">
        <v>24</v>
      </c>
      <c r="W4705" s="6"/>
      <c r="X4705" s="6"/>
      <c r="Y4705" s="6"/>
      <c r="Z4705" s="6"/>
      <c r="AA4705" s="6"/>
      <c r="AB4705" s="6"/>
    </row>
    <row r="4706" spans="1:28" ht="15" customHeight="1">
      <c r="A4706" s="5" t="s">
        <v>7945</v>
      </c>
      <c r="B4706" s="10" t="s">
        <v>7946</v>
      </c>
      <c r="C4706" s="5" t="s">
        <v>371</v>
      </c>
      <c r="D4706" s="6"/>
      <c r="E4706" s="6"/>
      <c r="F4706" s="6" t="s">
        <v>24</v>
      </c>
      <c r="G4706" s="6" t="s">
        <v>24</v>
      </c>
      <c r="H4706" s="6" t="s">
        <v>24</v>
      </c>
      <c r="I4706" s="6" t="s">
        <v>24</v>
      </c>
      <c r="J4706" s="6"/>
      <c r="K4706" s="6"/>
      <c r="L4706" s="6"/>
      <c r="M4706" s="6"/>
      <c r="N4706" s="6"/>
      <c r="O4706" s="6"/>
      <c r="P4706" s="6"/>
      <c r="Q4706" s="6" t="s">
        <v>24</v>
      </c>
      <c r="R4706" s="6" t="s">
        <v>24</v>
      </c>
      <c r="S4706" s="6"/>
      <c r="T4706" s="6"/>
      <c r="U4706" s="6"/>
      <c r="V4706" s="6" t="s">
        <v>24</v>
      </c>
      <c r="W4706" s="6"/>
      <c r="X4706" s="6"/>
      <c r="Y4706" s="6"/>
      <c r="Z4706" s="6"/>
      <c r="AA4706" s="6"/>
      <c r="AB4706" s="6"/>
    </row>
    <row r="4707" spans="1:28" ht="15" customHeight="1">
      <c r="A4707" s="5" t="s">
        <v>7947</v>
      </c>
      <c r="B4707" s="10" t="s">
        <v>7719</v>
      </c>
      <c r="C4707" s="5" t="s">
        <v>65</v>
      </c>
      <c r="D4707" s="6"/>
      <c r="E4707" s="6"/>
      <c r="F4707" s="6" t="s">
        <v>24</v>
      </c>
      <c r="G4707" s="6" t="s">
        <v>24</v>
      </c>
      <c r="H4707" s="6" t="s">
        <v>24</v>
      </c>
      <c r="I4707" s="6" t="s">
        <v>24</v>
      </c>
      <c r="J4707" s="6"/>
      <c r="K4707" s="6"/>
      <c r="L4707" s="6"/>
      <c r="M4707" s="6"/>
      <c r="N4707" s="6"/>
      <c r="O4707" s="6"/>
      <c r="P4707" s="6"/>
      <c r="Q4707" s="6"/>
      <c r="R4707" s="6" t="s">
        <v>24</v>
      </c>
      <c r="S4707" s="6"/>
      <c r="T4707" s="6"/>
      <c r="U4707" s="6"/>
      <c r="V4707" s="6"/>
      <c r="W4707" s="6"/>
      <c r="X4707" s="6"/>
      <c r="Y4707" s="6"/>
      <c r="Z4707" s="6"/>
      <c r="AA4707" s="6"/>
      <c r="AB4707" s="6"/>
    </row>
    <row r="4708" spans="1:28" ht="15" customHeight="1">
      <c r="A4708" s="5" t="s">
        <v>7948</v>
      </c>
      <c r="B4708" s="10" t="s">
        <v>7721</v>
      </c>
      <c r="C4708" s="5" t="s">
        <v>65</v>
      </c>
      <c r="D4708" s="6"/>
      <c r="E4708" s="6"/>
      <c r="F4708" s="6" t="s">
        <v>24</v>
      </c>
      <c r="G4708" s="6" t="s">
        <v>24</v>
      </c>
      <c r="H4708" s="6" t="s">
        <v>24</v>
      </c>
      <c r="I4708" s="6" t="s">
        <v>24</v>
      </c>
      <c r="J4708" s="6"/>
      <c r="K4708" s="6"/>
      <c r="L4708" s="6"/>
      <c r="M4708" s="6"/>
      <c r="N4708" s="6"/>
      <c r="O4708" s="6"/>
      <c r="P4708" s="6"/>
      <c r="Q4708" s="6"/>
      <c r="R4708" s="6" t="s">
        <v>24</v>
      </c>
      <c r="S4708" s="6"/>
      <c r="T4708" s="6"/>
      <c r="U4708" s="6"/>
      <c r="V4708" s="6"/>
      <c r="W4708" s="6"/>
      <c r="X4708" s="6"/>
      <c r="Y4708" s="6"/>
      <c r="Z4708" s="6"/>
      <c r="AA4708" s="6"/>
      <c r="AB4708" s="6"/>
    </row>
    <row r="4709" spans="1:28" ht="15" customHeight="1">
      <c r="A4709" s="5" t="s">
        <v>7949</v>
      </c>
      <c r="B4709" s="10" t="s">
        <v>7950</v>
      </c>
      <c r="C4709" s="5" t="s">
        <v>223</v>
      </c>
      <c r="D4709" s="6"/>
      <c r="E4709" s="6"/>
      <c r="F4709" s="6"/>
      <c r="G4709" s="6"/>
      <c r="H4709" s="6"/>
      <c r="I4709" s="6"/>
      <c r="J4709" s="6"/>
      <c r="K4709" s="6" t="s">
        <v>24</v>
      </c>
      <c r="L4709" s="6" t="s">
        <v>24</v>
      </c>
      <c r="M4709" s="6" t="s">
        <v>24</v>
      </c>
      <c r="N4709" s="6" t="s">
        <v>24</v>
      </c>
      <c r="O4709" s="6" t="s">
        <v>24</v>
      </c>
      <c r="P4709" s="6"/>
      <c r="Q4709" s="6"/>
      <c r="R4709" s="6"/>
      <c r="S4709" s="6"/>
      <c r="T4709" s="6" t="s">
        <v>24</v>
      </c>
      <c r="U4709" s="6"/>
      <c r="V4709" s="6"/>
      <c r="W4709" s="6"/>
      <c r="X4709" s="6"/>
      <c r="Y4709" s="6"/>
      <c r="Z4709" s="6"/>
      <c r="AA4709" s="6"/>
      <c r="AB4709" s="6"/>
    </row>
    <row r="4710" spans="1:28" ht="15" customHeight="1">
      <c r="A4710" s="5" t="s">
        <v>7951</v>
      </c>
      <c r="B4710" s="10" t="s">
        <v>7952</v>
      </c>
      <c r="C4710" s="5" t="s">
        <v>223</v>
      </c>
      <c r="D4710" s="6"/>
      <c r="E4710" s="6"/>
      <c r="F4710" s="6"/>
      <c r="G4710" s="6"/>
      <c r="H4710" s="6"/>
      <c r="I4710" s="6"/>
      <c r="J4710" s="6"/>
      <c r="K4710" s="6" t="s">
        <v>24</v>
      </c>
      <c r="L4710" s="6" t="s">
        <v>24</v>
      </c>
      <c r="M4710" s="6" t="s">
        <v>24</v>
      </c>
      <c r="N4710" s="6" t="s">
        <v>24</v>
      </c>
      <c r="O4710" s="6" t="s">
        <v>24</v>
      </c>
      <c r="P4710" s="6"/>
      <c r="Q4710" s="6"/>
      <c r="R4710" s="6"/>
      <c r="S4710" s="6"/>
      <c r="T4710" s="6" t="s">
        <v>24</v>
      </c>
      <c r="U4710" s="6"/>
      <c r="V4710" s="6"/>
      <c r="W4710" s="6"/>
      <c r="X4710" s="6"/>
      <c r="Y4710" s="6"/>
      <c r="Z4710" s="6"/>
      <c r="AA4710" s="6"/>
      <c r="AB4710" s="6"/>
    </row>
    <row r="4711" spans="1:28" ht="15" customHeight="1">
      <c r="A4711" s="5" t="s">
        <v>7953</v>
      </c>
      <c r="B4711" s="10" t="s">
        <v>7954</v>
      </c>
      <c r="C4711" s="5" t="s">
        <v>223</v>
      </c>
      <c r="D4711" s="6"/>
      <c r="E4711" s="6"/>
      <c r="F4711" s="6"/>
      <c r="G4711" s="6"/>
      <c r="H4711" s="6"/>
      <c r="I4711" s="6"/>
      <c r="J4711" s="6"/>
      <c r="K4711" s="6" t="s">
        <v>24</v>
      </c>
      <c r="L4711" s="6" t="s">
        <v>24</v>
      </c>
      <c r="M4711" s="6" t="s">
        <v>24</v>
      </c>
      <c r="N4711" s="6" t="s">
        <v>24</v>
      </c>
      <c r="O4711" s="6" t="s">
        <v>24</v>
      </c>
      <c r="P4711" s="6"/>
      <c r="Q4711" s="6"/>
      <c r="R4711" s="6"/>
      <c r="S4711" s="6"/>
      <c r="T4711" s="6" t="s">
        <v>24</v>
      </c>
      <c r="U4711" s="6"/>
      <c r="V4711" s="6"/>
      <c r="W4711" s="6"/>
      <c r="X4711" s="6"/>
      <c r="Y4711" s="6"/>
      <c r="Z4711" s="6"/>
      <c r="AA4711" s="6"/>
      <c r="AB4711" s="6"/>
    </row>
    <row r="4712" spans="1:28" ht="15" customHeight="1">
      <c r="A4712" s="5" t="s">
        <v>7955</v>
      </c>
      <c r="B4712" s="11" t="s">
        <v>7956</v>
      </c>
      <c r="C4712" s="5" t="s">
        <v>223</v>
      </c>
      <c r="D4712" s="6"/>
      <c r="E4712" s="6"/>
      <c r="F4712" s="6"/>
      <c r="G4712" s="6"/>
      <c r="H4712" s="6"/>
      <c r="I4712" s="6"/>
      <c r="J4712" s="6"/>
      <c r="K4712" s="6" t="s">
        <v>24</v>
      </c>
      <c r="L4712" s="6" t="s">
        <v>24</v>
      </c>
      <c r="M4712" s="6" t="s">
        <v>24</v>
      </c>
      <c r="N4712" s="6" t="s">
        <v>24</v>
      </c>
      <c r="O4712" s="6" t="s">
        <v>24</v>
      </c>
      <c r="P4712" s="6"/>
      <c r="Q4712" s="6"/>
      <c r="R4712" s="6"/>
      <c r="S4712" s="6"/>
      <c r="T4712" s="6" t="s">
        <v>24</v>
      </c>
      <c r="U4712" s="6"/>
      <c r="V4712" s="6"/>
      <c r="W4712" s="6"/>
      <c r="X4712" s="6"/>
      <c r="Y4712" s="6"/>
      <c r="Z4712" s="6"/>
      <c r="AA4712" s="6"/>
      <c r="AB4712" s="6"/>
    </row>
    <row r="4713" spans="1:28" ht="15" customHeight="1">
      <c r="A4713" s="5" t="s">
        <v>7957</v>
      </c>
      <c r="B4713" s="10" t="s">
        <v>7958</v>
      </c>
      <c r="C4713" s="5" t="s">
        <v>223</v>
      </c>
      <c r="D4713" s="6"/>
      <c r="E4713" s="6"/>
      <c r="F4713" s="6"/>
      <c r="G4713" s="6"/>
      <c r="H4713" s="6"/>
      <c r="I4713" s="6"/>
      <c r="J4713" s="6"/>
      <c r="K4713" s="6" t="s">
        <v>24</v>
      </c>
      <c r="L4713" s="6" t="s">
        <v>24</v>
      </c>
      <c r="M4713" s="6" t="s">
        <v>24</v>
      </c>
      <c r="N4713" s="6" t="s">
        <v>24</v>
      </c>
      <c r="O4713" s="6" t="s">
        <v>24</v>
      </c>
      <c r="P4713" s="6"/>
      <c r="Q4713" s="6"/>
      <c r="R4713" s="6"/>
      <c r="S4713" s="6"/>
      <c r="T4713" s="6" t="s">
        <v>24</v>
      </c>
      <c r="U4713" s="6"/>
      <c r="V4713" s="6"/>
      <c r="W4713" s="6"/>
      <c r="X4713" s="6"/>
      <c r="Y4713" s="6"/>
      <c r="Z4713" s="6"/>
      <c r="AA4713" s="6"/>
      <c r="AB4713" s="6"/>
    </row>
    <row r="4714" spans="1:28" ht="15" customHeight="1">
      <c r="A4714" s="5" t="s">
        <v>7959</v>
      </c>
      <c r="B4714" s="10" t="s">
        <v>7960</v>
      </c>
      <c r="C4714" s="5" t="s">
        <v>342</v>
      </c>
      <c r="D4714" s="6" t="s">
        <v>24</v>
      </c>
      <c r="E4714" s="6" t="s">
        <v>24</v>
      </c>
      <c r="F4714" s="6" t="s">
        <v>24</v>
      </c>
      <c r="G4714" s="6" t="s">
        <v>24</v>
      </c>
      <c r="H4714" s="6" t="s">
        <v>24</v>
      </c>
      <c r="I4714" s="6" t="s">
        <v>24</v>
      </c>
      <c r="J4714" s="6"/>
      <c r="K4714" s="6"/>
      <c r="L4714" s="6"/>
      <c r="M4714" s="6"/>
      <c r="N4714" s="6"/>
      <c r="O4714" s="6"/>
      <c r="P4714" s="6" t="s">
        <v>24</v>
      </c>
      <c r="Q4714" s="6" t="s">
        <v>24</v>
      </c>
      <c r="R4714" s="6" t="s">
        <v>24</v>
      </c>
      <c r="S4714" s="6"/>
      <c r="T4714" s="6"/>
      <c r="U4714" s="6" t="s">
        <v>24</v>
      </c>
      <c r="V4714" s="6" t="s">
        <v>24</v>
      </c>
      <c r="W4714" s="6" t="s">
        <v>24</v>
      </c>
      <c r="X4714" s="6" t="s">
        <v>24</v>
      </c>
      <c r="Y4714" s="6"/>
      <c r="Z4714" s="6"/>
      <c r="AA4714" s="6"/>
      <c r="AB4714" s="6"/>
    </row>
    <row r="4715" spans="1:28" ht="15" customHeight="1">
      <c r="A4715" s="5" t="s">
        <v>7961</v>
      </c>
      <c r="B4715" s="11" t="s">
        <v>7962</v>
      </c>
      <c r="C4715" s="5" t="s">
        <v>342</v>
      </c>
      <c r="D4715" s="6" t="s">
        <v>24</v>
      </c>
      <c r="E4715" s="6" t="s">
        <v>24</v>
      </c>
      <c r="F4715" s="6" t="s">
        <v>24</v>
      </c>
      <c r="G4715" s="6" t="s">
        <v>24</v>
      </c>
      <c r="H4715" s="6" t="s">
        <v>24</v>
      </c>
      <c r="I4715" s="6" t="s">
        <v>24</v>
      </c>
      <c r="J4715" s="6"/>
      <c r="K4715" s="6"/>
      <c r="L4715" s="6"/>
      <c r="M4715" s="6"/>
      <c r="N4715" s="6"/>
      <c r="O4715" s="6"/>
      <c r="P4715" s="6" t="s">
        <v>24</v>
      </c>
      <c r="Q4715" s="6" t="s">
        <v>24</v>
      </c>
      <c r="R4715" s="6" t="s">
        <v>24</v>
      </c>
      <c r="S4715" s="6"/>
      <c r="T4715" s="6"/>
      <c r="U4715" s="6" t="s">
        <v>24</v>
      </c>
      <c r="V4715" s="6" t="s">
        <v>24</v>
      </c>
      <c r="W4715" s="6" t="s">
        <v>24</v>
      </c>
      <c r="X4715" s="6" t="s">
        <v>24</v>
      </c>
      <c r="Y4715" s="6"/>
      <c r="Z4715" s="6"/>
      <c r="AA4715" s="6"/>
      <c r="AB4715" s="6"/>
    </row>
    <row r="4716" spans="1:28" ht="15" customHeight="1">
      <c r="A4716" s="5" t="s">
        <v>7963</v>
      </c>
      <c r="B4716" s="10" t="s">
        <v>7964</v>
      </c>
      <c r="C4716" s="5" t="s">
        <v>223</v>
      </c>
      <c r="D4716" s="6" t="s">
        <v>24</v>
      </c>
      <c r="E4716" s="6" t="s">
        <v>24</v>
      </c>
      <c r="F4716" s="6" t="s">
        <v>24</v>
      </c>
      <c r="G4716" s="6" t="s">
        <v>24</v>
      </c>
      <c r="H4716" s="6" t="s">
        <v>24</v>
      </c>
      <c r="I4716" s="6" t="s">
        <v>24</v>
      </c>
      <c r="J4716" s="6"/>
      <c r="K4716" s="6"/>
      <c r="L4716" s="6"/>
      <c r="M4716" s="6"/>
      <c r="N4716" s="6"/>
      <c r="O4716" s="6"/>
      <c r="P4716" s="6" t="s">
        <v>24</v>
      </c>
      <c r="Q4716" s="6" t="s">
        <v>24</v>
      </c>
      <c r="R4716" s="6" t="s">
        <v>24</v>
      </c>
      <c r="S4716" s="6"/>
      <c r="T4716" s="6"/>
      <c r="U4716" s="6" t="s">
        <v>24</v>
      </c>
      <c r="V4716" s="6" t="s">
        <v>24</v>
      </c>
      <c r="W4716" s="6" t="s">
        <v>24</v>
      </c>
      <c r="X4716" s="6" t="s">
        <v>24</v>
      </c>
      <c r="Y4716" s="6"/>
      <c r="Z4716" s="6"/>
      <c r="AA4716" s="6"/>
      <c r="AB4716" s="6"/>
    </row>
    <row r="4717" spans="1:28" ht="15" customHeight="1">
      <c r="A4717" s="5" t="s">
        <v>7965</v>
      </c>
      <c r="B4717" s="11" t="s">
        <v>7966</v>
      </c>
      <c r="C4717" s="5" t="s">
        <v>2169</v>
      </c>
      <c r="D4717" s="6" t="s">
        <v>24</v>
      </c>
      <c r="E4717" s="6" t="s">
        <v>24</v>
      </c>
      <c r="F4717" s="6" t="s">
        <v>24</v>
      </c>
      <c r="G4717" s="6" t="s">
        <v>24</v>
      </c>
      <c r="H4717" s="6" t="s">
        <v>24</v>
      </c>
      <c r="I4717" s="6" t="s">
        <v>24</v>
      </c>
      <c r="J4717" s="6" t="s">
        <v>24</v>
      </c>
      <c r="K4717" s="6" t="s">
        <v>24</v>
      </c>
      <c r="L4717" s="6" t="s">
        <v>24</v>
      </c>
      <c r="M4717" s="6" t="s">
        <v>24</v>
      </c>
      <c r="N4717" s="6" t="s">
        <v>24</v>
      </c>
      <c r="O4717" s="6" t="s">
        <v>24</v>
      </c>
      <c r="P4717" s="6" t="s">
        <v>24</v>
      </c>
      <c r="Q4717" s="6" t="s">
        <v>24</v>
      </c>
      <c r="R4717" s="6" t="s">
        <v>24</v>
      </c>
      <c r="S4717" s="6" t="s">
        <v>24</v>
      </c>
      <c r="T4717" s="6" t="s">
        <v>24</v>
      </c>
      <c r="U4717" s="6" t="s">
        <v>24</v>
      </c>
      <c r="V4717" s="6" t="s">
        <v>24</v>
      </c>
      <c r="W4717" s="6" t="s">
        <v>24</v>
      </c>
      <c r="X4717" s="6" t="s">
        <v>24</v>
      </c>
      <c r="Y4717" s="6" t="s">
        <v>24</v>
      </c>
      <c r="Z4717" s="6" t="s">
        <v>24</v>
      </c>
      <c r="AA4717" s="6" t="s">
        <v>24</v>
      </c>
      <c r="AB4717" s="6" t="s">
        <v>24</v>
      </c>
    </row>
    <row r="4718" spans="1:28" ht="15" customHeight="1">
      <c r="A4718" s="5" t="s">
        <v>7967</v>
      </c>
      <c r="B4718" s="11" t="s">
        <v>7968</v>
      </c>
      <c r="C4718" s="5" t="s">
        <v>780</v>
      </c>
      <c r="D4718" s="6" t="s">
        <v>24</v>
      </c>
      <c r="E4718" s="6" t="s">
        <v>24</v>
      </c>
      <c r="F4718" s="6" t="s">
        <v>24</v>
      </c>
      <c r="G4718" s="6" t="s">
        <v>24</v>
      </c>
      <c r="H4718" s="6" t="s">
        <v>24</v>
      </c>
      <c r="I4718" s="6" t="s">
        <v>24</v>
      </c>
      <c r="J4718" s="6" t="s">
        <v>24</v>
      </c>
      <c r="K4718" s="6" t="s">
        <v>24</v>
      </c>
      <c r="L4718" s="6" t="s">
        <v>24</v>
      </c>
      <c r="M4718" s="6" t="s">
        <v>24</v>
      </c>
      <c r="N4718" s="6" t="s">
        <v>24</v>
      </c>
      <c r="O4718" s="6" t="s">
        <v>24</v>
      </c>
      <c r="P4718" s="6" t="s">
        <v>24</v>
      </c>
      <c r="Q4718" s="6" t="s">
        <v>24</v>
      </c>
      <c r="R4718" s="6" t="s">
        <v>24</v>
      </c>
      <c r="S4718" s="6" t="s">
        <v>24</v>
      </c>
      <c r="T4718" s="6" t="s">
        <v>24</v>
      </c>
      <c r="U4718" s="6" t="s">
        <v>24</v>
      </c>
      <c r="V4718" s="6" t="s">
        <v>24</v>
      </c>
      <c r="W4718" s="6" t="s">
        <v>24</v>
      </c>
      <c r="X4718" s="6" t="s">
        <v>24</v>
      </c>
      <c r="Y4718" s="6" t="s">
        <v>24</v>
      </c>
      <c r="Z4718" s="6" t="s">
        <v>24</v>
      </c>
      <c r="AA4718" s="6" t="s">
        <v>24</v>
      </c>
      <c r="AB4718" s="6" t="s">
        <v>24</v>
      </c>
    </row>
    <row r="4719" spans="1:28" ht="15" customHeight="1">
      <c r="A4719" s="5" t="s">
        <v>7969</v>
      </c>
      <c r="B4719" s="10" t="s">
        <v>7970</v>
      </c>
      <c r="C4719" s="5" t="s">
        <v>780</v>
      </c>
      <c r="D4719" s="6" t="s">
        <v>24</v>
      </c>
      <c r="E4719" s="6" t="s">
        <v>24</v>
      </c>
      <c r="F4719" s="6" t="s">
        <v>24</v>
      </c>
      <c r="G4719" s="6" t="s">
        <v>24</v>
      </c>
      <c r="H4719" s="6" t="s">
        <v>24</v>
      </c>
      <c r="I4719" s="6" t="s">
        <v>24</v>
      </c>
      <c r="J4719" s="6" t="s">
        <v>24</v>
      </c>
      <c r="K4719" s="6" t="s">
        <v>24</v>
      </c>
      <c r="L4719" s="6" t="s">
        <v>24</v>
      </c>
      <c r="M4719" s="6" t="s">
        <v>24</v>
      </c>
      <c r="N4719" s="6" t="s">
        <v>24</v>
      </c>
      <c r="O4719" s="6" t="s">
        <v>24</v>
      </c>
      <c r="P4719" s="6" t="s">
        <v>24</v>
      </c>
      <c r="Q4719" s="6" t="s">
        <v>24</v>
      </c>
      <c r="R4719" s="6" t="s">
        <v>24</v>
      </c>
      <c r="S4719" s="6" t="s">
        <v>24</v>
      </c>
      <c r="T4719" s="6" t="s">
        <v>24</v>
      </c>
      <c r="U4719" s="6" t="s">
        <v>24</v>
      </c>
      <c r="V4719" s="6" t="s">
        <v>24</v>
      </c>
      <c r="W4719" s="6" t="s">
        <v>24</v>
      </c>
      <c r="X4719" s="6" t="s">
        <v>24</v>
      </c>
      <c r="Y4719" s="6" t="s">
        <v>24</v>
      </c>
      <c r="Z4719" s="6" t="s">
        <v>24</v>
      </c>
      <c r="AA4719" s="6" t="s">
        <v>24</v>
      </c>
      <c r="AB4719" s="6" t="s">
        <v>24</v>
      </c>
    </row>
    <row r="4720" spans="1:28" ht="15" customHeight="1">
      <c r="A4720" s="5" t="s">
        <v>7971</v>
      </c>
      <c r="B4720" s="11" t="s">
        <v>7972</v>
      </c>
      <c r="C4720" s="5" t="s">
        <v>780</v>
      </c>
      <c r="D4720" s="6" t="s">
        <v>24</v>
      </c>
      <c r="E4720" s="6" t="s">
        <v>24</v>
      </c>
      <c r="F4720" s="6" t="s">
        <v>24</v>
      </c>
      <c r="G4720" s="6" t="s">
        <v>24</v>
      </c>
      <c r="H4720" s="6" t="s">
        <v>24</v>
      </c>
      <c r="I4720" s="6" t="s">
        <v>24</v>
      </c>
      <c r="J4720" s="6" t="s">
        <v>24</v>
      </c>
      <c r="K4720" s="6" t="s">
        <v>24</v>
      </c>
      <c r="L4720" s="6" t="s">
        <v>24</v>
      </c>
      <c r="M4720" s="6" t="s">
        <v>24</v>
      </c>
      <c r="N4720" s="6" t="s">
        <v>24</v>
      </c>
      <c r="O4720" s="6" t="s">
        <v>24</v>
      </c>
      <c r="P4720" s="6" t="s">
        <v>24</v>
      </c>
      <c r="Q4720" s="6" t="s">
        <v>24</v>
      </c>
      <c r="R4720" s="6" t="s">
        <v>24</v>
      </c>
      <c r="S4720" s="6" t="s">
        <v>24</v>
      </c>
      <c r="T4720" s="6" t="s">
        <v>24</v>
      </c>
      <c r="U4720" s="6" t="s">
        <v>24</v>
      </c>
      <c r="V4720" s="6" t="s">
        <v>24</v>
      </c>
      <c r="W4720" s="6" t="s">
        <v>24</v>
      </c>
      <c r="X4720" s="6" t="s">
        <v>24</v>
      </c>
      <c r="Y4720" s="6" t="s">
        <v>24</v>
      </c>
      <c r="Z4720" s="6" t="s">
        <v>24</v>
      </c>
      <c r="AA4720" s="6" t="s">
        <v>24</v>
      </c>
      <c r="AB4720" s="6" t="s">
        <v>24</v>
      </c>
    </row>
    <row r="4721" spans="1:28" ht="15" customHeight="1">
      <c r="A4721" s="5" t="s">
        <v>7973</v>
      </c>
      <c r="B4721" s="10" t="s">
        <v>7974</v>
      </c>
      <c r="C4721" s="5" t="s">
        <v>780</v>
      </c>
      <c r="D4721" s="6" t="s">
        <v>24</v>
      </c>
      <c r="E4721" s="6" t="s">
        <v>24</v>
      </c>
      <c r="F4721" s="6" t="s">
        <v>24</v>
      </c>
      <c r="G4721" s="6" t="s">
        <v>24</v>
      </c>
      <c r="H4721" s="6" t="s">
        <v>24</v>
      </c>
      <c r="I4721" s="6" t="s">
        <v>24</v>
      </c>
      <c r="J4721" s="6" t="s">
        <v>24</v>
      </c>
      <c r="K4721" s="6" t="s">
        <v>24</v>
      </c>
      <c r="L4721" s="6" t="s">
        <v>24</v>
      </c>
      <c r="M4721" s="6" t="s">
        <v>24</v>
      </c>
      <c r="N4721" s="6" t="s">
        <v>24</v>
      </c>
      <c r="O4721" s="6" t="s">
        <v>24</v>
      </c>
      <c r="P4721" s="6" t="s">
        <v>24</v>
      </c>
      <c r="Q4721" s="6" t="s">
        <v>24</v>
      </c>
      <c r="R4721" s="6" t="s">
        <v>24</v>
      </c>
      <c r="S4721" s="6" t="s">
        <v>24</v>
      </c>
      <c r="T4721" s="6" t="s">
        <v>24</v>
      </c>
      <c r="U4721" s="6" t="s">
        <v>24</v>
      </c>
      <c r="V4721" s="6" t="s">
        <v>24</v>
      </c>
      <c r="W4721" s="6" t="s">
        <v>24</v>
      </c>
      <c r="X4721" s="6" t="s">
        <v>24</v>
      </c>
      <c r="Y4721" s="6" t="s">
        <v>24</v>
      </c>
      <c r="Z4721" s="6" t="s">
        <v>24</v>
      </c>
      <c r="AA4721" s="6" t="s">
        <v>24</v>
      </c>
      <c r="AB4721" s="6" t="s">
        <v>24</v>
      </c>
    </row>
    <row r="4722" spans="1:28" ht="15" customHeight="1">
      <c r="A4722" s="5" t="s">
        <v>7975</v>
      </c>
      <c r="B4722" s="11" t="s">
        <v>7976</v>
      </c>
      <c r="C4722" s="5" t="s">
        <v>147</v>
      </c>
      <c r="D4722" s="6"/>
      <c r="E4722" s="6"/>
      <c r="F4722" s="6" t="s">
        <v>24</v>
      </c>
      <c r="G4722" s="6" t="s">
        <v>24</v>
      </c>
      <c r="H4722" s="6" t="s">
        <v>24</v>
      </c>
      <c r="I4722" s="6" t="s">
        <v>24</v>
      </c>
      <c r="J4722" s="6"/>
      <c r="K4722" s="6"/>
      <c r="L4722" s="6"/>
      <c r="M4722" s="6"/>
      <c r="N4722" s="6"/>
      <c r="O4722" s="6"/>
      <c r="P4722" s="6"/>
      <c r="Q4722" s="6" t="s">
        <v>24</v>
      </c>
      <c r="R4722" s="6" t="s">
        <v>24</v>
      </c>
      <c r="S4722" s="6"/>
      <c r="T4722" s="6"/>
      <c r="U4722" s="6"/>
      <c r="V4722" s="6" t="s">
        <v>24</v>
      </c>
      <c r="W4722" s="6"/>
      <c r="X4722" s="6"/>
      <c r="Y4722" s="6"/>
      <c r="Z4722" s="6"/>
      <c r="AA4722" s="6"/>
      <c r="AB4722" s="6"/>
    </row>
    <row r="4723" spans="1:28" ht="15" customHeight="1">
      <c r="A4723" s="5" t="s">
        <v>7977</v>
      </c>
      <c r="B4723" s="10" t="s">
        <v>7978</v>
      </c>
      <c r="C4723" s="5" t="s">
        <v>147</v>
      </c>
      <c r="D4723" s="6" t="s">
        <v>24</v>
      </c>
      <c r="E4723" s="6" t="s">
        <v>24</v>
      </c>
      <c r="F4723" s="6" t="s">
        <v>24</v>
      </c>
      <c r="G4723" s="6" t="s">
        <v>24</v>
      </c>
      <c r="H4723" s="6" t="s">
        <v>24</v>
      </c>
      <c r="I4723" s="6" t="s">
        <v>24</v>
      </c>
      <c r="J4723" s="6"/>
      <c r="K4723" s="6"/>
      <c r="L4723" s="6"/>
      <c r="M4723" s="6"/>
      <c r="N4723" s="6"/>
      <c r="O4723" s="6"/>
      <c r="P4723" s="6" t="s">
        <v>24</v>
      </c>
      <c r="Q4723" s="6" t="s">
        <v>24</v>
      </c>
      <c r="R4723" s="6" t="s">
        <v>24</v>
      </c>
      <c r="S4723" s="6"/>
      <c r="T4723" s="6"/>
      <c r="U4723" s="6" t="s">
        <v>24</v>
      </c>
      <c r="V4723" s="6" t="s">
        <v>24</v>
      </c>
      <c r="W4723" s="6" t="s">
        <v>24</v>
      </c>
      <c r="X4723" s="6" t="s">
        <v>24</v>
      </c>
      <c r="Y4723" s="6"/>
      <c r="Z4723" s="6"/>
      <c r="AA4723" s="6"/>
      <c r="AB4723" s="6"/>
    </row>
    <row r="4724" spans="1:28" ht="15" customHeight="1">
      <c r="A4724" s="5" t="s">
        <v>7979</v>
      </c>
      <c r="B4724" s="11" t="s">
        <v>7980</v>
      </c>
      <c r="C4724" s="5" t="s">
        <v>147</v>
      </c>
      <c r="D4724" s="6"/>
      <c r="E4724" s="6"/>
      <c r="F4724" s="6" t="s">
        <v>24</v>
      </c>
      <c r="G4724" s="6" t="s">
        <v>24</v>
      </c>
      <c r="H4724" s="6" t="s">
        <v>24</v>
      </c>
      <c r="I4724" s="6" t="s">
        <v>24</v>
      </c>
      <c r="J4724" s="6"/>
      <c r="K4724" s="6"/>
      <c r="L4724" s="6"/>
      <c r="M4724" s="6"/>
      <c r="N4724" s="6"/>
      <c r="O4724" s="6"/>
      <c r="P4724" s="6"/>
      <c r="Q4724" s="6" t="s">
        <v>24</v>
      </c>
      <c r="R4724" s="6" t="s">
        <v>24</v>
      </c>
      <c r="S4724" s="6"/>
      <c r="T4724" s="6"/>
      <c r="U4724" s="6"/>
      <c r="V4724" s="6" t="s">
        <v>24</v>
      </c>
      <c r="W4724" s="6"/>
      <c r="X4724" s="6"/>
      <c r="Y4724" s="6"/>
      <c r="Z4724" s="6"/>
      <c r="AA4724" s="6"/>
      <c r="AB4724" s="6"/>
    </row>
    <row r="4725" spans="1:28" ht="15" customHeight="1">
      <c r="A4725" s="5" t="s">
        <v>7981</v>
      </c>
      <c r="B4725" s="11" t="s">
        <v>7982</v>
      </c>
      <c r="C4725" s="5" t="s">
        <v>147</v>
      </c>
      <c r="D4725" s="6" t="s">
        <v>24</v>
      </c>
      <c r="E4725" s="6" t="s">
        <v>24</v>
      </c>
      <c r="F4725" s="6" t="s">
        <v>24</v>
      </c>
      <c r="G4725" s="6" t="s">
        <v>24</v>
      </c>
      <c r="H4725" s="6" t="s">
        <v>24</v>
      </c>
      <c r="I4725" s="6" t="s">
        <v>24</v>
      </c>
      <c r="J4725" s="6"/>
      <c r="K4725" s="6"/>
      <c r="L4725" s="6"/>
      <c r="M4725" s="6"/>
      <c r="N4725" s="6"/>
      <c r="O4725" s="6"/>
      <c r="P4725" s="6" t="s">
        <v>24</v>
      </c>
      <c r="Q4725" s="6" t="s">
        <v>24</v>
      </c>
      <c r="R4725" s="6" t="s">
        <v>24</v>
      </c>
      <c r="S4725" s="6"/>
      <c r="T4725" s="6"/>
      <c r="U4725" s="6" t="s">
        <v>24</v>
      </c>
      <c r="V4725" s="6" t="s">
        <v>24</v>
      </c>
      <c r="W4725" s="6" t="s">
        <v>24</v>
      </c>
      <c r="X4725" s="6" t="s">
        <v>24</v>
      </c>
      <c r="Y4725" s="6"/>
      <c r="Z4725" s="6"/>
      <c r="AA4725" s="6"/>
      <c r="AB4725" s="6"/>
    </row>
    <row r="4726" spans="1:28" ht="15" customHeight="1">
      <c r="A4726" s="5" t="s">
        <v>7983</v>
      </c>
      <c r="B4726" s="10" t="s">
        <v>7984</v>
      </c>
      <c r="C4726" s="5" t="s">
        <v>1444</v>
      </c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 t="s">
        <v>24</v>
      </c>
      <c r="X4726" s="6" t="s">
        <v>24</v>
      </c>
      <c r="Y4726" s="6"/>
      <c r="Z4726" s="6"/>
      <c r="AA4726" s="6"/>
      <c r="AB4726" s="6"/>
    </row>
    <row r="4727" spans="1:28" ht="15" customHeight="1">
      <c r="A4727" s="5" t="s">
        <v>7985</v>
      </c>
      <c r="B4727" s="11" t="s">
        <v>7986</v>
      </c>
      <c r="C4727" s="5" t="s">
        <v>1444</v>
      </c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 t="s">
        <v>24</v>
      </c>
      <c r="Z4727" s="6" t="s">
        <v>24</v>
      </c>
      <c r="AA4727" s="6"/>
      <c r="AB4727" s="6"/>
    </row>
    <row r="4728" spans="1:28" ht="15" customHeight="1">
      <c r="A4728" s="5" t="s">
        <v>7987</v>
      </c>
      <c r="B4728" s="11" t="s">
        <v>7988</v>
      </c>
      <c r="C4728" s="5" t="s">
        <v>1444</v>
      </c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 t="s">
        <v>24</v>
      </c>
      <c r="AB4728" s="6" t="s">
        <v>24</v>
      </c>
    </row>
    <row r="4729" spans="1:28" ht="15" customHeight="1">
      <c r="A4729" s="5" t="s">
        <v>7989</v>
      </c>
      <c r="B4729" s="10" t="s">
        <v>7990</v>
      </c>
      <c r="C4729" s="5" t="s">
        <v>774</v>
      </c>
      <c r="D4729" s="6"/>
      <c r="E4729" s="6"/>
      <c r="F4729" s="6" t="s">
        <v>24</v>
      </c>
      <c r="G4729" s="6" t="s">
        <v>24</v>
      </c>
      <c r="H4729" s="6" t="s">
        <v>24</v>
      </c>
      <c r="I4729" s="6" t="s">
        <v>24</v>
      </c>
      <c r="J4729" s="6"/>
      <c r="K4729" s="6"/>
      <c r="L4729" s="6"/>
      <c r="M4729" s="6"/>
      <c r="N4729" s="6"/>
      <c r="O4729" s="6"/>
      <c r="P4729" s="6"/>
      <c r="Q4729" s="6" t="s">
        <v>24</v>
      </c>
      <c r="R4729" s="6" t="s">
        <v>24</v>
      </c>
      <c r="S4729" s="6"/>
      <c r="T4729" s="6"/>
      <c r="U4729" s="6"/>
      <c r="V4729" s="6" t="s">
        <v>24</v>
      </c>
      <c r="W4729" s="6"/>
      <c r="X4729" s="6"/>
      <c r="Y4729" s="6"/>
      <c r="Z4729" s="6"/>
      <c r="AA4729" s="6"/>
      <c r="AB4729" s="6"/>
    </row>
    <row r="4730" spans="1:28" ht="15" customHeight="1">
      <c r="A4730" s="5" t="s">
        <v>7991</v>
      </c>
      <c r="B4730" s="10" t="s">
        <v>7992</v>
      </c>
      <c r="C4730" s="5" t="s">
        <v>774</v>
      </c>
      <c r="D4730" s="6"/>
      <c r="E4730" s="6"/>
      <c r="F4730" s="6" t="s">
        <v>24</v>
      </c>
      <c r="G4730" s="6" t="s">
        <v>24</v>
      </c>
      <c r="H4730" s="6" t="s">
        <v>24</v>
      </c>
      <c r="I4730" s="6" t="s">
        <v>24</v>
      </c>
      <c r="J4730" s="6"/>
      <c r="K4730" s="6"/>
      <c r="L4730" s="6"/>
      <c r="M4730" s="6"/>
      <c r="N4730" s="6"/>
      <c r="O4730" s="6"/>
      <c r="P4730" s="6"/>
      <c r="Q4730" s="6" t="s">
        <v>24</v>
      </c>
      <c r="R4730" s="6" t="s">
        <v>24</v>
      </c>
      <c r="S4730" s="6"/>
      <c r="T4730" s="6"/>
      <c r="U4730" s="6"/>
      <c r="V4730" s="6" t="s">
        <v>24</v>
      </c>
      <c r="W4730" s="6"/>
      <c r="X4730" s="6"/>
      <c r="Y4730" s="6"/>
      <c r="Z4730" s="6"/>
      <c r="AA4730" s="6"/>
      <c r="AB4730" s="6"/>
    </row>
    <row r="4731" spans="1:28" ht="15" customHeight="1">
      <c r="A4731" s="5" t="s">
        <v>7993</v>
      </c>
      <c r="B4731" s="10" t="s">
        <v>7994</v>
      </c>
      <c r="C4731" s="5" t="s">
        <v>223</v>
      </c>
      <c r="D4731" s="6" t="s">
        <v>24</v>
      </c>
      <c r="E4731" s="6" t="s">
        <v>24</v>
      </c>
      <c r="F4731" s="6" t="s">
        <v>24</v>
      </c>
      <c r="G4731" s="6" t="s">
        <v>24</v>
      </c>
      <c r="H4731" s="6" t="s">
        <v>24</v>
      </c>
      <c r="I4731" s="6" t="s">
        <v>24</v>
      </c>
      <c r="J4731" s="6"/>
      <c r="K4731" s="6"/>
      <c r="L4731" s="6"/>
      <c r="M4731" s="6"/>
      <c r="N4731" s="6"/>
      <c r="O4731" s="6"/>
      <c r="P4731" s="6" t="s">
        <v>24</v>
      </c>
      <c r="Q4731" s="6" t="s">
        <v>24</v>
      </c>
      <c r="R4731" s="6" t="s">
        <v>24</v>
      </c>
      <c r="S4731" s="6"/>
      <c r="T4731" s="6"/>
      <c r="U4731" s="6" t="s">
        <v>24</v>
      </c>
      <c r="V4731" s="6" t="s">
        <v>24</v>
      </c>
      <c r="W4731" s="6" t="s">
        <v>24</v>
      </c>
      <c r="X4731" s="6" t="s">
        <v>24</v>
      </c>
      <c r="Y4731" s="6"/>
      <c r="Z4731" s="6"/>
      <c r="AA4731" s="6"/>
      <c r="AB4731" s="6"/>
    </row>
    <row r="4732" spans="1:28" ht="15" customHeight="1">
      <c r="A4732" s="5" t="s">
        <v>7995</v>
      </c>
      <c r="B4732" s="11" t="s">
        <v>7996</v>
      </c>
      <c r="C4732" s="5" t="s">
        <v>2169</v>
      </c>
      <c r="D4732" s="6" t="s">
        <v>24</v>
      </c>
      <c r="E4732" s="6" t="s">
        <v>24</v>
      </c>
      <c r="F4732" s="6" t="s">
        <v>24</v>
      </c>
      <c r="G4732" s="6" t="s">
        <v>24</v>
      </c>
      <c r="H4732" s="6" t="s">
        <v>24</v>
      </c>
      <c r="I4732" s="6" t="s">
        <v>24</v>
      </c>
      <c r="J4732" s="6" t="s">
        <v>24</v>
      </c>
      <c r="K4732" s="6" t="s">
        <v>24</v>
      </c>
      <c r="L4732" s="6" t="s">
        <v>24</v>
      </c>
      <c r="M4732" s="6" t="s">
        <v>24</v>
      </c>
      <c r="N4732" s="6" t="s">
        <v>24</v>
      </c>
      <c r="O4732" s="6" t="s">
        <v>24</v>
      </c>
      <c r="P4732" s="6" t="s">
        <v>24</v>
      </c>
      <c r="Q4732" s="6" t="s">
        <v>24</v>
      </c>
      <c r="R4732" s="6" t="s">
        <v>24</v>
      </c>
      <c r="S4732" s="6" t="s">
        <v>24</v>
      </c>
      <c r="T4732" s="6" t="s">
        <v>24</v>
      </c>
      <c r="U4732" s="6" t="s">
        <v>24</v>
      </c>
      <c r="V4732" s="6" t="s">
        <v>24</v>
      </c>
      <c r="W4732" s="6" t="s">
        <v>24</v>
      </c>
      <c r="X4732" s="6" t="s">
        <v>24</v>
      </c>
      <c r="Y4732" s="6" t="s">
        <v>24</v>
      </c>
      <c r="Z4732" s="6" t="s">
        <v>24</v>
      </c>
      <c r="AA4732" s="6" t="s">
        <v>24</v>
      </c>
      <c r="AB4732" s="6" t="s">
        <v>24</v>
      </c>
    </row>
    <row r="4733" spans="1:28" ht="15" customHeight="1">
      <c r="A4733" s="5" t="s">
        <v>7997</v>
      </c>
      <c r="B4733" s="11" t="s">
        <v>10511</v>
      </c>
      <c r="C4733" s="5" t="s">
        <v>2317</v>
      </c>
      <c r="D4733" s="6"/>
      <c r="E4733" s="6"/>
      <c r="F4733" s="6"/>
      <c r="G4733" s="6" t="s">
        <v>24</v>
      </c>
      <c r="H4733" s="6" t="s">
        <v>24</v>
      </c>
      <c r="I4733" s="6" t="s">
        <v>24</v>
      </c>
      <c r="J4733" s="6" t="s">
        <v>24</v>
      </c>
      <c r="K4733" s="6" t="s">
        <v>24</v>
      </c>
      <c r="L4733" s="6" t="s">
        <v>24</v>
      </c>
      <c r="M4733" s="6" t="s">
        <v>24</v>
      </c>
      <c r="N4733" s="6" t="s">
        <v>24</v>
      </c>
      <c r="O4733" s="6"/>
      <c r="P4733" s="6"/>
      <c r="Q4733" s="6"/>
      <c r="R4733" s="6" t="s">
        <v>24</v>
      </c>
      <c r="S4733" s="6" t="s">
        <v>24</v>
      </c>
      <c r="T4733" s="6" t="s">
        <v>24</v>
      </c>
      <c r="U4733" s="6"/>
      <c r="V4733" s="6"/>
      <c r="W4733" s="6"/>
      <c r="X4733" s="6"/>
      <c r="Y4733" s="6"/>
      <c r="Z4733" s="6"/>
      <c r="AA4733" s="6"/>
      <c r="AB4733" s="6" t="s">
        <v>24</v>
      </c>
    </row>
    <row r="4734" spans="1:28" ht="15" customHeight="1">
      <c r="A4734" s="5" t="s">
        <v>7998</v>
      </c>
      <c r="B4734" s="11" t="s">
        <v>10512</v>
      </c>
      <c r="C4734" s="5" t="s">
        <v>2317</v>
      </c>
      <c r="D4734" s="6"/>
      <c r="E4734" s="6"/>
      <c r="F4734" s="6"/>
      <c r="G4734" s="6" t="s">
        <v>24</v>
      </c>
      <c r="H4734" s="6" t="s">
        <v>24</v>
      </c>
      <c r="I4734" s="6" t="s">
        <v>24</v>
      </c>
      <c r="J4734" s="6" t="s">
        <v>24</v>
      </c>
      <c r="K4734" s="6" t="s">
        <v>24</v>
      </c>
      <c r="L4734" s="6" t="s">
        <v>24</v>
      </c>
      <c r="M4734" s="6" t="s">
        <v>24</v>
      </c>
      <c r="N4734" s="6" t="s">
        <v>24</v>
      </c>
      <c r="O4734" s="6"/>
      <c r="P4734" s="6"/>
      <c r="Q4734" s="6"/>
      <c r="R4734" s="6" t="s">
        <v>24</v>
      </c>
      <c r="S4734" s="6" t="s">
        <v>24</v>
      </c>
      <c r="T4734" s="6" t="s">
        <v>24</v>
      </c>
      <c r="U4734" s="6"/>
      <c r="V4734" s="6"/>
      <c r="W4734" s="6"/>
      <c r="X4734" s="6"/>
      <c r="Y4734" s="6"/>
      <c r="Z4734" s="6"/>
      <c r="AA4734" s="6"/>
      <c r="AB4734" s="6" t="s">
        <v>24</v>
      </c>
    </row>
    <row r="4735" spans="1:28" ht="15" customHeight="1">
      <c r="A4735" s="5" t="s">
        <v>7999</v>
      </c>
      <c r="B4735" s="11" t="s">
        <v>10513</v>
      </c>
      <c r="C4735" s="5" t="s">
        <v>2317</v>
      </c>
      <c r="D4735" s="6"/>
      <c r="E4735" s="6"/>
      <c r="F4735" s="6"/>
      <c r="G4735" s="6" t="s">
        <v>24</v>
      </c>
      <c r="H4735" s="6" t="s">
        <v>24</v>
      </c>
      <c r="I4735" s="6" t="s">
        <v>24</v>
      </c>
      <c r="J4735" s="6" t="s">
        <v>24</v>
      </c>
      <c r="K4735" s="6" t="s">
        <v>24</v>
      </c>
      <c r="L4735" s="6" t="s">
        <v>24</v>
      </c>
      <c r="M4735" s="6" t="s">
        <v>24</v>
      </c>
      <c r="N4735" s="6" t="s">
        <v>24</v>
      </c>
      <c r="O4735" s="6"/>
      <c r="P4735" s="6"/>
      <c r="Q4735" s="6"/>
      <c r="R4735" s="6" t="s">
        <v>24</v>
      </c>
      <c r="S4735" s="6" t="s">
        <v>24</v>
      </c>
      <c r="T4735" s="6" t="s">
        <v>24</v>
      </c>
      <c r="U4735" s="6"/>
      <c r="V4735" s="6"/>
      <c r="W4735" s="6"/>
      <c r="X4735" s="6"/>
      <c r="Y4735" s="6"/>
      <c r="Z4735" s="6"/>
      <c r="AA4735" s="6"/>
      <c r="AB4735" s="6" t="s">
        <v>24</v>
      </c>
    </row>
    <row r="4736" spans="1:28" ht="15" customHeight="1">
      <c r="A4736" s="5" t="s">
        <v>8000</v>
      </c>
      <c r="B4736" s="11" t="s">
        <v>8001</v>
      </c>
      <c r="C4736" s="5" t="s">
        <v>2321</v>
      </c>
      <c r="D4736" s="6"/>
      <c r="E4736" s="6"/>
      <c r="F4736" s="6"/>
      <c r="G4736" s="6" t="s">
        <v>24</v>
      </c>
      <c r="H4736" s="6" t="s">
        <v>24</v>
      </c>
      <c r="I4736" s="6" t="s">
        <v>24</v>
      </c>
      <c r="J4736" s="6" t="s">
        <v>24</v>
      </c>
      <c r="K4736" s="6" t="s">
        <v>24</v>
      </c>
      <c r="L4736" s="6" t="s">
        <v>24</v>
      </c>
      <c r="M4736" s="6" t="s">
        <v>24</v>
      </c>
      <c r="N4736" s="6" t="s">
        <v>24</v>
      </c>
      <c r="O4736" s="6" t="s">
        <v>24</v>
      </c>
      <c r="P4736" s="6"/>
      <c r="Q4736" s="6"/>
      <c r="R4736" s="6" t="s">
        <v>24</v>
      </c>
      <c r="S4736" s="6" t="s">
        <v>24</v>
      </c>
      <c r="T4736" s="6" t="s">
        <v>24</v>
      </c>
      <c r="U4736" s="6"/>
      <c r="V4736" s="6"/>
      <c r="W4736" s="6"/>
      <c r="X4736" s="6"/>
      <c r="Y4736" s="6"/>
      <c r="Z4736" s="6"/>
      <c r="AA4736" s="6"/>
      <c r="AB4736" s="6" t="s">
        <v>24</v>
      </c>
    </row>
    <row r="4737" spans="1:28" ht="15" customHeight="1">
      <c r="A4737" s="5" t="s">
        <v>8002</v>
      </c>
      <c r="B4737" s="10" t="s">
        <v>10514</v>
      </c>
      <c r="C4737" s="5" t="s">
        <v>2317</v>
      </c>
      <c r="D4737" s="6"/>
      <c r="E4737" s="6"/>
      <c r="F4737" s="6"/>
      <c r="G4737" s="6" t="s">
        <v>24</v>
      </c>
      <c r="H4737" s="6" t="s">
        <v>24</v>
      </c>
      <c r="I4737" s="6" t="s">
        <v>24</v>
      </c>
      <c r="J4737" s="6" t="s">
        <v>24</v>
      </c>
      <c r="K4737" s="6" t="s">
        <v>24</v>
      </c>
      <c r="L4737" s="6" t="s">
        <v>24</v>
      </c>
      <c r="M4737" s="6" t="s">
        <v>24</v>
      </c>
      <c r="N4737" s="6" t="s">
        <v>24</v>
      </c>
      <c r="O4737" s="6"/>
      <c r="P4737" s="6"/>
      <c r="Q4737" s="6"/>
      <c r="R4737" s="6" t="s">
        <v>24</v>
      </c>
      <c r="S4737" s="6" t="s">
        <v>24</v>
      </c>
      <c r="T4737" s="6" t="s">
        <v>24</v>
      </c>
      <c r="U4737" s="6"/>
      <c r="V4737" s="6"/>
      <c r="W4737" s="6"/>
      <c r="X4737" s="6"/>
      <c r="Y4737" s="6"/>
      <c r="Z4737" s="6"/>
      <c r="AA4737" s="6"/>
      <c r="AB4737" s="6" t="s">
        <v>24</v>
      </c>
    </row>
    <row r="4738" spans="1:28" ht="15" customHeight="1">
      <c r="A4738" s="5" t="s">
        <v>11308</v>
      </c>
      <c r="B4738" s="10" t="s">
        <v>11309</v>
      </c>
      <c r="C4738" s="5" t="s">
        <v>2321</v>
      </c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 t="s">
        <v>24</v>
      </c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</row>
    <row r="4739" spans="1:28" ht="15" customHeight="1">
      <c r="A4739" s="5" t="s">
        <v>11310</v>
      </c>
      <c r="B4739" s="10" t="s">
        <v>11311</v>
      </c>
      <c r="C4739" s="5" t="s">
        <v>2321</v>
      </c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 t="s">
        <v>24</v>
      </c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</row>
    <row r="4740" spans="1:28" ht="15" customHeight="1">
      <c r="A4740" s="5" t="s">
        <v>11312</v>
      </c>
      <c r="B4740" s="10" t="s">
        <v>11313</v>
      </c>
      <c r="C4740" s="5" t="s">
        <v>2321</v>
      </c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 t="s">
        <v>24</v>
      </c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</row>
    <row r="4741" spans="1:28" ht="15" customHeight="1">
      <c r="A4741" s="5" t="s">
        <v>11314</v>
      </c>
      <c r="B4741" s="10" t="s">
        <v>10514</v>
      </c>
      <c r="C4741" s="5" t="s">
        <v>2321</v>
      </c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 t="s">
        <v>24</v>
      </c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</row>
    <row r="4742" spans="1:28" ht="15" customHeight="1">
      <c r="A4742" s="5" t="s">
        <v>8003</v>
      </c>
      <c r="B4742" s="11" t="s">
        <v>8004</v>
      </c>
      <c r="C4742" s="5" t="s">
        <v>342</v>
      </c>
      <c r="D4742" s="6" t="s">
        <v>24</v>
      </c>
      <c r="E4742" s="6" t="s">
        <v>24</v>
      </c>
      <c r="F4742" s="6" t="s">
        <v>24</v>
      </c>
      <c r="G4742" s="6" t="s">
        <v>24</v>
      </c>
      <c r="H4742" s="6" t="s">
        <v>24</v>
      </c>
      <c r="I4742" s="6" t="s">
        <v>24</v>
      </c>
      <c r="J4742" s="6"/>
      <c r="K4742" s="6"/>
      <c r="L4742" s="6"/>
      <c r="M4742" s="6"/>
      <c r="N4742" s="6"/>
      <c r="O4742" s="6"/>
      <c r="P4742" s="6" t="s">
        <v>24</v>
      </c>
      <c r="Q4742" s="6" t="s">
        <v>24</v>
      </c>
      <c r="R4742" s="6" t="s">
        <v>24</v>
      </c>
      <c r="S4742" s="6"/>
      <c r="T4742" s="6"/>
      <c r="U4742" s="6" t="s">
        <v>24</v>
      </c>
      <c r="V4742" s="6" t="s">
        <v>24</v>
      </c>
      <c r="W4742" s="6" t="s">
        <v>24</v>
      </c>
      <c r="X4742" s="6" t="s">
        <v>24</v>
      </c>
      <c r="Y4742" s="6"/>
      <c r="Z4742" s="6"/>
      <c r="AA4742" s="6"/>
      <c r="AB4742" s="6"/>
    </row>
    <row r="4743" spans="1:28" ht="15" customHeight="1">
      <c r="A4743" s="5" t="s">
        <v>8005</v>
      </c>
      <c r="B4743" s="11" t="s">
        <v>8006</v>
      </c>
      <c r="C4743" s="5" t="s">
        <v>342</v>
      </c>
      <c r="D4743" s="6" t="s">
        <v>24</v>
      </c>
      <c r="E4743" s="6" t="s">
        <v>24</v>
      </c>
      <c r="F4743" s="6" t="s">
        <v>24</v>
      </c>
      <c r="G4743" s="6" t="s">
        <v>24</v>
      </c>
      <c r="H4743" s="6" t="s">
        <v>24</v>
      </c>
      <c r="I4743" s="6" t="s">
        <v>24</v>
      </c>
      <c r="J4743" s="6"/>
      <c r="K4743" s="6"/>
      <c r="L4743" s="6"/>
      <c r="M4743" s="6"/>
      <c r="N4743" s="6"/>
      <c r="O4743" s="6"/>
      <c r="P4743" s="6" t="s">
        <v>24</v>
      </c>
      <c r="Q4743" s="6" t="s">
        <v>24</v>
      </c>
      <c r="R4743" s="6" t="s">
        <v>24</v>
      </c>
      <c r="S4743" s="6"/>
      <c r="T4743" s="6"/>
      <c r="U4743" s="6" t="s">
        <v>24</v>
      </c>
      <c r="V4743" s="6" t="s">
        <v>24</v>
      </c>
      <c r="W4743" s="6" t="s">
        <v>24</v>
      </c>
      <c r="X4743" s="6" t="s">
        <v>24</v>
      </c>
      <c r="Y4743" s="6"/>
      <c r="Z4743" s="6"/>
      <c r="AA4743" s="6"/>
      <c r="AB4743" s="6"/>
    </row>
    <row r="4744" spans="1:28" ht="15" customHeight="1">
      <c r="A4744" s="5" t="s">
        <v>8007</v>
      </c>
      <c r="B4744" s="11" t="s">
        <v>8008</v>
      </c>
      <c r="C4744" s="5" t="s">
        <v>342</v>
      </c>
      <c r="D4744" s="6" t="s">
        <v>24</v>
      </c>
      <c r="E4744" s="6" t="s">
        <v>24</v>
      </c>
      <c r="F4744" s="6" t="s">
        <v>24</v>
      </c>
      <c r="G4744" s="6" t="s">
        <v>24</v>
      </c>
      <c r="H4744" s="6" t="s">
        <v>24</v>
      </c>
      <c r="I4744" s="6" t="s">
        <v>24</v>
      </c>
      <c r="J4744" s="6"/>
      <c r="K4744" s="6"/>
      <c r="L4744" s="6"/>
      <c r="M4744" s="6"/>
      <c r="N4744" s="6"/>
      <c r="O4744" s="6"/>
      <c r="P4744" s="6" t="s">
        <v>24</v>
      </c>
      <c r="Q4744" s="6" t="s">
        <v>24</v>
      </c>
      <c r="R4744" s="6" t="s">
        <v>24</v>
      </c>
      <c r="S4744" s="6"/>
      <c r="T4744" s="6"/>
      <c r="U4744" s="6" t="s">
        <v>24</v>
      </c>
      <c r="V4744" s="6" t="s">
        <v>24</v>
      </c>
      <c r="W4744" s="6" t="s">
        <v>24</v>
      </c>
      <c r="X4744" s="6" t="s">
        <v>24</v>
      </c>
      <c r="Y4744" s="6"/>
      <c r="Z4744" s="6"/>
      <c r="AA4744" s="6"/>
      <c r="AB4744" s="6"/>
    </row>
    <row r="4745" spans="1:28" ht="15" customHeight="1">
      <c r="A4745" s="5" t="s">
        <v>8009</v>
      </c>
      <c r="B4745" s="11" t="s">
        <v>8010</v>
      </c>
      <c r="C4745" s="5" t="s">
        <v>342</v>
      </c>
      <c r="D4745" s="6" t="s">
        <v>24</v>
      </c>
      <c r="E4745" s="6" t="s">
        <v>24</v>
      </c>
      <c r="F4745" s="6" t="s">
        <v>24</v>
      </c>
      <c r="G4745" s="6" t="s">
        <v>24</v>
      </c>
      <c r="H4745" s="6" t="s">
        <v>24</v>
      </c>
      <c r="I4745" s="6" t="s">
        <v>24</v>
      </c>
      <c r="J4745" s="6"/>
      <c r="K4745" s="6"/>
      <c r="L4745" s="6"/>
      <c r="M4745" s="6"/>
      <c r="N4745" s="6"/>
      <c r="O4745" s="6"/>
      <c r="P4745" s="6" t="s">
        <v>24</v>
      </c>
      <c r="Q4745" s="6" t="s">
        <v>24</v>
      </c>
      <c r="R4745" s="6" t="s">
        <v>24</v>
      </c>
      <c r="S4745" s="6"/>
      <c r="T4745" s="6"/>
      <c r="U4745" s="6" t="s">
        <v>24</v>
      </c>
      <c r="V4745" s="6" t="s">
        <v>24</v>
      </c>
      <c r="W4745" s="6" t="s">
        <v>24</v>
      </c>
      <c r="X4745" s="6" t="s">
        <v>24</v>
      </c>
      <c r="Y4745" s="6"/>
      <c r="Z4745" s="6"/>
      <c r="AA4745" s="6"/>
      <c r="AB4745" s="6"/>
    </row>
    <row r="4746" spans="1:28" ht="15" customHeight="1">
      <c r="A4746" s="5" t="s">
        <v>8011</v>
      </c>
      <c r="B4746" s="11" t="s">
        <v>8012</v>
      </c>
      <c r="C4746" s="5" t="s">
        <v>342</v>
      </c>
      <c r="D4746" s="6"/>
      <c r="E4746" s="6"/>
      <c r="F4746" s="6"/>
      <c r="G4746" s="6"/>
      <c r="H4746" s="6"/>
      <c r="I4746" s="6"/>
      <c r="J4746" s="6"/>
      <c r="K4746" s="6" t="s">
        <v>24</v>
      </c>
      <c r="L4746" s="6" t="s">
        <v>24</v>
      </c>
      <c r="M4746" s="6" t="s">
        <v>24</v>
      </c>
      <c r="N4746" s="6" t="s">
        <v>24</v>
      </c>
      <c r="O4746" s="6"/>
      <c r="P4746" s="6"/>
      <c r="Q4746" s="6"/>
      <c r="R4746" s="6"/>
      <c r="S4746" s="6"/>
      <c r="T4746" s="6" t="s">
        <v>24</v>
      </c>
      <c r="U4746" s="6"/>
      <c r="V4746" s="6"/>
      <c r="W4746" s="6"/>
      <c r="X4746" s="6"/>
      <c r="Y4746" s="6"/>
      <c r="Z4746" s="6"/>
      <c r="AA4746" s="6"/>
      <c r="AB4746" s="6"/>
    </row>
    <row r="4747" spans="1:28" ht="15" customHeight="1">
      <c r="A4747" s="5" t="s">
        <v>8013</v>
      </c>
      <c r="B4747" s="11" t="s">
        <v>8014</v>
      </c>
      <c r="C4747" s="5" t="s">
        <v>342</v>
      </c>
      <c r="D4747" s="6"/>
      <c r="E4747" s="6"/>
      <c r="F4747" s="6"/>
      <c r="G4747" s="6"/>
      <c r="H4747" s="6"/>
      <c r="I4747" s="6"/>
      <c r="J4747" s="6"/>
      <c r="K4747" s="6" t="s">
        <v>24</v>
      </c>
      <c r="L4747" s="6" t="s">
        <v>24</v>
      </c>
      <c r="M4747" s="6" t="s">
        <v>24</v>
      </c>
      <c r="N4747" s="6" t="s">
        <v>24</v>
      </c>
      <c r="O4747" s="6"/>
      <c r="P4747" s="6"/>
      <c r="Q4747" s="6"/>
      <c r="R4747" s="6"/>
      <c r="S4747" s="6"/>
      <c r="T4747" s="6" t="s">
        <v>24</v>
      </c>
      <c r="U4747" s="6"/>
      <c r="V4747" s="6"/>
      <c r="W4747" s="6"/>
      <c r="X4747" s="6"/>
      <c r="Y4747" s="6"/>
      <c r="Z4747" s="6"/>
      <c r="AA4747" s="6"/>
      <c r="AB4747" s="6"/>
    </row>
    <row r="4748" spans="1:28" ht="15" customHeight="1">
      <c r="A4748" s="5" t="s">
        <v>8015</v>
      </c>
      <c r="B4748" s="10" t="s">
        <v>8016</v>
      </c>
      <c r="C4748" s="5" t="s">
        <v>520</v>
      </c>
      <c r="D4748" s="6" t="s">
        <v>24</v>
      </c>
      <c r="E4748" s="6" t="s">
        <v>24</v>
      </c>
      <c r="F4748" s="6" t="s">
        <v>24</v>
      </c>
      <c r="G4748" s="6" t="s">
        <v>24</v>
      </c>
      <c r="H4748" s="6" t="s">
        <v>24</v>
      </c>
      <c r="I4748" s="6" t="s">
        <v>24</v>
      </c>
      <c r="J4748" s="6"/>
      <c r="K4748" s="6"/>
      <c r="L4748" s="6"/>
      <c r="M4748" s="6"/>
      <c r="N4748" s="6"/>
      <c r="O4748" s="6"/>
      <c r="P4748" s="6" t="s">
        <v>24</v>
      </c>
      <c r="Q4748" s="6" t="s">
        <v>24</v>
      </c>
      <c r="R4748" s="6" t="s">
        <v>24</v>
      </c>
      <c r="S4748" s="6"/>
      <c r="T4748" s="6"/>
      <c r="U4748" s="6" t="s">
        <v>24</v>
      </c>
      <c r="V4748" s="6" t="s">
        <v>24</v>
      </c>
      <c r="W4748" s="6" t="s">
        <v>24</v>
      </c>
      <c r="X4748" s="6" t="s">
        <v>24</v>
      </c>
      <c r="Y4748" s="6"/>
      <c r="Z4748" s="6"/>
      <c r="AA4748" s="6"/>
      <c r="AB4748" s="6"/>
    </row>
    <row r="4749" spans="1:28" ht="15" customHeight="1">
      <c r="A4749" s="5" t="s">
        <v>11315</v>
      </c>
      <c r="B4749" s="10" t="s">
        <v>11316</v>
      </c>
      <c r="C4749" s="5" t="s">
        <v>511</v>
      </c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 t="s">
        <v>24</v>
      </c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</row>
    <row r="4750" spans="1:28" ht="15" customHeight="1">
      <c r="A4750" s="5" t="s">
        <v>11317</v>
      </c>
      <c r="B4750" s="11" t="s">
        <v>11318</v>
      </c>
      <c r="C4750" s="5" t="s">
        <v>520</v>
      </c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 t="s">
        <v>24</v>
      </c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</row>
    <row r="4751" spans="1:28" ht="15" customHeight="1">
      <c r="A4751" s="5" t="s">
        <v>8017</v>
      </c>
      <c r="B4751" s="11" t="s">
        <v>8018</v>
      </c>
      <c r="C4751" s="5" t="s">
        <v>520</v>
      </c>
      <c r="D4751" s="6" t="s">
        <v>24</v>
      </c>
      <c r="E4751" s="6" t="s">
        <v>24</v>
      </c>
      <c r="F4751" s="6" t="s">
        <v>24</v>
      </c>
      <c r="G4751" s="6" t="s">
        <v>24</v>
      </c>
      <c r="H4751" s="6" t="s">
        <v>24</v>
      </c>
      <c r="I4751" s="6" t="s">
        <v>24</v>
      </c>
      <c r="J4751" s="6"/>
      <c r="K4751" s="6"/>
      <c r="L4751" s="6"/>
      <c r="M4751" s="6"/>
      <c r="N4751" s="6"/>
      <c r="O4751" s="6"/>
      <c r="P4751" s="6" t="s">
        <v>24</v>
      </c>
      <c r="Q4751" s="6" t="s">
        <v>24</v>
      </c>
      <c r="R4751" s="6" t="s">
        <v>24</v>
      </c>
      <c r="S4751" s="6"/>
      <c r="T4751" s="6"/>
      <c r="U4751" s="6" t="s">
        <v>24</v>
      </c>
      <c r="V4751" s="6" t="s">
        <v>24</v>
      </c>
      <c r="W4751" s="6" t="s">
        <v>24</v>
      </c>
      <c r="X4751" s="6" t="s">
        <v>24</v>
      </c>
      <c r="Y4751" s="6"/>
      <c r="Z4751" s="6"/>
      <c r="AA4751" s="6"/>
      <c r="AB4751" s="6"/>
    </row>
    <row r="4752" spans="1:28" ht="15" customHeight="1">
      <c r="A4752" s="5" t="s">
        <v>8019</v>
      </c>
      <c r="B4752" s="10" t="s">
        <v>8020</v>
      </c>
      <c r="C4752" s="5" t="s">
        <v>520</v>
      </c>
      <c r="D4752" s="6" t="s">
        <v>24</v>
      </c>
      <c r="E4752" s="6" t="s">
        <v>24</v>
      </c>
      <c r="F4752" s="6" t="s">
        <v>24</v>
      </c>
      <c r="G4752" s="6" t="s">
        <v>24</v>
      </c>
      <c r="H4752" s="6" t="s">
        <v>24</v>
      </c>
      <c r="I4752" s="6" t="s">
        <v>24</v>
      </c>
      <c r="J4752" s="6"/>
      <c r="K4752" s="6"/>
      <c r="L4752" s="6"/>
      <c r="M4752" s="6"/>
      <c r="N4752" s="6"/>
      <c r="O4752" s="6"/>
      <c r="P4752" s="6" t="s">
        <v>24</v>
      </c>
      <c r="Q4752" s="6" t="s">
        <v>24</v>
      </c>
      <c r="R4752" s="6" t="s">
        <v>24</v>
      </c>
      <c r="S4752" s="6"/>
      <c r="T4752" s="6"/>
      <c r="U4752" s="6" t="s">
        <v>24</v>
      </c>
      <c r="V4752" s="6" t="s">
        <v>24</v>
      </c>
      <c r="W4752" s="6" t="s">
        <v>24</v>
      </c>
      <c r="X4752" s="6" t="s">
        <v>24</v>
      </c>
      <c r="Y4752" s="6"/>
      <c r="Z4752" s="6"/>
      <c r="AA4752" s="6"/>
      <c r="AB4752" s="6"/>
    </row>
    <row r="4753" spans="1:28" ht="15" customHeight="1">
      <c r="A4753" s="5" t="s">
        <v>8021</v>
      </c>
      <c r="B4753" s="11" t="s">
        <v>8022</v>
      </c>
      <c r="C4753" s="5" t="s">
        <v>520</v>
      </c>
      <c r="D4753" s="6" t="s">
        <v>24</v>
      </c>
      <c r="E4753" s="6" t="s">
        <v>24</v>
      </c>
      <c r="F4753" s="6" t="s">
        <v>24</v>
      </c>
      <c r="G4753" s="6" t="s">
        <v>24</v>
      </c>
      <c r="H4753" s="6" t="s">
        <v>24</v>
      </c>
      <c r="I4753" s="6" t="s">
        <v>24</v>
      </c>
      <c r="J4753" s="6"/>
      <c r="K4753" s="6"/>
      <c r="L4753" s="6"/>
      <c r="M4753" s="6"/>
      <c r="N4753" s="6"/>
      <c r="O4753" s="6"/>
      <c r="P4753" s="6" t="s">
        <v>24</v>
      </c>
      <c r="Q4753" s="6" t="s">
        <v>24</v>
      </c>
      <c r="R4753" s="6" t="s">
        <v>24</v>
      </c>
      <c r="S4753" s="6"/>
      <c r="T4753" s="6"/>
      <c r="U4753" s="6" t="s">
        <v>24</v>
      </c>
      <c r="V4753" s="6" t="s">
        <v>24</v>
      </c>
      <c r="W4753" s="6" t="s">
        <v>24</v>
      </c>
      <c r="X4753" s="6" t="s">
        <v>24</v>
      </c>
      <c r="Y4753" s="6"/>
      <c r="Z4753" s="6"/>
      <c r="AA4753" s="6"/>
      <c r="AB4753" s="6"/>
    </row>
    <row r="4754" spans="1:28" ht="15" customHeight="1">
      <c r="A4754" s="5" t="s">
        <v>8023</v>
      </c>
      <c r="B4754" s="10" t="s">
        <v>8024</v>
      </c>
      <c r="C4754" s="5" t="s">
        <v>520</v>
      </c>
      <c r="D4754" s="6" t="s">
        <v>24</v>
      </c>
      <c r="E4754" s="6" t="s">
        <v>24</v>
      </c>
      <c r="F4754" s="6" t="s">
        <v>24</v>
      </c>
      <c r="G4754" s="6" t="s">
        <v>24</v>
      </c>
      <c r="H4754" s="6" t="s">
        <v>24</v>
      </c>
      <c r="I4754" s="6" t="s">
        <v>24</v>
      </c>
      <c r="J4754" s="6"/>
      <c r="K4754" s="6"/>
      <c r="L4754" s="6"/>
      <c r="M4754" s="6"/>
      <c r="N4754" s="6"/>
      <c r="O4754" s="6"/>
      <c r="P4754" s="6" t="s">
        <v>24</v>
      </c>
      <c r="Q4754" s="6" t="s">
        <v>24</v>
      </c>
      <c r="R4754" s="6" t="s">
        <v>24</v>
      </c>
      <c r="S4754" s="6"/>
      <c r="T4754" s="6"/>
      <c r="U4754" s="6" t="s">
        <v>24</v>
      </c>
      <c r="V4754" s="6" t="s">
        <v>24</v>
      </c>
      <c r="W4754" s="6" t="s">
        <v>24</v>
      </c>
      <c r="X4754" s="6" t="s">
        <v>24</v>
      </c>
      <c r="Y4754" s="6"/>
      <c r="Z4754" s="6"/>
      <c r="AA4754" s="6"/>
      <c r="AB4754" s="6"/>
    </row>
    <row r="4755" spans="1:28" ht="15" customHeight="1">
      <c r="A4755" s="5" t="s">
        <v>8025</v>
      </c>
      <c r="B4755" s="11" t="s">
        <v>8026</v>
      </c>
      <c r="C4755" s="5" t="s">
        <v>520</v>
      </c>
      <c r="D4755" s="6" t="s">
        <v>24</v>
      </c>
      <c r="E4755" s="6" t="s">
        <v>24</v>
      </c>
      <c r="F4755" s="6" t="s">
        <v>24</v>
      </c>
      <c r="G4755" s="6" t="s">
        <v>24</v>
      </c>
      <c r="H4755" s="6" t="s">
        <v>24</v>
      </c>
      <c r="I4755" s="6" t="s">
        <v>24</v>
      </c>
      <c r="J4755" s="6"/>
      <c r="K4755" s="6"/>
      <c r="L4755" s="6"/>
      <c r="M4755" s="6"/>
      <c r="N4755" s="6"/>
      <c r="O4755" s="6"/>
      <c r="P4755" s="6" t="s">
        <v>24</v>
      </c>
      <c r="Q4755" s="6" t="s">
        <v>24</v>
      </c>
      <c r="R4755" s="6" t="s">
        <v>24</v>
      </c>
      <c r="S4755" s="6"/>
      <c r="T4755" s="6"/>
      <c r="U4755" s="6" t="s">
        <v>24</v>
      </c>
      <c r="V4755" s="6" t="s">
        <v>24</v>
      </c>
      <c r="W4755" s="6" t="s">
        <v>24</v>
      </c>
      <c r="X4755" s="6" t="s">
        <v>24</v>
      </c>
      <c r="Y4755" s="6"/>
      <c r="Z4755" s="6"/>
      <c r="AA4755" s="6"/>
      <c r="AB4755" s="6"/>
    </row>
    <row r="4756" spans="1:28" ht="15" customHeight="1">
      <c r="A4756" s="5" t="s">
        <v>11319</v>
      </c>
      <c r="B4756" s="11" t="s">
        <v>11320</v>
      </c>
      <c r="C4756" s="5" t="s">
        <v>11276</v>
      </c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 t="s">
        <v>24</v>
      </c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</row>
    <row r="4757" spans="1:28" ht="15" customHeight="1">
      <c r="A4757" s="5" t="s">
        <v>11321</v>
      </c>
      <c r="B4757" s="11" t="s">
        <v>11322</v>
      </c>
      <c r="C4757" s="5" t="s">
        <v>11276</v>
      </c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 t="s">
        <v>24</v>
      </c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</row>
    <row r="4758" spans="1:28" ht="15" customHeight="1">
      <c r="A4758" s="5" t="s">
        <v>11323</v>
      </c>
      <c r="B4758" s="11" t="s">
        <v>11324</v>
      </c>
      <c r="C4758" s="5" t="s">
        <v>11276</v>
      </c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 t="s">
        <v>24</v>
      </c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</row>
    <row r="4759" spans="1:28" ht="15" customHeight="1">
      <c r="A4759" s="5" t="s">
        <v>11325</v>
      </c>
      <c r="B4759" s="10" t="s">
        <v>11326</v>
      </c>
      <c r="C4759" s="5" t="s">
        <v>11276</v>
      </c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 t="s">
        <v>24</v>
      </c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</row>
    <row r="4760" spans="1:28" ht="15" customHeight="1">
      <c r="A4760" s="5" t="s">
        <v>11327</v>
      </c>
      <c r="B4760" s="10" t="s">
        <v>11328</v>
      </c>
      <c r="C4760" s="5" t="s">
        <v>11276</v>
      </c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 t="s">
        <v>24</v>
      </c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</row>
    <row r="4761" spans="1:28" ht="15" customHeight="1">
      <c r="A4761" s="5" t="s">
        <v>11329</v>
      </c>
      <c r="B4761" s="11" t="s">
        <v>11330</v>
      </c>
      <c r="C4761" s="5" t="s">
        <v>11276</v>
      </c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 t="s">
        <v>24</v>
      </c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</row>
    <row r="4762" spans="1:28" ht="15" customHeight="1">
      <c r="A4762" s="5" t="s">
        <v>11331</v>
      </c>
      <c r="B4762" s="11" t="s">
        <v>11332</v>
      </c>
      <c r="C4762" s="5" t="s">
        <v>10390</v>
      </c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 t="s">
        <v>24</v>
      </c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</row>
    <row r="4763" spans="1:28" ht="15" customHeight="1">
      <c r="A4763" s="5" t="s">
        <v>11333</v>
      </c>
      <c r="B4763" s="10" t="s">
        <v>11334</v>
      </c>
      <c r="C4763" s="5" t="s">
        <v>10404</v>
      </c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 t="s">
        <v>24</v>
      </c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</row>
    <row r="4764" spans="1:28" ht="15" customHeight="1">
      <c r="A4764" s="5" t="s">
        <v>11335</v>
      </c>
      <c r="B4764" s="10" t="s">
        <v>11336</v>
      </c>
      <c r="C4764" s="5" t="s">
        <v>10404</v>
      </c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 t="s">
        <v>24</v>
      </c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</row>
    <row r="4765" spans="1:28" ht="15" customHeight="1">
      <c r="A4765" s="5" t="s">
        <v>11337</v>
      </c>
      <c r="B4765" s="10" t="s">
        <v>11338</v>
      </c>
      <c r="C4765" s="5" t="s">
        <v>10390</v>
      </c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 t="s">
        <v>24</v>
      </c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</row>
    <row r="4766" spans="1:28" ht="15" customHeight="1">
      <c r="A4766" s="5" t="s">
        <v>11339</v>
      </c>
      <c r="B4766" s="10" t="s">
        <v>11340</v>
      </c>
      <c r="C4766" s="5" t="s">
        <v>10404</v>
      </c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 t="s">
        <v>24</v>
      </c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</row>
    <row r="4767" spans="1:28" ht="15" customHeight="1">
      <c r="A4767" s="5" t="s">
        <v>11341</v>
      </c>
      <c r="B4767" s="10" t="s">
        <v>11342</v>
      </c>
      <c r="C4767" s="5" t="s">
        <v>10390</v>
      </c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 t="s">
        <v>24</v>
      </c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</row>
    <row r="4768" spans="1:28" ht="15" customHeight="1">
      <c r="A4768" s="5" t="s">
        <v>11343</v>
      </c>
      <c r="B4768" s="11" t="s">
        <v>11344</v>
      </c>
      <c r="C4768" s="5" t="s">
        <v>10404</v>
      </c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 t="s">
        <v>24</v>
      </c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</row>
    <row r="4769" spans="1:28" ht="15" customHeight="1">
      <c r="A4769" s="5" t="s">
        <v>11345</v>
      </c>
      <c r="B4769" s="10" t="s">
        <v>11346</v>
      </c>
      <c r="C4769" s="5" t="s">
        <v>10404</v>
      </c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 t="s">
        <v>24</v>
      </c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</row>
    <row r="4770" spans="1:28" ht="15" customHeight="1">
      <c r="A4770" s="5" t="s">
        <v>11347</v>
      </c>
      <c r="B4770" s="11" t="s">
        <v>11348</v>
      </c>
      <c r="C4770" s="5" t="s">
        <v>10390</v>
      </c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 t="s">
        <v>24</v>
      </c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</row>
    <row r="4771" spans="1:28" ht="15" customHeight="1">
      <c r="A4771" s="5" t="s">
        <v>11349</v>
      </c>
      <c r="B4771" s="10" t="s">
        <v>11350</v>
      </c>
      <c r="C4771" s="5" t="s">
        <v>10404</v>
      </c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 t="s">
        <v>24</v>
      </c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</row>
    <row r="4772" spans="1:28" ht="15" customHeight="1">
      <c r="A4772" s="5" t="s">
        <v>8027</v>
      </c>
      <c r="B4772" s="10" t="s">
        <v>8028</v>
      </c>
      <c r="C4772" s="5" t="s">
        <v>597</v>
      </c>
      <c r="D4772" s="6" t="s">
        <v>24</v>
      </c>
      <c r="E4772" s="6" t="s">
        <v>24</v>
      </c>
      <c r="F4772" s="6" t="s">
        <v>24</v>
      </c>
      <c r="G4772" s="6" t="s">
        <v>24</v>
      </c>
      <c r="H4772" s="6" t="s">
        <v>24</v>
      </c>
      <c r="I4772" s="6" t="s">
        <v>24</v>
      </c>
      <c r="J4772" s="6"/>
      <c r="K4772" s="6"/>
      <c r="L4772" s="6"/>
      <c r="M4772" s="6"/>
      <c r="N4772" s="6"/>
      <c r="O4772" s="6"/>
      <c r="P4772" s="6" t="s">
        <v>24</v>
      </c>
      <c r="Q4772" s="6" t="s">
        <v>24</v>
      </c>
      <c r="R4772" s="6" t="s">
        <v>24</v>
      </c>
      <c r="S4772" s="6"/>
      <c r="T4772" s="6"/>
      <c r="U4772" s="6" t="s">
        <v>24</v>
      </c>
      <c r="V4772" s="6" t="s">
        <v>24</v>
      </c>
      <c r="W4772" s="6" t="s">
        <v>24</v>
      </c>
      <c r="X4772" s="6" t="s">
        <v>24</v>
      </c>
      <c r="Y4772" s="6"/>
      <c r="Z4772" s="6"/>
      <c r="AA4772" s="6"/>
      <c r="AB4772" s="6"/>
    </row>
    <row r="4773" spans="1:28" ht="15" customHeight="1">
      <c r="A4773" s="5" t="s">
        <v>8029</v>
      </c>
      <c r="B4773" s="11" t="s">
        <v>8030</v>
      </c>
      <c r="C4773" s="5" t="s">
        <v>342</v>
      </c>
      <c r="D4773" s="6" t="s">
        <v>24</v>
      </c>
      <c r="E4773" s="6" t="s">
        <v>24</v>
      </c>
      <c r="F4773" s="6" t="s">
        <v>24</v>
      </c>
      <c r="G4773" s="6" t="s">
        <v>24</v>
      </c>
      <c r="H4773" s="6" t="s">
        <v>24</v>
      </c>
      <c r="I4773" s="6" t="s">
        <v>24</v>
      </c>
      <c r="J4773" s="6"/>
      <c r="K4773" s="6"/>
      <c r="L4773" s="6"/>
      <c r="M4773" s="6"/>
      <c r="N4773" s="6"/>
      <c r="O4773" s="6"/>
      <c r="P4773" s="6" t="s">
        <v>24</v>
      </c>
      <c r="Q4773" s="6" t="s">
        <v>24</v>
      </c>
      <c r="R4773" s="6" t="s">
        <v>24</v>
      </c>
      <c r="S4773" s="6"/>
      <c r="T4773" s="6"/>
      <c r="U4773" s="6" t="s">
        <v>24</v>
      </c>
      <c r="V4773" s="6" t="s">
        <v>24</v>
      </c>
      <c r="W4773" s="6" t="s">
        <v>24</v>
      </c>
      <c r="X4773" s="6" t="s">
        <v>24</v>
      </c>
      <c r="Y4773" s="6"/>
      <c r="Z4773" s="6"/>
      <c r="AA4773" s="6"/>
      <c r="AB4773" s="6"/>
    </row>
    <row r="4774" spans="1:28" ht="15" customHeight="1">
      <c r="A4774" s="5" t="s">
        <v>8031</v>
      </c>
      <c r="B4774" s="10" t="s">
        <v>8032</v>
      </c>
      <c r="C4774" s="5" t="s">
        <v>780</v>
      </c>
      <c r="D4774" s="6" t="s">
        <v>24</v>
      </c>
      <c r="E4774" s="6" t="s">
        <v>24</v>
      </c>
      <c r="F4774" s="6" t="s">
        <v>24</v>
      </c>
      <c r="G4774" s="6" t="s">
        <v>24</v>
      </c>
      <c r="H4774" s="6" t="s">
        <v>24</v>
      </c>
      <c r="I4774" s="6" t="s">
        <v>24</v>
      </c>
      <c r="J4774" s="6" t="s">
        <v>24</v>
      </c>
      <c r="K4774" s="6" t="s">
        <v>24</v>
      </c>
      <c r="L4774" s="6" t="s">
        <v>24</v>
      </c>
      <c r="M4774" s="6" t="s">
        <v>24</v>
      </c>
      <c r="N4774" s="6" t="s">
        <v>24</v>
      </c>
      <c r="O4774" s="6" t="s">
        <v>24</v>
      </c>
      <c r="P4774" s="6" t="s">
        <v>24</v>
      </c>
      <c r="Q4774" s="6" t="s">
        <v>24</v>
      </c>
      <c r="R4774" s="6" t="s">
        <v>24</v>
      </c>
      <c r="S4774" s="6" t="s">
        <v>24</v>
      </c>
      <c r="T4774" s="6" t="s">
        <v>24</v>
      </c>
      <c r="U4774" s="6" t="s">
        <v>24</v>
      </c>
      <c r="V4774" s="6" t="s">
        <v>24</v>
      </c>
      <c r="W4774" s="6" t="s">
        <v>24</v>
      </c>
      <c r="X4774" s="6" t="s">
        <v>24</v>
      </c>
      <c r="Y4774" s="6" t="s">
        <v>24</v>
      </c>
      <c r="Z4774" s="6" t="s">
        <v>24</v>
      </c>
      <c r="AA4774" s="6" t="s">
        <v>24</v>
      </c>
      <c r="AB4774" s="6" t="s">
        <v>24</v>
      </c>
    </row>
    <row r="4775" spans="1:28" ht="15" customHeight="1">
      <c r="A4775" s="5" t="s">
        <v>8033</v>
      </c>
      <c r="B4775" s="10" t="s">
        <v>8034</v>
      </c>
      <c r="C4775" s="5" t="s">
        <v>597</v>
      </c>
      <c r="D4775" s="6" t="s">
        <v>24</v>
      </c>
      <c r="E4775" s="6" t="s">
        <v>24</v>
      </c>
      <c r="F4775" s="6" t="s">
        <v>24</v>
      </c>
      <c r="G4775" s="6" t="s">
        <v>24</v>
      </c>
      <c r="H4775" s="6" t="s">
        <v>24</v>
      </c>
      <c r="I4775" s="6" t="s">
        <v>24</v>
      </c>
      <c r="J4775" s="6"/>
      <c r="K4775" s="6"/>
      <c r="L4775" s="6"/>
      <c r="M4775" s="6"/>
      <c r="N4775" s="6"/>
      <c r="O4775" s="6"/>
      <c r="P4775" s="6" t="s">
        <v>24</v>
      </c>
      <c r="Q4775" s="6" t="s">
        <v>24</v>
      </c>
      <c r="R4775" s="6" t="s">
        <v>24</v>
      </c>
      <c r="S4775" s="6"/>
      <c r="T4775" s="6"/>
      <c r="U4775" s="6" t="s">
        <v>24</v>
      </c>
      <c r="V4775" s="6" t="s">
        <v>24</v>
      </c>
      <c r="W4775" s="6" t="s">
        <v>24</v>
      </c>
      <c r="X4775" s="6" t="s">
        <v>24</v>
      </c>
      <c r="Y4775" s="6"/>
      <c r="Z4775" s="6"/>
      <c r="AA4775" s="6"/>
      <c r="AB4775" s="6"/>
    </row>
    <row r="4776" spans="1:28" ht="15" customHeight="1">
      <c r="A4776" s="5" t="s">
        <v>8035</v>
      </c>
      <c r="B4776" s="10" t="s">
        <v>8036</v>
      </c>
      <c r="C4776" s="5" t="s">
        <v>342</v>
      </c>
      <c r="D4776" s="6" t="s">
        <v>24</v>
      </c>
      <c r="E4776" s="6" t="s">
        <v>24</v>
      </c>
      <c r="F4776" s="6" t="s">
        <v>24</v>
      </c>
      <c r="G4776" s="6" t="s">
        <v>24</v>
      </c>
      <c r="H4776" s="6" t="s">
        <v>24</v>
      </c>
      <c r="I4776" s="6" t="s">
        <v>24</v>
      </c>
      <c r="J4776" s="6"/>
      <c r="K4776" s="6"/>
      <c r="L4776" s="6"/>
      <c r="M4776" s="6"/>
      <c r="N4776" s="6"/>
      <c r="O4776" s="6"/>
      <c r="P4776" s="6" t="s">
        <v>24</v>
      </c>
      <c r="Q4776" s="6" t="s">
        <v>24</v>
      </c>
      <c r="R4776" s="6" t="s">
        <v>24</v>
      </c>
      <c r="S4776" s="6"/>
      <c r="T4776" s="6"/>
      <c r="U4776" s="6" t="s">
        <v>24</v>
      </c>
      <c r="V4776" s="6" t="s">
        <v>24</v>
      </c>
      <c r="W4776" s="6" t="s">
        <v>24</v>
      </c>
      <c r="X4776" s="6" t="s">
        <v>24</v>
      </c>
      <c r="Y4776" s="6"/>
      <c r="Z4776" s="6"/>
      <c r="AA4776" s="6"/>
      <c r="AB4776" s="6"/>
    </row>
    <row r="4777" spans="1:28" ht="15" customHeight="1">
      <c r="A4777" s="5" t="s">
        <v>8037</v>
      </c>
      <c r="B4777" s="10" t="s">
        <v>8038</v>
      </c>
      <c r="C4777" s="5" t="s">
        <v>597</v>
      </c>
      <c r="D4777" s="6" t="s">
        <v>24</v>
      </c>
      <c r="E4777" s="6" t="s">
        <v>24</v>
      </c>
      <c r="F4777" s="6" t="s">
        <v>24</v>
      </c>
      <c r="G4777" s="6" t="s">
        <v>24</v>
      </c>
      <c r="H4777" s="6" t="s">
        <v>24</v>
      </c>
      <c r="I4777" s="6" t="s">
        <v>24</v>
      </c>
      <c r="J4777" s="6"/>
      <c r="K4777" s="6"/>
      <c r="L4777" s="6"/>
      <c r="M4777" s="6"/>
      <c r="N4777" s="6"/>
      <c r="O4777" s="6"/>
      <c r="P4777" s="6" t="s">
        <v>24</v>
      </c>
      <c r="Q4777" s="6" t="s">
        <v>24</v>
      </c>
      <c r="R4777" s="6" t="s">
        <v>24</v>
      </c>
      <c r="S4777" s="6"/>
      <c r="T4777" s="6"/>
      <c r="U4777" s="6" t="s">
        <v>24</v>
      </c>
      <c r="V4777" s="6" t="s">
        <v>24</v>
      </c>
      <c r="W4777" s="6" t="s">
        <v>24</v>
      </c>
      <c r="X4777" s="6" t="s">
        <v>24</v>
      </c>
      <c r="Y4777" s="6"/>
      <c r="Z4777" s="6"/>
      <c r="AA4777" s="6"/>
      <c r="AB4777" s="6"/>
    </row>
    <row r="4778" spans="1:28" ht="15" customHeight="1">
      <c r="A4778" s="5" t="s">
        <v>8039</v>
      </c>
      <c r="B4778" s="10" t="s">
        <v>8040</v>
      </c>
      <c r="C4778" s="5" t="s">
        <v>342</v>
      </c>
      <c r="D4778" s="6" t="s">
        <v>24</v>
      </c>
      <c r="E4778" s="6" t="s">
        <v>24</v>
      </c>
      <c r="F4778" s="6" t="s">
        <v>24</v>
      </c>
      <c r="G4778" s="6" t="s">
        <v>24</v>
      </c>
      <c r="H4778" s="6" t="s">
        <v>24</v>
      </c>
      <c r="I4778" s="6" t="s">
        <v>24</v>
      </c>
      <c r="J4778" s="6"/>
      <c r="K4778" s="6"/>
      <c r="L4778" s="6"/>
      <c r="M4778" s="6"/>
      <c r="N4778" s="6"/>
      <c r="O4778" s="6"/>
      <c r="P4778" s="6" t="s">
        <v>24</v>
      </c>
      <c r="Q4778" s="6" t="s">
        <v>24</v>
      </c>
      <c r="R4778" s="6" t="s">
        <v>24</v>
      </c>
      <c r="S4778" s="6"/>
      <c r="T4778" s="6"/>
      <c r="U4778" s="6" t="s">
        <v>24</v>
      </c>
      <c r="V4778" s="6" t="s">
        <v>24</v>
      </c>
      <c r="W4778" s="6" t="s">
        <v>24</v>
      </c>
      <c r="X4778" s="6" t="s">
        <v>24</v>
      </c>
      <c r="Y4778" s="6"/>
      <c r="Z4778" s="6"/>
      <c r="AA4778" s="6"/>
      <c r="AB4778" s="6"/>
    </row>
    <row r="4779" spans="1:28" ht="15" customHeight="1">
      <c r="A4779" s="5" t="s">
        <v>8041</v>
      </c>
      <c r="B4779" s="10" t="s">
        <v>8042</v>
      </c>
      <c r="C4779" s="5" t="s">
        <v>780</v>
      </c>
      <c r="D4779" s="6" t="s">
        <v>24</v>
      </c>
      <c r="E4779" s="6" t="s">
        <v>24</v>
      </c>
      <c r="F4779" s="6" t="s">
        <v>24</v>
      </c>
      <c r="G4779" s="6" t="s">
        <v>24</v>
      </c>
      <c r="H4779" s="6" t="s">
        <v>24</v>
      </c>
      <c r="I4779" s="6" t="s">
        <v>24</v>
      </c>
      <c r="J4779" s="6" t="s">
        <v>24</v>
      </c>
      <c r="K4779" s="6" t="s">
        <v>24</v>
      </c>
      <c r="L4779" s="6" t="s">
        <v>24</v>
      </c>
      <c r="M4779" s="6" t="s">
        <v>24</v>
      </c>
      <c r="N4779" s="6" t="s">
        <v>24</v>
      </c>
      <c r="O4779" s="6" t="s">
        <v>24</v>
      </c>
      <c r="P4779" s="6" t="s">
        <v>24</v>
      </c>
      <c r="Q4779" s="6" t="s">
        <v>24</v>
      </c>
      <c r="R4779" s="6" t="s">
        <v>24</v>
      </c>
      <c r="S4779" s="6" t="s">
        <v>24</v>
      </c>
      <c r="T4779" s="6" t="s">
        <v>24</v>
      </c>
      <c r="U4779" s="6" t="s">
        <v>24</v>
      </c>
      <c r="V4779" s="6" t="s">
        <v>24</v>
      </c>
      <c r="W4779" s="6" t="s">
        <v>24</v>
      </c>
      <c r="X4779" s="6" t="s">
        <v>24</v>
      </c>
      <c r="Y4779" s="6" t="s">
        <v>24</v>
      </c>
      <c r="Z4779" s="6" t="s">
        <v>24</v>
      </c>
      <c r="AA4779" s="6" t="s">
        <v>24</v>
      </c>
      <c r="AB4779" s="6" t="s">
        <v>24</v>
      </c>
    </row>
    <row r="4780" spans="1:28" ht="15" customHeight="1">
      <c r="A4780" s="5" t="s">
        <v>11351</v>
      </c>
      <c r="B4780" s="10" t="s">
        <v>11352</v>
      </c>
      <c r="C4780" s="5" t="s">
        <v>870</v>
      </c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 t="s">
        <v>24</v>
      </c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</row>
    <row r="4781" spans="1:28" ht="15" customHeight="1">
      <c r="A4781" s="5" t="s">
        <v>11353</v>
      </c>
      <c r="B4781" s="10" t="s">
        <v>11354</v>
      </c>
      <c r="C4781" s="5" t="s">
        <v>1147</v>
      </c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 t="s">
        <v>24</v>
      </c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</row>
    <row r="4782" spans="1:28" ht="15" customHeight="1">
      <c r="A4782" s="5" t="s">
        <v>8043</v>
      </c>
      <c r="B4782" s="11" t="s">
        <v>8044</v>
      </c>
      <c r="C4782" s="5" t="s">
        <v>1156</v>
      </c>
      <c r="D4782" s="6" t="s">
        <v>24</v>
      </c>
      <c r="E4782" s="6" t="s">
        <v>24</v>
      </c>
      <c r="F4782" s="6" t="s">
        <v>24</v>
      </c>
      <c r="G4782" s="6" t="s">
        <v>24</v>
      </c>
      <c r="H4782" s="6" t="s">
        <v>24</v>
      </c>
      <c r="I4782" s="6" t="s">
        <v>24</v>
      </c>
      <c r="J4782" s="6"/>
      <c r="K4782" s="6"/>
      <c r="L4782" s="6"/>
      <c r="M4782" s="6"/>
      <c r="N4782" s="6"/>
      <c r="O4782" s="6"/>
      <c r="P4782" s="6" t="s">
        <v>24</v>
      </c>
      <c r="Q4782" s="6" t="s">
        <v>24</v>
      </c>
      <c r="R4782" s="6" t="s">
        <v>24</v>
      </c>
      <c r="S4782" s="6"/>
      <c r="T4782" s="6"/>
      <c r="U4782" s="6" t="s">
        <v>24</v>
      </c>
      <c r="V4782" s="6" t="s">
        <v>24</v>
      </c>
      <c r="W4782" s="6" t="s">
        <v>24</v>
      </c>
      <c r="X4782" s="6" t="s">
        <v>24</v>
      </c>
      <c r="Y4782" s="6"/>
      <c r="Z4782" s="6"/>
      <c r="AA4782" s="6"/>
      <c r="AB4782" s="6"/>
    </row>
    <row r="4783" spans="1:28" ht="15" customHeight="1">
      <c r="A4783" s="5" t="s">
        <v>8045</v>
      </c>
      <c r="B4783" s="11" t="s">
        <v>8046</v>
      </c>
      <c r="C4783" s="5" t="s">
        <v>342</v>
      </c>
      <c r="D4783" s="6"/>
      <c r="E4783" s="6"/>
      <c r="F4783" s="6"/>
      <c r="G4783" s="6"/>
      <c r="H4783" s="6"/>
      <c r="I4783" s="6"/>
      <c r="J4783" s="6"/>
      <c r="K4783" s="6" t="s">
        <v>24</v>
      </c>
      <c r="L4783" s="6" t="s">
        <v>24</v>
      </c>
      <c r="M4783" s="6" t="s">
        <v>24</v>
      </c>
      <c r="N4783" s="6" t="s">
        <v>24</v>
      </c>
      <c r="O4783" s="6"/>
      <c r="P4783" s="6"/>
      <c r="Q4783" s="6"/>
      <c r="R4783" s="6"/>
      <c r="S4783" s="6"/>
      <c r="T4783" s="6" t="s">
        <v>24</v>
      </c>
      <c r="U4783" s="6"/>
      <c r="V4783" s="6"/>
      <c r="W4783" s="6"/>
      <c r="X4783" s="6"/>
      <c r="Y4783" s="6"/>
      <c r="Z4783" s="6"/>
      <c r="AA4783" s="6"/>
      <c r="AB4783" s="6"/>
    </row>
    <row r="4784" spans="1:28" ht="15" customHeight="1">
      <c r="A4784" s="5" t="s">
        <v>8047</v>
      </c>
      <c r="B4784" s="10" t="s">
        <v>8048</v>
      </c>
      <c r="C4784" s="5" t="s">
        <v>342</v>
      </c>
      <c r="D4784" s="6"/>
      <c r="E4784" s="6"/>
      <c r="F4784" s="6"/>
      <c r="G4784" s="6"/>
      <c r="H4784" s="6"/>
      <c r="I4784" s="6"/>
      <c r="J4784" s="6"/>
      <c r="K4784" s="6" t="s">
        <v>24</v>
      </c>
      <c r="L4784" s="6" t="s">
        <v>24</v>
      </c>
      <c r="M4784" s="6" t="s">
        <v>24</v>
      </c>
      <c r="N4784" s="6" t="s">
        <v>24</v>
      </c>
      <c r="O4784" s="6"/>
      <c r="P4784" s="6"/>
      <c r="Q4784" s="6"/>
      <c r="R4784" s="6"/>
      <c r="S4784" s="6"/>
      <c r="T4784" s="6" t="s">
        <v>24</v>
      </c>
      <c r="U4784" s="6"/>
      <c r="V4784" s="6"/>
      <c r="W4784" s="6"/>
      <c r="X4784" s="6"/>
      <c r="Y4784" s="6"/>
      <c r="Z4784" s="6"/>
      <c r="AA4784" s="6"/>
      <c r="AB4784" s="6"/>
    </row>
    <row r="4785" spans="1:28" ht="15" customHeight="1">
      <c r="A4785" s="5" t="s">
        <v>8049</v>
      </c>
      <c r="B4785" s="11" t="s">
        <v>8050</v>
      </c>
      <c r="C4785" s="5" t="s">
        <v>220</v>
      </c>
      <c r="D4785" s="6"/>
      <c r="E4785" s="6"/>
      <c r="F4785" s="6"/>
      <c r="G4785" s="6"/>
      <c r="H4785" s="6"/>
      <c r="I4785" s="6"/>
      <c r="J4785" s="6"/>
      <c r="K4785" s="6" t="s">
        <v>24</v>
      </c>
      <c r="L4785" s="6" t="s">
        <v>24</v>
      </c>
      <c r="M4785" s="6" t="s">
        <v>24</v>
      </c>
      <c r="N4785" s="6" t="s">
        <v>24</v>
      </c>
      <c r="O4785" s="6" t="s">
        <v>24</v>
      </c>
      <c r="P4785" s="6"/>
      <c r="Q4785" s="6"/>
      <c r="R4785" s="6"/>
      <c r="S4785" s="6"/>
      <c r="T4785" s="6" t="s">
        <v>24</v>
      </c>
      <c r="U4785" s="6"/>
      <c r="V4785" s="6"/>
      <c r="W4785" s="6"/>
      <c r="X4785" s="6"/>
      <c r="Y4785" s="6"/>
      <c r="Z4785" s="6"/>
      <c r="AA4785" s="6"/>
      <c r="AB4785" s="6"/>
    </row>
    <row r="4786" spans="1:28" ht="15" customHeight="1">
      <c r="A4786" s="5" t="s">
        <v>8051</v>
      </c>
      <c r="B4786" s="10" t="s">
        <v>8052</v>
      </c>
      <c r="C4786" s="5" t="s">
        <v>223</v>
      </c>
      <c r="D4786" s="6" t="s">
        <v>24</v>
      </c>
      <c r="E4786" s="6" t="s">
        <v>24</v>
      </c>
      <c r="F4786" s="6" t="s">
        <v>24</v>
      </c>
      <c r="G4786" s="6" t="s">
        <v>24</v>
      </c>
      <c r="H4786" s="6" t="s">
        <v>24</v>
      </c>
      <c r="I4786" s="6" t="s">
        <v>24</v>
      </c>
      <c r="J4786" s="6"/>
      <c r="K4786" s="6"/>
      <c r="L4786" s="6"/>
      <c r="M4786" s="6"/>
      <c r="N4786" s="6"/>
      <c r="O4786" s="6"/>
      <c r="P4786" s="6" t="s">
        <v>24</v>
      </c>
      <c r="Q4786" s="6" t="s">
        <v>24</v>
      </c>
      <c r="R4786" s="6" t="s">
        <v>24</v>
      </c>
      <c r="S4786" s="6"/>
      <c r="T4786" s="6"/>
      <c r="U4786" s="6" t="s">
        <v>24</v>
      </c>
      <c r="V4786" s="6" t="s">
        <v>24</v>
      </c>
      <c r="W4786" s="6" t="s">
        <v>24</v>
      </c>
      <c r="X4786" s="6" t="s">
        <v>24</v>
      </c>
      <c r="Y4786" s="6"/>
      <c r="Z4786" s="6"/>
      <c r="AA4786" s="6"/>
      <c r="AB4786" s="6"/>
    </row>
    <row r="4787" spans="1:28" ht="15" customHeight="1">
      <c r="A4787" s="5" t="s">
        <v>8053</v>
      </c>
      <c r="B4787" s="11" t="s">
        <v>8054</v>
      </c>
      <c r="C4787" s="5" t="s">
        <v>342</v>
      </c>
      <c r="D4787" s="6" t="s">
        <v>24</v>
      </c>
      <c r="E4787" s="6" t="s">
        <v>24</v>
      </c>
      <c r="F4787" s="6" t="s">
        <v>24</v>
      </c>
      <c r="G4787" s="6" t="s">
        <v>24</v>
      </c>
      <c r="H4787" s="6" t="s">
        <v>24</v>
      </c>
      <c r="I4787" s="6" t="s">
        <v>24</v>
      </c>
      <c r="J4787" s="6"/>
      <c r="K4787" s="6"/>
      <c r="L4787" s="6"/>
      <c r="M4787" s="6"/>
      <c r="N4787" s="6"/>
      <c r="O4787" s="6"/>
      <c r="P4787" s="6" t="s">
        <v>24</v>
      </c>
      <c r="Q4787" s="6" t="s">
        <v>24</v>
      </c>
      <c r="R4787" s="6" t="s">
        <v>24</v>
      </c>
      <c r="S4787" s="6"/>
      <c r="T4787" s="6"/>
      <c r="U4787" s="6" t="s">
        <v>24</v>
      </c>
      <c r="V4787" s="6" t="s">
        <v>24</v>
      </c>
      <c r="W4787" s="6" t="s">
        <v>24</v>
      </c>
      <c r="X4787" s="6" t="s">
        <v>24</v>
      </c>
      <c r="Y4787" s="6"/>
      <c r="Z4787" s="6"/>
      <c r="AA4787" s="6"/>
      <c r="AB4787" s="6"/>
    </row>
    <row r="4788" spans="1:28" ht="15" customHeight="1">
      <c r="A4788" s="5" t="s">
        <v>8055</v>
      </c>
      <c r="B4788" s="10" t="s">
        <v>8056</v>
      </c>
      <c r="C4788" s="5" t="s">
        <v>223</v>
      </c>
      <c r="D4788" s="6"/>
      <c r="E4788" s="6"/>
      <c r="F4788" s="6"/>
      <c r="G4788" s="6"/>
      <c r="H4788" s="6"/>
      <c r="I4788" s="6"/>
      <c r="J4788" s="6"/>
      <c r="K4788" s="6" t="s">
        <v>24</v>
      </c>
      <c r="L4788" s="6" t="s">
        <v>24</v>
      </c>
      <c r="M4788" s="6" t="s">
        <v>24</v>
      </c>
      <c r="N4788" s="6" t="s">
        <v>24</v>
      </c>
      <c r="O4788" s="6" t="s">
        <v>24</v>
      </c>
      <c r="P4788" s="6"/>
      <c r="Q4788" s="6"/>
      <c r="R4788" s="6"/>
      <c r="S4788" s="6"/>
      <c r="T4788" s="6" t="s">
        <v>24</v>
      </c>
      <c r="U4788" s="6"/>
      <c r="V4788" s="6"/>
      <c r="W4788" s="6"/>
      <c r="X4788" s="6"/>
      <c r="Y4788" s="6"/>
      <c r="Z4788" s="6"/>
      <c r="AA4788" s="6"/>
      <c r="AB4788" s="6"/>
    </row>
    <row r="4789" spans="1:28" ht="15" customHeight="1">
      <c r="A4789" s="5" t="s">
        <v>8057</v>
      </c>
      <c r="B4789" s="11" t="s">
        <v>8058</v>
      </c>
      <c r="C4789" s="5" t="s">
        <v>223</v>
      </c>
      <c r="D4789" s="6"/>
      <c r="E4789" s="6"/>
      <c r="F4789" s="6"/>
      <c r="G4789" s="6"/>
      <c r="H4789" s="6"/>
      <c r="I4789" s="6"/>
      <c r="J4789" s="6"/>
      <c r="K4789" s="6" t="s">
        <v>24</v>
      </c>
      <c r="L4789" s="6" t="s">
        <v>24</v>
      </c>
      <c r="M4789" s="6" t="s">
        <v>24</v>
      </c>
      <c r="N4789" s="6" t="s">
        <v>24</v>
      </c>
      <c r="O4789" s="6" t="s">
        <v>24</v>
      </c>
      <c r="P4789" s="6"/>
      <c r="Q4789" s="6"/>
      <c r="R4789" s="6"/>
      <c r="S4789" s="6"/>
      <c r="T4789" s="6" t="s">
        <v>24</v>
      </c>
      <c r="U4789" s="6"/>
      <c r="V4789" s="6"/>
      <c r="W4789" s="6"/>
      <c r="X4789" s="6"/>
      <c r="Y4789" s="6"/>
      <c r="Z4789" s="6"/>
      <c r="AA4789" s="6"/>
      <c r="AB4789" s="6"/>
    </row>
    <row r="4790" spans="1:28" ht="15" customHeight="1">
      <c r="A4790" s="5" t="s">
        <v>8059</v>
      </c>
      <c r="B4790" s="11" t="s">
        <v>8060</v>
      </c>
      <c r="C4790" s="5" t="s">
        <v>789</v>
      </c>
      <c r="D4790" s="6"/>
      <c r="E4790" s="6"/>
      <c r="F4790" s="6" t="s">
        <v>24</v>
      </c>
      <c r="G4790" s="6" t="s">
        <v>24</v>
      </c>
      <c r="H4790" s="6" t="s">
        <v>24</v>
      </c>
      <c r="I4790" s="6" t="s">
        <v>24</v>
      </c>
      <c r="J4790" s="6" t="s">
        <v>24</v>
      </c>
      <c r="K4790" s="6" t="s">
        <v>24</v>
      </c>
      <c r="L4790" s="6" t="s">
        <v>24</v>
      </c>
      <c r="M4790" s="6" t="s">
        <v>24</v>
      </c>
      <c r="N4790" s="6" t="s">
        <v>24</v>
      </c>
      <c r="O4790" s="6"/>
      <c r="P4790" s="6"/>
      <c r="Q4790" s="6" t="s">
        <v>24</v>
      </c>
      <c r="R4790" s="6" t="s">
        <v>24</v>
      </c>
      <c r="S4790" s="6" t="s">
        <v>24</v>
      </c>
      <c r="T4790" s="6" t="s">
        <v>24</v>
      </c>
      <c r="U4790" s="6"/>
      <c r="V4790" s="6" t="s">
        <v>24</v>
      </c>
      <c r="W4790" s="6"/>
      <c r="X4790" s="6"/>
      <c r="Y4790" s="6"/>
      <c r="Z4790" s="6"/>
      <c r="AA4790" s="6"/>
      <c r="AB4790" s="6" t="s">
        <v>24</v>
      </c>
    </row>
    <row r="4791" spans="1:28" ht="15" customHeight="1">
      <c r="A4791" s="5" t="s">
        <v>8061</v>
      </c>
      <c r="B4791" s="10" t="s">
        <v>8062</v>
      </c>
      <c r="C4791" s="5" t="s">
        <v>774</v>
      </c>
      <c r="D4791" s="6"/>
      <c r="E4791" s="6"/>
      <c r="F4791" s="6" t="s">
        <v>24</v>
      </c>
      <c r="G4791" s="6" t="s">
        <v>24</v>
      </c>
      <c r="H4791" s="6" t="s">
        <v>24</v>
      </c>
      <c r="I4791" s="6" t="s">
        <v>24</v>
      </c>
      <c r="J4791" s="6"/>
      <c r="K4791" s="6"/>
      <c r="L4791" s="6"/>
      <c r="M4791" s="6"/>
      <c r="N4791" s="6"/>
      <c r="O4791" s="6"/>
      <c r="P4791" s="6"/>
      <c r="Q4791" s="6" t="s">
        <v>24</v>
      </c>
      <c r="R4791" s="6" t="s">
        <v>24</v>
      </c>
      <c r="S4791" s="6"/>
      <c r="T4791" s="6"/>
      <c r="U4791" s="6"/>
      <c r="V4791" s="6" t="s">
        <v>24</v>
      </c>
      <c r="W4791" s="6"/>
      <c r="X4791" s="6"/>
      <c r="Y4791" s="6"/>
      <c r="Z4791" s="6"/>
      <c r="AA4791" s="6"/>
      <c r="AB4791" s="6"/>
    </row>
    <row r="4792" spans="1:28" ht="15" customHeight="1">
      <c r="A4792" s="5" t="s">
        <v>8063</v>
      </c>
      <c r="B4792" s="10" t="s">
        <v>8064</v>
      </c>
      <c r="C4792" s="5" t="s">
        <v>774</v>
      </c>
      <c r="D4792" s="6"/>
      <c r="E4792" s="6"/>
      <c r="F4792" s="6" t="s">
        <v>24</v>
      </c>
      <c r="G4792" s="6" t="s">
        <v>24</v>
      </c>
      <c r="H4792" s="6" t="s">
        <v>24</v>
      </c>
      <c r="I4792" s="6" t="s">
        <v>24</v>
      </c>
      <c r="J4792" s="6"/>
      <c r="K4792" s="6"/>
      <c r="L4792" s="6"/>
      <c r="M4792" s="6"/>
      <c r="N4792" s="6"/>
      <c r="O4792" s="6"/>
      <c r="P4792" s="6"/>
      <c r="Q4792" s="6" t="s">
        <v>24</v>
      </c>
      <c r="R4792" s="6" t="s">
        <v>24</v>
      </c>
      <c r="S4792" s="6"/>
      <c r="T4792" s="6"/>
      <c r="U4792" s="6"/>
      <c r="V4792" s="6" t="s">
        <v>24</v>
      </c>
      <c r="W4792" s="6"/>
      <c r="X4792" s="6"/>
      <c r="Y4792" s="6"/>
      <c r="Z4792" s="6"/>
      <c r="AA4792" s="6"/>
      <c r="AB4792" s="6"/>
    </row>
    <row r="4793" spans="1:28" ht="15" customHeight="1">
      <c r="A4793" s="5" t="s">
        <v>8065</v>
      </c>
      <c r="B4793" s="11" t="s">
        <v>8066</v>
      </c>
      <c r="C4793" s="5" t="s">
        <v>511</v>
      </c>
      <c r="D4793" s="6"/>
      <c r="E4793" s="6"/>
      <c r="F4793" s="6"/>
      <c r="G4793" s="6"/>
      <c r="H4793" s="6"/>
      <c r="I4793" s="6"/>
      <c r="J4793" s="6"/>
      <c r="K4793" s="6" t="s">
        <v>24</v>
      </c>
      <c r="L4793" s="6" t="s">
        <v>24</v>
      </c>
      <c r="M4793" s="6" t="s">
        <v>24</v>
      </c>
      <c r="N4793" s="6" t="s">
        <v>24</v>
      </c>
      <c r="O4793" s="6" t="s">
        <v>24</v>
      </c>
      <c r="P4793" s="6"/>
      <c r="Q4793" s="6"/>
      <c r="R4793" s="6"/>
      <c r="S4793" s="6"/>
      <c r="T4793" s="6" t="s">
        <v>24</v>
      </c>
      <c r="U4793" s="6"/>
      <c r="V4793" s="6"/>
      <c r="W4793" s="6"/>
      <c r="X4793" s="6"/>
      <c r="Y4793" s="6"/>
      <c r="Z4793" s="6"/>
      <c r="AA4793" s="6"/>
      <c r="AB4793" s="6"/>
    </row>
    <row r="4794" spans="1:28" ht="15" customHeight="1">
      <c r="A4794" s="5" t="s">
        <v>8067</v>
      </c>
      <c r="B4794" s="11" t="s">
        <v>8068</v>
      </c>
      <c r="C4794" s="5" t="s">
        <v>520</v>
      </c>
      <c r="D4794" s="6"/>
      <c r="E4794" s="6"/>
      <c r="F4794" s="6"/>
      <c r="G4794" s="6"/>
      <c r="H4794" s="6"/>
      <c r="I4794" s="6"/>
      <c r="J4794" s="6"/>
      <c r="K4794" s="6" t="s">
        <v>24</v>
      </c>
      <c r="L4794" s="6" t="s">
        <v>24</v>
      </c>
      <c r="M4794" s="6" t="s">
        <v>24</v>
      </c>
      <c r="N4794" s="6" t="s">
        <v>24</v>
      </c>
      <c r="O4794" s="6" t="s">
        <v>24</v>
      </c>
      <c r="P4794" s="6"/>
      <c r="Q4794" s="6"/>
      <c r="R4794" s="6"/>
      <c r="S4794" s="6"/>
      <c r="T4794" s="6" t="s">
        <v>24</v>
      </c>
      <c r="U4794" s="6"/>
      <c r="V4794" s="6"/>
      <c r="W4794" s="6"/>
      <c r="X4794" s="6"/>
      <c r="Y4794" s="6"/>
      <c r="Z4794" s="6"/>
      <c r="AA4794" s="6"/>
      <c r="AB4794" s="6"/>
    </row>
    <row r="4795" spans="1:28" ht="15" customHeight="1">
      <c r="A4795" s="5" t="s">
        <v>8069</v>
      </c>
      <c r="B4795" s="10" t="s">
        <v>8070</v>
      </c>
      <c r="C4795" s="5" t="s">
        <v>520</v>
      </c>
      <c r="D4795" s="6"/>
      <c r="E4795" s="6"/>
      <c r="F4795" s="6"/>
      <c r="G4795" s="6"/>
      <c r="H4795" s="6"/>
      <c r="I4795" s="6"/>
      <c r="J4795" s="6"/>
      <c r="K4795" s="6" t="s">
        <v>24</v>
      </c>
      <c r="L4795" s="6" t="s">
        <v>24</v>
      </c>
      <c r="M4795" s="6" t="s">
        <v>24</v>
      </c>
      <c r="N4795" s="6" t="s">
        <v>24</v>
      </c>
      <c r="O4795" s="6" t="s">
        <v>24</v>
      </c>
      <c r="P4795" s="6"/>
      <c r="Q4795" s="6"/>
      <c r="R4795" s="6"/>
      <c r="S4795" s="6"/>
      <c r="T4795" s="6" t="s">
        <v>24</v>
      </c>
      <c r="U4795" s="6"/>
      <c r="V4795" s="6"/>
      <c r="W4795" s="6"/>
      <c r="X4795" s="6"/>
      <c r="Y4795" s="6"/>
      <c r="Z4795" s="6"/>
      <c r="AA4795" s="6"/>
      <c r="AB4795" s="6"/>
    </row>
    <row r="4796" spans="1:28" ht="15" customHeight="1">
      <c r="A4796" s="5" t="s">
        <v>8071</v>
      </c>
      <c r="B4796" s="10" t="s">
        <v>8072</v>
      </c>
      <c r="C4796" s="5" t="s">
        <v>23</v>
      </c>
      <c r="D4796" s="6"/>
      <c r="E4796" s="6"/>
      <c r="F4796" s="6" t="s">
        <v>24</v>
      </c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</row>
    <row r="4797" spans="1:28" ht="15" customHeight="1">
      <c r="A4797" s="5" t="s">
        <v>8073</v>
      </c>
      <c r="B4797" s="11" t="s">
        <v>8074</v>
      </c>
      <c r="C4797" s="5" t="s">
        <v>1057</v>
      </c>
      <c r="D4797" s="6"/>
      <c r="E4797" s="6"/>
      <c r="F4797" s="6"/>
      <c r="G4797" s="6"/>
      <c r="H4797" s="6"/>
      <c r="I4797" s="6"/>
      <c r="J4797" s="6"/>
      <c r="K4797" s="6" t="s">
        <v>24</v>
      </c>
      <c r="L4797" s="6" t="s">
        <v>24</v>
      </c>
      <c r="M4797" s="6" t="s">
        <v>24</v>
      </c>
      <c r="N4797" s="6" t="s">
        <v>24</v>
      </c>
      <c r="O4797" s="6" t="s">
        <v>24</v>
      </c>
      <c r="P4797" s="6"/>
      <c r="Q4797" s="6"/>
      <c r="R4797" s="6"/>
      <c r="S4797" s="6"/>
      <c r="T4797" s="6" t="s">
        <v>24</v>
      </c>
      <c r="U4797" s="6"/>
      <c r="V4797" s="6"/>
      <c r="W4797" s="6"/>
      <c r="X4797" s="6"/>
      <c r="Y4797" s="6"/>
      <c r="Z4797" s="6"/>
      <c r="AA4797" s="6"/>
      <c r="AB4797" s="6"/>
    </row>
    <row r="4798" spans="1:28" ht="15" customHeight="1">
      <c r="A4798" s="5" t="s">
        <v>8075</v>
      </c>
      <c r="B4798" s="10" t="s">
        <v>8076</v>
      </c>
      <c r="C4798" s="5" t="s">
        <v>597</v>
      </c>
      <c r="D4798" s="6"/>
      <c r="E4798" s="6"/>
      <c r="F4798" s="6"/>
      <c r="G4798" s="6"/>
      <c r="H4798" s="6"/>
      <c r="I4798" s="6"/>
      <c r="J4798" s="6"/>
      <c r="K4798" s="6" t="s">
        <v>24</v>
      </c>
      <c r="L4798" s="6" t="s">
        <v>24</v>
      </c>
      <c r="M4798" s="6" t="s">
        <v>24</v>
      </c>
      <c r="N4798" s="6" t="s">
        <v>24</v>
      </c>
      <c r="O4798" s="6" t="s">
        <v>24</v>
      </c>
      <c r="P4798" s="6"/>
      <c r="Q4798" s="6"/>
      <c r="R4798" s="6"/>
      <c r="S4798" s="6"/>
      <c r="T4798" s="6" t="s">
        <v>24</v>
      </c>
      <c r="U4798" s="6"/>
      <c r="V4798" s="6"/>
      <c r="W4798" s="6"/>
      <c r="X4798" s="6"/>
      <c r="Y4798" s="6"/>
      <c r="Z4798" s="6"/>
      <c r="AA4798" s="6"/>
      <c r="AB4798" s="6"/>
    </row>
    <row r="4799" spans="1:28" ht="15" customHeight="1">
      <c r="A4799" s="5" t="s">
        <v>8077</v>
      </c>
      <c r="B4799" s="11" t="s">
        <v>8078</v>
      </c>
      <c r="C4799" s="5" t="s">
        <v>597</v>
      </c>
      <c r="D4799" s="6"/>
      <c r="E4799" s="6"/>
      <c r="F4799" s="6"/>
      <c r="G4799" s="6"/>
      <c r="H4799" s="6"/>
      <c r="I4799" s="6"/>
      <c r="J4799" s="6"/>
      <c r="K4799" s="6" t="s">
        <v>24</v>
      </c>
      <c r="L4799" s="6" t="s">
        <v>24</v>
      </c>
      <c r="M4799" s="6" t="s">
        <v>24</v>
      </c>
      <c r="N4799" s="6" t="s">
        <v>24</v>
      </c>
      <c r="O4799" s="6" t="s">
        <v>24</v>
      </c>
      <c r="P4799" s="6"/>
      <c r="Q4799" s="6"/>
      <c r="R4799" s="6"/>
      <c r="S4799" s="6"/>
      <c r="T4799" s="6" t="s">
        <v>24</v>
      </c>
      <c r="U4799" s="6"/>
      <c r="V4799" s="6"/>
      <c r="W4799" s="6"/>
      <c r="X4799" s="6"/>
      <c r="Y4799" s="6"/>
      <c r="Z4799" s="6"/>
      <c r="AA4799" s="6"/>
      <c r="AB4799" s="6"/>
    </row>
    <row r="4800" spans="1:28" ht="15" customHeight="1">
      <c r="A4800" s="5" t="s">
        <v>8079</v>
      </c>
      <c r="B4800" s="10" t="s">
        <v>8080</v>
      </c>
      <c r="C4800" s="5" t="s">
        <v>1057</v>
      </c>
      <c r="D4800" s="6"/>
      <c r="E4800" s="6"/>
      <c r="F4800" s="6"/>
      <c r="G4800" s="6"/>
      <c r="H4800" s="6"/>
      <c r="I4800" s="6"/>
      <c r="J4800" s="6"/>
      <c r="K4800" s="6" t="s">
        <v>24</v>
      </c>
      <c r="L4800" s="6" t="s">
        <v>24</v>
      </c>
      <c r="M4800" s="6" t="s">
        <v>24</v>
      </c>
      <c r="N4800" s="6" t="s">
        <v>24</v>
      </c>
      <c r="O4800" s="6" t="s">
        <v>24</v>
      </c>
      <c r="P4800" s="6"/>
      <c r="Q4800" s="6"/>
      <c r="R4800" s="6"/>
      <c r="S4800" s="6"/>
      <c r="T4800" s="6" t="s">
        <v>24</v>
      </c>
      <c r="U4800" s="6"/>
      <c r="V4800" s="6"/>
      <c r="W4800" s="6"/>
      <c r="X4800" s="6"/>
      <c r="Y4800" s="6"/>
      <c r="Z4800" s="6"/>
      <c r="AA4800" s="6"/>
      <c r="AB4800" s="6"/>
    </row>
    <row r="4801" spans="1:28" ht="15" customHeight="1">
      <c r="A4801" s="5" t="s">
        <v>8081</v>
      </c>
      <c r="B4801" s="11" t="s">
        <v>8082</v>
      </c>
      <c r="C4801" s="5" t="s">
        <v>597</v>
      </c>
      <c r="D4801" s="6"/>
      <c r="E4801" s="6"/>
      <c r="F4801" s="6"/>
      <c r="G4801" s="6"/>
      <c r="H4801" s="6"/>
      <c r="I4801" s="6"/>
      <c r="J4801" s="6"/>
      <c r="K4801" s="6" t="s">
        <v>24</v>
      </c>
      <c r="L4801" s="6" t="s">
        <v>24</v>
      </c>
      <c r="M4801" s="6" t="s">
        <v>24</v>
      </c>
      <c r="N4801" s="6" t="s">
        <v>24</v>
      </c>
      <c r="O4801" s="6" t="s">
        <v>24</v>
      </c>
      <c r="P4801" s="6"/>
      <c r="Q4801" s="6"/>
      <c r="R4801" s="6"/>
      <c r="S4801" s="6"/>
      <c r="T4801" s="6" t="s">
        <v>24</v>
      </c>
      <c r="U4801" s="6"/>
      <c r="V4801" s="6"/>
      <c r="W4801" s="6"/>
      <c r="X4801" s="6"/>
      <c r="Y4801" s="6"/>
      <c r="Z4801" s="6"/>
      <c r="AA4801" s="6"/>
      <c r="AB4801" s="6"/>
    </row>
    <row r="4802" spans="1:28" ht="15" customHeight="1">
      <c r="A4802" s="5" t="s">
        <v>8083</v>
      </c>
      <c r="B4802" s="10" t="s">
        <v>8084</v>
      </c>
      <c r="C4802" s="5" t="s">
        <v>597</v>
      </c>
      <c r="D4802" s="6"/>
      <c r="E4802" s="6"/>
      <c r="F4802" s="6"/>
      <c r="G4802" s="6"/>
      <c r="H4802" s="6"/>
      <c r="I4802" s="6"/>
      <c r="J4802" s="6"/>
      <c r="K4802" s="6" t="s">
        <v>24</v>
      </c>
      <c r="L4802" s="6" t="s">
        <v>24</v>
      </c>
      <c r="M4802" s="6" t="s">
        <v>24</v>
      </c>
      <c r="N4802" s="6" t="s">
        <v>24</v>
      </c>
      <c r="O4802" s="6" t="s">
        <v>24</v>
      </c>
      <c r="P4802" s="6"/>
      <c r="Q4802" s="6"/>
      <c r="R4802" s="6"/>
      <c r="S4802" s="6"/>
      <c r="T4802" s="6" t="s">
        <v>24</v>
      </c>
      <c r="U4802" s="6"/>
      <c r="V4802" s="6"/>
      <c r="W4802" s="6"/>
      <c r="X4802" s="6"/>
      <c r="Y4802" s="6"/>
      <c r="Z4802" s="6"/>
      <c r="AA4802" s="6"/>
      <c r="AB4802" s="6"/>
    </row>
    <row r="4803" spans="1:28" ht="15" customHeight="1">
      <c r="A4803" s="5" t="s">
        <v>10355</v>
      </c>
      <c r="B4803" s="10" t="s">
        <v>10356</v>
      </c>
      <c r="C4803" s="5" t="s">
        <v>342</v>
      </c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 t="s">
        <v>24</v>
      </c>
      <c r="O4803" s="6" t="s">
        <v>24</v>
      </c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</row>
    <row r="4804" spans="1:28" ht="15" customHeight="1">
      <c r="A4804" s="5" t="s">
        <v>8085</v>
      </c>
      <c r="B4804" s="11" t="s">
        <v>10357</v>
      </c>
      <c r="C4804" s="5" t="s">
        <v>342</v>
      </c>
      <c r="D4804" s="6"/>
      <c r="E4804" s="6"/>
      <c r="F4804" s="6"/>
      <c r="G4804" s="6"/>
      <c r="H4804" s="6"/>
      <c r="I4804" s="6" t="s">
        <v>24</v>
      </c>
      <c r="J4804" s="6" t="s">
        <v>24</v>
      </c>
      <c r="K4804" s="6" t="s">
        <v>24</v>
      </c>
      <c r="L4804" s="6" t="s">
        <v>24</v>
      </c>
      <c r="M4804" s="6" t="s">
        <v>24</v>
      </c>
      <c r="N4804" s="6" t="s">
        <v>24</v>
      </c>
      <c r="O4804" s="6" t="s">
        <v>24</v>
      </c>
      <c r="P4804" s="6"/>
      <c r="Q4804" s="6"/>
      <c r="R4804" s="6" t="s">
        <v>24</v>
      </c>
      <c r="S4804" s="6" t="s">
        <v>24</v>
      </c>
      <c r="T4804" s="6" t="s">
        <v>24</v>
      </c>
      <c r="U4804" s="6"/>
      <c r="V4804" s="6"/>
      <c r="W4804" s="6"/>
      <c r="X4804" s="6"/>
      <c r="Y4804" s="6"/>
      <c r="Z4804" s="6"/>
      <c r="AA4804" s="6"/>
      <c r="AB4804" s="6" t="s">
        <v>24</v>
      </c>
    </row>
    <row r="4805" spans="1:28" ht="15" customHeight="1">
      <c r="A4805" s="5" t="s">
        <v>10358</v>
      </c>
      <c r="B4805" s="11" t="s">
        <v>10359</v>
      </c>
      <c r="C4805" s="5" t="s">
        <v>342</v>
      </c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 t="s">
        <v>24</v>
      </c>
      <c r="O4805" s="6" t="s">
        <v>24</v>
      </c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</row>
    <row r="4806" spans="1:28" ht="15" customHeight="1">
      <c r="A4806" s="5" t="s">
        <v>8086</v>
      </c>
      <c r="B4806" s="10" t="s">
        <v>8087</v>
      </c>
      <c r="C4806" s="5" t="s">
        <v>342</v>
      </c>
      <c r="D4806" s="6" t="s">
        <v>24</v>
      </c>
      <c r="E4806" s="6" t="s">
        <v>24</v>
      </c>
      <c r="F4806" s="6" t="s">
        <v>24</v>
      </c>
      <c r="G4806" s="6" t="s">
        <v>24</v>
      </c>
      <c r="H4806" s="6" t="s">
        <v>24</v>
      </c>
      <c r="I4806" s="6" t="s">
        <v>24</v>
      </c>
      <c r="J4806" s="6" t="s">
        <v>24</v>
      </c>
      <c r="K4806" s="6" t="s">
        <v>24</v>
      </c>
      <c r="L4806" s="6" t="s">
        <v>24</v>
      </c>
      <c r="M4806" s="6" t="s">
        <v>24</v>
      </c>
      <c r="N4806" s="6" t="s">
        <v>24</v>
      </c>
      <c r="O4806" s="6" t="s">
        <v>24</v>
      </c>
      <c r="P4806" s="6" t="s">
        <v>24</v>
      </c>
      <c r="Q4806" s="6" t="s">
        <v>24</v>
      </c>
      <c r="R4806" s="6" t="s">
        <v>24</v>
      </c>
      <c r="S4806" s="6" t="s">
        <v>24</v>
      </c>
      <c r="T4806" s="6" t="s">
        <v>24</v>
      </c>
      <c r="U4806" s="6" t="s">
        <v>24</v>
      </c>
      <c r="V4806" s="6" t="s">
        <v>24</v>
      </c>
      <c r="W4806" s="6" t="s">
        <v>24</v>
      </c>
      <c r="X4806" s="6" t="s">
        <v>24</v>
      </c>
      <c r="Y4806" s="6" t="s">
        <v>24</v>
      </c>
      <c r="Z4806" s="6" t="s">
        <v>24</v>
      </c>
      <c r="AA4806" s="6" t="s">
        <v>24</v>
      </c>
      <c r="AB4806" s="6" t="s">
        <v>24</v>
      </c>
    </row>
    <row r="4807" spans="1:28" ht="15" customHeight="1">
      <c r="A4807" s="5" t="s">
        <v>8088</v>
      </c>
      <c r="B4807" s="10" t="s">
        <v>8089</v>
      </c>
      <c r="C4807" s="5" t="s">
        <v>342</v>
      </c>
      <c r="D4807" s="6" t="s">
        <v>24</v>
      </c>
      <c r="E4807" s="6" t="s">
        <v>24</v>
      </c>
      <c r="F4807" s="6" t="s">
        <v>24</v>
      </c>
      <c r="G4807" s="6" t="s">
        <v>24</v>
      </c>
      <c r="H4807" s="6" t="s">
        <v>24</v>
      </c>
      <c r="I4807" s="6" t="s">
        <v>24</v>
      </c>
      <c r="J4807" s="6" t="s">
        <v>24</v>
      </c>
      <c r="K4807" s="6" t="s">
        <v>24</v>
      </c>
      <c r="L4807" s="6" t="s">
        <v>24</v>
      </c>
      <c r="M4807" s="6" t="s">
        <v>24</v>
      </c>
      <c r="N4807" s="6" t="s">
        <v>24</v>
      </c>
      <c r="O4807" s="6" t="s">
        <v>24</v>
      </c>
      <c r="P4807" s="6" t="s">
        <v>24</v>
      </c>
      <c r="Q4807" s="6" t="s">
        <v>24</v>
      </c>
      <c r="R4807" s="6" t="s">
        <v>24</v>
      </c>
      <c r="S4807" s="6" t="s">
        <v>24</v>
      </c>
      <c r="T4807" s="6" t="s">
        <v>24</v>
      </c>
      <c r="U4807" s="6" t="s">
        <v>24</v>
      </c>
      <c r="V4807" s="6" t="s">
        <v>24</v>
      </c>
      <c r="W4807" s="6" t="s">
        <v>24</v>
      </c>
      <c r="X4807" s="6" t="s">
        <v>24</v>
      </c>
      <c r="Y4807" s="6" t="s">
        <v>24</v>
      </c>
      <c r="Z4807" s="6" t="s">
        <v>24</v>
      </c>
      <c r="AA4807" s="6" t="s">
        <v>24</v>
      </c>
      <c r="AB4807" s="6" t="s">
        <v>24</v>
      </c>
    </row>
    <row r="4808" spans="1:28" ht="15" customHeight="1">
      <c r="A4808" s="5" t="s">
        <v>8090</v>
      </c>
      <c r="B4808" s="10" t="s">
        <v>8091</v>
      </c>
      <c r="C4808" s="5" t="s">
        <v>342</v>
      </c>
      <c r="D4808" s="6" t="s">
        <v>24</v>
      </c>
      <c r="E4808" s="6" t="s">
        <v>24</v>
      </c>
      <c r="F4808" s="6" t="s">
        <v>24</v>
      </c>
      <c r="G4808" s="6" t="s">
        <v>24</v>
      </c>
      <c r="H4808" s="6" t="s">
        <v>24</v>
      </c>
      <c r="I4808" s="6" t="s">
        <v>24</v>
      </c>
      <c r="J4808" s="6" t="s">
        <v>24</v>
      </c>
      <c r="K4808" s="6" t="s">
        <v>24</v>
      </c>
      <c r="L4808" s="6" t="s">
        <v>24</v>
      </c>
      <c r="M4808" s="6" t="s">
        <v>24</v>
      </c>
      <c r="N4808" s="6" t="s">
        <v>24</v>
      </c>
      <c r="O4808" s="6" t="s">
        <v>24</v>
      </c>
      <c r="P4808" s="6" t="s">
        <v>24</v>
      </c>
      <c r="Q4808" s="6" t="s">
        <v>24</v>
      </c>
      <c r="R4808" s="6" t="s">
        <v>24</v>
      </c>
      <c r="S4808" s="6" t="s">
        <v>24</v>
      </c>
      <c r="T4808" s="6" t="s">
        <v>24</v>
      </c>
      <c r="U4808" s="6" t="s">
        <v>24</v>
      </c>
      <c r="V4808" s="6" t="s">
        <v>24</v>
      </c>
      <c r="W4808" s="6" t="s">
        <v>24</v>
      </c>
      <c r="X4808" s="6" t="s">
        <v>24</v>
      </c>
      <c r="Y4808" s="6" t="s">
        <v>24</v>
      </c>
      <c r="Z4808" s="6" t="s">
        <v>24</v>
      </c>
      <c r="AA4808" s="6" t="s">
        <v>24</v>
      </c>
      <c r="AB4808" s="6" t="s">
        <v>24</v>
      </c>
    </row>
    <row r="4809" spans="1:28" ht="15" customHeight="1">
      <c r="A4809" s="5" t="s">
        <v>8092</v>
      </c>
      <c r="B4809" s="10" t="s">
        <v>8093</v>
      </c>
      <c r="C4809" s="5" t="s">
        <v>1735</v>
      </c>
      <c r="D4809" s="6"/>
      <c r="E4809" s="6"/>
      <c r="F4809" s="6"/>
      <c r="G4809" s="6"/>
      <c r="H4809" s="6"/>
      <c r="I4809" s="6"/>
      <c r="J4809" s="6"/>
      <c r="K4809" s="6" t="s">
        <v>24</v>
      </c>
      <c r="L4809" s="6" t="s">
        <v>24</v>
      </c>
      <c r="M4809" s="6" t="s">
        <v>24</v>
      </c>
      <c r="N4809" s="6" t="s">
        <v>24</v>
      </c>
      <c r="O4809" s="6"/>
      <c r="P4809" s="6"/>
      <c r="Q4809" s="6"/>
      <c r="R4809" s="6"/>
      <c r="S4809" s="6"/>
      <c r="T4809" s="6" t="s">
        <v>24</v>
      </c>
      <c r="U4809" s="6"/>
      <c r="V4809" s="6"/>
      <c r="W4809" s="6"/>
      <c r="X4809" s="6"/>
      <c r="Y4809" s="6"/>
      <c r="Z4809" s="6"/>
      <c r="AA4809" s="6"/>
      <c r="AB4809" s="6"/>
    </row>
    <row r="4810" spans="1:28" ht="15" customHeight="1">
      <c r="A4810" s="5" t="s">
        <v>8094</v>
      </c>
      <c r="B4810" s="11" t="s">
        <v>8095</v>
      </c>
      <c r="C4810" s="5" t="s">
        <v>2405</v>
      </c>
      <c r="D4810" s="6" t="s">
        <v>24</v>
      </c>
      <c r="E4810" s="6" t="s">
        <v>24</v>
      </c>
      <c r="F4810" s="6" t="s">
        <v>24</v>
      </c>
      <c r="G4810" s="6" t="s">
        <v>24</v>
      </c>
      <c r="H4810" s="6" t="s">
        <v>24</v>
      </c>
      <c r="I4810" s="6" t="s">
        <v>24</v>
      </c>
      <c r="J4810" s="6" t="s">
        <v>24</v>
      </c>
      <c r="K4810" s="6" t="s">
        <v>24</v>
      </c>
      <c r="L4810" s="6" t="s">
        <v>24</v>
      </c>
      <c r="M4810" s="6" t="s">
        <v>24</v>
      </c>
      <c r="N4810" s="6" t="s">
        <v>24</v>
      </c>
      <c r="O4810" s="6" t="s">
        <v>24</v>
      </c>
      <c r="P4810" s="6" t="s">
        <v>24</v>
      </c>
      <c r="Q4810" s="6" t="s">
        <v>24</v>
      </c>
      <c r="R4810" s="6" t="s">
        <v>24</v>
      </c>
      <c r="S4810" s="6" t="s">
        <v>24</v>
      </c>
      <c r="T4810" s="6" t="s">
        <v>24</v>
      </c>
      <c r="U4810" s="6" t="s">
        <v>24</v>
      </c>
      <c r="V4810" s="6" t="s">
        <v>24</v>
      </c>
      <c r="W4810" s="6" t="s">
        <v>24</v>
      </c>
      <c r="X4810" s="6" t="s">
        <v>24</v>
      </c>
      <c r="Y4810" s="6" t="s">
        <v>24</v>
      </c>
      <c r="Z4810" s="6" t="s">
        <v>24</v>
      </c>
      <c r="AA4810" s="6" t="s">
        <v>24</v>
      </c>
      <c r="AB4810" s="6" t="s">
        <v>24</v>
      </c>
    </row>
    <row r="4811" spans="1:28" ht="15" customHeight="1">
      <c r="A4811" s="5" t="s">
        <v>10360</v>
      </c>
      <c r="B4811" s="11" t="s">
        <v>10361</v>
      </c>
      <c r="C4811" s="5" t="s">
        <v>342</v>
      </c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 t="s">
        <v>24</v>
      </c>
      <c r="O4811" s="6" t="s">
        <v>24</v>
      </c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</row>
    <row r="4812" spans="1:28" ht="15" customHeight="1">
      <c r="A4812" s="5" t="s">
        <v>10362</v>
      </c>
      <c r="B4812" s="11" t="s">
        <v>10363</v>
      </c>
      <c r="C4812" s="5" t="s">
        <v>342</v>
      </c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 t="s">
        <v>24</v>
      </c>
      <c r="O4812" s="6" t="s">
        <v>24</v>
      </c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</row>
    <row r="4813" spans="1:28" ht="15" customHeight="1">
      <c r="A4813" s="5" t="s">
        <v>10364</v>
      </c>
      <c r="B4813" s="11" t="s">
        <v>10365</v>
      </c>
      <c r="C4813" s="5" t="s">
        <v>342</v>
      </c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 t="s">
        <v>24</v>
      </c>
      <c r="O4813" s="6" t="s">
        <v>24</v>
      </c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</row>
    <row r="4814" spans="1:28" ht="15" customHeight="1">
      <c r="A4814" s="5" t="s">
        <v>10366</v>
      </c>
      <c r="B4814" s="10" t="s">
        <v>10367</v>
      </c>
      <c r="C4814" s="5" t="s">
        <v>342</v>
      </c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 t="s">
        <v>24</v>
      </c>
      <c r="O4814" s="6" t="s">
        <v>24</v>
      </c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</row>
    <row r="4815" spans="1:28" ht="15" customHeight="1">
      <c r="A4815" s="5" t="s">
        <v>10368</v>
      </c>
      <c r="B4815" s="11" t="s">
        <v>10369</v>
      </c>
      <c r="C4815" s="5" t="s">
        <v>342</v>
      </c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 t="s">
        <v>24</v>
      </c>
      <c r="O4815" s="6" t="s">
        <v>24</v>
      </c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</row>
    <row r="4816" spans="1:28" ht="15" customHeight="1">
      <c r="A4816" s="5" t="s">
        <v>8096</v>
      </c>
      <c r="B4816" s="10" t="s">
        <v>8097</v>
      </c>
      <c r="C4816" s="5" t="s">
        <v>342</v>
      </c>
      <c r="D4816" s="6" t="s">
        <v>24</v>
      </c>
      <c r="E4816" s="6" t="s">
        <v>24</v>
      </c>
      <c r="F4816" s="6" t="s">
        <v>24</v>
      </c>
      <c r="G4816" s="6" t="s">
        <v>24</v>
      </c>
      <c r="H4816" s="6" t="s">
        <v>24</v>
      </c>
      <c r="I4816" s="6" t="s">
        <v>24</v>
      </c>
      <c r="J4816" s="6"/>
      <c r="K4816" s="6"/>
      <c r="L4816" s="6"/>
      <c r="M4816" s="6"/>
      <c r="N4816" s="6"/>
      <c r="O4816" s="6"/>
      <c r="P4816" s="6" t="s">
        <v>24</v>
      </c>
      <c r="Q4816" s="6" t="s">
        <v>24</v>
      </c>
      <c r="R4816" s="6" t="s">
        <v>24</v>
      </c>
      <c r="S4816" s="6"/>
      <c r="T4816" s="6"/>
      <c r="U4816" s="6" t="s">
        <v>24</v>
      </c>
      <c r="V4816" s="6" t="s">
        <v>24</v>
      </c>
      <c r="W4816" s="6" t="s">
        <v>24</v>
      </c>
      <c r="X4816" s="6" t="s">
        <v>24</v>
      </c>
      <c r="Y4816" s="6"/>
      <c r="Z4816" s="6"/>
      <c r="AA4816" s="6"/>
      <c r="AB4816" s="6"/>
    </row>
    <row r="4817" spans="1:28" ht="15" customHeight="1">
      <c r="A4817" s="5" t="s">
        <v>8098</v>
      </c>
      <c r="B4817" s="10" t="s">
        <v>8099</v>
      </c>
      <c r="C4817" s="5" t="s">
        <v>597</v>
      </c>
      <c r="D4817" s="6" t="s">
        <v>24</v>
      </c>
      <c r="E4817" s="6" t="s">
        <v>24</v>
      </c>
      <c r="F4817" s="6" t="s">
        <v>24</v>
      </c>
      <c r="G4817" s="6" t="s">
        <v>24</v>
      </c>
      <c r="H4817" s="6" t="s">
        <v>24</v>
      </c>
      <c r="I4817" s="6" t="s">
        <v>24</v>
      </c>
      <c r="J4817" s="6"/>
      <c r="K4817" s="6"/>
      <c r="L4817" s="6"/>
      <c r="M4817" s="6"/>
      <c r="N4817" s="6"/>
      <c r="O4817" s="6"/>
      <c r="P4817" s="6" t="s">
        <v>24</v>
      </c>
      <c r="Q4817" s="6" t="s">
        <v>24</v>
      </c>
      <c r="R4817" s="6" t="s">
        <v>24</v>
      </c>
      <c r="S4817" s="6"/>
      <c r="T4817" s="6"/>
      <c r="U4817" s="6" t="s">
        <v>24</v>
      </c>
      <c r="V4817" s="6" t="s">
        <v>24</v>
      </c>
      <c r="W4817" s="6" t="s">
        <v>24</v>
      </c>
      <c r="X4817" s="6" t="s">
        <v>24</v>
      </c>
      <c r="Y4817" s="6"/>
      <c r="Z4817" s="6"/>
      <c r="AA4817" s="6"/>
      <c r="AB4817" s="6"/>
    </row>
    <row r="4818" spans="1:28" ht="15" customHeight="1">
      <c r="A4818" s="5" t="s">
        <v>8100</v>
      </c>
      <c r="B4818" s="10" t="s">
        <v>8101</v>
      </c>
      <c r="C4818" s="5" t="s">
        <v>342</v>
      </c>
      <c r="D4818" s="6" t="s">
        <v>24</v>
      </c>
      <c r="E4818" s="6" t="s">
        <v>24</v>
      </c>
      <c r="F4818" s="6" t="s">
        <v>24</v>
      </c>
      <c r="G4818" s="6" t="s">
        <v>24</v>
      </c>
      <c r="H4818" s="6" t="s">
        <v>24</v>
      </c>
      <c r="I4818" s="6" t="s">
        <v>24</v>
      </c>
      <c r="J4818" s="6"/>
      <c r="K4818" s="6"/>
      <c r="L4818" s="6"/>
      <c r="M4818" s="6"/>
      <c r="N4818" s="6"/>
      <c r="O4818" s="6"/>
      <c r="P4818" s="6" t="s">
        <v>24</v>
      </c>
      <c r="Q4818" s="6" t="s">
        <v>24</v>
      </c>
      <c r="R4818" s="6" t="s">
        <v>24</v>
      </c>
      <c r="S4818" s="6"/>
      <c r="T4818" s="6"/>
      <c r="U4818" s="6" t="s">
        <v>24</v>
      </c>
      <c r="V4818" s="6" t="s">
        <v>24</v>
      </c>
      <c r="W4818" s="6" t="s">
        <v>24</v>
      </c>
      <c r="X4818" s="6" t="s">
        <v>24</v>
      </c>
      <c r="Y4818" s="6"/>
      <c r="Z4818" s="6"/>
      <c r="AA4818" s="6"/>
      <c r="AB4818" s="6"/>
    </row>
    <row r="4819" spans="1:28" ht="15" customHeight="1">
      <c r="A4819" s="5" t="s">
        <v>8102</v>
      </c>
      <c r="B4819" s="11" t="s">
        <v>8103</v>
      </c>
      <c r="C4819" s="5" t="s">
        <v>342</v>
      </c>
      <c r="D4819" s="6"/>
      <c r="E4819" s="6"/>
      <c r="F4819" s="6"/>
      <c r="G4819" s="6"/>
      <c r="H4819" s="6"/>
      <c r="I4819" s="6"/>
      <c r="J4819" s="6"/>
      <c r="K4819" s="6" t="s">
        <v>24</v>
      </c>
      <c r="L4819" s="6" t="s">
        <v>24</v>
      </c>
      <c r="M4819" s="6" t="s">
        <v>24</v>
      </c>
      <c r="N4819" s="6" t="s">
        <v>24</v>
      </c>
      <c r="O4819" s="6"/>
      <c r="P4819" s="6"/>
      <c r="Q4819" s="6"/>
      <c r="R4819" s="6"/>
      <c r="S4819" s="6"/>
      <c r="T4819" s="6" t="s">
        <v>24</v>
      </c>
      <c r="U4819" s="6"/>
      <c r="V4819" s="6"/>
      <c r="W4819" s="6"/>
      <c r="X4819" s="6"/>
      <c r="Y4819" s="6"/>
      <c r="Z4819" s="6"/>
      <c r="AA4819" s="6"/>
      <c r="AB4819" s="6"/>
    </row>
    <row r="4820" spans="1:28" ht="15" customHeight="1">
      <c r="A4820" s="5" t="s">
        <v>8104</v>
      </c>
      <c r="B4820" s="10" t="s">
        <v>8105</v>
      </c>
      <c r="C4820" s="5" t="s">
        <v>342</v>
      </c>
      <c r="D4820" s="6"/>
      <c r="E4820" s="6"/>
      <c r="F4820" s="6"/>
      <c r="G4820" s="6"/>
      <c r="H4820" s="6"/>
      <c r="I4820" s="6"/>
      <c r="J4820" s="6"/>
      <c r="K4820" s="6" t="s">
        <v>24</v>
      </c>
      <c r="L4820" s="6" t="s">
        <v>24</v>
      </c>
      <c r="M4820" s="6" t="s">
        <v>24</v>
      </c>
      <c r="N4820" s="6" t="s">
        <v>24</v>
      </c>
      <c r="O4820" s="6"/>
      <c r="P4820" s="6"/>
      <c r="Q4820" s="6"/>
      <c r="R4820" s="6"/>
      <c r="S4820" s="6"/>
      <c r="T4820" s="6" t="s">
        <v>24</v>
      </c>
      <c r="U4820" s="6"/>
      <c r="V4820" s="6"/>
      <c r="W4820" s="6"/>
      <c r="X4820" s="6"/>
      <c r="Y4820" s="6"/>
      <c r="Z4820" s="6"/>
      <c r="AA4820" s="6"/>
      <c r="AB4820" s="6"/>
    </row>
    <row r="4821" spans="1:28" ht="15" customHeight="1">
      <c r="A4821" s="5" t="s">
        <v>8106</v>
      </c>
      <c r="B4821" s="10" t="s">
        <v>8107</v>
      </c>
      <c r="C4821" s="5" t="s">
        <v>833</v>
      </c>
      <c r="D4821" s="6" t="s">
        <v>24</v>
      </c>
      <c r="E4821" s="6" t="s">
        <v>24</v>
      </c>
      <c r="F4821" s="6" t="s">
        <v>24</v>
      </c>
      <c r="G4821" s="6" t="s">
        <v>24</v>
      </c>
      <c r="H4821" s="6" t="s">
        <v>24</v>
      </c>
      <c r="I4821" s="6" t="s">
        <v>24</v>
      </c>
      <c r="J4821" s="6"/>
      <c r="K4821" s="6"/>
      <c r="L4821" s="6"/>
      <c r="M4821" s="6"/>
      <c r="N4821" s="6"/>
      <c r="O4821" s="6"/>
      <c r="P4821" s="6" t="s">
        <v>24</v>
      </c>
      <c r="Q4821" s="6" t="s">
        <v>24</v>
      </c>
      <c r="R4821" s="6" t="s">
        <v>24</v>
      </c>
      <c r="S4821" s="6"/>
      <c r="T4821" s="6"/>
      <c r="U4821" s="6" t="s">
        <v>24</v>
      </c>
      <c r="V4821" s="6" t="s">
        <v>24</v>
      </c>
      <c r="W4821" s="6" t="s">
        <v>24</v>
      </c>
      <c r="X4821" s="6" t="s">
        <v>24</v>
      </c>
      <c r="Y4821" s="6"/>
      <c r="Z4821" s="6"/>
      <c r="AA4821" s="6"/>
      <c r="AB4821" s="6"/>
    </row>
    <row r="4822" spans="1:28" ht="15" customHeight="1">
      <c r="A4822" s="5" t="s">
        <v>8108</v>
      </c>
      <c r="B4822" s="11" t="s">
        <v>8109</v>
      </c>
      <c r="C4822" s="5" t="s">
        <v>833</v>
      </c>
      <c r="D4822" s="6" t="s">
        <v>24</v>
      </c>
      <c r="E4822" s="6" t="s">
        <v>24</v>
      </c>
      <c r="F4822" s="6" t="s">
        <v>24</v>
      </c>
      <c r="G4822" s="6" t="s">
        <v>24</v>
      </c>
      <c r="H4822" s="6" t="s">
        <v>24</v>
      </c>
      <c r="I4822" s="6" t="s">
        <v>24</v>
      </c>
      <c r="J4822" s="6"/>
      <c r="K4822" s="6"/>
      <c r="L4822" s="6"/>
      <c r="M4822" s="6"/>
      <c r="N4822" s="6"/>
      <c r="O4822" s="6"/>
      <c r="P4822" s="6" t="s">
        <v>24</v>
      </c>
      <c r="Q4822" s="6" t="s">
        <v>24</v>
      </c>
      <c r="R4822" s="6" t="s">
        <v>24</v>
      </c>
      <c r="S4822" s="6"/>
      <c r="T4822" s="6"/>
      <c r="U4822" s="6" t="s">
        <v>24</v>
      </c>
      <c r="V4822" s="6" t="s">
        <v>24</v>
      </c>
      <c r="W4822" s="6" t="s">
        <v>24</v>
      </c>
      <c r="X4822" s="6" t="s">
        <v>24</v>
      </c>
      <c r="Y4822" s="6"/>
      <c r="Z4822" s="6"/>
      <c r="AA4822" s="6"/>
      <c r="AB4822" s="6"/>
    </row>
    <row r="4823" spans="1:28" ht="15" customHeight="1">
      <c r="A4823" s="5" t="s">
        <v>8110</v>
      </c>
      <c r="B4823" s="10" t="s">
        <v>8111</v>
      </c>
      <c r="C4823" s="5" t="s">
        <v>342</v>
      </c>
      <c r="D4823" s="6" t="s">
        <v>24</v>
      </c>
      <c r="E4823" s="6" t="s">
        <v>24</v>
      </c>
      <c r="F4823" s="6" t="s">
        <v>24</v>
      </c>
      <c r="G4823" s="6" t="s">
        <v>24</v>
      </c>
      <c r="H4823" s="6" t="s">
        <v>24</v>
      </c>
      <c r="I4823" s="6" t="s">
        <v>24</v>
      </c>
      <c r="J4823" s="6"/>
      <c r="K4823" s="6"/>
      <c r="L4823" s="6"/>
      <c r="M4823" s="6"/>
      <c r="N4823" s="6"/>
      <c r="O4823" s="6"/>
      <c r="P4823" s="6" t="s">
        <v>24</v>
      </c>
      <c r="Q4823" s="6" t="s">
        <v>24</v>
      </c>
      <c r="R4823" s="6" t="s">
        <v>24</v>
      </c>
      <c r="S4823" s="6"/>
      <c r="T4823" s="6"/>
      <c r="U4823" s="6" t="s">
        <v>24</v>
      </c>
      <c r="V4823" s="6" t="s">
        <v>24</v>
      </c>
      <c r="W4823" s="6" t="s">
        <v>24</v>
      </c>
      <c r="X4823" s="6" t="s">
        <v>24</v>
      </c>
      <c r="Y4823" s="6"/>
      <c r="Z4823" s="6"/>
      <c r="AA4823" s="6"/>
      <c r="AB4823" s="6"/>
    </row>
    <row r="4824" spans="1:28" ht="15" customHeight="1">
      <c r="A4824" s="5" t="s">
        <v>8112</v>
      </c>
      <c r="B4824" s="10" t="s">
        <v>8113</v>
      </c>
      <c r="C4824" s="5" t="s">
        <v>833</v>
      </c>
      <c r="D4824" s="6" t="s">
        <v>24</v>
      </c>
      <c r="E4824" s="6" t="s">
        <v>24</v>
      </c>
      <c r="F4824" s="6" t="s">
        <v>24</v>
      </c>
      <c r="G4824" s="6" t="s">
        <v>24</v>
      </c>
      <c r="H4824" s="6" t="s">
        <v>24</v>
      </c>
      <c r="I4824" s="6" t="s">
        <v>24</v>
      </c>
      <c r="J4824" s="6"/>
      <c r="K4824" s="6"/>
      <c r="L4824" s="6"/>
      <c r="M4824" s="6"/>
      <c r="N4824" s="6"/>
      <c r="O4824" s="6"/>
      <c r="P4824" s="6" t="s">
        <v>24</v>
      </c>
      <c r="Q4824" s="6" t="s">
        <v>24</v>
      </c>
      <c r="R4824" s="6" t="s">
        <v>24</v>
      </c>
      <c r="S4824" s="6"/>
      <c r="T4824" s="6"/>
      <c r="U4824" s="6" t="s">
        <v>24</v>
      </c>
      <c r="V4824" s="6" t="s">
        <v>24</v>
      </c>
      <c r="W4824" s="6" t="s">
        <v>24</v>
      </c>
      <c r="X4824" s="6" t="s">
        <v>24</v>
      </c>
      <c r="Y4824" s="6"/>
      <c r="Z4824" s="6"/>
      <c r="AA4824" s="6"/>
      <c r="AB4824" s="6"/>
    </row>
    <row r="4825" spans="1:28" ht="15" customHeight="1">
      <c r="A4825" s="5" t="s">
        <v>8114</v>
      </c>
      <c r="B4825" s="10" t="s">
        <v>8115</v>
      </c>
      <c r="C4825" s="5" t="s">
        <v>342</v>
      </c>
      <c r="D4825" s="6"/>
      <c r="E4825" s="6"/>
      <c r="F4825" s="6"/>
      <c r="G4825" s="6"/>
      <c r="H4825" s="6"/>
      <c r="I4825" s="6"/>
      <c r="J4825" s="6"/>
      <c r="K4825" s="6" t="s">
        <v>24</v>
      </c>
      <c r="L4825" s="6" t="s">
        <v>24</v>
      </c>
      <c r="M4825" s="6" t="s">
        <v>24</v>
      </c>
      <c r="N4825" s="6" t="s">
        <v>24</v>
      </c>
      <c r="O4825" s="6"/>
      <c r="P4825" s="6"/>
      <c r="Q4825" s="6"/>
      <c r="R4825" s="6"/>
      <c r="S4825" s="6"/>
      <c r="T4825" s="6" t="s">
        <v>24</v>
      </c>
      <c r="U4825" s="6"/>
      <c r="V4825" s="6"/>
      <c r="W4825" s="6"/>
      <c r="X4825" s="6"/>
      <c r="Y4825" s="6"/>
      <c r="Z4825" s="6"/>
      <c r="AA4825" s="6"/>
      <c r="AB4825" s="6"/>
    </row>
    <row r="4826" spans="1:28" ht="15" customHeight="1">
      <c r="A4826" s="5" t="s">
        <v>8116</v>
      </c>
      <c r="B4826" s="10" t="s">
        <v>8117</v>
      </c>
      <c r="C4826" s="5" t="s">
        <v>342</v>
      </c>
      <c r="D4826" s="6"/>
      <c r="E4826" s="6"/>
      <c r="F4826" s="6"/>
      <c r="G4826" s="6"/>
      <c r="H4826" s="6"/>
      <c r="I4826" s="6"/>
      <c r="J4826" s="6"/>
      <c r="K4826" s="6" t="s">
        <v>24</v>
      </c>
      <c r="L4826" s="6" t="s">
        <v>24</v>
      </c>
      <c r="M4826" s="6" t="s">
        <v>24</v>
      </c>
      <c r="N4826" s="6" t="s">
        <v>24</v>
      </c>
      <c r="O4826" s="6"/>
      <c r="P4826" s="6"/>
      <c r="Q4826" s="6"/>
      <c r="R4826" s="6"/>
      <c r="S4826" s="6"/>
      <c r="T4826" s="6" t="s">
        <v>24</v>
      </c>
      <c r="U4826" s="6"/>
      <c r="V4826" s="6"/>
      <c r="W4826" s="6"/>
      <c r="X4826" s="6"/>
      <c r="Y4826" s="6"/>
      <c r="Z4826" s="6"/>
      <c r="AA4826" s="6"/>
      <c r="AB4826" s="6"/>
    </row>
    <row r="4827" spans="1:28" ht="15" customHeight="1">
      <c r="A4827" s="5" t="s">
        <v>8118</v>
      </c>
      <c r="B4827" s="10" t="s">
        <v>8119</v>
      </c>
      <c r="C4827" s="5" t="s">
        <v>833</v>
      </c>
      <c r="D4827" s="6" t="s">
        <v>24</v>
      </c>
      <c r="E4827" s="6" t="s">
        <v>24</v>
      </c>
      <c r="F4827" s="6" t="s">
        <v>24</v>
      </c>
      <c r="G4827" s="6" t="s">
        <v>24</v>
      </c>
      <c r="H4827" s="6" t="s">
        <v>24</v>
      </c>
      <c r="I4827" s="6" t="s">
        <v>24</v>
      </c>
      <c r="J4827" s="6"/>
      <c r="K4827" s="6"/>
      <c r="L4827" s="6"/>
      <c r="M4827" s="6"/>
      <c r="N4827" s="6"/>
      <c r="O4827" s="6"/>
      <c r="P4827" s="6" t="s">
        <v>24</v>
      </c>
      <c r="Q4827" s="6" t="s">
        <v>24</v>
      </c>
      <c r="R4827" s="6" t="s">
        <v>24</v>
      </c>
      <c r="S4827" s="6"/>
      <c r="T4827" s="6"/>
      <c r="U4827" s="6" t="s">
        <v>24</v>
      </c>
      <c r="V4827" s="6" t="s">
        <v>24</v>
      </c>
      <c r="W4827" s="6" t="s">
        <v>24</v>
      </c>
      <c r="X4827" s="6" t="s">
        <v>24</v>
      </c>
      <c r="Y4827" s="6"/>
      <c r="Z4827" s="6"/>
      <c r="AA4827" s="6"/>
      <c r="AB4827" s="6"/>
    </row>
    <row r="4828" spans="1:28" ht="15" customHeight="1">
      <c r="A4828" s="5" t="s">
        <v>11355</v>
      </c>
      <c r="B4828" s="10" t="s">
        <v>11356</v>
      </c>
      <c r="C4828" s="5" t="s">
        <v>830</v>
      </c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 t="s">
        <v>24</v>
      </c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</row>
    <row r="4829" spans="1:28" ht="15" customHeight="1">
      <c r="A4829" s="5" t="s">
        <v>11357</v>
      </c>
      <c r="B4829" s="10" t="s">
        <v>11358</v>
      </c>
      <c r="C4829" s="5" t="s">
        <v>833</v>
      </c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 t="s">
        <v>24</v>
      </c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</row>
    <row r="4830" spans="1:28" ht="15" customHeight="1">
      <c r="A4830" s="5" t="s">
        <v>8120</v>
      </c>
      <c r="B4830" s="10" t="s">
        <v>8121</v>
      </c>
      <c r="C4830" s="5" t="s">
        <v>833</v>
      </c>
      <c r="D4830" s="6" t="s">
        <v>24</v>
      </c>
      <c r="E4830" s="6" t="s">
        <v>24</v>
      </c>
      <c r="F4830" s="6" t="s">
        <v>24</v>
      </c>
      <c r="G4830" s="6" t="s">
        <v>24</v>
      </c>
      <c r="H4830" s="6" t="s">
        <v>24</v>
      </c>
      <c r="I4830" s="6" t="s">
        <v>24</v>
      </c>
      <c r="J4830" s="6"/>
      <c r="K4830" s="6"/>
      <c r="L4830" s="6"/>
      <c r="M4830" s="6"/>
      <c r="N4830" s="6"/>
      <c r="O4830" s="6"/>
      <c r="P4830" s="6" t="s">
        <v>24</v>
      </c>
      <c r="Q4830" s="6" t="s">
        <v>24</v>
      </c>
      <c r="R4830" s="6" t="s">
        <v>24</v>
      </c>
      <c r="S4830" s="6"/>
      <c r="T4830" s="6"/>
      <c r="U4830" s="6" t="s">
        <v>24</v>
      </c>
      <c r="V4830" s="6" t="s">
        <v>24</v>
      </c>
      <c r="W4830" s="6" t="s">
        <v>24</v>
      </c>
      <c r="X4830" s="6" t="s">
        <v>24</v>
      </c>
      <c r="Y4830" s="6"/>
      <c r="Z4830" s="6"/>
      <c r="AA4830" s="6"/>
      <c r="AB4830" s="6"/>
    </row>
    <row r="4831" spans="1:28" ht="15" customHeight="1">
      <c r="A4831" s="5" t="s">
        <v>8122</v>
      </c>
      <c r="B4831" s="11" t="s">
        <v>8123</v>
      </c>
      <c r="C4831" s="5" t="s">
        <v>833</v>
      </c>
      <c r="D4831" s="6" t="s">
        <v>24</v>
      </c>
      <c r="E4831" s="6" t="s">
        <v>24</v>
      </c>
      <c r="F4831" s="6" t="s">
        <v>24</v>
      </c>
      <c r="G4831" s="6" t="s">
        <v>24</v>
      </c>
      <c r="H4831" s="6" t="s">
        <v>24</v>
      </c>
      <c r="I4831" s="6" t="s">
        <v>24</v>
      </c>
      <c r="J4831" s="6"/>
      <c r="K4831" s="6"/>
      <c r="L4831" s="6"/>
      <c r="M4831" s="6"/>
      <c r="N4831" s="6"/>
      <c r="O4831" s="6"/>
      <c r="P4831" s="6" t="s">
        <v>24</v>
      </c>
      <c r="Q4831" s="6" t="s">
        <v>24</v>
      </c>
      <c r="R4831" s="6" t="s">
        <v>24</v>
      </c>
      <c r="S4831" s="6"/>
      <c r="T4831" s="6"/>
      <c r="U4831" s="6" t="s">
        <v>24</v>
      </c>
      <c r="V4831" s="6" t="s">
        <v>24</v>
      </c>
      <c r="W4831" s="6" t="s">
        <v>24</v>
      </c>
      <c r="X4831" s="6" t="s">
        <v>24</v>
      </c>
      <c r="Y4831" s="6"/>
      <c r="Z4831" s="6"/>
      <c r="AA4831" s="6"/>
      <c r="AB4831" s="6"/>
    </row>
    <row r="4832" spans="1:28" ht="15" customHeight="1">
      <c r="A4832" s="5" t="s">
        <v>8124</v>
      </c>
      <c r="B4832" s="10" t="s">
        <v>8125</v>
      </c>
      <c r="C4832" s="5" t="s">
        <v>833</v>
      </c>
      <c r="D4832" s="6" t="s">
        <v>24</v>
      </c>
      <c r="E4832" s="6" t="s">
        <v>24</v>
      </c>
      <c r="F4832" s="6" t="s">
        <v>24</v>
      </c>
      <c r="G4832" s="6" t="s">
        <v>24</v>
      </c>
      <c r="H4832" s="6" t="s">
        <v>24</v>
      </c>
      <c r="I4832" s="6" t="s">
        <v>24</v>
      </c>
      <c r="J4832" s="6"/>
      <c r="K4832" s="6"/>
      <c r="L4832" s="6"/>
      <c r="M4832" s="6"/>
      <c r="N4832" s="6"/>
      <c r="O4832" s="6"/>
      <c r="P4832" s="6" t="s">
        <v>24</v>
      </c>
      <c r="Q4832" s="6" t="s">
        <v>24</v>
      </c>
      <c r="R4832" s="6" t="s">
        <v>24</v>
      </c>
      <c r="S4832" s="6"/>
      <c r="T4832" s="6"/>
      <c r="U4832" s="6" t="s">
        <v>24</v>
      </c>
      <c r="V4832" s="6" t="s">
        <v>24</v>
      </c>
      <c r="W4832" s="6" t="s">
        <v>24</v>
      </c>
      <c r="X4832" s="6" t="s">
        <v>24</v>
      </c>
      <c r="Y4832" s="6"/>
      <c r="Z4832" s="6"/>
      <c r="AA4832" s="6"/>
      <c r="AB4832" s="6"/>
    </row>
    <row r="4833" spans="1:28" ht="15" customHeight="1">
      <c r="A4833" s="5" t="s">
        <v>8126</v>
      </c>
      <c r="B4833" s="10" t="s">
        <v>8127</v>
      </c>
      <c r="C4833" s="5" t="s">
        <v>833</v>
      </c>
      <c r="D4833" s="6" t="s">
        <v>24</v>
      </c>
      <c r="E4833" s="6" t="s">
        <v>24</v>
      </c>
      <c r="F4833" s="6" t="s">
        <v>24</v>
      </c>
      <c r="G4833" s="6" t="s">
        <v>24</v>
      </c>
      <c r="H4833" s="6" t="s">
        <v>24</v>
      </c>
      <c r="I4833" s="6" t="s">
        <v>24</v>
      </c>
      <c r="J4833" s="6"/>
      <c r="K4833" s="6"/>
      <c r="L4833" s="6"/>
      <c r="M4833" s="6"/>
      <c r="N4833" s="6"/>
      <c r="O4833" s="6"/>
      <c r="P4833" s="6" t="s">
        <v>24</v>
      </c>
      <c r="Q4833" s="6" t="s">
        <v>24</v>
      </c>
      <c r="R4833" s="6" t="s">
        <v>24</v>
      </c>
      <c r="S4833" s="6"/>
      <c r="T4833" s="6"/>
      <c r="U4833" s="6" t="s">
        <v>24</v>
      </c>
      <c r="V4833" s="6" t="s">
        <v>24</v>
      </c>
      <c r="W4833" s="6" t="s">
        <v>24</v>
      </c>
      <c r="X4833" s="6" t="s">
        <v>24</v>
      </c>
      <c r="Y4833" s="6"/>
      <c r="Z4833" s="6"/>
      <c r="AA4833" s="6"/>
      <c r="AB4833" s="6"/>
    </row>
    <row r="4834" spans="1:28" ht="15" customHeight="1">
      <c r="A4834" s="5" t="s">
        <v>8128</v>
      </c>
      <c r="B4834" s="10" t="s">
        <v>8129</v>
      </c>
      <c r="C4834" s="5" t="s">
        <v>342</v>
      </c>
      <c r="D4834" s="6"/>
      <c r="E4834" s="6"/>
      <c r="F4834" s="6"/>
      <c r="G4834" s="6"/>
      <c r="H4834" s="6"/>
      <c r="I4834" s="6"/>
      <c r="J4834" s="6"/>
      <c r="K4834" s="6" t="s">
        <v>24</v>
      </c>
      <c r="L4834" s="6" t="s">
        <v>24</v>
      </c>
      <c r="M4834" s="6" t="s">
        <v>24</v>
      </c>
      <c r="N4834" s="6" t="s">
        <v>24</v>
      </c>
      <c r="O4834" s="6"/>
      <c r="P4834" s="6"/>
      <c r="Q4834" s="6"/>
      <c r="R4834" s="6"/>
      <c r="S4834" s="6"/>
      <c r="T4834" s="6" t="s">
        <v>24</v>
      </c>
      <c r="U4834" s="6"/>
      <c r="V4834" s="6"/>
      <c r="W4834" s="6"/>
      <c r="X4834" s="6"/>
      <c r="Y4834" s="6"/>
      <c r="Z4834" s="6"/>
      <c r="AA4834" s="6"/>
      <c r="AB4834" s="6"/>
    </row>
    <row r="4835" spans="1:28" ht="15" customHeight="1">
      <c r="A4835" s="5" t="s">
        <v>8130</v>
      </c>
      <c r="B4835" s="10" t="s">
        <v>8131</v>
      </c>
      <c r="C4835" s="5" t="s">
        <v>342</v>
      </c>
      <c r="D4835" s="6"/>
      <c r="E4835" s="6"/>
      <c r="F4835" s="6"/>
      <c r="G4835" s="6"/>
      <c r="H4835" s="6"/>
      <c r="I4835" s="6"/>
      <c r="J4835" s="6"/>
      <c r="K4835" s="6" t="s">
        <v>24</v>
      </c>
      <c r="L4835" s="6" t="s">
        <v>24</v>
      </c>
      <c r="M4835" s="6" t="s">
        <v>24</v>
      </c>
      <c r="N4835" s="6" t="s">
        <v>24</v>
      </c>
      <c r="O4835" s="6"/>
      <c r="P4835" s="6"/>
      <c r="Q4835" s="6"/>
      <c r="R4835" s="6"/>
      <c r="S4835" s="6"/>
      <c r="T4835" s="6" t="s">
        <v>24</v>
      </c>
      <c r="U4835" s="6"/>
      <c r="V4835" s="6"/>
      <c r="W4835" s="6"/>
      <c r="X4835" s="6"/>
      <c r="Y4835" s="6"/>
      <c r="Z4835" s="6"/>
      <c r="AA4835" s="6"/>
      <c r="AB4835" s="6"/>
    </row>
    <row r="4836" spans="1:28" ht="15" customHeight="1">
      <c r="A4836" s="5" t="s">
        <v>8132</v>
      </c>
      <c r="B4836" s="10" t="s">
        <v>8133</v>
      </c>
      <c r="C4836" s="5" t="s">
        <v>1147</v>
      </c>
      <c r="D4836" s="6" t="s">
        <v>24</v>
      </c>
      <c r="E4836" s="6" t="s">
        <v>24</v>
      </c>
      <c r="F4836" s="6" t="s">
        <v>24</v>
      </c>
      <c r="G4836" s="6" t="s">
        <v>24</v>
      </c>
      <c r="H4836" s="6" t="s">
        <v>24</v>
      </c>
      <c r="I4836" s="6" t="s">
        <v>24</v>
      </c>
      <c r="J4836" s="6" t="s">
        <v>24</v>
      </c>
      <c r="K4836" s="6" t="s">
        <v>24</v>
      </c>
      <c r="L4836" s="6" t="s">
        <v>24</v>
      </c>
      <c r="M4836" s="6" t="s">
        <v>24</v>
      </c>
      <c r="N4836" s="6" t="s">
        <v>24</v>
      </c>
      <c r="O4836" s="6" t="s">
        <v>24</v>
      </c>
      <c r="P4836" s="6" t="s">
        <v>24</v>
      </c>
      <c r="Q4836" s="6" t="s">
        <v>24</v>
      </c>
      <c r="R4836" s="6" t="s">
        <v>24</v>
      </c>
      <c r="S4836" s="6" t="s">
        <v>24</v>
      </c>
      <c r="T4836" s="6" t="s">
        <v>24</v>
      </c>
      <c r="U4836" s="6" t="s">
        <v>24</v>
      </c>
      <c r="V4836" s="6" t="s">
        <v>24</v>
      </c>
      <c r="W4836" s="6" t="s">
        <v>24</v>
      </c>
      <c r="X4836" s="6" t="s">
        <v>24</v>
      </c>
      <c r="Y4836" s="6" t="s">
        <v>24</v>
      </c>
      <c r="Z4836" s="6" t="s">
        <v>24</v>
      </c>
      <c r="AA4836" s="6" t="s">
        <v>24</v>
      </c>
      <c r="AB4836" s="6" t="s">
        <v>24</v>
      </c>
    </row>
    <row r="4837" spans="1:28" ht="15" customHeight="1">
      <c r="A4837" s="5" t="s">
        <v>8134</v>
      </c>
      <c r="B4837" s="11" t="s">
        <v>8135</v>
      </c>
      <c r="C4837" s="5" t="s">
        <v>371</v>
      </c>
      <c r="D4837" s="6"/>
      <c r="E4837" s="6" t="s">
        <v>24</v>
      </c>
      <c r="F4837" s="6" t="s">
        <v>24</v>
      </c>
      <c r="G4837" s="6" t="s">
        <v>24</v>
      </c>
      <c r="H4837" s="6" t="s">
        <v>24</v>
      </c>
      <c r="I4837" s="6" t="s">
        <v>24</v>
      </c>
      <c r="J4837" s="6"/>
      <c r="K4837" s="6"/>
      <c r="L4837" s="6"/>
      <c r="M4837" s="6"/>
      <c r="N4837" s="6"/>
      <c r="O4837" s="6"/>
      <c r="P4837" s="6"/>
      <c r="Q4837" s="6" t="s">
        <v>24</v>
      </c>
      <c r="R4837" s="6" t="s">
        <v>24</v>
      </c>
      <c r="S4837" s="6"/>
      <c r="T4837" s="6"/>
      <c r="U4837" s="6"/>
      <c r="V4837" s="6" t="s">
        <v>24</v>
      </c>
      <c r="W4837" s="6"/>
      <c r="X4837" s="6"/>
      <c r="Y4837" s="6"/>
      <c r="Z4837" s="6"/>
      <c r="AA4837" s="6"/>
      <c r="AB4837" s="6"/>
    </row>
    <row r="4838" spans="1:28" ht="15" customHeight="1">
      <c r="A4838" s="5" t="s">
        <v>8136</v>
      </c>
      <c r="B4838" s="10" t="s">
        <v>8137</v>
      </c>
      <c r="C4838" s="5" t="s">
        <v>833</v>
      </c>
      <c r="D4838" s="6" t="s">
        <v>24</v>
      </c>
      <c r="E4838" s="6" t="s">
        <v>24</v>
      </c>
      <c r="F4838" s="6" t="s">
        <v>24</v>
      </c>
      <c r="G4838" s="6" t="s">
        <v>24</v>
      </c>
      <c r="H4838" s="6" t="s">
        <v>24</v>
      </c>
      <c r="I4838" s="6" t="s">
        <v>24</v>
      </c>
      <c r="J4838" s="6"/>
      <c r="K4838" s="6"/>
      <c r="L4838" s="6"/>
      <c r="M4838" s="6"/>
      <c r="N4838" s="6"/>
      <c r="O4838" s="6"/>
      <c r="P4838" s="6" t="s">
        <v>24</v>
      </c>
      <c r="Q4838" s="6" t="s">
        <v>24</v>
      </c>
      <c r="R4838" s="6" t="s">
        <v>24</v>
      </c>
      <c r="S4838" s="6"/>
      <c r="T4838" s="6"/>
      <c r="U4838" s="6" t="s">
        <v>24</v>
      </c>
      <c r="V4838" s="6" t="s">
        <v>24</v>
      </c>
      <c r="W4838" s="6" t="s">
        <v>24</v>
      </c>
      <c r="X4838" s="6" t="s">
        <v>24</v>
      </c>
      <c r="Y4838" s="6"/>
      <c r="Z4838" s="6"/>
      <c r="AA4838" s="6"/>
      <c r="AB4838" s="6"/>
    </row>
    <row r="4839" spans="1:28" ht="15" customHeight="1">
      <c r="A4839" s="5" t="s">
        <v>8138</v>
      </c>
      <c r="B4839" s="11" t="s">
        <v>8139</v>
      </c>
      <c r="C4839" s="5" t="s">
        <v>65</v>
      </c>
      <c r="D4839" s="6" t="s">
        <v>24</v>
      </c>
      <c r="E4839" s="6" t="s">
        <v>24</v>
      </c>
      <c r="F4839" s="6" t="s">
        <v>24</v>
      </c>
      <c r="G4839" s="6" t="s">
        <v>24</v>
      </c>
      <c r="H4839" s="6" t="s">
        <v>24</v>
      </c>
      <c r="I4839" s="6" t="s">
        <v>24</v>
      </c>
      <c r="J4839" s="6"/>
      <c r="K4839" s="6"/>
      <c r="L4839" s="6"/>
      <c r="M4839" s="6"/>
      <c r="N4839" s="6"/>
      <c r="O4839" s="6"/>
      <c r="P4839" s="6" t="s">
        <v>24</v>
      </c>
      <c r="Q4839" s="6" t="s">
        <v>24</v>
      </c>
      <c r="R4839" s="6" t="s">
        <v>24</v>
      </c>
      <c r="S4839" s="6"/>
      <c r="T4839" s="6"/>
      <c r="U4839" s="6" t="s">
        <v>24</v>
      </c>
      <c r="V4839" s="6" t="s">
        <v>24</v>
      </c>
      <c r="W4839" s="6" t="s">
        <v>24</v>
      </c>
      <c r="X4839" s="6" t="s">
        <v>24</v>
      </c>
      <c r="Y4839" s="6"/>
      <c r="Z4839" s="6"/>
      <c r="AA4839" s="6"/>
      <c r="AB4839" s="6"/>
    </row>
    <row r="4840" spans="1:28" ht="15" customHeight="1">
      <c r="A4840" s="5" t="s">
        <v>8140</v>
      </c>
      <c r="B4840" s="11" t="s">
        <v>8141</v>
      </c>
      <c r="C4840" s="5" t="s">
        <v>65</v>
      </c>
      <c r="D4840" s="6" t="s">
        <v>24</v>
      </c>
      <c r="E4840" s="6" t="s">
        <v>24</v>
      </c>
      <c r="F4840" s="6" t="s">
        <v>24</v>
      </c>
      <c r="G4840" s="6" t="s">
        <v>24</v>
      </c>
      <c r="H4840" s="6" t="s">
        <v>24</v>
      </c>
      <c r="I4840" s="6" t="s">
        <v>24</v>
      </c>
      <c r="J4840" s="6"/>
      <c r="K4840" s="6"/>
      <c r="L4840" s="6"/>
      <c r="M4840" s="6"/>
      <c r="N4840" s="6"/>
      <c r="O4840" s="6"/>
      <c r="P4840" s="6" t="s">
        <v>24</v>
      </c>
      <c r="Q4840" s="6" t="s">
        <v>24</v>
      </c>
      <c r="R4840" s="6" t="s">
        <v>24</v>
      </c>
      <c r="S4840" s="6"/>
      <c r="T4840" s="6"/>
      <c r="U4840" s="6" t="s">
        <v>24</v>
      </c>
      <c r="V4840" s="6" t="s">
        <v>24</v>
      </c>
      <c r="W4840" s="6" t="s">
        <v>24</v>
      </c>
      <c r="X4840" s="6" t="s">
        <v>24</v>
      </c>
      <c r="Y4840" s="6"/>
      <c r="Z4840" s="6"/>
      <c r="AA4840" s="6"/>
      <c r="AB4840" s="6"/>
    </row>
    <row r="4841" spans="1:28" ht="15" customHeight="1">
      <c r="A4841" s="5" t="s">
        <v>8142</v>
      </c>
      <c r="B4841" s="10" t="s">
        <v>8143</v>
      </c>
      <c r="C4841" s="5" t="s">
        <v>622</v>
      </c>
      <c r="D4841" s="6"/>
      <c r="E4841" s="6"/>
      <c r="F4841" s="6" t="s">
        <v>24</v>
      </c>
      <c r="G4841" s="6" t="s">
        <v>24</v>
      </c>
      <c r="H4841" s="6" t="s">
        <v>24</v>
      </c>
      <c r="I4841" s="6" t="s">
        <v>24</v>
      </c>
      <c r="J4841" s="6"/>
      <c r="K4841" s="6"/>
      <c r="L4841" s="6"/>
      <c r="M4841" s="6"/>
      <c r="N4841" s="6"/>
      <c r="O4841" s="6"/>
      <c r="P4841" s="6"/>
      <c r="Q4841" s="6" t="s">
        <v>24</v>
      </c>
      <c r="R4841" s="6" t="s">
        <v>24</v>
      </c>
      <c r="S4841" s="6"/>
      <c r="T4841" s="6"/>
      <c r="U4841" s="6"/>
      <c r="V4841" s="6" t="s">
        <v>24</v>
      </c>
      <c r="W4841" s="6"/>
      <c r="X4841" s="6"/>
      <c r="Y4841" s="6"/>
      <c r="Z4841" s="6"/>
      <c r="AA4841" s="6"/>
      <c r="AB4841" s="6"/>
    </row>
    <row r="4842" spans="1:28" ht="15" customHeight="1">
      <c r="A4842" s="5" t="s">
        <v>8144</v>
      </c>
      <c r="B4842" s="10" t="s">
        <v>8145</v>
      </c>
      <c r="C4842" s="5" t="s">
        <v>371</v>
      </c>
      <c r="D4842" s="6"/>
      <c r="E4842" s="6"/>
      <c r="F4842" s="6" t="s">
        <v>24</v>
      </c>
      <c r="G4842" s="6" t="s">
        <v>24</v>
      </c>
      <c r="H4842" s="6" t="s">
        <v>24</v>
      </c>
      <c r="I4842" s="6" t="s">
        <v>24</v>
      </c>
      <c r="J4842" s="6"/>
      <c r="K4842" s="6"/>
      <c r="L4842" s="6"/>
      <c r="M4842" s="6"/>
      <c r="N4842" s="6"/>
      <c r="O4842" s="6"/>
      <c r="P4842" s="6"/>
      <c r="Q4842" s="6" t="s">
        <v>24</v>
      </c>
      <c r="R4842" s="6" t="s">
        <v>24</v>
      </c>
      <c r="S4842" s="6"/>
      <c r="T4842" s="6"/>
      <c r="U4842" s="6"/>
      <c r="V4842" s="6" t="s">
        <v>24</v>
      </c>
      <c r="W4842" s="6"/>
      <c r="X4842" s="6"/>
      <c r="Y4842" s="6"/>
      <c r="Z4842" s="6"/>
      <c r="AA4842" s="6"/>
      <c r="AB4842" s="6"/>
    </row>
    <row r="4843" spans="1:28" ht="15" customHeight="1">
      <c r="A4843" s="5" t="s">
        <v>8146</v>
      </c>
      <c r="B4843" s="10" t="s">
        <v>8147</v>
      </c>
      <c r="C4843" s="5" t="s">
        <v>65</v>
      </c>
      <c r="D4843" s="6" t="s">
        <v>24</v>
      </c>
      <c r="E4843" s="6" t="s">
        <v>24</v>
      </c>
      <c r="F4843" s="6" t="s">
        <v>24</v>
      </c>
      <c r="G4843" s="6" t="s">
        <v>24</v>
      </c>
      <c r="H4843" s="6" t="s">
        <v>24</v>
      </c>
      <c r="I4843" s="6" t="s">
        <v>24</v>
      </c>
      <c r="J4843" s="6"/>
      <c r="K4843" s="6"/>
      <c r="L4843" s="6"/>
      <c r="M4843" s="6"/>
      <c r="N4843" s="6"/>
      <c r="O4843" s="6"/>
      <c r="P4843" s="6" t="s">
        <v>24</v>
      </c>
      <c r="Q4843" s="6" t="s">
        <v>24</v>
      </c>
      <c r="R4843" s="6" t="s">
        <v>24</v>
      </c>
      <c r="S4843" s="6"/>
      <c r="T4843" s="6"/>
      <c r="U4843" s="6" t="s">
        <v>24</v>
      </c>
      <c r="V4843" s="6" t="s">
        <v>24</v>
      </c>
      <c r="W4843" s="6" t="s">
        <v>24</v>
      </c>
      <c r="X4843" s="6" t="s">
        <v>24</v>
      </c>
      <c r="Y4843" s="6"/>
      <c r="Z4843" s="6"/>
      <c r="AA4843" s="6"/>
      <c r="AB4843" s="6"/>
    </row>
    <row r="4844" spans="1:28" ht="15" customHeight="1">
      <c r="A4844" s="5" t="s">
        <v>8148</v>
      </c>
      <c r="B4844" s="10" t="s">
        <v>8149</v>
      </c>
      <c r="C4844" s="5" t="s">
        <v>65</v>
      </c>
      <c r="D4844" s="6" t="s">
        <v>24</v>
      </c>
      <c r="E4844" s="6" t="s">
        <v>24</v>
      </c>
      <c r="F4844" s="6" t="s">
        <v>24</v>
      </c>
      <c r="G4844" s="6" t="s">
        <v>24</v>
      </c>
      <c r="H4844" s="6" t="s">
        <v>24</v>
      </c>
      <c r="I4844" s="6" t="s">
        <v>24</v>
      </c>
      <c r="J4844" s="6"/>
      <c r="K4844" s="6"/>
      <c r="L4844" s="6"/>
      <c r="M4844" s="6"/>
      <c r="N4844" s="6"/>
      <c r="O4844" s="6"/>
      <c r="P4844" s="6" t="s">
        <v>24</v>
      </c>
      <c r="Q4844" s="6" t="s">
        <v>24</v>
      </c>
      <c r="R4844" s="6" t="s">
        <v>24</v>
      </c>
      <c r="S4844" s="6"/>
      <c r="T4844" s="6"/>
      <c r="U4844" s="6" t="s">
        <v>24</v>
      </c>
      <c r="V4844" s="6" t="s">
        <v>24</v>
      </c>
      <c r="W4844" s="6" t="s">
        <v>24</v>
      </c>
      <c r="X4844" s="6" t="s">
        <v>24</v>
      </c>
      <c r="Y4844" s="6"/>
      <c r="Z4844" s="6"/>
      <c r="AA4844" s="6"/>
      <c r="AB4844" s="6"/>
    </row>
    <row r="4845" spans="1:28" ht="15" customHeight="1">
      <c r="A4845" s="5" t="s">
        <v>8150</v>
      </c>
      <c r="B4845" s="10" t="s">
        <v>8151</v>
      </c>
      <c r="C4845" s="5" t="s">
        <v>833</v>
      </c>
      <c r="D4845" s="6" t="s">
        <v>24</v>
      </c>
      <c r="E4845" s="6" t="s">
        <v>24</v>
      </c>
      <c r="F4845" s="6" t="s">
        <v>24</v>
      </c>
      <c r="G4845" s="6" t="s">
        <v>24</v>
      </c>
      <c r="H4845" s="6" t="s">
        <v>24</v>
      </c>
      <c r="I4845" s="6" t="s">
        <v>24</v>
      </c>
      <c r="J4845" s="6"/>
      <c r="K4845" s="6"/>
      <c r="L4845" s="6"/>
      <c r="M4845" s="6"/>
      <c r="N4845" s="6"/>
      <c r="O4845" s="6"/>
      <c r="P4845" s="6" t="s">
        <v>24</v>
      </c>
      <c r="Q4845" s="6" t="s">
        <v>24</v>
      </c>
      <c r="R4845" s="6" t="s">
        <v>24</v>
      </c>
      <c r="S4845" s="6"/>
      <c r="T4845" s="6"/>
      <c r="U4845" s="6" t="s">
        <v>24</v>
      </c>
      <c r="V4845" s="6" t="s">
        <v>24</v>
      </c>
      <c r="W4845" s="6" t="s">
        <v>24</v>
      </c>
      <c r="X4845" s="6" t="s">
        <v>24</v>
      </c>
      <c r="Y4845" s="6"/>
      <c r="Z4845" s="6"/>
      <c r="AA4845" s="6"/>
      <c r="AB4845" s="6"/>
    </row>
    <row r="4846" spans="1:28" ht="15" customHeight="1">
      <c r="A4846" s="5" t="s">
        <v>8152</v>
      </c>
      <c r="B4846" s="11" t="s">
        <v>8153</v>
      </c>
      <c r="C4846" s="5" t="s">
        <v>833</v>
      </c>
      <c r="D4846" s="6" t="s">
        <v>24</v>
      </c>
      <c r="E4846" s="6" t="s">
        <v>24</v>
      </c>
      <c r="F4846" s="6" t="s">
        <v>24</v>
      </c>
      <c r="G4846" s="6" t="s">
        <v>24</v>
      </c>
      <c r="H4846" s="6" t="s">
        <v>24</v>
      </c>
      <c r="I4846" s="6" t="s">
        <v>24</v>
      </c>
      <c r="J4846" s="6"/>
      <c r="K4846" s="6"/>
      <c r="L4846" s="6"/>
      <c r="M4846" s="6"/>
      <c r="N4846" s="6"/>
      <c r="O4846" s="6"/>
      <c r="P4846" s="6" t="s">
        <v>24</v>
      </c>
      <c r="Q4846" s="6" t="s">
        <v>24</v>
      </c>
      <c r="R4846" s="6" t="s">
        <v>24</v>
      </c>
      <c r="S4846" s="6"/>
      <c r="T4846" s="6"/>
      <c r="U4846" s="6" t="s">
        <v>24</v>
      </c>
      <c r="V4846" s="6" t="s">
        <v>24</v>
      </c>
      <c r="W4846" s="6" t="s">
        <v>24</v>
      </c>
      <c r="X4846" s="6" t="s">
        <v>24</v>
      </c>
      <c r="Y4846" s="6"/>
      <c r="Z4846" s="6"/>
      <c r="AA4846" s="6"/>
      <c r="AB4846" s="6"/>
    </row>
    <row r="4847" spans="1:28" ht="15" customHeight="1">
      <c r="A4847" s="5" t="s">
        <v>8154</v>
      </c>
      <c r="B4847" s="10" t="s">
        <v>8155</v>
      </c>
      <c r="C4847" s="5" t="s">
        <v>833</v>
      </c>
      <c r="D4847" s="6" t="s">
        <v>24</v>
      </c>
      <c r="E4847" s="6" t="s">
        <v>24</v>
      </c>
      <c r="F4847" s="6" t="s">
        <v>24</v>
      </c>
      <c r="G4847" s="6" t="s">
        <v>24</v>
      </c>
      <c r="H4847" s="6" t="s">
        <v>24</v>
      </c>
      <c r="I4847" s="6" t="s">
        <v>24</v>
      </c>
      <c r="J4847" s="6"/>
      <c r="K4847" s="6"/>
      <c r="L4847" s="6"/>
      <c r="M4847" s="6"/>
      <c r="N4847" s="6"/>
      <c r="O4847" s="6"/>
      <c r="P4847" s="6" t="s">
        <v>24</v>
      </c>
      <c r="Q4847" s="6" t="s">
        <v>24</v>
      </c>
      <c r="R4847" s="6" t="s">
        <v>24</v>
      </c>
      <c r="S4847" s="6"/>
      <c r="T4847" s="6"/>
      <c r="U4847" s="6" t="s">
        <v>24</v>
      </c>
      <c r="V4847" s="6" t="s">
        <v>24</v>
      </c>
      <c r="W4847" s="6" t="s">
        <v>24</v>
      </c>
      <c r="X4847" s="6" t="s">
        <v>24</v>
      </c>
      <c r="Y4847" s="6"/>
      <c r="Z4847" s="6"/>
      <c r="AA4847" s="6"/>
      <c r="AB4847" s="6"/>
    </row>
    <row r="4848" spans="1:28" ht="15" customHeight="1">
      <c r="A4848" s="5" t="s">
        <v>8156</v>
      </c>
      <c r="B4848" s="10" t="s">
        <v>8157</v>
      </c>
      <c r="C4848" s="5" t="s">
        <v>833</v>
      </c>
      <c r="D4848" s="6" t="s">
        <v>24</v>
      </c>
      <c r="E4848" s="6" t="s">
        <v>24</v>
      </c>
      <c r="F4848" s="6" t="s">
        <v>24</v>
      </c>
      <c r="G4848" s="6" t="s">
        <v>24</v>
      </c>
      <c r="H4848" s="6" t="s">
        <v>24</v>
      </c>
      <c r="I4848" s="6" t="s">
        <v>24</v>
      </c>
      <c r="J4848" s="6"/>
      <c r="K4848" s="6"/>
      <c r="L4848" s="6"/>
      <c r="M4848" s="6"/>
      <c r="N4848" s="6"/>
      <c r="O4848" s="6"/>
      <c r="P4848" s="6" t="s">
        <v>24</v>
      </c>
      <c r="Q4848" s="6" t="s">
        <v>24</v>
      </c>
      <c r="R4848" s="6" t="s">
        <v>24</v>
      </c>
      <c r="S4848" s="6"/>
      <c r="T4848" s="6"/>
      <c r="U4848" s="6" t="s">
        <v>24</v>
      </c>
      <c r="V4848" s="6" t="s">
        <v>24</v>
      </c>
      <c r="W4848" s="6" t="s">
        <v>24</v>
      </c>
      <c r="X4848" s="6" t="s">
        <v>24</v>
      </c>
      <c r="Y4848" s="6"/>
      <c r="Z4848" s="6"/>
      <c r="AA4848" s="6"/>
      <c r="AB4848" s="6"/>
    </row>
    <row r="4849" spans="1:28" ht="15" customHeight="1">
      <c r="A4849" s="5" t="s">
        <v>8158</v>
      </c>
      <c r="B4849" s="10" t="s">
        <v>8159</v>
      </c>
      <c r="C4849" s="5" t="s">
        <v>833</v>
      </c>
      <c r="D4849" s="6" t="s">
        <v>24</v>
      </c>
      <c r="E4849" s="6" t="s">
        <v>24</v>
      </c>
      <c r="F4849" s="6" t="s">
        <v>24</v>
      </c>
      <c r="G4849" s="6" t="s">
        <v>24</v>
      </c>
      <c r="H4849" s="6" t="s">
        <v>24</v>
      </c>
      <c r="I4849" s="6" t="s">
        <v>24</v>
      </c>
      <c r="J4849" s="6"/>
      <c r="K4849" s="6"/>
      <c r="L4849" s="6"/>
      <c r="M4849" s="6"/>
      <c r="N4849" s="6"/>
      <c r="O4849" s="6"/>
      <c r="P4849" s="6" t="s">
        <v>24</v>
      </c>
      <c r="Q4849" s="6" t="s">
        <v>24</v>
      </c>
      <c r="R4849" s="6" t="s">
        <v>24</v>
      </c>
      <c r="S4849" s="6"/>
      <c r="T4849" s="6"/>
      <c r="U4849" s="6" t="s">
        <v>24</v>
      </c>
      <c r="V4849" s="6" t="s">
        <v>24</v>
      </c>
      <c r="W4849" s="6" t="s">
        <v>24</v>
      </c>
      <c r="X4849" s="6" t="s">
        <v>24</v>
      </c>
      <c r="Y4849" s="6"/>
      <c r="Z4849" s="6"/>
      <c r="AA4849" s="6"/>
      <c r="AB4849" s="6"/>
    </row>
    <row r="4850" spans="1:28" ht="15" customHeight="1">
      <c r="A4850" s="5" t="s">
        <v>8160</v>
      </c>
      <c r="B4850" s="10" t="s">
        <v>8161</v>
      </c>
      <c r="C4850" s="5" t="s">
        <v>833</v>
      </c>
      <c r="D4850" s="6" t="s">
        <v>24</v>
      </c>
      <c r="E4850" s="6" t="s">
        <v>24</v>
      </c>
      <c r="F4850" s="6" t="s">
        <v>24</v>
      </c>
      <c r="G4850" s="6" t="s">
        <v>24</v>
      </c>
      <c r="H4850" s="6" t="s">
        <v>24</v>
      </c>
      <c r="I4850" s="6" t="s">
        <v>24</v>
      </c>
      <c r="J4850" s="6"/>
      <c r="K4850" s="6"/>
      <c r="L4850" s="6"/>
      <c r="M4850" s="6"/>
      <c r="N4850" s="6"/>
      <c r="O4850" s="6"/>
      <c r="P4850" s="6" t="s">
        <v>24</v>
      </c>
      <c r="Q4850" s="6" t="s">
        <v>24</v>
      </c>
      <c r="R4850" s="6" t="s">
        <v>24</v>
      </c>
      <c r="S4850" s="6"/>
      <c r="T4850" s="6"/>
      <c r="U4850" s="6" t="s">
        <v>24</v>
      </c>
      <c r="V4850" s="6" t="s">
        <v>24</v>
      </c>
      <c r="W4850" s="6" t="s">
        <v>24</v>
      </c>
      <c r="X4850" s="6" t="s">
        <v>24</v>
      </c>
      <c r="Y4850" s="6"/>
      <c r="Z4850" s="6"/>
      <c r="AA4850" s="6"/>
      <c r="AB4850" s="6"/>
    </row>
    <row r="4851" spans="1:28" ht="15" customHeight="1">
      <c r="A4851" s="5" t="s">
        <v>8162</v>
      </c>
      <c r="B4851" s="10" t="s">
        <v>8163</v>
      </c>
      <c r="C4851" s="5" t="s">
        <v>622</v>
      </c>
      <c r="D4851" s="6"/>
      <c r="E4851" s="6"/>
      <c r="F4851" s="6" t="s">
        <v>24</v>
      </c>
      <c r="G4851" s="6" t="s">
        <v>24</v>
      </c>
      <c r="H4851" s="6" t="s">
        <v>24</v>
      </c>
      <c r="I4851" s="6" t="s">
        <v>24</v>
      </c>
      <c r="J4851" s="6"/>
      <c r="K4851" s="6"/>
      <c r="L4851" s="6"/>
      <c r="M4851" s="6"/>
      <c r="N4851" s="6"/>
      <c r="O4851" s="6"/>
      <c r="P4851" s="6"/>
      <c r="Q4851" s="6" t="s">
        <v>24</v>
      </c>
      <c r="R4851" s="6" t="s">
        <v>24</v>
      </c>
      <c r="S4851" s="6"/>
      <c r="T4851" s="6"/>
      <c r="U4851" s="6"/>
      <c r="V4851" s="6" t="s">
        <v>24</v>
      </c>
      <c r="W4851" s="6"/>
      <c r="X4851" s="6"/>
      <c r="Y4851" s="6"/>
      <c r="Z4851" s="6"/>
      <c r="AA4851" s="6"/>
      <c r="AB4851" s="6"/>
    </row>
    <row r="4852" spans="1:28" ht="15" customHeight="1">
      <c r="A4852" s="5" t="s">
        <v>8164</v>
      </c>
      <c r="B4852" s="10" t="s">
        <v>8165</v>
      </c>
      <c r="C4852" s="5" t="s">
        <v>371</v>
      </c>
      <c r="D4852" s="6"/>
      <c r="E4852" s="6"/>
      <c r="F4852" s="6" t="s">
        <v>24</v>
      </c>
      <c r="G4852" s="6" t="s">
        <v>24</v>
      </c>
      <c r="H4852" s="6" t="s">
        <v>24</v>
      </c>
      <c r="I4852" s="6" t="s">
        <v>24</v>
      </c>
      <c r="J4852" s="6"/>
      <c r="K4852" s="6"/>
      <c r="L4852" s="6"/>
      <c r="M4852" s="6"/>
      <c r="N4852" s="6"/>
      <c r="O4852" s="6"/>
      <c r="P4852" s="6"/>
      <c r="Q4852" s="6" t="s">
        <v>24</v>
      </c>
      <c r="R4852" s="6" t="s">
        <v>24</v>
      </c>
      <c r="S4852" s="6"/>
      <c r="T4852" s="6"/>
      <c r="U4852" s="6"/>
      <c r="V4852" s="6" t="s">
        <v>24</v>
      </c>
      <c r="W4852" s="6"/>
      <c r="X4852" s="6"/>
      <c r="Y4852" s="6"/>
      <c r="Z4852" s="6"/>
      <c r="AA4852" s="6"/>
      <c r="AB4852" s="6"/>
    </row>
    <row r="4853" spans="1:28" ht="15" customHeight="1">
      <c r="A4853" s="5" t="s">
        <v>8166</v>
      </c>
      <c r="B4853" s="10" t="s">
        <v>8167</v>
      </c>
      <c r="C4853" s="5" t="s">
        <v>622</v>
      </c>
      <c r="D4853" s="6"/>
      <c r="E4853" s="6"/>
      <c r="F4853" s="6" t="s">
        <v>24</v>
      </c>
      <c r="G4853" s="6" t="s">
        <v>24</v>
      </c>
      <c r="H4853" s="6" t="s">
        <v>24</v>
      </c>
      <c r="I4853" s="6" t="s">
        <v>24</v>
      </c>
      <c r="J4853" s="6"/>
      <c r="K4853" s="6"/>
      <c r="L4853" s="6"/>
      <c r="M4853" s="6"/>
      <c r="N4853" s="6"/>
      <c r="O4853" s="6"/>
      <c r="P4853" s="6"/>
      <c r="Q4853" s="6" t="s">
        <v>24</v>
      </c>
      <c r="R4853" s="6" t="s">
        <v>24</v>
      </c>
      <c r="S4853" s="6"/>
      <c r="T4853" s="6"/>
      <c r="U4853" s="6"/>
      <c r="V4853" s="6" t="s">
        <v>24</v>
      </c>
      <c r="W4853" s="6"/>
      <c r="X4853" s="6"/>
      <c r="Y4853" s="6"/>
      <c r="Z4853" s="6"/>
      <c r="AA4853" s="6"/>
      <c r="AB4853" s="6"/>
    </row>
    <row r="4854" spans="1:28" ht="15" customHeight="1">
      <c r="A4854" s="5" t="s">
        <v>8168</v>
      </c>
      <c r="B4854" s="10" t="s">
        <v>8169</v>
      </c>
      <c r="C4854" s="5" t="s">
        <v>371</v>
      </c>
      <c r="D4854" s="6"/>
      <c r="E4854" s="6"/>
      <c r="F4854" s="6" t="s">
        <v>24</v>
      </c>
      <c r="G4854" s="6" t="s">
        <v>24</v>
      </c>
      <c r="H4854" s="6" t="s">
        <v>24</v>
      </c>
      <c r="I4854" s="6" t="s">
        <v>24</v>
      </c>
      <c r="J4854" s="6"/>
      <c r="K4854" s="6"/>
      <c r="L4854" s="6"/>
      <c r="M4854" s="6"/>
      <c r="N4854" s="6"/>
      <c r="O4854" s="6"/>
      <c r="P4854" s="6"/>
      <c r="Q4854" s="6" t="s">
        <v>24</v>
      </c>
      <c r="R4854" s="6" t="s">
        <v>24</v>
      </c>
      <c r="S4854" s="6"/>
      <c r="T4854" s="6"/>
      <c r="U4854" s="6"/>
      <c r="V4854" s="6" t="s">
        <v>24</v>
      </c>
      <c r="W4854" s="6"/>
      <c r="X4854" s="6"/>
      <c r="Y4854" s="6"/>
      <c r="Z4854" s="6"/>
      <c r="AA4854" s="6"/>
      <c r="AB4854" s="6"/>
    </row>
    <row r="4855" spans="1:28" ht="15" customHeight="1">
      <c r="A4855" s="5" t="s">
        <v>8170</v>
      </c>
      <c r="B4855" s="10" t="s">
        <v>8171</v>
      </c>
      <c r="C4855" s="5" t="s">
        <v>371</v>
      </c>
      <c r="D4855" s="6"/>
      <c r="E4855" s="6"/>
      <c r="F4855" s="6" t="s">
        <v>24</v>
      </c>
      <c r="G4855" s="6" t="s">
        <v>24</v>
      </c>
      <c r="H4855" s="6" t="s">
        <v>24</v>
      </c>
      <c r="I4855" s="6" t="s">
        <v>24</v>
      </c>
      <c r="J4855" s="6"/>
      <c r="K4855" s="6"/>
      <c r="L4855" s="6"/>
      <c r="M4855" s="6"/>
      <c r="N4855" s="6"/>
      <c r="O4855" s="6"/>
      <c r="P4855" s="6"/>
      <c r="Q4855" s="6" t="s">
        <v>24</v>
      </c>
      <c r="R4855" s="6" t="s">
        <v>24</v>
      </c>
      <c r="S4855" s="6"/>
      <c r="T4855" s="6"/>
      <c r="U4855" s="6"/>
      <c r="V4855" s="6" t="s">
        <v>24</v>
      </c>
      <c r="W4855" s="6"/>
      <c r="X4855" s="6"/>
      <c r="Y4855" s="6"/>
      <c r="Z4855" s="6"/>
      <c r="AA4855" s="6"/>
      <c r="AB4855" s="6"/>
    </row>
    <row r="4856" spans="1:28" ht="15" customHeight="1">
      <c r="A4856" s="5" t="s">
        <v>8172</v>
      </c>
      <c r="B4856" s="10" t="s">
        <v>8173</v>
      </c>
      <c r="C4856" s="5" t="s">
        <v>622</v>
      </c>
      <c r="D4856" s="6"/>
      <c r="E4856" s="6"/>
      <c r="F4856" s="6" t="s">
        <v>24</v>
      </c>
      <c r="G4856" s="6" t="s">
        <v>24</v>
      </c>
      <c r="H4856" s="6" t="s">
        <v>24</v>
      </c>
      <c r="I4856" s="6" t="s">
        <v>24</v>
      </c>
      <c r="J4856" s="6"/>
      <c r="K4856" s="6"/>
      <c r="L4856" s="6"/>
      <c r="M4856" s="6"/>
      <c r="N4856" s="6"/>
      <c r="O4856" s="6"/>
      <c r="P4856" s="6"/>
      <c r="Q4856" s="6" t="s">
        <v>24</v>
      </c>
      <c r="R4856" s="6" t="s">
        <v>24</v>
      </c>
      <c r="S4856" s="6"/>
      <c r="T4856" s="6"/>
      <c r="U4856" s="6"/>
      <c r="V4856" s="6" t="s">
        <v>24</v>
      </c>
      <c r="W4856" s="6"/>
      <c r="X4856" s="6"/>
      <c r="Y4856" s="6"/>
      <c r="Z4856" s="6"/>
      <c r="AA4856" s="6"/>
      <c r="AB4856" s="6"/>
    </row>
    <row r="4857" spans="1:28" ht="15" customHeight="1">
      <c r="A4857" s="5" t="s">
        <v>8174</v>
      </c>
      <c r="B4857" s="10" t="s">
        <v>8175</v>
      </c>
      <c r="C4857" s="5" t="s">
        <v>622</v>
      </c>
      <c r="D4857" s="6"/>
      <c r="E4857" s="6"/>
      <c r="F4857" s="6" t="s">
        <v>24</v>
      </c>
      <c r="G4857" s="6" t="s">
        <v>24</v>
      </c>
      <c r="H4857" s="6" t="s">
        <v>24</v>
      </c>
      <c r="I4857" s="6" t="s">
        <v>24</v>
      </c>
      <c r="J4857" s="6"/>
      <c r="K4857" s="6"/>
      <c r="L4857" s="6"/>
      <c r="M4857" s="6"/>
      <c r="N4857" s="6"/>
      <c r="O4857" s="6"/>
      <c r="P4857" s="6"/>
      <c r="Q4857" s="6" t="s">
        <v>24</v>
      </c>
      <c r="R4857" s="6" t="s">
        <v>24</v>
      </c>
      <c r="S4857" s="6"/>
      <c r="T4857" s="6"/>
      <c r="U4857" s="6"/>
      <c r="V4857" s="6" t="s">
        <v>24</v>
      </c>
      <c r="W4857" s="6"/>
      <c r="X4857" s="6"/>
      <c r="Y4857" s="6"/>
      <c r="Z4857" s="6"/>
      <c r="AA4857" s="6"/>
      <c r="AB4857" s="6"/>
    </row>
    <row r="4858" spans="1:28" ht="15" customHeight="1">
      <c r="A4858" s="5" t="s">
        <v>8176</v>
      </c>
      <c r="B4858" s="11" t="s">
        <v>8177</v>
      </c>
      <c r="C4858" s="5" t="s">
        <v>371</v>
      </c>
      <c r="D4858" s="6"/>
      <c r="E4858" s="6"/>
      <c r="F4858" s="6" t="s">
        <v>24</v>
      </c>
      <c r="G4858" s="6" t="s">
        <v>24</v>
      </c>
      <c r="H4858" s="6" t="s">
        <v>24</v>
      </c>
      <c r="I4858" s="6" t="s">
        <v>24</v>
      </c>
      <c r="J4858" s="6"/>
      <c r="K4858" s="6"/>
      <c r="L4858" s="6"/>
      <c r="M4858" s="6"/>
      <c r="N4858" s="6"/>
      <c r="O4858" s="6"/>
      <c r="P4858" s="6"/>
      <c r="Q4858" s="6" t="s">
        <v>24</v>
      </c>
      <c r="R4858" s="6" t="s">
        <v>24</v>
      </c>
      <c r="S4858" s="6"/>
      <c r="T4858" s="6"/>
      <c r="U4858" s="6"/>
      <c r="V4858" s="6" t="s">
        <v>24</v>
      </c>
      <c r="W4858" s="6"/>
      <c r="X4858" s="6"/>
      <c r="Y4858" s="6"/>
      <c r="Z4858" s="6"/>
      <c r="AA4858" s="6"/>
      <c r="AB4858" s="6"/>
    </row>
    <row r="4859" spans="1:28" ht="15" customHeight="1">
      <c r="A4859" s="5" t="s">
        <v>8178</v>
      </c>
      <c r="B4859" s="10" t="s">
        <v>8179</v>
      </c>
      <c r="C4859" s="5" t="s">
        <v>371</v>
      </c>
      <c r="D4859" s="6"/>
      <c r="E4859" s="6"/>
      <c r="F4859" s="6" t="s">
        <v>24</v>
      </c>
      <c r="G4859" s="6" t="s">
        <v>24</v>
      </c>
      <c r="H4859" s="6" t="s">
        <v>24</v>
      </c>
      <c r="I4859" s="6" t="s">
        <v>24</v>
      </c>
      <c r="J4859" s="6"/>
      <c r="K4859" s="6"/>
      <c r="L4859" s="6"/>
      <c r="M4859" s="6"/>
      <c r="N4859" s="6"/>
      <c r="O4859" s="6"/>
      <c r="P4859" s="6"/>
      <c r="Q4859" s="6" t="s">
        <v>24</v>
      </c>
      <c r="R4859" s="6" t="s">
        <v>24</v>
      </c>
      <c r="S4859" s="6"/>
      <c r="T4859" s="6"/>
      <c r="U4859" s="6"/>
      <c r="V4859" s="6" t="s">
        <v>24</v>
      </c>
      <c r="W4859" s="6"/>
      <c r="X4859" s="6"/>
      <c r="Y4859" s="6"/>
      <c r="Z4859" s="6"/>
      <c r="AA4859" s="6"/>
      <c r="AB4859" s="6"/>
    </row>
    <row r="4860" spans="1:28" ht="15" customHeight="1">
      <c r="A4860" s="5" t="s">
        <v>8180</v>
      </c>
      <c r="B4860" s="10" t="s">
        <v>8181</v>
      </c>
      <c r="C4860" s="5" t="s">
        <v>622</v>
      </c>
      <c r="D4860" s="6"/>
      <c r="E4860" s="6"/>
      <c r="F4860" s="6" t="s">
        <v>24</v>
      </c>
      <c r="G4860" s="6" t="s">
        <v>24</v>
      </c>
      <c r="H4860" s="6" t="s">
        <v>24</v>
      </c>
      <c r="I4860" s="6" t="s">
        <v>24</v>
      </c>
      <c r="J4860" s="6"/>
      <c r="K4860" s="6"/>
      <c r="L4860" s="6"/>
      <c r="M4860" s="6"/>
      <c r="N4860" s="6"/>
      <c r="O4860" s="6"/>
      <c r="P4860" s="6"/>
      <c r="Q4860" s="6" t="s">
        <v>24</v>
      </c>
      <c r="R4860" s="6" t="s">
        <v>24</v>
      </c>
      <c r="S4860" s="6"/>
      <c r="T4860" s="6"/>
      <c r="U4860" s="6"/>
      <c r="V4860" s="6" t="s">
        <v>24</v>
      </c>
      <c r="W4860" s="6"/>
      <c r="X4860" s="6"/>
      <c r="Y4860" s="6"/>
      <c r="Z4860" s="6"/>
      <c r="AA4860" s="6"/>
      <c r="AB4860" s="6"/>
    </row>
    <row r="4861" spans="1:28" ht="15" customHeight="1">
      <c r="A4861" s="5" t="s">
        <v>8182</v>
      </c>
      <c r="B4861" s="10" t="s">
        <v>8183</v>
      </c>
      <c r="C4861" s="5" t="s">
        <v>371</v>
      </c>
      <c r="D4861" s="6"/>
      <c r="E4861" s="6"/>
      <c r="F4861" s="6" t="s">
        <v>24</v>
      </c>
      <c r="G4861" s="6" t="s">
        <v>24</v>
      </c>
      <c r="H4861" s="6" t="s">
        <v>24</v>
      </c>
      <c r="I4861" s="6" t="s">
        <v>24</v>
      </c>
      <c r="J4861" s="6"/>
      <c r="K4861" s="6"/>
      <c r="L4861" s="6"/>
      <c r="M4861" s="6"/>
      <c r="N4861" s="6"/>
      <c r="O4861" s="6"/>
      <c r="P4861" s="6"/>
      <c r="Q4861" s="6" t="s">
        <v>24</v>
      </c>
      <c r="R4861" s="6" t="s">
        <v>24</v>
      </c>
      <c r="S4861" s="6"/>
      <c r="T4861" s="6"/>
      <c r="U4861" s="6"/>
      <c r="V4861" s="6" t="s">
        <v>24</v>
      </c>
      <c r="W4861" s="6"/>
      <c r="X4861" s="6"/>
      <c r="Y4861" s="6"/>
      <c r="Z4861" s="6"/>
      <c r="AA4861" s="6"/>
      <c r="AB4861" s="6"/>
    </row>
    <row r="4862" spans="1:28" ht="15" customHeight="1">
      <c r="A4862" s="5" t="s">
        <v>8184</v>
      </c>
      <c r="B4862" s="10" t="s">
        <v>8185</v>
      </c>
      <c r="C4862" s="5" t="s">
        <v>371</v>
      </c>
      <c r="D4862" s="6"/>
      <c r="E4862" s="6"/>
      <c r="F4862" s="6" t="s">
        <v>24</v>
      </c>
      <c r="G4862" s="6" t="s">
        <v>24</v>
      </c>
      <c r="H4862" s="6" t="s">
        <v>24</v>
      </c>
      <c r="I4862" s="6" t="s">
        <v>24</v>
      </c>
      <c r="J4862" s="6"/>
      <c r="K4862" s="6"/>
      <c r="L4862" s="6"/>
      <c r="M4862" s="6"/>
      <c r="N4862" s="6"/>
      <c r="O4862" s="6"/>
      <c r="P4862" s="6"/>
      <c r="Q4862" s="6" t="s">
        <v>24</v>
      </c>
      <c r="R4862" s="6" t="s">
        <v>24</v>
      </c>
      <c r="S4862" s="6"/>
      <c r="T4862" s="6"/>
      <c r="U4862" s="6"/>
      <c r="V4862" s="6" t="s">
        <v>24</v>
      </c>
      <c r="W4862" s="6"/>
      <c r="X4862" s="6"/>
      <c r="Y4862" s="6"/>
      <c r="Z4862" s="6"/>
      <c r="AA4862" s="6"/>
      <c r="AB4862" s="6"/>
    </row>
    <row r="4863" spans="1:28" ht="15" customHeight="1">
      <c r="A4863" s="5" t="s">
        <v>8186</v>
      </c>
      <c r="B4863" s="11" t="s">
        <v>8187</v>
      </c>
      <c r="C4863" s="5" t="s">
        <v>371</v>
      </c>
      <c r="D4863" s="6"/>
      <c r="E4863" s="6"/>
      <c r="F4863" s="6" t="s">
        <v>24</v>
      </c>
      <c r="G4863" s="6" t="s">
        <v>24</v>
      </c>
      <c r="H4863" s="6" t="s">
        <v>24</v>
      </c>
      <c r="I4863" s="6" t="s">
        <v>24</v>
      </c>
      <c r="J4863" s="6"/>
      <c r="K4863" s="6"/>
      <c r="L4863" s="6"/>
      <c r="M4863" s="6"/>
      <c r="N4863" s="6"/>
      <c r="O4863" s="6"/>
      <c r="P4863" s="6"/>
      <c r="Q4863" s="6" t="s">
        <v>24</v>
      </c>
      <c r="R4863" s="6" t="s">
        <v>24</v>
      </c>
      <c r="S4863" s="6"/>
      <c r="T4863" s="6"/>
      <c r="U4863" s="6"/>
      <c r="V4863" s="6" t="s">
        <v>24</v>
      </c>
      <c r="W4863" s="6"/>
      <c r="X4863" s="6"/>
      <c r="Y4863" s="6"/>
      <c r="Z4863" s="6"/>
      <c r="AA4863" s="6"/>
      <c r="AB4863" s="6"/>
    </row>
    <row r="4864" spans="1:28" ht="15" customHeight="1">
      <c r="A4864" s="5" t="s">
        <v>8188</v>
      </c>
      <c r="B4864" s="10" t="s">
        <v>8189</v>
      </c>
      <c r="C4864" s="5" t="s">
        <v>622</v>
      </c>
      <c r="D4864" s="6"/>
      <c r="E4864" s="6"/>
      <c r="F4864" s="6" t="s">
        <v>24</v>
      </c>
      <c r="G4864" s="6" t="s">
        <v>24</v>
      </c>
      <c r="H4864" s="6" t="s">
        <v>24</v>
      </c>
      <c r="I4864" s="6" t="s">
        <v>24</v>
      </c>
      <c r="J4864" s="6"/>
      <c r="K4864" s="6"/>
      <c r="L4864" s="6"/>
      <c r="M4864" s="6"/>
      <c r="N4864" s="6"/>
      <c r="O4864" s="6"/>
      <c r="P4864" s="6"/>
      <c r="Q4864" s="6" t="s">
        <v>24</v>
      </c>
      <c r="R4864" s="6" t="s">
        <v>24</v>
      </c>
      <c r="S4864" s="6"/>
      <c r="T4864" s="6"/>
      <c r="U4864" s="6"/>
      <c r="V4864" s="6" t="s">
        <v>24</v>
      </c>
      <c r="W4864" s="6"/>
      <c r="X4864" s="6"/>
      <c r="Y4864" s="6"/>
      <c r="Z4864" s="6"/>
      <c r="AA4864" s="6"/>
      <c r="AB4864" s="6"/>
    </row>
    <row r="4865" spans="1:28" ht="15" customHeight="1">
      <c r="A4865" s="5" t="s">
        <v>8190</v>
      </c>
      <c r="B4865" s="11" t="s">
        <v>8191</v>
      </c>
      <c r="C4865" s="5" t="s">
        <v>371</v>
      </c>
      <c r="D4865" s="6"/>
      <c r="E4865" s="6"/>
      <c r="F4865" s="6" t="s">
        <v>24</v>
      </c>
      <c r="G4865" s="6" t="s">
        <v>24</v>
      </c>
      <c r="H4865" s="6" t="s">
        <v>24</v>
      </c>
      <c r="I4865" s="6" t="s">
        <v>24</v>
      </c>
      <c r="J4865" s="6"/>
      <c r="K4865" s="6"/>
      <c r="L4865" s="6"/>
      <c r="M4865" s="6"/>
      <c r="N4865" s="6"/>
      <c r="O4865" s="6"/>
      <c r="P4865" s="6"/>
      <c r="Q4865" s="6" t="s">
        <v>24</v>
      </c>
      <c r="R4865" s="6" t="s">
        <v>24</v>
      </c>
      <c r="S4865" s="6"/>
      <c r="T4865" s="6"/>
      <c r="U4865" s="6"/>
      <c r="V4865" s="6" t="s">
        <v>24</v>
      </c>
      <c r="W4865" s="6"/>
      <c r="X4865" s="6"/>
      <c r="Y4865" s="6"/>
      <c r="Z4865" s="6"/>
      <c r="AA4865" s="6"/>
      <c r="AB4865" s="6"/>
    </row>
    <row r="4866" spans="1:28" ht="15" customHeight="1">
      <c r="A4866" s="5" t="s">
        <v>8192</v>
      </c>
      <c r="B4866" s="11" t="s">
        <v>8193</v>
      </c>
      <c r="C4866" s="5" t="s">
        <v>622</v>
      </c>
      <c r="D4866" s="6"/>
      <c r="E4866" s="6"/>
      <c r="F4866" s="6" t="s">
        <v>24</v>
      </c>
      <c r="G4866" s="6" t="s">
        <v>24</v>
      </c>
      <c r="H4866" s="6" t="s">
        <v>24</v>
      </c>
      <c r="I4866" s="6" t="s">
        <v>24</v>
      </c>
      <c r="J4866" s="6"/>
      <c r="K4866" s="6"/>
      <c r="L4866" s="6"/>
      <c r="M4866" s="6"/>
      <c r="N4866" s="6"/>
      <c r="O4866" s="6"/>
      <c r="P4866" s="6"/>
      <c r="Q4866" s="6" t="s">
        <v>24</v>
      </c>
      <c r="R4866" s="6" t="s">
        <v>24</v>
      </c>
      <c r="S4866" s="6"/>
      <c r="T4866" s="6"/>
      <c r="U4866" s="6"/>
      <c r="V4866" s="6" t="s">
        <v>24</v>
      </c>
      <c r="W4866" s="6"/>
      <c r="X4866" s="6"/>
      <c r="Y4866" s="6"/>
      <c r="Z4866" s="6"/>
      <c r="AA4866" s="6"/>
      <c r="AB4866" s="6"/>
    </row>
    <row r="4867" spans="1:28" ht="15" customHeight="1">
      <c r="A4867" s="5" t="s">
        <v>8194</v>
      </c>
      <c r="B4867" s="10" t="s">
        <v>8195</v>
      </c>
      <c r="C4867" s="5" t="s">
        <v>371</v>
      </c>
      <c r="D4867" s="6"/>
      <c r="E4867" s="6"/>
      <c r="F4867" s="6" t="s">
        <v>24</v>
      </c>
      <c r="G4867" s="6" t="s">
        <v>24</v>
      </c>
      <c r="H4867" s="6" t="s">
        <v>24</v>
      </c>
      <c r="I4867" s="6" t="s">
        <v>24</v>
      </c>
      <c r="J4867" s="6"/>
      <c r="K4867" s="6"/>
      <c r="L4867" s="6"/>
      <c r="M4867" s="6"/>
      <c r="N4867" s="6"/>
      <c r="O4867" s="6"/>
      <c r="P4867" s="6"/>
      <c r="Q4867" s="6" t="s">
        <v>24</v>
      </c>
      <c r="R4867" s="6" t="s">
        <v>24</v>
      </c>
      <c r="S4867" s="6"/>
      <c r="T4867" s="6"/>
      <c r="U4867" s="6"/>
      <c r="V4867" s="6" t="s">
        <v>24</v>
      </c>
      <c r="W4867" s="6"/>
      <c r="X4867" s="6"/>
      <c r="Y4867" s="6"/>
      <c r="Z4867" s="6"/>
      <c r="AA4867" s="6"/>
      <c r="AB4867" s="6"/>
    </row>
    <row r="4868" spans="1:28" ht="15" customHeight="1">
      <c r="A4868" s="5" t="s">
        <v>8196</v>
      </c>
      <c r="B4868" s="10" t="s">
        <v>8197</v>
      </c>
      <c r="C4868" s="5" t="s">
        <v>622</v>
      </c>
      <c r="D4868" s="6"/>
      <c r="E4868" s="6"/>
      <c r="F4868" s="6" t="s">
        <v>24</v>
      </c>
      <c r="G4868" s="6" t="s">
        <v>24</v>
      </c>
      <c r="H4868" s="6" t="s">
        <v>24</v>
      </c>
      <c r="I4868" s="6" t="s">
        <v>24</v>
      </c>
      <c r="J4868" s="6"/>
      <c r="K4868" s="6"/>
      <c r="L4868" s="6"/>
      <c r="M4868" s="6"/>
      <c r="N4868" s="6"/>
      <c r="O4868" s="6"/>
      <c r="P4868" s="6"/>
      <c r="Q4868" s="6" t="s">
        <v>24</v>
      </c>
      <c r="R4868" s="6" t="s">
        <v>24</v>
      </c>
      <c r="S4868" s="6"/>
      <c r="T4868" s="6"/>
      <c r="U4868" s="6"/>
      <c r="V4868" s="6" t="s">
        <v>24</v>
      </c>
      <c r="W4868" s="6"/>
      <c r="X4868" s="6"/>
      <c r="Y4868" s="6"/>
      <c r="Z4868" s="6"/>
      <c r="AA4868" s="6"/>
      <c r="AB4868" s="6"/>
    </row>
    <row r="4869" spans="1:28" ht="15" customHeight="1">
      <c r="A4869" s="5" t="s">
        <v>8198</v>
      </c>
      <c r="B4869" s="11" t="s">
        <v>8199</v>
      </c>
      <c r="C4869" s="5" t="s">
        <v>371</v>
      </c>
      <c r="D4869" s="6"/>
      <c r="E4869" s="6"/>
      <c r="F4869" s="6" t="s">
        <v>24</v>
      </c>
      <c r="G4869" s="6" t="s">
        <v>24</v>
      </c>
      <c r="H4869" s="6" t="s">
        <v>24</v>
      </c>
      <c r="I4869" s="6" t="s">
        <v>24</v>
      </c>
      <c r="J4869" s="6"/>
      <c r="K4869" s="6"/>
      <c r="L4869" s="6"/>
      <c r="M4869" s="6"/>
      <c r="N4869" s="6"/>
      <c r="O4869" s="6"/>
      <c r="P4869" s="6"/>
      <c r="Q4869" s="6" t="s">
        <v>24</v>
      </c>
      <c r="R4869" s="6" t="s">
        <v>24</v>
      </c>
      <c r="S4869" s="6"/>
      <c r="T4869" s="6"/>
      <c r="U4869" s="6"/>
      <c r="V4869" s="6" t="s">
        <v>24</v>
      </c>
      <c r="W4869" s="6"/>
      <c r="X4869" s="6"/>
      <c r="Y4869" s="6"/>
      <c r="Z4869" s="6"/>
      <c r="AA4869" s="6"/>
      <c r="AB4869" s="6"/>
    </row>
    <row r="4870" spans="1:28" ht="15" customHeight="1">
      <c r="A4870" s="5" t="s">
        <v>8200</v>
      </c>
      <c r="B4870" s="10" t="s">
        <v>8201</v>
      </c>
      <c r="C4870" s="5" t="s">
        <v>622</v>
      </c>
      <c r="D4870" s="6"/>
      <c r="E4870" s="6"/>
      <c r="F4870" s="6" t="s">
        <v>24</v>
      </c>
      <c r="G4870" s="6" t="s">
        <v>24</v>
      </c>
      <c r="H4870" s="6" t="s">
        <v>24</v>
      </c>
      <c r="I4870" s="6" t="s">
        <v>24</v>
      </c>
      <c r="J4870" s="6"/>
      <c r="K4870" s="6"/>
      <c r="L4870" s="6"/>
      <c r="M4870" s="6"/>
      <c r="N4870" s="6"/>
      <c r="O4870" s="6"/>
      <c r="P4870" s="6"/>
      <c r="Q4870" s="6" t="s">
        <v>24</v>
      </c>
      <c r="R4870" s="6" t="s">
        <v>24</v>
      </c>
      <c r="S4870" s="6"/>
      <c r="T4870" s="6"/>
      <c r="U4870" s="6"/>
      <c r="V4870" s="6" t="s">
        <v>24</v>
      </c>
      <c r="W4870" s="6"/>
      <c r="X4870" s="6"/>
      <c r="Y4870" s="6"/>
      <c r="Z4870" s="6"/>
      <c r="AA4870" s="6"/>
      <c r="AB4870" s="6"/>
    </row>
    <row r="4871" spans="1:28" ht="15" customHeight="1">
      <c r="A4871" s="5" t="s">
        <v>8202</v>
      </c>
      <c r="B4871" s="10" t="s">
        <v>8203</v>
      </c>
      <c r="C4871" s="5" t="s">
        <v>371</v>
      </c>
      <c r="D4871" s="6"/>
      <c r="E4871" s="6"/>
      <c r="F4871" s="6" t="s">
        <v>24</v>
      </c>
      <c r="G4871" s="6" t="s">
        <v>24</v>
      </c>
      <c r="H4871" s="6" t="s">
        <v>24</v>
      </c>
      <c r="I4871" s="6" t="s">
        <v>24</v>
      </c>
      <c r="J4871" s="6"/>
      <c r="K4871" s="6"/>
      <c r="L4871" s="6"/>
      <c r="M4871" s="6"/>
      <c r="N4871" s="6"/>
      <c r="O4871" s="6"/>
      <c r="P4871" s="6"/>
      <c r="Q4871" s="6" t="s">
        <v>24</v>
      </c>
      <c r="R4871" s="6" t="s">
        <v>24</v>
      </c>
      <c r="S4871" s="6"/>
      <c r="T4871" s="6"/>
      <c r="U4871" s="6"/>
      <c r="V4871" s="6" t="s">
        <v>24</v>
      </c>
      <c r="W4871" s="6"/>
      <c r="X4871" s="6"/>
      <c r="Y4871" s="6"/>
      <c r="Z4871" s="6"/>
      <c r="AA4871" s="6"/>
      <c r="AB4871" s="6"/>
    </row>
    <row r="4872" spans="1:28" ht="15" customHeight="1">
      <c r="A4872" s="5" t="s">
        <v>8204</v>
      </c>
      <c r="B4872" s="11" t="s">
        <v>8205</v>
      </c>
      <c r="C4872" s="5" t="s">
        <v>371</v>
      </c>
      <c r="D4872" s="6"/>
      <c r="E4872" s="6"/>
      <c r="F4872" s="6" t="s">
        <v>24</v>
      </c>
      <c r="G4872" s="6" t="s">
        <v>24</v>
      </c>
      <c r="H4872" s="6" t="s">
        <v>24</v>
      </c>
      <c r="I4872" s="6" t="s">
        <v>24</v>
      </c>
      <c r="J4872" s="6"/>
      <c r="K4872" s="6"/>
      <c r="L4872" s="6"/>
      <c r="M4872" s="6"/>
      <c r="N4872" s="6"/>
      <c r="O4872" s="6"/>
      <c r="P4872" s="6"/>
      <c r="Q4872" s="6" t="s">
        <v>24</v>
      </c>
      <c r="R4872" s="6" t="s">
        <v>24</v>
      </c>
      <c r="S4872" s="6"/>
      <c r="T4872" s="6"/>
      <c r="U4872" s="6"/>
      <c r="V4872" s="6" t="s">
        <v>24</v>
      </c>
      <c r="W4872" s="6"/>
      <c r="X4872" s="6"/>
      <c r="Y4872" s="6"/>
      <c r="Z4872" s="6"/>
      <c r="AA4872" s="6"/>
      <c r="AB4872" s="6"/>
    </row>
    <row r="4873" spans="1:28" ht="15" customHeight="1">
      <c r="A4873" s="5" t="s">
        <v>8206</v>
      </c>
      <c r="B4873" s="11" t="s">
        <v>8207</v>
      </c>
      <c r="C4873" s="5" t="s">
        <v>622</v>
      </c>
      <c r="D4873" s="6"/>
      <c r="E4873" s="6"/>
      <c r="F4873" s="6" t="s">
        <v>24</v>
      </c>
      <c r="G4873" s="6" t="s">
        <v>24</v>
      </c>
      <c r="H4873" s="6" t="s">
        <v>24</v>
      </c>
      <c r="I4873" s="6" t="s">
        <v>24</v>
      </c>
      <c r="J4873" s="6"/>
      <c r="K4873" s="6"/>
      <c r="L4873" s="6"/>
      <c r="M4873" s="6"/>
      <c r="N4873" s="6"/>
      <c r="O4873" s="6"/>
      <c r="P4873" s="6"/>
      <c r="Q4873" s="6" t="s">
        <v>24</v>
      </c>
      <c r="R4873" s="6" t="s">
        <v>24</v>
      </c>
      <c r="S4873" s="6"/>
      <c r="T4873" s="6"/>
      <c r="U4873" s="6"/>
      <c r="V4873" s="6" t="s">
        <v>24</v>
      </c>
      <c r="W4873" s="6"/>
      <c r="X4873" s="6"/>
      <c r="Y4873" s="6"/>
      <c r="Z4873" s="6"/>
      <c r="AA4873" s="6"/>
      <c r="AB4873" s="6"/>
    </row>
    <row r="4874" spans="1:28" ht="15" customHeight="1">
      <c r="A4874" s="5" t="s">
        <v>8208</v>
      </c>
      <c r="B4874" s="10" t="s">
        <v>8209</v>
      </c>
      <c r="C4874" s="5" t="s">
        <v>65</v>
      </c>
      <c r="D4874" s="6" t="s">
        <v>24</v>
      </c>
      <c r="E4874" s="6" t="s">
        <v>24</v>
      </c>
      <c r="F4874" s="6" t="s">
        <v>24</v>
      </c>
      <c r="G4874" s="6" t="s">
        <v>24</v>
      </c>
      <c r="H4874" s="6" t="s">
        <v>24</v>
      </c>
      <c r="I4874" s="6" t="s">
        <v>24</v>
      </c>
      <c r="J4874" s="6"/>
      <c r="K4874" s="6"/>
      <c r="L4874" s="6"/>
      <c r="M4874" s="6"/>
      <c r="N4874" s="6"/>
      <c r="O4874" s="6"/>
      <c r="P4874" s="6" t="s">
        <v>24</v>
      </c>
      <c r="Q4874" s="6" t="s">
        <v>24</v>
      </c>
      <c r="R4874" s="6" t="s">
        <v>24</v>
      </c>
      <c r="S4874" s="6"/>
      <c r="T4874" s="6"/>
      <c r="U4874" s="6" t="s">
        <v>24</v>
      </c>
      <c r="V4874" s="6" t="s">
        <v>24</v>
      </c>
      <c r="W4874" s="6" t="s">
        <v>24</v>
      </c>
      <c r="X4874" s="6" t="s">
        <v>24</v>
      </c>
      <c r="Y4874" s="6"/>
      <c r="Z4874" s="6"/>
      <c r="AA4874" s="6"/>
      <c r="AB4874" s="6"/>
    </row>
    <row r="4875" spans="1:28" ht="15" customHeight="1">
      <c r="A4875" s="5" t="s">
        <v>8210</v>
      </c>
      <c r="B4875" s="10" t="s">
        <v>8211</v>
      </c>
      <c r="C4875" s="5" t="s">
        <v>65</v>
      </c>
      <c r="D4875" s="6" t="s">
        <v>24</v>
      </c>
      <c r="E4875" s="6" t="s">
        <v>24</v>
      </c>
      <c r="F4875" s="6" t="s">
        <v>24</v>
      </c>
      <c r="G4875" s="6" t="s">
        <v>24</v>
      </c>
      <c r="H4875" s="6" t="s">
        <v>24</v>
      </c>
      <c r="I4875" s="6" t="s">
        <v>24</v>
      </c>
      <c r="J4875" s="6"/>
      <c r="K4875" s="6"/>
      <c r="L4875" s="6"/>
      <c r="M4875" s="6"/>
      <c r="N4875" s="6"/>
      <c r="O4875" s="6"/>
      <c r="P4875" s="6" t="s">
        <v>24</v>
      </c>
      <c r="Q4875" s="6" t="s">
        <v>24</v>
      </c>
      <c r="R4875" s="6" t="s">
        <v>24</v>
      </c>
      <c r="S4875" s="6"/>
      <c r="T4875" s="6"/>
      <c r="U4875" s="6" t="s">
        <v>24</v>
      </c>
      <c r="V4875" s="6" t="s">
        <v>24</v>
      </c>
      <c r="W4875" s="6" t="s">
        <v>24</v>
      </c>
      <c r="X4875" s="6" t="s">
        <v>24</v>
      </c>
      <c r="Y4875" s="6"/>
      <c r="Z4875" s="6"/>
      <c r="AA4875" s="6"/>
      <c r="AB4875" s="6"/>
    </row>
    <row r="4876" spans="1:28" ht="15" customHeight="1">
      <c r="A4876" s="5" t="s">
        <v>8212</v>
      </c>
      <c r="B4876" s="11" t="s">
        <v>8213</v>
      </c>
      <c r="C4876" s="5" t="s">
        <v>371</v>
      </c>
      <c r="D4876" s="6"/>
      <c r="E4876" s="6"/>
      <c r="F4876" s="6" t="s">
        <v>24</v>
      </c>
      <c r="G4876" s="6" t="s">
        <v>24</v>
      </c>
      <c r="H4876" s="6" t="s">
        <v>24</v>
      </c>
      <c r="I4876" s="6" t="s">
        <v>24</v>
      </c>
      <c r="J4876" s="6"/>
      <c r="K4876" s="6"/>
      <c r="L4876" s="6"/>
      <c r="M4876" s="6"/>
      <c r="N4876" s="6"/>
      <c r="O4876" s="6"/>
      <c r="P4876" s="6"/>
      <c r="Q4876" s="6" t="s">
        <v>24</v>
      </c>
      <c r="R4876" s="6" t="s">
        <v>24</v>
      </c>
      <c r="S4876" s="6"/>
      <c r="T4876" s="6"/>
      <c r="U4876" s="6"/>
      <c r="V4876" s="6" t="s">
        <v>24</v>
      </c>
      <c r="W4876" s="6"/>
      <c r="X4876" s="6"/>
      <c r="Y4876" s="6"/>
      <c r="Z4876" s="6"/>
      <c r="AA4876" s="6"/>
      <c r="AB4876" s="6"/>
    </row>
    <row r="4877" spans="1:28" ht="15" customHeight="1">
      <c r="A4877" s="5" t="s">
        <v>8214</v>
      </c>
      <c r="B4877" s="10" t="s">
        <v>8215</v>
      </c>
      <c r="C4877" s="5" t="s">
        <v>622</v>
      </c>
      <c r="D4877" s="6"/>
      <c r="E4877" s="6"/>
      <c r="F4877" s="6" t="s">
        <v>24</v>
      </c>
      <c r="G4877" s="6" t="s">
        <v>24</v>
      </c>
      <c r="H4877" s="6" t="s">
        <v>24</v>
      </c>
      <c r="I4877" s="6" t="s">
        <v>24</v>
      </c>
      <c r="J4877" s="6"/>
      <c r="K4877" s="6"/>
      <c r="L4877" s="6"/>
      <c r="M4877" s="6"/>
      <c r="N4877" s="6"/>
      <c r="O4877" s="6"/>
      <c r="P4877" s="6"/>
      <c r="Q4877" s="6" t="s">
        <v>24</v>
      </c>
      <c r="R4877" s="6" t="s">
        <v>24</v>
      </c>
      <c r="S4877" s="6"/>
      <c r="T4877" s="6"/>
      <c r="U4877" s="6"/>
      <c r="V4877" s="6" t="s">
        <v>24</v>
      </c>
      <c r="W4877" s="6"/>
      <c r="X4877" s="6"/>
      <c r="Y4877" s="6"/>
      <c r="Z4877" s="6"/>
      <c r="AA4877" s="6"/>
      <c r="AB4877" s="6"/>
    </row>
    <row r="4878" spans="1:28" ht="15" customHeight="1">
      <c r="A4878" s="5" t="s">
        <v>8216</v>
      </c>
      <c r="B4878" s="10" t="s">
        <v>8217</v>
      </c>
      <c r="C4878" s="5" t="s">
        <v>622</v>
      </c>
      <c r="D4878" s="6"/>
      <c r="E4878" s="6"/>
      <c r="F4878" s="6" t="s">
        <v>24</v>
      </c>
      <c r="G4878" s="6" t="s">
        <v>24</v>
      </c>
      <c r="H4878" s="6" t="s">
        <v>24</v>
      </c>
      <c r="I4878" s="6" t="s">
        <v>24</v>
      </c>
      <c r="J4878" s="6"/>
      <c r="K4878" s="6"/>
      <c r="L4878" s="6"/>
      <c r="M4878" s="6"/>
      <c r="N4878" s="6"/>
      <c r="O4878" s="6"/>
      <c r="P4878" s="6"/>
      <c r="Q4878" s="6" t="s">
        <v>24</v>
      </c>
      <c r="R4878" s="6" t="s">
        <v>24</v>
      </c>
      <c r="S4878" s="6"/>
      <c r="T4878" s="6"/>
      <c r="U4878" s="6"/>
      <c r="V4878" s="6" t="s">
        <v>24</v>
      </c>
      <c r="W4878" s="6"/>
      <c r="X4878" s="6"/>
      <c r="Y4878" s="6"/>
      <c r="Z4878" s="6"/>
      <c r="AA4878" s="6"/>
      <c r="AB4878" s="6"/>
    </row>
    <row r="4879" spans="1:28" ht="15" customHeight="1">
      <c r="A4879" s="5" t="s">
        <v>8218</v>
      </c>
      <c r="B4879" s="11" t="s">
        <v>8219</v>
      </c>
      <c r="C4879" s="5" t="s">
        <v>371</v>
      </c>
      <c r="D4879" s="6"/>
      <c r="E4879" s="6"/>
      <c r="F4879" s="6" t="s">
        <v>24</v>
      </c>
      <c r="G4879" s="6" t="s">
        <v>24</v>
      </c>
      <c r="H4879" s="6" t="s">
        <v>24</v>
      </c>
      <c r="I4879" s="6" t="s">
        <v>24</v>
      </c>
      <c r="J4879" s="6"/>
      <c r="K4879" s="6"/>
      <c r="L4879" s="6"/>
      <c r="M4879" s="6"/>
      <c r="N4879" s="6"/>
      <c r="O4879" s="6"/>
      <c r="P4879" s="6"/>
      <c r="Q4879" s="6" t="s">
        <v>24</v>
      </c>
      <c r="R4879" s="6" t="s">
        <v>24</v>
      </c>
      <c r="S4879" s="6"/>
      <c r="T4879" s="6"/>
      <c r="U4879" s="6"/>
      <c r="V4879" s="6" t="s">
        <v>24</v>
      </c>
      <c r="W4879" s="6"/>
      <c r="X4879" s="6"/>
      <c r="Y4879" s="6"/>
      <c r="Z4879" s="6"/>
      <c r="AA4879" s="6"/>
      <c r="AB4879" s="6"/>
    </row>
    <row r="4880" spans="1:28" ht="15" customHeight="1">
      <c r="A4880" s="5" t="s">
        <v>8220</v>
      </c>
      <c r="B4880" s="10" t="s">
        <v>8221</v>
      </c>
      <c r="C4880" s="5" t="s">
        <v>622</v>
      </c>
      <c r="D4880" s="6"/>
      <c r="E4880" s="6"/>
      <c r="F4880" s="6" t="s">
        <v>24</v>
      </c>
      <c r="G4880" s="6" t="s">
        <v>24</v>
      </c>
      <c r="H4880" s="6" t="s">
        <v>24</v>
      </c>
      <c r="I4880" s="6" t="s">
        <v>24</v>
      </c>
      <c r="J4880" s="6"/>
      <c r="K4880" s="6"/>
      <c r="L4880" s="6"/>
      <c r="M4880" s="6"/>
      <c r="N4880" s="6"/>
      <c r="O4880" s="6"/>
      <c r="P4880" s="6"/>
      <c r="Q4880" s="6" t="s">
        <v>24</v>
      </c>
      <c r="R4880" s="6" t="s">
        <v>24</v>
      </c>
      <c r="S4880" s="6"/>
      <c r="T4880" s="6"/>
      <c r="U4880" s="6"/>
      <c r="V4880" s="6" t="s">
        <v>24</v>
      </c>
      <c r="W4880" s="6"/>
      <c r="X4880" s="6"/>
      <c r="Y4880" s="6"/>
      <c r="Z4880" s="6"/>
      <c r="AA4880" s="6"/>
      <c r="AB4880" s="6"/>
    </row>
    <row r="4881" spans="1:28" ht="15" customHeight="1">
      <c r="A4881" s="5" t="s">
        <v>8222</v>
      </c>
      <c r="B4881" s="11" t="s">
        <v>8223</v>
      </c>
      <c r="C4881" s="5" t="s">
        <v>371</v>
      </c>
      <c r="D4881" s="6"/>
      <c r="E4881" s="6"/>
      <c r="F4881" s="6" t="s">
        <v>24</v>
      </c>
      <c r="G4881" s="6" t="s">
        <v>24</v>
      </c>
      <c r="H4881" s="6" t="s">
        <v>24</v>
      </c>
      <c r="I4881" s="6" t="s">
        <v>24</v>
      </c>
      <c r="J4881" s="6"/>
      <c r="K4881" s="6"/>
      <c r="L4881" s="6"/>
      <c r="M4881" s="6"/>
      <c r="N4881" s="6"/>
      <c r="O4881" s="6"/>
      <c r="P4881" s="6"/>
      <c r="Q4881" s="6" t="s">
        <v>24</v>
      </c>
      <c r="R4881" s="6" t="s">
        <v>24</v>
      </c>
      <c r="S4881" s="6"/>
      <c r="T4881" s="6"/>
      <c r="U4881" s="6"/>
      <c r="V4881" s="6" t="s">
        <v>24</v>
      </c>
      <c r="W4881" s="6"/>
      <c r="X4881" s="6"/>
      <c r="Y4881" s="6"/>
      <c r="Z4881" s="6"/>
      <c r="AA4881" s="6"/>
      <c r="AB4881" s="6"/>
    </row>
    <row r="4882" spans="1:28" ht="15" customHeight="1">
      <c r="A4882" s="5" t="s">
        <v>8224</v>
      </c>
      <c r="B4882" s="11" t="s">
        <v>8225</v>
      </c>
      <c r="C4882" s="5" t="s">
        <v>342</v>
      </c>
      <c r="D4882" s="6" t="s">
        <v>24</v>
      </c>
      <c r="E4882" s="6" t="s">
        <v>24</v>
      </c>
      <c r="F4882" s="6" t="s">
        <v>24</v>
      </c>
      <c r="G4882" s="6" t="s">
        <v>24</v>
      </c>
      <c r="H4882" s="6" t="s">
        <v>24</v>
      </c>
      <c r="I4882" s="6" t="s">
        <v>24</v>
      </c>
      <c r="J4882" s="6"/>
      <c r="K4882" s="6"/>
      <c r="L4882" s="6"/>
      <c r="M4882" s="6"/>
      <c r="N4882" s="6"/>
      <c r="O4882" s="6"/>
      <c r="P4882" s="6" t="s">
        <v>24</v>
      </c>
      <c r="Q4882" s="6" t="s">
        <v>24</v>
      </c>
      <c r="R4882" s="6" t="s">
        <v>24</v>
      </c>
      <c r="S4882" s="6"/>
      <c r="T4882" s="6"/>
      <c r="U4882" s="6" t="s">
        <v>24</v>
      </c>
      <c r="V4882" s="6" t="s">
        <v>24</v>
      </c>
      <c r="W4882" s="6" t="s">
        <v>24</v>
      </c>
      <c r="X4882" s="6" t="s">
        <v>24</v>
      </c>
      <c r="Y4882" s="6"/>
      <c r="Z4882" s="6"/>
      <c r="AA4882" s="6"/>
      <c r="AB4882" s="6"/>
    </row>
    <row r="4883" spans="1:28" ht="15" customHeight="1">
      <c r="A4883" s="5" t="s">
        <v>8226</v>
      </c>
      <c r="B4883" s="10" t="s">
        <v>8227</v>
      </c>
      <c r="C4883" s="5" t="s">
        <v>371</v>
      </c>
      <c r="D4883" s="6"/>
      <c r="E4883" s="6"/>
      <c r="F4883" s="6" t="s">
        <v>24</v>
      </c>
      <c r="G4883" s="6" t="s">
        <v>24</v>
      </c>
      <c r="H4883" s="6" t="s">
        <v>24</v>
      </c>
      <c r="I4883" s="6" t="s">
        <v>24</v>
      </c>
      <c r="J4883" s="6"/>
      <c r="K4883" s="6"/>
      <c r="L4883" s="6"/>
      <c r="M4883" s="6"/>
      <c r="N4883" s="6"/>
      <c r="O4883" s="6"/>
      <c r="P4883" s="6"/>
      <c r="Q4883" s="6" t="s">
        <v>24</v>
      </c>
      <c r="R4883" s="6" t="s">
        <v>24</v>
      </c>
      <c r="S4883" s="6"/>
      <c r="T4883" s="6"/>
      <c r="U4883" s="6"/>
      <c r="V4883" s="6" t="s">
        <v>24</v>
      </c>
      <c r="W4883" s="6"/>
      <c r="X4883" s="6"/>
      <c r="Y4883" s="6"/>
      <c r="Z4883" s="6"/>
      <c r="AA4883" s="6"/>
      <c r="AB4883" s="6"/>
    </row>
    <row r="4884" spans="1:28" ht="15" customHeight="1">
      <c r="A4884" s="5" t="s">
        <v>8228</v>
      </c>
      <c r="B4884" s="11" t="s">
        <v>8229</v>
      </c>
      <c r="C4884" s="5" t="s">
        <v>371</v>
      </c>
      <c r="D4884" s="6"/>
      <c r="E4884" s="6"/>
      <c r="F4884" s="6" t="s">
        <v>24</v>
      </c>
      <c r="G4884" s="6" t="s">
        <v>24</v>
      </c>
      <c r="H4884" s="6" t="s">
        <v>24</v>
      </c>
      <c r="I4884" s="6" t="s">
        <v>24</v>
      </c>
      <c r="J4884" s="6"/>
      <c r="K4884" s="6"/>
      <c r="L4884" s="6"/>
      <c r="M4884" s="6"/>
      <c r="N4884" s="6"/>
      <c r="O4884" s="6"/>
      <c r="P4884" s="6"/>
      <c r="Q4884" s="6" t="s">
        <v>24</v>
      </c>
      <c r="R4884" s="6" t="s">
        <v>24</v>
      </c>
      <c r="S4884" s="6"/>
      <c r="T4884" s="6"/>
      <c r="U4884" s="6"/>
      <c r="V4884" s="6" t="s">
        <v>24</v>
      </c>
      <c r="W4884" s="6"/>
      <c r="X4884" s="6"/>
      <c r="Y4884" s="6"/>
      <c r="Z4884" s="6"/>
      <c r="AA4884" s="6"/>
      <c r="AB4884" s="6"/>
    </row>
    <row r="4885" spans="1:28" ht="15" customHeight="1">
      <c r="A4885" s="5" t="s">
        <v>8230</v>
      </c>
      <c r="B4885" s="10" t="s">
        <v>8231</v>
      </c>
      <c r="C4885" s="5" t="s">
        <v>65</v>
      </c>
      <c r="D4885" s="6" t="s">
        <v>24</v>
      </c>
      <c r="E4885" s="6" t="s">
        <v>24</v>
      </c>
      <c r="F4885" s="6" t="s">
        <v>24</v>
      </c>
      <c r="G4885" s="6" t="s">
        <v>24</v>
      </c>
      <c r="H4885" s="6" t="s">
        <v>24</v>
      </c>
      <c r="I4885" s="6" t="s">
        <v>24</v>
      </c>
      <c r="J4885" s="6"/>
      <c r="K4885" s="6"/>
      <c r="L4885" s="6"/>
      <c r="M4885" s="6"/>
      <c r="N4885" s="6"/>
      <c r="O4885" s="6"/>
      <c r="P4885" s="6" t="s">
        <v>24</v>
      </c>
      <c r="Q4885" s="6" t="s">
        <v>24</v>
      </c>
      <c r="R4885" s="6" t="s">
        <v>24</v>
      </c>
      <c r="S4885" s="6"/>
      <c r="T4885" s="6"/>
      <c r="U4885" s="6" t="s">
        <v>24</v>
      </c>
      <c r="V4885" s="6" t="s">
        <v>24</v>
      </c>
      <c r="W4885" s="6" t="s">
        <v>24</v>
      </c>
      <c r="X4885" s="6" t="s">
        <v>24</v>
      </c>
      <c r="Y4885" s="6"/>
      <c r="Z4885" s="6"/>
      <c r="AA4885" s="6"/>
      <c r="AB4885" s="6"/>
    </row>
    <row r="4886" spans="1:28" ht="15" customHeight="1">
      <c r="A4886" s="5" t="s">
        <v>8232</v>
      </c>
      <c r="B4886" s="11" t="s">
        <v>8233</v>
      </c>
      <c r="C4886" s="5" t="s">
        <v>371</v>
      </c>
      <c r="D4886" s="6"/>
      <c r="E4886" s="6"/>
      <c r="F4886" s="6" t="s">
        <v>24</v>
      </c>
      <c r="G4886" s="6" t="s">
        <v>24</v>
      </c>
      <c r="H4886" s="6" t="s">
        <v>24</v>
      </c>
      <c r="I4886" s="6" t="s">
        <v>24</v>
      </c>
      <c r="J4886" s="6"/>
      <c r="K4886" s="6"/>
      <c r="L4886" s="6"/>
      <c r="M4886" s="6"/>
      <c r="N4886" s="6"/>
      <c r="O4886" s="6"/>
      <c r="P4886" s="6"/>
      <c r="Q4886" s="6" t="s">
        <v>24</v>
      </c>
      <c r="R4886" s="6" t="s">
        <v>24</v>
      </c>
      <c r="S4886" s="6"/>
      <c r="T4886" s="6"/>
      <c r="U4886" s="6"/>
      <c r="V4886" s="6" t="s">
        <v>24</v>
      </c>
      <c r="W4886" s="6"/>
      <c r="X4886" s="6"/>
      <c r="Y4886" s="6"/>
      <c r="Z4886" s="6"/>
      <c r="AA4886" s="6"/>
      <c r="AB4886" s="6"/>
    </row>
    <row r="4887" spans="1:28" ht="15" customHeight="1">
      <c r="A4887" s="5" t="s">
        <v>8234</v>
      </c>
      <c r="B4887" s="10" t="s">
        <v>8235</v>
      </c>
      <c r="C4887" s="5" t="s">
        <v>622</v>
      </c>
      <c r="D4887" s="6"/>
      <c r="E4887" s="6"/>
      <c r="F4887" s="6" t="s">
        <v>24</v>
      </c>
      <c r="G4887" s="6" t="s">
        <v>24</v>
      </c>
      <c r="H4887" s="6" t="s">
        <v>24</v>
      </c>
      <c r="I4887" s="6" t="s">
        <v>24</v>
      </c>
      <c r="J4887" s="6"/>
      <c r="K4887" s="6"/>
      <c r="L4887" s="6"/>
      <c r="M4887" s="6"/>
      <c r="N4887" s="6"/>
      <c r="O4887" s="6"/>
      <c r="P4887" s="6"/>
      <c r="Q4887" s="6" t="s">
        <v>24</v>
      </c>
      <c r="R4887" s="6" t="s">
        <v>24</v>
      </c>
      <c r="S4887" s="6"/>
      <c r="T4887" s="6"/>
      <c r="U4887" s="6"/>
      <c r="V4887" s="6" t="s">
        <v>24</v>
      </c>
      <c r="W4887" s="6"/>
      <c r="X4887" s="6"/>
      <c r="Y4887" s="6"/>
      <c r="Z4887" s="6"/>
      <c r="AA4887" s="6"/>
      <c r="AB4887" s="6"/>
    </row>
    <row r="4888" spans="1:28" ht="15" customHeight="1">
      <c r="A4888" s="5" t="s">
        <v>8236</v>
      </c>
      <c r="B4888" s="11" t="s">
        <v>8237</v>
      </c>
      <c r="C4888" s="5" t="s">
        <v>65</v>
      </c>
      <c r="D4888" s="6" t="s">
        <v>24</v>
      </c>
      <c r="E4888" s="6" t="s">
        <v>24</v>
      </c>
      <c r="F4888" s="6" t="s">
        <v>24</v>
      </c>
      <c r="G4888" s="6" t="s">
        <v>24</v>
      </c>
      <c r="H4888" s="6" t="s">
        <v>24</v>
      </c>
      <c r="I4888" s="6" t="s">
        <v>24</v>
      </c>
      <c r="J4888" s="6"/>
      <c r="K4888" s="6"/>
      <c r="L4888" s="6"/>
      <c r="M4888" s="6"/>
      <c r="N4888" s="6"/>
      <c r="O4888" s="6"/>
      <c r="P4888" s="6" t="s">
        <v>24</v>
      </c>
      <c r="Q4888" s="6" t="s">
        <v>24</v>
      </c>
      <c r="R4888" s="6" t="s">
        <v>24</v>
      </c>
      <c r="S4888" s="6"/>
      <c r="T4888" s="6"/>
      <c r="U4888" s="6" t="s">
        <v>24</v>
      </c>
      <c r="V4888" s="6" t="s">
        <v>24</v>
      </c>
      <c r="W4888" s="6" t="s">
        <v>24</v>
      </c>
      <c r="X4888" s="6" t="s">
        <v>24</v>
      </c>
      <c r="Y4888" s="6"/>
      <c r="Z4888" s="6"/>
      <c r="AA4888" s="6"/>
      <c r="AB4888" s="6"/>
    </row>
    <row r="4889" spans="1:28" ht="15" customHeight="1">
      <c r="A4889" s="5" t="s">
        <v>8238</v>
      </c>
      <c r="B4889" s="10" t="s">
        <v>8239</v>
      </c>
      <c r="C4889" s="5" t="s">
        <v>65</v>
      </c>
      <c r="D4889" s="6" t="s">
        <v>24</v>
      </c>
      <c r="E4889" s="6" t="s">
        <v>24</v>
      </c>
      <c r="F4889" s="6" t="s">
        <v>24</v>
      </c>
      <c r="G4889" s="6" t="s">
        <v>24</v>
      </c>
      <c r="H4889" s="6" t="s">
        <v>24</v>
      </c>
      <c r="I4889" s="6" t="s">
        <v>24</v>
      </c>
      <c r="J4889" s="6"/>
      <c r="K4889" s="6"/>
      <c r="L4889" s="6"/>
      <c r="M4889" s="6"/>
      <c r="N4889" s="6"/>
      <c r="O4889" s="6"/>
      <c r="P4889" s="6" t="s">
        <v>24</v>
      </c>
      <c r="Q4889" s="6" t="s">
        <v>24</v>
      </c>
      <c r="R4889" s="6" t="s">
        <v>24</v>
      </c>
      <c r="S4889" s="6"/>
      <c r="T4889" s="6"/>
      <c r="U4889" s="6" t="s">
        <v>24</v>
      </c>
      <c r="V4889" s="6" t="s">
        <v>24</v>
      </c>
      <c r="W4889" s="6" t="s">
        <v>24</v>
      </c>
      <c r="X4889" s="6" t="s">
        <v>24</v>
      </c>
      <c r="Y4889" s="6"/>
      <c r="Z4889" s="6"/>
      <c r="AA4889" s="6"/>
      <c r="AB4889" s="6"/>
    </row>
    <row r="4890" spans="1:28" ht="15" customHeight="1">
      <c r="A4890" s="5" t="s">
        <v>8240</v>
      </c>
      <c r="B4890" s="10" t="s">
        <v>8241</v>
      </c>
      <c r="C4890" s="5" t="s">
        <v>65</v>
      </c>
      <c r="D4890" s="6" t="s">
        <v>24</v>
      </c>
      <c r="E4890" s="6" t="s">
        <v>24</v>
      </c>
      <c r="F4890" s="6" t="s">
        <v>24</v>
      </c>
      <c r="G4890" s="6" t="s">
        <v>24</v>
      </c>
      <c r="H4890" s="6" t="s">
        <v>24</v>
      </c>
      <c r="I4890" s="6" t="s">
        <v>24</v>
      </c>
      <c r="J4890" s="6"/>
      <c r="K4890" s="6"/>
      <c r="L4890" s="6"/>
      <c r="M4890" s="6"/>
      <c r="N4890" s="6"/>
      <c r="O4890" s="6"/>
      <c r="P4890" s="6" t="s">
        <v>24</v>
      </c>
      <c r="Q4890" s="6" t="s">
        <v>24</v>
      </c>
      <c r="R4890" s="6" t="s">
        <v>24</v>
      </c>
      <c r="S4890" s="6"/>
      <c r="T4890" s="6"/>
      <c r="U4890" s="6" t="s">
        <v>24</v>
      </c>
      <c r="V4890" s="6" t="s">
        <v>24</v>
      </c>
      <c r="W4890" s="6" t="s">
        <v>24</v>
      </c>
      <c r="X4890" s="6" t="s">
        <v>24</v>
      </c>
      <c r="Y4890" s="6"/>
      <c r="Z4890" s="6"/>
      <c r="AA4890" s="6"/>
      <c r="AB4890" s="6"/>
    </row>
    <row r="4891" spans="1:28" ht="15" customHeight="1">
      <c r="A4891" s="5" t="s">
        <v>8242</v>
      </c>
      <c r="B4891" s="10" t="s">
        <v>8243</v>
      </c>
      <c r="C4891" s="5" t="s">
        <v>65</v>
      </c>
      <c r="D4891" s="6" t="s">
        <v>24</v>
      </c>
      <c r="E4891" s="6" t="s">
        <v>24</v>
      </c>
      <c r="F4891" s="6" t="s">
        <v>24</v>
      </c>
      <c r="G4891" s="6" t="s">
        <v>24</v>
      </c>
      <c r="H4891" s="6" t="s">
        <v>24</v>
      </c>
      <c r="I4891" s="6" t="s">
        <v>24</v>
      </c>
      <c r="J4891" s="6"/>
      <c r="K4891" s="6"/>
      <c r="L4891" s="6"/>
      <c r="M4891" s="6"/>
      <c r="N4891" s="6"/>
      <c r="O4891" s="6"/>
      <c r="P4891" s="6" t="s">
        <v>24</v>
      </c>
      <c r="Q4891" s="6" t="s">
        <v>24</v>
      </c>
      <c r="R4891" s="6" t="s">
        <v>24</v>
      </c>
      <c r="S4891" s="6"/>
      <c r="T4891" s="6"/>
      <c r="U4891" s="6" t="s">
        <v>24</v>
      </c>
      <c r="V4891" s="6" t="s">
        <v>24</v>
      </c>
      <c r="W4891" s="6" t="s">
        <v>24</v>
      </c>
      <c r="X4891" s="6" t="s">
        <v>24</v>
      </c>
      <c r="Y4891" s="6"/>
      <c r="Z4891" s="6"/>
      <c r="AA4891" s="6"/>
      <c r="AB4891" s="6"/>
    </row>
    <row r="4892" spans="1:28" ht="15" customHeight="1">
      <c r="A4892" s="5" t="s">
        <v>8244</v>
      </c>
      <c r="B4892" s="10" t="s">
        <v>8245</v>
      </c>
      <c r="C4892" s="5" t="s">
        <v>65</v>
      </c>
      <c r="D4892" s="6" t="s">
        <v>24</v>
      </c>
      <c r="E4892" s="6" t="s">
        <v>24</v>
      </c>
      <c r="F4892" s="6" t="s">
        <v>24</v>
      </c>
      <c r="G4892" s="6" t="s">
        <v>24</v>
      </c>
      <c r="H4892" s="6" t="s">
        <v>24</v>
      </c>
      <c r="I4892" s="6" t="s">
        <v>24</v>
      </c>
      <c r="J4892" s="6"/>
      <c r="K4892" s="6"/>
      <c r="L4892" s="6"/>
      <c r="M4892" s="6"/>
      <c r="N4892" s="6"/>
      <c r="O4892" s="6"/>
      <c r="P4892" s="6" t="s">
        <v>24</v>
      </c>
      <c r="Q4892" s="6" t="s">
        <v>24</v>
      </c>
      <c r="R4892" s="6" t="s">
        <v>24</v>
      </c>
      <c r="S4892" s="6"/>
      <c r="T4892" s="6"/>
      <c r="U4892" s="6" t="s">
        <v>24</v>
      </c>
      <c r="V4892" s="6" t="s">
        <v>24</v>
      </c>
      <c r="W4892" s="6" t="s">
        <v>24</v>
      </c>
      <c r="X4892" s="6" t="s">
        <v>24</v>
      </c>
      <c r="Y4892" s="6"/>
      <c r="Z4892" s="6"/>
      <c r="AA4892" s="6"/>
      <c r="AB4892" s="6"/>
    </row>
    <row r="4893" spans="1:28" ht="15" customHeight="1">
      <c r="A4893" s="5" t="s">
        <v>8246</v>
      </c>
      <c r="B4893" s="10" t="s">
        <v>8247</v>
      </c>
      <c r="C4893" s="5" t="s">
        <v>65</v>
      </c>
      <c r="D4893" s="6" t="s">
        <v>24</v>
      </c>
      <c r="E4893" s="6" t="s">
        <v>24</v>
      </c>
      <c r="F4893" s="6" t="s">
        <v>24</v>
      </c>
      <c r="G4893" s="6" t="s">
        <v>24</v>
      </c>
      <c r="H4893" s="6" t="s">
        <v>24</v>
      </c>
      <c r="I4893" s="6" t="s">
        <v>24</v>
      </c>
      <c r="J4893" s="6"/>
      <c r="K4893" s="6"/>
      <c r="L4893" s="6"/>
      <c r="M4893" s="6"/>
      <c r="N4893" s="6"/>
      <c r="O4893" s="6"/>
      <c r="P4893" s="6" t="s">
        <v>24</v>
      </c>
      <c r="Q4893" s="6" t="s">
        <v>24</v>
      </c>
      <c r="R4893" s="6" t="s">
        <v>24</v>
      </c>
      <c r="S4893" s="6"/>
      <c r="T4893" s="6"/>
      <c r="U4893" s="6" t="s">
        <v>24</v>
      </c>
      <c r="V4893" s="6" t="s">
        <v>24</v>
      </c>
      <c r="W4893" s="6" t="s">
        <v>24</v>
      </c>
      <c r="X4893" s="6" t="s">
        <v>24</v>
      </c>
      <c r="Y4893" s="6"/>
      <c r="Z4893" s="6"/>
      <c r="AA4893" s="6"/>
      <c r="AB4893" s="6"/>
    </row>
    <row r="4894" spans="1:28" ht="15" customHeight="1">
      <c r="A4894" s="5" t="s">
        <v>8248</v>
      </c>
      <c r="B4894" s="10" t="s">
        <v>8249</v>
      </c>
      <c r="C4894" s="5" t="s">
        <v>622</v>
      </c>
      <c r="D4894" s="6"/>
      <c r="E4894" s="6"/>
      <c r="F4894" s="6" t="s">
        <v>24</v>
      </c>
      <c r="G4894" s="6" t="s">
        <v>24</v>
      </c>
      <c r="H4894" s="6" t="s">
        <v>24</v>
      </c>
      <c r="I4894" s="6" t="s">
        <v>24</v>
      </c>
      <c r="J4894" s="6"/>
      <c r="K4894" s="6"/>
      <c r="L4894" s="6"/>
      <c r="M4894" s="6"/>
      <c r="N4894" s="6"/>
      <c r="O4894" s="6"/>
      <c r="P4894" s="6"/>
      <c r="Q4894" s="6" t="s">
        <v>24</v>
      </c>
      <c r="R4894" s="6" t="s">
        <v>24</v>
      </c>
      <c r="S4894" s="6"/>
      <c r="T4894" s="6"/>
      <c r="U4894" s="6"/>
      <c r="V4894" s="6" t="s">
        <v>24</v>
      </c>
      <c r="W4894" s="6"/>
      <c r="X4894" s="6"/>
      <c r="Y4894" s="6"/>
      <c r="Z4894" s="6"/>
      <c r="AA4894" s="6"/>
      <c r="AB4894" s="6"/>
    </row>
    <row r="4895" spans="1:28" ht="15" customHeight="1">
      <c r="A4895" s="5" t="s">
        <v>8250</v>
      </c>
      <c r="B4895" s="10" t="s">
        <v>8251</v>
      </c>
      <c r="C4895" s="5" t="s">
        <v>65</v>
      </c>
      <c r="D4895" s="6" t="s">
        <v>24</v>
      </c>
      <c r="E4895" s="6" t="s">
        <v>24</v>
      </c>
      <c r="F4895" s="6" t="s">
        <v>24</v>
      </c>
      <c r="G4895" s="6" t="s">
        <v>24</v>
      </c>
      <c r="H4895" s="6" t="s">
        <v>24</v>
      </c>
      <c r="I4895" s="6" t="s">
        <v>24</v>
      </c>
      <c r="J4895" s="6"/>
      <c r="K4895" s="6"/>
      <c r="L4895" s="6"/>
      <c r="M4895" s="6"/>
      <c r="N4895" s="6"/>
      <c r="O4895" s="6"/>
      <c r="P4895" s="6" t="s">
        <v>24</v>
      </c>
      <c r="Q4895" s="6" t="s">
        <v>24</v>
      </c>
      <c r="R4895" s="6" t="s">
        <v>24</v>
      </c>
      <c r="S4895" s="6"/>
      <c r="T4895" s="6"/>
      <c r="U4895" s="6" t="s">
        <v>24</v>
      </c>
      <c r="V4895" s="6" t="s">
        <v>24</v>
      </c>
      <c r="W4895" s="6" t="s">
        <v>24</v>
      </c>
      <c r="X4895" s="6" t="s">
        <v>24</v>
      </c>
      <c r="Y4895" s="6"/>
      <c r="Z4895" s="6"/>
      <c r="AA4895" s="6"/>
      <c r="AB4895" s="6"/>
    </row>
    <row r="4896" spans="1:28" ht="15" customHeight="1">
      <c r="A4896" s="5" t="s">
        <v>8252</v>
      </c>
      <c r="B4896" s="10" t="s">
        <v>8253</v>
      </c>
      <c r="C4896" s="5" t="s">
        <v>833</v>
      </c>
      <c r="D4896" s="6" t="s">
        <v>24</v>
      </c>
      <c r="E4896" s="6" t="s">
        <v>24</v>
      </c>
      <c r="F4896" s="6" t="s">
        <v>24</v>
      </c>
      <c r="G4896" s="6" t="s">
        <v>24</v>
      </c>
      <c r="H4896" s="6" t="s">
        <v>24</v>
      </c>
      <c r="I4896" s="6" t="s">
        <v>24</v>
      </c>
      <c r="J4896" s="6"/>
      <c r="K4896" s="6"/>
      <c r="L4896" s="6"/>
      <c r="M4896" s="6"/>
      <c r="N4896" s="6"/>
      <c r="O4896" s="6"/>
      <c r="P4896" s="6" t="s">
        <v>24</v>
      </c>
      <c r="Q4896" s="6" t="s">
        <v>24</v>
      </c>
      <c r="R4896" s="6" t="s">
        <v>24</v>
      </c>
      <c r="S4896" s="6"/>
      <c r="T4896" s="6"/>
      <c r="U4896" s="6" t="s">
        <v>24</v>
      </c>
      <c r="V4896" s="6" t="s">
        <v>24</v>
      </c>
      <c r="W4896" s="6" t="s">
        <v>24</v>
      </c>
      <c r="X4896" s="6" t="s">
        <v>24</v>
      </c>
      <c r="Y4896" s="6"/>
      <c r="Z4896" s="6"/>
      <c r="AA4896" s="6"/>
      <c r="AB4896" s="6"/>
    </row>
    <row r="4897" spans="1:28" ht="15" customHeight="1">
      <c r="A4897" s="5" t="s">
        <v>8254</v>
      </c>
      <c r="B4897" s="10" t="s">
        <v>8255</v>
      </c>
      <c r="C4897" s="5" t="s">
        <v>371</v>
      </c>
      <c r="D4897" s="6"/>
      <c r="E4897" s="6"/>
      <c r="F4897" s="6" t="s">
        <v>24</v>
      </c>
      <c r="G4897" s="6" t="s">
        <v>24</v>
      </c>
      <c r="H4897" s="6" t="s">
        <v>24</v>
      </c>
      <c r="I4897" s="6" t="s">
        <v>24</v>
      </c>
      <c r="J4897" s="6"/>
      <c r="K4897" s="6"/>
      <c r="L4897" s="6"/>
      <c r="M4897" s="6"/>
      <c r="N4897" s="6"/>
      <c r="O4897" s="6"/>
      <c r="P4897" s="6"/>
      <c r="Q4897" s="6" t="s">
        <v>24</v>
      </c>
      <c r="R4897" s="6" t="s">
        <v>24</v>
      </c>
      <c r="S4897" s="6"/>
      <c r="T4897" s="6"/>
      <c r="U4897" s="6"/>
      <c r="V4897" s="6" t="s">
        <v>24</v>
      </c>
      <c r="W4897" s="6"/>
      <c r="X4897" s="6"/>
      <c r="Y4897" s="6"/>
      <c r="Z4897" s="6"/>
      <c r="AA4897" s="6"/>
      <c r="AB4897" s="6"/>
    </row>
    <row r="4898" spans="1:28" ht="15" customHeight="1">
      <c r="A4898" s="5" t="s">
        <v>8256</v>
      </c>
      <c r="B4898" s="10" t="s">
        <v>8257</v>
      </c>
      <c r="C4898" s="5" t="s">
        <v>622</v>
      </c>
      <c r="D4898" s="6"/>
      <c r="E4898" s="6"/>
      <c r="F4898" s="6" t="s">
        <v>24</v>
      </c>
      <c r="G4898" s="6" t="s">
        <v>24</v>
      </c>
      <c r="H4898" s="6" t="s">
        <v>24</v>
      </c>
      <c r="I4898" s="6" t="s">
        <v>24</v>
      </c>
      <c r="J4898" s="6"/>
      <c r="K4898" s="6"/>
      <c r="L4898" s="6"/>
      <c r="M4898" s="6"/>
      <c r="N4898" s="6"/>
      <c r="O4898" s="6"/>
      <c r="P4898" s="6"/>
      <c r="Q4898" s="6" t="s">
        <v>24</v>
      </c>
      <c r="R4898" s="6" t="s">
        <v>24</v>
      </c>
      <c r="S4898" s="6"/>
      <c r="T4898" s="6"/>
      <c r="U4898" s="6"/>
      <c r="V4898" s="6" t="s">
        <v>24</v>
      </c>
      <c r="W4898" s="6"/>
      <c r="X4898" s="6"/>
      <c r="Y4898" s="6"/>
      <c r="Z4898" s="6"/>
      <c r="AA4898" s="6"/>
      <c r="AB4898" s="6"/>
    </row>
    <row r="4899" spans="1:28" ht="15" customHeight="1">
      <c r="A4899" s="5" t="s">
        <v>8258</v>
      </c>
      <c r="B4899" s="10" t="s">
        <v>8259</v>
      </c>
      <c r="C4899" s="5" t="s">
        <v>371</v>
      </c>
      <c r="D4899" s="6"/>
      <c r="E4899" s="6"/>
      <c r="F4899" s="6" t="s">
        <v>24</v>
      </c>
      <c r="G4899" s="6" t="s">
        <v>24</v>
      </c>
      <c r="H4899" s="6" t="s">
        <v>24</v>
      </c>
      <c r="I4899" s="6" t="s">
        <v>24</v>
      </c>
      <c r="J4899" s="6"/>
      <c r="K4899" s="6"/>
      <c r="L4899" s="6"/>
      <c r="M4899" s="6"/>
      <c r="N4899" s="6"/>
      <c r="O4899" s="6"/>
      <c r="P4899" s="6"/>
      <c r="Q4899" s="6" t="s">
        <v>24</v>
      </c>
      <c r="R4899" s="6" t="s">
        <v>24</v>
      </c>
      <c r="S4899" s="6"/>
      <c r="T4899" s="6"/>
      <c r="U4899" s="6"/>
      <c r="V4899" s="6" t="s">
        <v>24</v>
      </c>
      <c r="W4899" s="6"/>
      <c r="X4899" s="6"/>
      <c r="Y4899" s="6"/>
      <c r="Z4899" s="6"/>
      <c r="AA4899" s="6"/>
      <c r="AB4899" s="6"/>
    </row>
    <row r="4900" spans="1:28" ht="15" customHeight="1">
      <c r="A4900" s="5" t="s">
        <v>8260</v>
      </c>
      <c r="B4900" s="10" t="s">
        <v>8261</v>
      </c>
      <c r="C4900" s="5" t="s">
        <v>65</v>
      </c>
      <c r="D4900" s="6" t="s">
        <v>24</v>
      </c>
      <c r="E4900" s="6" t="s">
        <v>24</v>
      </c>
      <c r="F4900" s="6" t="s">
        <v>24</v>
      </c>
      <c r="G4900" s="6" t="s">
        <v>24</v>
      </c>
      <c r="H4900" s="6" t="s">
        <v>24</v>
      </c>
      <c r="I4900" s="6" t="s">
        <v>24</v>
      </c>
      <c r="J4900" s="6"/>
      <c r="K4900" s="6"/>
      <c r="L4900" s="6"/>
      <c r="M4900" s="6"/>
      <c r="N4900" s="6"/>
      <c r="O4900" s="6"/>
      <c r="P4900" s="6" t="s">
        <v>24</v>
      </c>
      <c r="Q4900" s="6" t="s">
        <v>24</v>
      </c>
      <c r="R4900" s="6" t="s">
        <v>24</v>
      </c>
      <c r="S4900" s="6"/>
      <c r="T4900" s="6"/>
      <c r="U4900" s="6" t="s">
        <v>24</v>
      </c>
      <c r="V4900" s="6" t="s">
        <v>24</v>
      </c>
      <c r="W4900" s="6" t="s">
        <v>24</v>
      </c>
      <c r="X4900" s="6" t="s">
        <v>24</v>
      </c>
      <c r="Y4900" s="6"/>
      <c r="Z4900" s="6"/>
      <c r="AA4900" s="6"/>
      <c r="AB4900" s="6"/>
    </row>
    <row r="4901" spans="1:28" ht="15" customHeight="1">
      <c r="A4901" s="5" t="s">
        <v>8262</v>
      </c>
      <c r="B4901" s="10" t="s">
        <v>8263</v>
      </c>
      <c r="C4901" s="5" t="s">
        <v>65</v>
      </c>
      <c r="D4901" s="6" t="s">
        <v>24</v>
      </c>
      <c r="E4901" s="6" t="s">
        <v>24</v>
      </c>
      <c r="F4901" s="6" t="s">
        <v>24</v>
      </c>
      <c r="G4901" s="6" t="s">
        <v>24</v>
      </c>
      <c r="H4901" s="6" t="s">
        <v>24</v>
      </c>
      <c r="I4901" s="6" t="s">
        <v>24</v>
      </c>
      <c r="J4901" s="6"/>
      <c r="K4901" s="6"/>
      <c r="L4901" s="6"/>
      <c r="M4901" s="6"/>
      <c r="N4901" s="6"/>
      <c r="O4901" s="6"/>
      <c r="P4901" s="6" t="s">
        <v>24</v>
      </c>
      <c r="Q4901" s="6" t="s">
        <v>24</v>
      </c>
      <c r="R4901" s="6" t="s">
        <v>24</v>
      </c>
      <c r="S4901" s="6"/>
      <c r="T4901" s="6"/>
      <c r="U4901" s="6" t="s">
        <v>24</v>
      </c>
      <c r="V4901" s="6" t="s">
        <v>24</v>
      </c>
      <c r="W4901" s="6" t="s">
        <v>24</v>
      </c>
      <c r="X4901" s="6" t="s">
        <v>24</v>
      </c>
      <c r="Y4901" s="6"/>
      <c r="Z4901" s="6"/>
      <c r="AA4901" s="6"/>
      <c r="AB4901" s="6"/>
    </row>
    <row r="4902" spans="1:28" ht="15" customHeight="1">
      <c r="A4902" s="5" t="s">
        <v>8264</v>
      </c>
      <c r="B4902" s="10" t="s">
        <v>8265</v>
      </c>
      <c r="C4902" s="5" t="s">
        <v>65</v>
      </c>
      <c r="D4902" s="6" t="s">
        <v>24</v>
      </c>
      <c r="E4902" s="6" t="s">
        <v>24</v>
      </c>
      <c r="F4902" s="6" t="s">
        <v>24</v>
      </c>
      <c r="G4902" s="6" t="s">
        <v>24</v>
      </c>
      <c r="H4902" s="6" t="s">
        <v>24</v>
      </c>
      <c r="I4902" s="6" t="s">
        <v>24</v>
      </c>
      <c r="J4902" s="6"/>
      <c r="K4902" s="6"/>
      <c r="L4902" s="6"/>
      <c r="M4902" s="6"/>
      <c r="N4902" s="6"/>
      <c r="O4902" s="6"/>
      <c r="P4902" s="6" t="s">
        <v>24</v>
      </c>
      <c r="Q4902" s="6" t="s">
        <v>24</v>
      </c>
      <c r="R4902" s="6" t="s">
        <v>24</v>
      </c>
      <c r="S4902" s="6"/>
      <c r="T4902" s="6"/>
      <c r="U4902" s="6" t="s">
        <v>24</v>
      </c>
      <c r="V4902" s="6" t="s">
        <v>24</v>
      </c>
      <c r="W4902" s="6" t="s">
        <v>24</v>
      </c>
      <c r="X4902" s="6" t="s">
        <v>24</v>
      </c>
      <c r="Y4902" s="6"/>
      <c r="Z4902" s="6"/>
      <c r="AA4902" s="6"/>
      <c r="AB4902" s="6"/>
    </row>
    <row r="4903" spans="1:28" ht="15" customHeight="1">
      <c r="A4903" s="5" t="s">
        <v>8266</v>
      </c>
      <c r="B4903" s="10" t="s">
        <v>8267</v>
      </c>
      <c r="C4903" s="5" t="s">
        <v>622</v>
      </c>
      <c r="D4903" s="6"/>
      <c r="E4903" s="6"/>
      <c r="F4903" s="6" t="s">
        <v>24</v>
      </c>
      <c r="G4903" s="6" t="s">
        <v>24</v>
      </c>
      <c r="H4903" s="6" t="s">
        <v>24</v>
      </c>
      <c r="I4903" s="6" t="s">
        <v>24</v>
      </c>
      <c r="J4903" s="6"/>
      <c r="K4903" s="6"/>
      <c r="L4903" s="6"/>
      <c r="M4903" s="6"/>
      <c r="N4903" s="6"/>
      <c r="O4903" s="6"/>
      <c r="P4903" s="6"/>
      <c r="Q4903" s="6" t="s">
        <v>24</v>
      </c>
      <c r="R4903" s="6" t="s">
        <v>24</v>
      </c>
      <c r="S4903" s="6"/>
      <c r="T4903" s="6"/>
      <c r="U4903" s="6"/>
      <c r="V4903" s="6" t="s">
        <v>24</v>
      </c>
      <c r="W4903" s="6"/>
      <c r="X4903" s="6"/>
      <c r="Y4903" s="6"/>
      <c r="Z4903" s="6"/>
      <c r="AA4903" s="6"/>
      <c r="AB4903" s="6"/>
    </row>
    <row r="4904" spans="1:28" ht="15" customHeight="1">
      <c r="A4904" s="5" t="s">
        <v>8268</v>
      </c>
      <c r="B4904" s="10" t="s">
        <v>8269</v>
      </c>
      <c r="C4904" s="5" t="s">
        <v>371</v>
      </c>
      <c r="D4904" s="6"/>
      <c r="E4904" s="6"/>
      <c r="F4904" s="6" t="s">
        <v>24</v>
      </c>
      <c r="G4904" s="6" t="s">
        <v>24</v>
      </c>
      <c r="H4904" s="6" t="s">
        <v>24</v>
      </c>
      <c r="I4904" s="6" t="s">
        <v>24</v>
      </c>
      <c r="J4904" s="6"/>
      <c r="K4904" s="6"/>
      <c r="L4904" s="6"/>
      <c r="M4904" s="6"/>
      <c r="N4904" s="6"/>
      <c r="O4904" s="6"/>
      <c r="P4904" s="6"/>
      <c r="Q4904" s="6" t="s">
        <v>24</v>
      </c>
      <c r="R4904" s="6" t="s">
        <v>24</v>
      </c>
      <c r="S4904" s="6"/>
      <c r="T4904" s="6"/>
      <c r="U4904" s="6"/>
      <c r="V4904" s="6" t="s">
        <v>24</v>
      </c>
      <c r="W4904" s="6"/>
      <c r="X4904" s="6"/>
      <c r="Y4904" s="6"/>
      <c r="Z4904" s="6"/>
      <c r="AA4904" s="6"/>
      <c r="AB4904" s="6"/>
    </row>
    <row r="4905" spans="1:28" ht="15" customHeight="1">
      <c r="A4905" s="5" t="s">
        <v>8270</v>
      </c>
      <c r="B4905" s="10" t="s">
        <v>8271</v>
      </c>
      <c r="C4905" s="5" t="s">
        <v>371</v>
      </c>
      <c r="D4905" s="6"/>
      <c r="E4905" s="6"/>
      <c r="F4905" s="6" t="s">
        <v>24</v>
      </c>
      <c r="G4905" s="6" t="s">
        <v>24</v>
      </c>
      <c r="H4905" s="6" t="s">
        <v>24</v>
      </c>
      <c r="I4905" s="6" t="s">
        <v>24</v>
      </c>
      <c r="J4905" s="6"/>
      <c r="K4905" s="6"/>
      <c r="L4905" s="6"/>
      <c r="M4905" s="6"/>
      <c r="N4905" s="6"/>
      <c r="O4905" s="6"/>
      <c r="P4905" s="6"/>
      <c r="Q4905" s="6" t="s">
        <v>24</v>
      </c>
      <c r="R4905" s="6" t="s">
        <v>24</v>
      </c>
      <c r="S4905" s="6"/>
      <c r="T4905" s="6"/>
      <c r="U4905" s="6"/>
      <c r="V4905" s="6" t="s">
        <v>24</v>
      </c>
      <c r="W4905" s="6"/>
      <c r="X4905" s="6"/>
      <c r="Y4905" s="6"/>
      <c r="Z4905" s="6"/>
      <c r="AA4905" s="6"/>
      <c r="AB4905" s="6"/>
    </row>
    <row r="4906" spans="1:28" ht="15" customHeight="1">
      <c r="A4906" s="5" t="s">
        <v>8272</v>
      </c>
      <c r="B4906" s="10" t="s">
        <v>8273</v>
      </c>
      <c r="C4906" s="5" t="s">
        <v>622</v>
      </c>
      <c r="D4906" s="6"/>
      <c r="E4906" s="6"/>
      <c r="F4906" s="6" t="s">
        <v>24</v>
      </c>
      <c r="G4906" s="6" t="s">
        <v>24</v>
      </c>
      <c r="H4906" s="6" t="s">
        <v>24</v>
      </c>
      <c r="I4906" s="6" t="s">
        <v>24</v>
      </c>
      <c r="J4906" s="6"/>
      <c r="K4906" s="6"/>
      <c r="L4906" s="6"/>
      <c r="M4906" s="6"/>
      <c r="N4906" s="6"/>
      <c r="O4906" s="6"/>
      <c r="P4906" s="6"/>
      <c r="Q4906" s="6" t="s">
        <v>24</v>
      </c>
      <c r="R4906" s="6" t="s">
        <v>24</v>
      </c>
      <c r="S4906" s="6"/>
      <c r="T4906" s="6"/>
      <c r="U4906" s="6"/>
      <c r="V4906" s="6" t="s">
        <v>24</v>
      </c>
      <c r="W4906" s="6"/>
      <c r="X4906" s="6"/>
      <c r="Y4906" s="6"/>
      <c r="Z4906" s="6"/>
      <c r="AA4906" s="6"/>
      <c r="AB4906" s="6"/>
    </row>
    <row r="4907" spans="1:28" ht="15" customHeight="1">
      <c r="A4907" s="5" t="s">
        <v>8274</v>
      </c>
      <c r="B4907" s="11" t="s">
        <v>8275</v>
      </c>
      <c r="C4907" s="5" t="s">
        <v>371</v>
      </c>
      <c r="D4907" s="6"/>
      <c r="E4907" s="6"/>
      <c r="F4907" s="6" t="s">
        <v>24</v>
      </c>
      <c r="G4907" s="6" t="s">
        <v>24</v>
      </c>
      <c r="H4907" s="6" t="s">
        <v>24</v>
      </c>
      <c r="I4907" s="6" t="s">
        <v>24</v>
      </c>
      <c r="J4907" s="6"/>
      <c r="K4907" s="6"/>
      <c r="L4907" s="6"/>
      <c r="M4907" s="6"/>
      <c r="N4907" s="6"/>
      <c r="O4907" s="6"/>
      <c r="P4907" s="6"/>
      <c r="Q4907" s="6" t="s">
        <v>24</v>
      </c>
      <c r="R4907" s="6" t="s">
        <v>24</v>
      </c>
      <c r="S4907" s="6"/>
      <c r="T4907" s="6"/>
      <c r="U4907" s="6"/>
      <c r="V4907" s="6" t="s">
        <v>24</v>
      </c>
      <c r="W4907" s="6"/>
      <c r="X4907" s="6"/>
      <c r="Y4907" s="6"/>
      <c r="Z4907" s="6"/>
      <c r="AA4907" s="6"/>
      <c r="AB4907" s="6"/>
    </row>
    <row r="4908" spans="1:28" ht="15" customHeight="1">
      <c r="A4908" s="5" t="s">
        <v>8276</v>
      </c>
      <c r="B4908" s="10" t="s">
        <v>8277</v>
      </c>
      <c r="C4908" s="5" t="s">
        <v>622</v>
      </c>
      <c r="D4908" s="6"/>
      <c r="E4908" s="6"/>
      <c r="F4908" s="6" t="s">
        <v>24</v>
      </c>
      <c r="G4908" s="6" t="s">
        <v>24</v>
      </c>
      <c r="H4908" s="6" t="s">
        <v>24</v>
      </c>
      <c r="I4908" s="6" t="s">
        <v>24</v>
      </c>
      <c r="J4908" s="6"/>
      <c r="K4908" s="6"/>
      <c r="L4908" s="6"/>
      <c r="M4908" s="6"/>
      <c r="N4908" s="6"/>
      <c r="O4908" s="6"/>
      <c r="P4908" s="6"/>
      <c r="Q4908" s="6" t="s">
        <v>24</v>
      </c>
      <c r="R4908" s="6" t="s">
        <v>24</v>
      </c>
      <c r="S4908" s="6"/>
      <c r="T4908" s="6"/>
      <c r="U4908" s="6"/>
      <c r="V4908" s="6" t="s">
        <v>24</v>
      </c>
      <c r="W4908" s="6"/>
      <c r="X4908" s="6"/>
      <c r="Y4908" s="6"/>
      <c r="Z4908" s="6"/>
      <c r="AA4908" s="6"/>
      <c r="AB4908" s="6"/>
    </row>
    <row r="4909" spans="1:28" ht="15" customHeight="1">
      <c r="A4909" s="5" t="s">
        <v>8278</v>
      </c>
      <c r="B4909" s="10" t="s">
        <v>8279</v>
      </c>
      <c r="C4909" s="5" t="s">
        <v>65</v>
      </c>
      <c r="D4909" s="6" t="s">
        <v>24</v>
      </c>
      <c r="E4909" s="6" t="s">
        <v>24</v>
      </c>
      <c r="F4909" s="6" t="s">
        <v>24</v>
      </c>
      <c r="G4909" s="6" t="s">
        <v>24</v>
      </c>
      <c r="H4909" s="6" t="s">
        <v>24</v>
      </c>
      <c r="I4909" s="6" t="s">
        <v>24</v>
      </c>
      <c r="J4909" s="6"/>
      <c r="K4909" s="6"/>
      <c r="L4909" s="6"/>
      <c r="M4909" s="6"/>
      <c r="N4909" s="6"/>
      <c r="O4909" s="6"/>
      <c r="P4909" s="6" t="s">
        <v>24</v>
      </c>
      <c r="Q4909" s="6" t="s">
        <v>24</v>
      </c>
      <c r="R4909" s="6" t="s">
        <v>24</v>
      </c>
      <c r="S4909" s="6"/>
      <c r="T4909" s="6"/>
      <c r="U4909" s="6" t="s">
        <v>24</v>
      </c>
      <c r="V4909" s="6" t="s">
        <v>24</v>
      </c>
      <c r="W4909" s="6" t="s">
        <v>24</v>
      </c>
      <c r="X4909" s="6" t="s">
        <v>24</v>
      </c>
      <c r="Y4909" s="6"/>
      <c r="Z4909" s="6"/>
      <c r="AA4909" s="6"/>
      <c r="AB4909" s="6"/>
    </row>
    <row r="4910" spans="1:28" ht="15" customHeight="1">
      <c r="A4910" s="5" t="s">
        <v>8280</v>
      </c>
      <c r="B4910" s="10" t="s">
        <v>8281</v>
      </c>
      <c r="C4910" s="5" t="s">
        <v>622</v>
      </c>
      <c r="D4910" s="6"/>
      <c r="E4910" s="6"/>
      <c r="F4910" s="6" t="s">
        <v>24</v>
      </c>
      <c r="G4910" s="6" t="s">
        <v>24</v>
      </c>
      <c r="H4910" s="6" t="s">
        <v>24</v>
      </c>
      <c r="I4910" s="6" t="s">
        <v>24</v>
      </c>
      <c r="J4910" s="6"/>
      <c r="K4910" s="6"/>
      <c r="L4910" s="6"/>
      <c r="M4910" s="6"/>
      <c r="N4910" s="6"/>
      <c r="O4910" s="6"/>
      <c r="P4910" s="6"/>
      <c r="Q4910" s="6" t="s">
        <v>24</v>
      </c>
      <c r="R4910" s="6" t="s">
        <v>24</v>
      </c>
      <c r="S4910" s="6"/>
      <c r="T4910" s="6"/>
      <c r="U4910" s="6"/>
      <c r="V4910" s="6" t="s">
        <v>24</v>
      </c>
      <c r="W4910" s="6"/>
      <c r="X4910" s="6"/>
      <c r="Y4910" s="6"/>
      <c r="Z4910" s="6"/>
      <c r="AA4910" s="6"/>
      <c r="AB4910" s="6"/>
    </row>
    <row r="4911" spans="1:28" ht="15" customHeight="1">
      <c r="A4911" s="5" t="s">
        <v>8282</v>
      </c>
      <c r="B4911" s="10" t="s">
        <v>8283</v>
      </c>
      <c r="C4911" s="5" t="s">
        <v>622</v>
      </c>
      <c r="D4911" s="6"/>
      <c r="E4911" s="6"/>
      <c r="F4911" s="6" t="s">
        <v>24</v>
      </c>
      <c r="G4911" s="6" t="s">
        <v>24</v>
      </c>
      <c r="H4911" s="6" t="s">
        <v>24</v>
      </c>
      <c r="I4911" s="6" t="s">
        <v>24</v>
      </c>
      <c r="J4911" s="6"/>
      <c r="K4911" s="6"/>
      <c r="L4911" s="6"/>
      <c r="M4911" s="6"/>
      <c r="N4911" s="6"/>
      <c r="O4911" s="6"/>
      <c r="P4911" s="6"/>
      <c r="Q4911" s="6" t="s">
        <v>24</v>
      </c>
      <c r="R4911" s="6" t="s">
        <v>24</v>
      </c>
      <c r="S4911" s="6"/>
      <c r="T4911" s="6"/>
      <c r="U4911" s="6"/>
      <c r="V4911" s="6" t="s">
        <v>24</v>
      </c>
      <c r="W4911" s="6"/>
      <c r="X4911" s="6"/>
      <c r="Y4911" s="6"/>
      <c r="Z4911" s="6"/>
      <c r="AA4911" s="6"/>
      <c r="AB4911" s="6"/>
    </row>
    <row r="4912" spans="1:28" ht="15" customHeight="1">
      <c r="A4912" s="5" t="s">
        <v>8284</v>
      </c>
      <c r="B4912" s="11" t="s">
        <v>8285</v>
      </c>
      <c r="C4912" s="5" t="s">
        <v>371</v>
      </c>
      <c r="D4912" s="6"/>
      <c r="E4912" s="6"/>
      <c r="F4912" s="6" t="s">
        <v>24</v>
      </c>
      <c r="G4912" s="6" t="s">
        <v>24</v>
      </c>
      <c r="H4912" s="6" t="s">
        <v>24</v>
      </c>
      <c r="I4912" s="6" t="s">
        <v>24</v>
      </c>
      <c r="J4912" s="6"/>
      <c r="K4912" s="6"/>
      <c r="L4912" s="6"/>
      <c r="M4912" s="6"/>
      <c r="N4912" s="6"/>
      <c r="O4912" s="6"/>
      <c r="P4912" s="6"/>
      <c r="Q4912" s="6" t="s">
        <v>24</v>
      </c>
      <c r="R4912" s="6" t="s">
        <v>24</v>
      </c>
      <c r="S4912" s="6"/>
      <c r="T4912" s="6"/>
      <c r="U4912" s="6"/>
      <c r="V4912" s="6" t="s">
        <v>24</v>
      </c>
      <c r="W4912" s="6"/>
      <c r="X4912" s="6"/>
      <c r="Y4912" s="6"/>
      <c r="Z4912" s="6"/>
      <c r="AA4912" s="6"/>
      <c r="AB4912" s="6"/>
    </row>
    <row r="4913" spans="1:28" ht="15" customHeight="1">
      <c r="A4913" s="5" t="s">
        <v>8286</v>
      </c>
      <c r="B4913" s="11" t="s">
        <v>8287</v>
      </c>
      <c r="C4913" s="5" t="s">
        <v>833</v>
      </c>
      <c r="D4913" s="6" t="s">
        <v>24</v>
      </c>
      <c r="E4913" s="6" t="s">
        <v>24</v>
      </c>
      <c r="F4913" s="6" t="s">
        <v>24</v>
      </c>
      <c r="G4913" s="6" t="s">
        <v>24</v>
      </c>
      <c r="H4913" s="6" t="s">
        <v>24</v>
      </c>
      <c r="I4913" s="6" t="s">
        <v>24</v>
      </c>
      <c r="J4913" s="6"/>
      <c r="K4913" s="6"/>
      <c r="L4913" s="6"/>
      <c r="M4913" s="6"/>
      <c r="N4913" s="6"/>
      <c r="O4913" s="6"/>
      <c r="P4913" s="6" t="s">
        <v>24</v>
      </c>
      <c r="Q4913" s="6" t="s">
        <v>24</v>
      </c>
      <c r="R4913" s="6" t="s">
        <v>24</v>
      </c>
      <c r="S4913" s="6"/>
      <c r="T4913" s="6"/>
      <c r="U4913" s="6" t="s">
        <v>24</v>
      </c>
      <c r="V4913" s="6" t="s">
        <v>24</v>
      </c>
      <c r="W4913" s="6" t="s">
        <v>24</v>
      </c>
      <c r="X4913" s="6" t="s">
        <v>24</v>
      </c>
      <c r="Y4913" s="6"/>
      <c r="Z4913" s="6"/>
      <c r="AA4913" s="6"/>
      <c r="AB4913" s="6"/>
    </row>
    <row r="4914" spans="1:28" ht="15" customHeight="1">
      <c r="A4914" s="5" t="s">
        <v>8288</v>
      </c>
      <c r="B4914" s="10" t="s">
        <v>8289</v>
      </c>
      <c r="C4914" s="5" t="s">
        <v>1735</v>
      </c>
      <c r="D4914" s="6"/>
      <c r="E4914" s="6"/>
      <c r="F4914" s="6"/>
      <c r="G4914" s="6"/>
      <c r="H4914" s="6"/>
      <c r="I4914" s="6"/>
      <c r="J4914" s="6"/>
      <c r="K4914" s="6" t="s">
        <v>24</v>
      </c>
      <c r="L4914" s="6" t="s">
        <v>24</v>
      </c>
      <c r="M4914" s="6" t="s">
        <v>24</v>
      </c>
      <c r="N4914" s="6" t="s">
        <v>24</v>
      </c>
      <c r="O4914" s="6"/>
      <c r="P4914" s="6"/>
      <c r="Q4914" s="6"/>
      <c r="R4914" s="6"/>
      <c r="S4914" s="6"/>
      <c r="T4914" s="6" t="s">
        <v>24</v>
      </c>
      <c r="U4914" s="6"/>
      <c r="V4914" s="6"/>
      <c r="W4914" s="6"/>
      <c r="X4914" s="6"/>
      <c r="Y4914" s="6"/>
      <c r="Z4914" s="6"/>
      <c r="AA4914" s="6"/>
      <c r="AB4914" s="6"/>
    </row>
    <row r="4915" spans="1:28" ht="15" customHeight="1">
      <c r="A4915" s="5" t="s">
        <v>8290</v>
      </c>
      <c r="B4915" s="10" t="s">
        <v>8291</v>
      </c>
      <c r="C4915" s="5" t="s">
        <v>342</v>
      </c>
      <c r="D4915" s="6"/>
      <c r="E4915" s="6"/>
      <c r="F4915" s="6"/>
      <c r="G4915" s="6"/>
      <c r="H4915" s="6"/>
      <c r="I4915" s="6"/>
      <c r="J4915" s="6"/>
      <c r="K4915" s="6" t="s">
        <v>24</v>
      </c>
      <c r="L4915" s="6" t="s">
        <v>24</v>
      </c>
      <c r="M4915" s="6" t="s">
        <v>24</v>
      </c>
      <c r="N4915" s="6" t="s">
        <v>24</v>
      </c>
      <c r="O4915" s="6" t="s">
        <v>24</v>
      </c>
      <c r="P4915" s="6"/>
      <c r="Q4915" s="6"/>
      <c r="R4915" s="6"/>
      <c r="S4915" s="6"/>
      <c r="T4915" s="6" t="s">
        <v>24</v>
      </c>
      <c r="U4915" s="6"/>
      <c r="V4915" s="6"/>
      <c r="W4915" s="6"/>
      <c r="X4915" s="6"/>
      <c r="Y4915" s="6"/>
      <c r="Z4915" s="6"/>
      <c r="AA4915" s="6"/>
      <c r="AB4915" s="6"/>
    </row>
    <row r="4916" spans="1:28" ht="15" customHeight="1">
      <c r="A4916" s="5" t="s">
        <v>8292</v>
      </c>
      <c r="B4916" s="10" t="s">
        <v>8293</v>
      </c>
      <c r="C4916" s="5" t="s">
        <v>830</v>
      </c>
      <c r="D4916" s="6"/>
      <c r="E4916" s="6"/>
      <c r="F4916" s="6"/>
      <c r="G4916" s="6"/>
      <c r="H4916" s="6"/>
      <c r="I4916" s="6"/>
      <c r="J4916" s="6"/>
      <c r="K4916" s="6" t="s">
        <v>24</v>
      </c>
      <c r="L4916" s="6" t="s">
        <v>24</v>
      </c>
      <c r="M4916" s="6" t="s">
        <v>24</v>
      </c>
      <c r="N4916" s="6" t="s">
        <v>24</v>
      </c>
      <c r="O4916" s="6" t="s">
        <v>24</v>
      </c>
      <c r="P4916" s="6"/>
      <c r="Q4916" s="6"/>
      <c r="R4916" s="6"/>
      <c r="S4916" s="6"/>
      <c r="T4916" s="6" t="s">
        <v>24</v>
      </c>
      <c r="U4916" s="6"/>
      <c r="V4916" s="6"/>
      <c r="W4916" s="6"/>
      <c r="X4916" s="6"/>
      <c r="Y4916" s="6"/>
      <c r="Z4916" s="6"/>
      <c r="AA4916" s="6"/>
      <c r="AB4916" s="6"/>
    </row>
    <row r="4917" spans="1:28" ht="15" customHeight="1">
      <c r="A4917" s="5" t="s">
        <v>8294</v>
      </c>
      <c r="B4917" s="10" t="s">
        <v>8295</v>
      </c>
      <c r="C4917" s="5" t="s">
        <v>830</v>
      </c>
      <c r="D4917" s="6"/>
      <c r="E4917" s="6"/>
      <c r="F4917" s="6"/>
      <c r="G4917" s="6"/>
      <c r="H4917" s="6"/>
      <c r="I4917" s="6"/>
      <c r="J4917" s="6"/>
      <c r="K4917" s="6" t="s">
        <v>24</v>
      </c>
      <c r="L4917" s="6" t="s">
        <v>24</v>
      </c>
      <c r="M4917" s="6" t="s">
        <v>24</v>
      </c>
      <c r="N4917" s="6" t="s">
        <v>24</v>
      </c>
      <c r="O4917" s="6" t="s">
        <v>24</v>
      </c>
      <c r="P4917" s="6"/>
      <c r="Q4917" s="6"/>
      <c r="R4917" s="6"/>
      <c r="S4917" s="6"/>
      <c r="T4917" s="6" t="s">
        <v>24</v>
      </c>
      <c r="U4917" s="6"/>
      <c r="V4917" s="6"/>
      <c r="W4917" s="6"/>
      <c r="X4917" s="6"/>
      <c r="Y4917" s="6"/>
      <c r="Z4917" s="6"/>
      <c r="AA4917" s="6"/>
      <c r="AB4917" s="6"/>
    </row>
    <row r="4918" spans="1:28" ht="15" customHeight="1">
      <c r="A4918" s="5" t="s">
        <v>8296</v>
      </c>
      <c r="B4918" s="11" t="s">
        <v>8297</v>
      </c>
      <c r="C4918" s="5" t="s">
        <v>342</v>
      </c>
      <c r="D4918" s="6"/>
      <c r="E4918" s="6"/>
      <c r="F4918" s="6"/>
      <c r="G4918" s="6"/>
      <c r="H4918" s="6"/>
      <c r="I4918" s="6"/>
      <c r="J4918" s="6"/>
      <c r="K4918" s="6" t="s">
        <v>24</v>
      </c>
      <c r="L4918" s="6" t="s">
        <v>24</v>
      </c>
      <c r="M4918" s="6" t="s">
        <v>24</v>
      </c>
      <c r="N4918" s="6" t="s">
        <v>24</v>
      </c>
      <c r="O4918" s="6" t="s">
        <v>24</v>
      </c>
      <c r="P4918" s="6"/>
      <c r="Q4918" s="6"/>
      <c r="R4918" s="6"/>
      <c r="S4918" s="6"/>
      <c r="T4918" s="6" t="s">
        <v>24</v>
      </c>
      <c r="U4918" s="6"/>
      <c r="V4918" s="6"/>
      <c r="W4918" s="6"/>
      <c r="X4918" s="6"/>
      <c r="Y4918" s="6"/>
      <c r="Z4918" s="6"/>
      <c r="AA4918" s="6"/>
      <c r="AB4918" s="6"/>
    </row>
    <row r="4919" spans="1:28" ht="15" customHeight="1">
      <c r="A4919" s="5" t="s">
        <v>8298</v>
      </c>
      <c r="B4919" s="10" t="s">
        <v>8299</v>
      </c>
      <c r="C4919" s="5" t="s">
        <v>833</v>
      </c>
      <c r="D4919" s="6"/>
      <c r="E4919" s="6"/>
      <c r="F4919" s="6"/>
      <c r="G4919" s="6"/>
      <c r="H4919" s="6"/>
      <c r="I4919" s="6"/>
      <c r="J4919" s="6"/>
      <c r="K4919" s="6" t="s">
        <v>24</v>
      </c>
      <c r="L4919" s="6" t="s">
        <v>24</v>
      </c>
      <c r="M4919" s="6" t="s">
        <v>24</v>
      </c>
      <c r="N4919" s="6" t="s">
        <v>24</v>
      </c>
      <c r="O4919" s="6" t="s">
        <v>24</v>
      </c>
      <c r="P4919" s="6"/>
      <c r="Q4919" s="6"/>
      <c r="R4919" s="6"/>
      <c r="S4919" s="6"/>
      <c r="T4919" s="6" t="s">
        <v>24</v>
      </c>
      <c r="U4919" s="6"/>
      <c r="V4919" s="6"/>
      <c r="W4919" s="6"/>
      <c r="X4919" s="6"/>
      <c r="Y4919" s="6"/>
      <c r="Z4919" s="6"/>
      <c r="AA4919" s="6"/>
      <c r="AB4919" s="6"/>
    </row>
    <row r="4920" spans="1:28" ht="15" customHeight="1">
      <c r="A4920" s="5" t="s">
        <v>8300</v>
      </c>
      <c r="B4920" s="11" t="s">
        <v>8301</v>
      </c>
      <c r="C4920" s="5" t="s">
        <v>833</v>
      </c>
      <c r="D4920" s="6"/>
      <c r="E4920" s="6"/>
      <c r="F4920" s="6"/>
      <c r="G4920" s="6"/>
      <c r="H4920" s="6"/>
      <c r="I4920" s="6"/>
      <c r="J4920" s="6"/>
      <c r="K4920" s="6" t="s">
        <v>24</v>
      </c>
      <c r="L4920" s="6" t="s">
        <v>24</v>
      </c>
      <c r="M4920" s="6" t="s">
        <v>24</v>
      </c>
      <c r="N4920" s="6" t="s">
        <v>24</v>
      </c>
      <c r="O4920" s="6" t="s">
        <v>24</v>
      </c>
      <c r="P4920" s="6"/>
      <c r="Q4920" s="6"/>
      <c r="R4920" s="6"/>
      <c r="S4920" s="6"/>
      <c r="T4920" s="6" t="s">
        <v>24</v>
      </c>
      <c r="U4920" s="6"/>
      <c r="V4920" s="6"/>
      <c r="W4920" s="6"/>
      <c r="X4920" s="6"/>
      <c r="Y4920" s="6"/>
      <c r="Z4920" s="6"/>
      <c r="AA4920" s="6"/>
      <c r="AB4920" s="6"/>
    </row>
    <row r="4921" spans="1:28" ht="15" customHeight="1">
      <c r="A4921" s="5" t="s">
        <v>8302</v>
      </c>
      <c r="B4921" s="11" t="s">
        <v>8303</v>
      </c>
      <c r="C4921" s="5" t="s">
        <v>342</v>
      </c>
      <c r="D4921" s="6" t="s">
        <v>24</v>
      </c>
      <c r="E4921" s="6" t="s">
        <v>24</v>
      </c>
      <c r="F4921" s="6" t="s">
        <v>24</v>
      </c>
      <c r="G4921" s="6" t="s">
        <v>24</v>
      </c>
      <c r="H4921" s="6" t="s">
        <v>24</v>
      </c>
      <c r="I4921" s="6" t="s">
        <v>24</v>
      </c>
      <c r="J4921" s="6"/>
      <c r="K4921" s="6"/>
      <c r="L4921" s="6"/>
      <c r="M4921" s="6"/>
      <c r="N4921" s="6"/>
      <c r="O4921" s="6"/>
      <c r="P4921" s="6" t="s">
        <v>24</v>
      </c>
      <c r="Q4921" s="6" t="s">
        <v>24</v>
      </c>
      <c r="R4921" s="6" t="s">
        <v>24</v>
      </c>
      <c r="S4921" s="6"/>
      <c r="T4921" s="6"/>
      <c r="U4921" s="6" t="s">
        <v>24</v>
      </c>
      <c r="V4921" s="6" t="s">
        <v>24</v>
      </c>
      <c r="W4921" s="6" t="s">
        <v>24</v>
      </c>
      <c r="X4921" s="6" t="s">
        <v>24</v>
      </c>
      <c r="Y4921" s="6"/>
      <c r="Z4921" s="6"/>
      <c r="AA4921" s="6"/>
      <c r="AB4921" s="6"/>
    </row>
    <row r="4922" spans="1:28" ht="15" customHeight="1">
      <c r="A4922" s="5" t="s">
        <v>8304</v>
      </c>
      <c r="B4922" s="10" t="s">
        <v>8305</v>
      </c>
      <c r="C4922" s="5" t="s">
        <v>833</v>
      </c>
      <c r="D4922" s="6"/>
      <c r="E4922" s="6"/>
      <c r="F4922" s="6"/>
      <c r="G4922" s="6"/>
      <c r="H4922" s="6"/>
      <c r="I4922" s="6"/>
      <c r="J4922" s="6"/>
      <c r="K4922" s="6" t="s">
        <v>24</v>
      </c>
      <c r="L4922" s="6" t="s">
        <v>24</v>
      </c>
      <c r="M4922" s="6" t="s">
        <v>24</v>
      </c>
      <c r="N4922" s="6" t="s">
        <v>24</v>
      </c>
      <c r="O4922" s="6" t="s">
        <v>24</v>
      </c>
      <c r="P4922" s="6"/>
      <c r="Q4922" s="6"/>
      <c r="R4922" s="6"/>
      <c r="S4922" s="6"/>
      <c r="T4922" s="6" t="s">
        <v>24</v>
      </c>
      <c r="U4922" s="6"/>
      <c r="V4922" s="6"/>
      <c r="W4922" s="6"/>
      <c r="X4922" s="6"/>
      <c r="Y4922" s="6"/>
      <c r="Z4922" s="6"/>
      <c r="AA4922" s="6"/>
      <c r="AB4922" s="6"/>
    </row>
    <row r="4923" spans="1:28" ht="15" customHeight="1">
      <c r="A4923" s="5" t="s">
        <v>8306</v>
      </c>
      <c r="B4923" s="10" t="s">
        <v>8307</v>
      </c>
      <c r="C4923" s="5" t="s">
        <v>833</v>
      </c>
      <c r="D4923" s="6"/>
      <c r="E4923" s="6"/>
      <c r="F4923" s="6"/>
      <c r="G4923" s="6"/>
      <c r="H4923" s="6"/>
      <c r="I4923" s="6"/>
      <c r="J4923" s="6"/>
      <c r="K4923" s="6" t="s">
        <v>24</v>
      </c>
      <c r="L4923" s="6" t="s">
        <v>24</v>
      </c>
      <c r="M4923" s="6" t="s">
        <v>24</v>
      </c>
      <c r="N4923" s="6" t="s">
        <v>24</v>
      </c>
      <c r="O4923" s="6" t="s">
        <v>24</v>
      </c>
      <c r="P4923" s="6"/>
      <c r="Q4923" s="6"/>
      <c r="R4923" s="6"/>
      <c r="S4923" s="6"/>
      <c r="T4923" s="6" t="s">
        <v>24</v>
      </c>
      <c r="U4923" s="6"/>
      <c r="V4923" s="6"/>
      <c r="W4923" s="6"/>
      <c r="X4923" s="6"/>
      <c r="Y4923" s="6"/>
      <c r="Z4923" s="6"/>
      <c r="AA4923" s="6"/>
      <c r="AB4923" s="6"/>
    </row>
    <row r="4924" spans="1:28" ht="15" customHeight="1">
      <c r="A4924" s="5" t="s">
        <v>8308</v>
      </c>
      <c r="B4924" s="11" t="s">
        <v>8139</v>
      </c>
      <c r="C4924" s="5" t="s">
        <v>65</v>
      </c>
      <c r="D4924" s="6"/>
      <c r="E4924" s="6"/>
      <c r="F4924" s="6"/>
      <c r="G4924" s="6"/>
      <c r="H4924" s="6"/>
      <c r="I4924" s="6"/>
      <c r="J4924" s="6"/>
      <c r="K4924" s="6" t="s">
        <v>24</v>
      </c>
      <c r="L4924" s="6" t="s">
        <v>24</v>
      </c>
      <c r="M4924" s="6" t="s">
        <v>24</v>
      </c>
      <c r="N4924" s="6" t="s">
        <v>24</v>
      </c>
      <c r="O4924" s="6"/>
      <c r="P4924" s="6"/>
      <c r="Q4924" s="6"/>
      <c r="R4924" s="6"/>
      <c r="S4924" s="6"/>
      <c r="T4924" s="6" t="s">
        <v>24</v>
      </c>
      <c r="U4924" s="6"/>
      <c r="V4924" s="6"/>
      <c r="W4924" s="6"/>
      <c r="X4924" s="6"/>
      <c r="Y4924" s="6"/>
      <c r="Z4924" s="6"/>
      <c r="AA4924" s="6"/>
      <c r="AB4924" s="6"/>
    </row>
    <row r="4925" spans="1:28" ht="15" customHeight="1">
      <c r="A4925" s="5" t="s">
        <v>8309</v>
      </c>
      <c r="B4925" s="11" t="s">
        <v>8141</v>
      </c>
      <c r="C4925" s="5" t="s">
        <v>65</v>
      </c>
      <c r="D4925" s="6"/>
      <c r="E4925" s="6"/>
      <c r="F4925" s="6"/>
      <c r="G4925" s="6"/>
      <c r="H4925" s="6"/>
      <c r="I4925" s="6"/>
      <c r="J4925" s="6"/>
      <c r="K4925" s="6" t="s">
        <v>24</v>
      </c>
      <c r="L4925" s="6" t="s">
        <v>24</v>
      </c>
      <c r="M4925" s="6" t="s">
        <v>24</v>
      </c>
      <c r="N4925" s="6" t="s">
        <v>24</v>
      </c>
      <c r="O4925" s="6"/>
      <c r="P4925" s="6"/>
      <c r="Q4925" s="6"/>
      <c r="R4925" s="6"/>
      <c r="S4925" s="6"/>
      <c r="T4925" s="6" t="s">
        <v>24</v>
      </c>
      <c r="U4925" s="6"/>
      <c r="V4925" s="6"/>
      <c r="W4925" s="6"/>
      <c r="X4925" s="6"/>
      <c r="Y4925" s="6"/>
      <c r="Z4925" s="6"/>
      <c r="AA4925" s="6"/>
      <c r="AB4925" s="6"/>
    </row>
    <row r="4926" spans="1:28" ht="15" customHeight="1">
      <c r="A4926" s="5" t="s">
        <v>8310</v>
      </c>
      <c r="B4926" s="10" t="s">
        <v>8147</v>
      </c>
      <c r="C4926" s="5" t="s">
        <v>65</v>
      </c>
      <c r="D4926" s="6"/>
      <c r="E4926" s="6"/>
      <c r="F4926" s="6"/>
      <c r="G4926" s="6"/>
      <c r="H4926" s="6"/>
      <c r="I4926" s="6"/>
      <c r="J4926" s="6"/>
      <c r="K4926" s="6" t="s">
        <v>24</v>
      </c>
      <c r="L4926" s="6" t="s">
        <v>24</v>
      </c>
      <c r="M4926" s="6" t="s">
        <v>24</v>
      </c>
      <c r="N4926" s="6" t="s">
        <v>24</v>
      </c>
      <c r="O4926" s="6"/>
      <c r="P4926" s="6"/>
      <c r="Q4926" s="6"/>
      <c r="R4926" s="6"/>
      <c r="S4926" s="6"/>
      <c r="T4926" s="6" t="s">
        <v>24</v>
      </c>
      <c r="U4926" s="6"/>
      <c r="V4926" s="6"/>
      <c r="W4926" s="6"/>
      <c r="X4926" s="6"/>
      <c r="Y4926" s="6"/>
      <c r="Z4926" s="6"/>
      <c r="AA4926" s="6"/>
      <c r="AB4926" s="6"/>
    </row>
    <row r="4927" spans="1:28" ht="15" customHeight="1">
      <c r="A4927" s="5" t="s">
        <v>8311</v>
      </c>
      <c r="B4927" s="11" t="s">
        <v>8149</v>
      </c>
      <c r="C4927" s="5" t="s">
        <v>65</v>
      </c>
      <c r="D4927" s="6"/>
      <c r="E4927" s="6"/>
      <c r="F4927" s="6"/>
      <c r="G4927" s="6"/>
      <c r="H4927" s="6"/>
      <c r="I4927" s="6"/>
      <c r="J4927" s="6"/>
      <c r="K4927" s="6" t="s">
        <v>24</v>
      </c>
      <c r="L4927" s="6" t="s">
        <v>24</v>
      </c>
      <c r="M4927" s="6" t="s">
        <v>24</v>
      </c>
      <c r="N4927" s="6" t="s">
        <v>24</v>
      </c>
      <c r="O4927" s="6"/>
      <c r="P4927" s="6"/>
      <c r="Q4927" s="6"/>
      <c r="R4927" s="6"/>
      <c r="S4927" s="6"/>
      <c r="T4927" s="6" t="s">
        <v>24</v>
      </c>
      <c r="U4927" s="6"/>
      <c r="V4927" s="6"/>
      <c r="W4927" s="6"/>
      <c r="X4927" s="6"/>
      <c r="Y4927" s="6"/>
      <c r="Z4927" s="6"/>
      <c r="AA4927" s="6"/>
      <c r="AB4927" s="6"/>
    </row>
    <row r="4928" spans="1:28" ht="15" customHeight="1">
      <c r="A4928" s="5" t="s">
        <v>8312</v>
      </c>
      <c r="B4928" s="10" t="s">
        <v>8209</v>
      </c>
      <c r="C4928" s="5" t="s">
        <v>65</v>
      </c>
      <c r="D4928" s="6"/>
      <c r="E4928" s="6"/>
      <c r="F4928" s="6"/>
      <c r="G4928" s="6"/>
      <c r="H4928" s="6"/>
      <c r="I4928" s="6"/>
      <c r="J4928" s="6"/>
      <c r="K4928" s="6" t="s">
        <v>24</v>
      </c>
      <c r="L4928" s="6" t="s">
        <v>24</v>
      </c>
      <c r="M4928" s="6" t="s">
        <v>24</v>
      </c>
      <c r="N4928" s="6" t="s">
        <v>24</v>
      </c>
      <c r="O4928" s="6"/>
      <c r="P4928" s="6"/>
      <c r="Q4928" s="6"/>
      <c r="R4928" s="6"/>
      <c r="S4928" s="6"/>
      <c r="T4928" s="6" t="s">
        <v>24</v>
      </c>
      <c r="U4928" s="6"/>
      <c r="V4928" s="6"/>
      <c r="W4928" s="6"/>
      <c r="X4928" s="6"/>
      <c r="Y4928" s="6"/>
      <c r="Z4928" s="6"/>
      <c r="AA4928" s="6"/>
      <c r="AB4928" s="6"/>
    </row>
    <row r="4929" spans="1:28" ht="15" customHeight="1">
      <c r="A4929" s="5" t="s">
        <v>8313</v>
      </c>
      <c r="B4929" s="10" t="s">
        <v>8211</v>
      </c>
      <c r="C4929" s="5" t="s">
        <v>65</v>
      </c>
      <c r="D4929" s="6"/>
      <c r="E4929" s="6"/>
      <c r="F4929" s="6"/>
      <c r="G4929" s="6"/>
      <c r="H4929" s="6"/>
      <c r="I4929" s="6"/>
      <c r="J4929" s="6"/>
      <c r="K4929" s="6" t="s">
        <v>24</v>
      </c>
      <c r="L4929" s="6" t="s">
        <v>24</v>
      </c>
      <c r="M4929" s="6" t="s">
        <v>24</v>
      </c>
      <c r="N4929" s="6" t="s">
        <v>24</v>
      </c>
      <c r="O4929" s="6"/>
      <c r="P4929" s="6"/>
      <c r="Q4929" s="6"/>
      <c r="R4929" s="6"/>
      <c r="S4929" s="6"/>
      <c r="T4929" s="6" t="s">
        <v>24</v>
      </c>
      <c r="U4929" s="6"/>
      <c r="V4929" s="6"/>
      <c r="W4929" s="6"/>
      <c r="X4929" s="6"/>
      <c r="Y4929" s="6"/>
      <c r="Z4929" s="6"/>
      <c r="AA4929" s="6"/>
      <c r="AB4929" s="6"/>
    </row>
    <row r="4930" spans="1:28" ht="15" customHeight="1">
      <c r="A4930" s="5" t="s">
        <v>8314</v>
      </c>
      <c r="B4930" s="10" t="s">
        <v>8231</v>
      </c>
      <c r="C4930" s="5" t="s">
        <v>65</v>
      </c>
      <c r="D4930" s="6"/>
      <c r="E4930" s="6"/>
      <c r="F4930" s="6"/>
      <c r="G4930" s="6"/>
      <c r="H4930" s="6"/>
      <c r="I4930" s="6"/>
      <c r="J4930" s="6"/>
      <c r="K4930" s="6" t="s">
        <v>24</v>
      </c>
      <c r="L4930" s="6" t="s">
        <v>24</v>
      </c>
      <c r="M4930" s="6" t="s">
        <v>24</v>
      </c>
      <c r="N4930" s="6" t="s">
        <v>24</v>
      </c>
      <c r="O4930" s="6"/>
      <c r="P4930" s="6"/>
      <c r="Q4930" s="6"/>
      <c r="R4930" s="6"/>
      <c r="S4930" s="6"/>
      <c r="T4930" s="6" t="s">
        <v>24</v>
      </c>
      <c r="U4930" s="6"/>
      <c r="V4930" s="6"/>
      <c r="W4930" s="6"/>
      <c r="X4930" s="6"/>
      <c r="Y4930" s="6"/>
      <c r="Z4930" s="6"/>
      <c r="AA4930" s="6"/>
      <c r="AB4930" s="6"/>
    </row>
    <row r="4931" spans="1:28" ht="15" customHeight="1">
      <c r="A4931" s="5" t="s">
        <v>8315</v>
      </c>
      <c r="B4931" s="10" t="s">
        <v>8237</v>
      </c>
      <c r="C4931" s="5" t="s">
        <v>65</v>
      </c>
      <c r="D4931" s="6"/>
      <c r="E4931" s="6"/>
      <c r="F4931" s="6"/>
      <c r="G4931" s="6"/>
      <c r="H4931" s="6"/>
      <c r="I4931" s="6"/>
      <c r="J4931" s="6"/>
      <c r="K4931" s="6" t="s">
        <v>24</v>
      </c>
      <c r="L4931" s="6" t="s">
        <v>24</v>
      </c>
      <c r="M4931" s="6" t="s">
        <v>24</v>
      </c>
      <c r="N4931" s="6" t="s">
        <v>24</v>
      </c>
      <c r="O4931" s="6"/>
      <c r="P4931" s="6"/>
      <c r="Q4931" s="6"/>
      <c r="R4931" s="6"/>
      <c r="S4931" s="6"/>
      <c r="T4931" s="6" t="s">
        <v>24</v>
      </c>
      <c r="U4931" s="6"/>
      <c r="V4931" s="6"/>
      <c r="W4931" s="6"/>
      <c r="X4931" s="6"/>
      <c r="Y4931" s="6"/>
      <c r="Z4931" s="6"/>
      <c r="AA4931" s="6"/>
      <c r="AB4931" s="6"/>
    </row>
    <row r="4932" spans="1:28" ht="15" customHeight="1">
      <c r="A4932" s="5" t="s">
        <v>8316</v>
      </c>
      <c r="B4932" s="10" t="s">
        <v>8239</v>
      </c>
      <c r="C4932" s="5" t="s">
        <v>65</v>
      </c>
      <c r="D4932" s="6"/>
      <c r="E4932" s="6"/>
      <c r="F4932" s="6"/>
      <c r="G4932" s="6"/>
      <c r="H4932" s="6"/>
      <c r="I4932" s="6"/>
      <c r="J4932" s="6"/>
      <c r="K4932" s="6" t="s">
        <v>24</v>
      </c>
      <c r="L4932" s="6" t="s">
        <v>24</v>
      </c>
      <c r="M4932" s="6" t="s">
        <v>24</v>
      </c>
      <c r="N4932" s="6" t="s">
        <v>24</v>
      </c>
      <c r="O4932" s="6"/>
      <c r="P4932" s="6"/>
      <c r="Q4932" s="6"/>
      <c r="R4932" s="6"/>
      <c r="S4932" s="6"/>
      <c r="T4932" s="6" t="s">
        <v>24</v>
      </c>
      <c r="U4932" s="6"/>
      <c r="V4932" s="6"/>
      <c r="W4932" s="6"/>
      <c r="X4932" s="6"/>
      <c r="Y4932" s="6"/>
      <c r="Z4932" s="6"/>
      <c r="AA4932" s="6"/>
      <c r="AB4932" s="6"/>
    </row>
    <row r="4933" spans="1:28" ht="15" customHeight="1">
      <c r="A4933" s="5" t="s">
        <v>8317</v>
      </c>
      <c r="B4933" s="10" t="s">
        <v>8241</v>
      </c>
      <c r="C4933" s="5" t="s">
        <v>65</v>
      </c>
      <c r="D4933" s="6"/>
      <c r="E4933" s="6"/>
      <c r="F4933" s="6"/>
      <c r="G4933" s="6"/>
      <c r="H4933" s="6"/>
      <c r="I4933" s="6"/>
      <c r="J4933" s="6"/>
      <c r="K4933" s="6" t="s">
        <v>24</v>
      </c>
      <c r="L4933" s="6" t="s">
        <v>24</v>
      </c>
      <c r="M4933" s="6" t="s">
        <v>24</v>
      </c>
      <c r="N4933" s="6" t="s">
        <v>24</v>
      </c>
      <c r="O4933" s="6"/>
      <c r="P4933" s="6"/>
      <c r="Q4933" s="6"/>
      <c r="R4933" s="6"/>
      <c r="S4933" s="6"/>
      <c r="T4933" s="6" t="s">
        <v>24</v>
      </c>
      <c r="U4933" s="6"/>
      <c r="V4933" s="6"/>
      <c r="W4933" s="6"/>
      <c r="X4933" s="6"/>
      <c r="Y4933" s="6"/>
      <c r="Z4933" s="6"/>
      <c r="AA4933" s="6"/>
      <c r="AB4933" s="6"/>
    </row>
    <row r="4934" spans="1:28" ht="15" customHeight="1">
      <c r="A4934" s="5" t="s">
        <v>8318</v>
      </c>
      <c r="B4934" s="10" t="s">
        <v>8243</v>
      </c>
      <c r="C4934" s="5" t="s">
        <v>65</v>
      </c>
      <c r="D4934" s="6"/>
      <c r="E4934" s="6"/>
      <c r="F4934" s="6"/>
      <c r="G4934" s="6"/>
      <c r="H4934" s="6"/>
      <c r="I4934" s="6"/>
      <c r="J4934" s="6"/>
      <c r="K4934" s="6" t="s">
        <v>24</v>
      </c>
      <c r="L4934" s="6" t="s">
        <v>24</v>
      </c>
      <c r="M4934" s="6" t="s">
        <v>24</v>
      </c>
      <c r="N4934" s="6" t="s">
        <v>24</v>
      </c>
      <c r="O4934" s="6"/>
      <c r="P4934" s="6"/>
      <c r="Q4934" s="6"/>
      <c r="R4934" s="6"/>
      <c r="S4934" s="6"/>
      <c r="T4934" s="6" t="s">
        <v>24</v>
      </c>
      <c r="U4934" s="6"/>
      <c r="V4934" s="6"/>
      <c r="W4934" s="6"/>
      <c r="X4934" s="6"/>
      <c r="Y4934" s="6"/>
      <c r="Z4934" s="6"/>
      <c r="AA4934" s="6"/>
      <c r="AB4934" s="6"/>
    </row>
    <row r="4935" spans="1:28" ht="15" customHeight="1">
      <c r="A4935" s="5" t="s">
        <v>8319</v>
      </c>
      <c r="B4935" s="10" t="s">
        <v>8245</v>
      </c>
      <c r="C4935" s="5" t="s">
        <v>65</v>
      </c>
      <c r="D4935" s="6"/>
      <c r="E4935" s="6"/>
      <c r="F4935" s="6"/>
      <c r="G4935" s="6"/>
      <c r="H4935" s="6"/>
      <c r="I4935" s="6"/>
      <c r="J4935" s="6"/>
      <c r="K4935" s="6" t="s">
        <v>24</v>
      </c>
      <c r="L4935" s="6" t="s">
        <v>24</v>
      </c>
      <c r="M4935" s="6" t="s">
        <v>24</v>
      </c>
      <c r="N4935" s="6" t="s">
        <v>24</v>
      </c>
      <c r="O4935" s="6"/>
      <c r="P4935" s="6"/>
      <c r="Q4935" s="6"/>
      <c r="R4935" s="6"/>
      <c r="S4935" s="6"/>
      <c r="T4935" s="6" t="s">
        <v>24</v>
      </c>
      <c r="U4935" s="6"/>
      <c r="V4935" s="6"/>
      <c r="W4935" s="6"/>
      <c r="X4935" s="6"/>
      <c r="Y4935" s="6"/>
      <c r="Z4935" s="6"/>
      <c r="AA4935" s="6"/>
      <c r="AB4935" s="6"/>
    </row>
    <row r="4936" spans="1:28" ht="15" customHeight="1">
      <c r="A4936" s="5" t="s">
        <v>8320</v>
      </c>
      <c r="B4936" s="11" t="s">
        <v>8247</v>
      </c>
      <c r="C4936" s="5" t="s">
        <v>65</v>
      </c>
      <c r="D4936" s="6"/>
      <c r="E4936" s="6"/>
      <c r="F4936" s="6"/>
      <c r="G4936" s="6"/>
      <c r="H4936" s="6"/>
      <c r="I4936" s="6"/>
      <c r="J4936" s="6"/>
      <c r="K4936" s="6" t="s">
        <v>24</v>
      </c>
      <c r="L4936" s="6" t="s">
        <v>24</v>
      </c>
      <c r="M4936" s="6" t="s">
        <v>24</v>
      </c>
      <c r="N4936" s="6" t="s">
        <v>24</v>
      </c>
      <c r="O4936" s="6"/>
      <c r="P4936" s="6"/>
      <c r="Q4936" s="6"/>
      <c r="R4936" s="6"/>
      <c r="S4936" s="6"/>
      <c r="T4936" s="6" t="s">
        <v>24</v>
      </c>
      <c r="U4936" s="6"/>
      <c r="V4936" s="6"/>
      <c r="W4936" s="6"/>
      <c r="X4936" s="6"/>
      <c r="Y4936" s="6"/>
      <c r="Z4936" s="6"/>
      <c r="AA4936" s="6"/>
      <c r="AB4936" s="6"/>
    </row>
    <row r="4937" spans="1:28" ht="15" customHeight="1">
      <c r="A4937" s="5" t="s">
        <v>8321</v>
      </c>
      <c r="B4937" s="10" t="s">
        <v>8251</v>
      </c>
      <c r="C4937" s="5" t="s">
        <v>65</v>
      </c>
      <c r="D4937" s="6"/>
      <c r="E4937" s="6"/>
      <c r="F4937" s="6"/>
      <c r="G4937" s="6"/>
      <c r="H4937" s="6"/>
      <c r="I4937" s="6"/>
      <c r="J4937" s="6"/>
      <c r="K4937" s="6" t="s">
        <v>24</v>
      </c>
      <c r="L4937" s="6" t="s">
        <v>24</v>
      </c>
      <c r="M4937" s="6" t="s">
        <v>24</v>
      </c>
      <c r="N4937" s="6" t="s">
        <v>24</v>
      </c>
      <c r="O4937" s="6"/>
      <c r="P4937" s="6"/>
      <c r="Q4937" s="6"/>
      <c r="R4937" s="6"/>
      <c r="S4937" s="6"/>
      <c r="T4937" s="6" t="s">
        <v>24</v>
      </c>
      <c r="U4937" s="6"/>
      <c r="V4937" s="6"/>
      <c r="W4937" s="6"/>
      <c r="X4937" s="6"/>
      <c r="Y4937" s="6"/>
      <c r="Z4937" s="6"/>
      <c r="AA4937" s="6"/>
      <c r="AB4937" s="6"/>
    </row>
    <row r="4938" spans="1:28" ht="15" customHeight="1">
      <c r="A4938" s="5" t="s">
        <v>8322</v>
      </c>
      <c r="B4938" s="10" t="s">
        <v>8261</v>
      </c>
      <c r="C4938" s="5" t="s">
        <v>65</v>
      </c>
      <c r="D4938" s="6"/>
      <c r="E4938" s="6"/>
      <c r="F4938" s="6"/>
      <c r="G4938" s="6"/>
      <c r="H4938" s="6"/>
      <c r="I4938" s="6"/>
      <c r="J4938" s="6"/>
      <c r="K4938" s="6" t="s">
        <v>24</v>
      </c>
      <c r="L4938" s="6" t="s">
        <v>24</v>
      </c>
      <c r="M4938" s="6" t="s">
        <v>24</v>
      </c>
      <c r="N4938" s="6" t="s">
        <v>24</v>
      </c>
      <c r="O4938" s="6"/>
      <c r="P4938" s="6"/>
      <c r="Q4938" s="6"/>
      <c r="R4938" s="6"/>
      <c r="S4938" s="6"/>
      <c r="T4938" s="6" t="s">
        <v>24</v>
      </c>
      <c r="U4938" s="6"/>
      <c r="V4938" s="6"/>
      <c r="W4938" s="6"/>
      <c r="X4938" s="6"/>
      <c r="Y4938" s="6"/>
      <c r="Z4938" s="6"/>
      <c r="AA4938" s="6"/>
      <c r="AB4938" s="6"/>
    </row>
    <row r="4939" spans="1:28" ht="15" customHeight="1">
      <c r="A4939" s="5" t="s">
        <v>8323</v>
      </c>
      <c r="B4939" s="10" t="s">
        <v>8263</v>
      </c>
      <c r="C4939" s="5" t="s">
        <v>65</v>
      </c>
      <c r="D4939" s="6"/>
      <c r="E4939" s="6"/>
      <c r="F4939" s="6"/>
      <c r="G4939" s="6"/>
      <c r="H4939" s="6"/>
      <c r="I4939" s="6"/>
      <c r="J4939" s="6"/>
      <c r="K4939" s="6" t="s">
        <v>24</v>
      </c>
      <c r="L4939" s="6" t="s">
        <v>24</v>
      </c>
      <c r="M4939" s="6" t="s">
        <v>24</v>
      </c>
      <c r="N4939" s="6" t="s">
        <v>24</v>
      </c>
      <c r="O4939" s="6"/>
      <c r="P4939" s="6"/>
      <c r="Q4939" s="6"/>
      <c r="R4939" s="6"/>
      <c r="S4939" s="6"/>
      <c r="T4939" s="6" t="s">
        <v>24</v>
      </c>
      <c r="U4939" s="6"/>
      <c r="V4939" s="6"/>
      <c r="W4939" s="6"/>
      <c r="X4939" s="6"/>
      <c r="Y4939" s="6"/>
      <c r="Z4939" s="6"/>
      <c r="AA4939" s="6"/>
      <c r="AB4939" s="6"/>
    </row>
    <row r="4940" spans="1:28" ht="15" customHeight="1">
      <c r="A4940" s="5" t="s">
        <v>8324</v>
      </c>
      <c r="B4940" s="10" t="s">
        <v>8265</v>
      </c>
      <c r="C4940" s="5" t="s">
        <v>65</v>
      </c>
      <c r="D4940" s="6"/>
      <c r="E4940" s="6"/>
      <c r="F4940" s="6"/>
      <c r="G4940" s="6"/>
      <c r="H4940" s="6"/>
      <c r="I4940" s="6"/>
      <c r="J4940" s="6"/>
      <c r="K4940" s="6" t="s">
        <v>24</v>
      </c>
      <c r="L4940" s="6" t="s">
        <v>24</v>
      </c>
      <c r="M4940" s="6" t="s">
        <v>24</v>
      </c>
      <c r="N4940" s="6" t="s">
        <v>24</v>
      </c>
      <c r="O4940" s="6"/>
      <c r="P4940" s="6"/>
      <c r="Q4940" s="6"/>
      <c r="R4940" s="6"/>
      <c r="S4940" s="6"/>
      <c r="T4940" s="6" t="s">
        <v>24</v>
      </c>
      <c r="U4940" s="6"/>
      <c r="V4940" s="6"/>
      <c r="W4940" s="6"/>
      <c r="X4940" s="6"/>
      <c r="Y4940" s="6"/>
      <c r="Z4940" s="6"/>
      <c r="AA4940" s="6"/>
      <c r="AB4940" s="6"/>
    </row>
    <row r="4941" spans="1:28" ht="15" customHeight="1">
      <c r="A4941" s="5" t="s">
        <v>8325</v>
      </c>
      <c r="B4941" s="10" t="s">
        <v>8279</v>
      </c>
      <c r="C4941" s="5" t="s">
        <v>65</v>
      </c>
      <c r="D4941" s="6"/>
      <c r="E4941" s="6"/>
      <c r="F4941" s="6"/>
      <c r="G4941" s="6"/>
      <c r="H4941" s="6"/>
      <c r="I4941" s="6"/>
      <c r="J4941" s="6"/>
      <c r="K4941" s="6" t="s">
        <v>24</v>
      </c>
      <c r="L4941" s="6" t="s">
        <v>24</v>
      </c>
      <c r="M4941" s="6" t="s">
        <v>24</v>
      </c>
      <c r="N4941" s="6" t="s">
        <v>24</v>
      </c>
      <c r="O4941" s="6"/>
      <c r="P4941" s="6"/>
      <c r="Q4941" s="6"/>
      <c r="R4941" s="6"/>
      <c r="S4941" s="6"/>
      <c r="T4941" s="6" t="s">
        <v>24</v>
      </c>
      <c r="U4941" s="6"/>
      <c r="V4941" s="6"/>
      <c r="W4941" s="6"/>
      <c r="X4941" s="6"/>
      <c r="Y4941" s="6"/>
      <c r="Z4941" s="6"/>
      <c r="AA4941" s="6"/>
      <c r="AB4941" s="6"/>
    </row>
    <row r="4942" spans="1:28" ht="15" customHeight="1">
      <c r="A4942" s="5" t="s">
        <v>8326</v>
      </c>
      <c r="B4942" s="10" t="s">
        <v>8327</v>
      </c>
      <c r="C4942" s="5" t="s">
        <v>342</v>
      </c>
      <c r="D4942" s="6"/>
      <c r="E4942" s="6"/>
      <c r="F4942" s="6"/>
      <c r="G4942" s="6"/>
      <c r="H4942" s="6"/>
      <c r="I4942" s="6"/>
      <c r="J4942" s="6"/>
      <c r="K4942" s="6" t="s">
        <v>24</v>
      </c>
      <c r="L4942" s="6" t="s">
        <v>24</v>
      </c>
      <c r="M4942" s="6" t="s">
        <v>24</v>
      </c>
      <c r="N4942" s="6" t="s">
        <v>24</v>
      </c>
      <c r="O4942" s="6" t="s">
        <v>24</v>
      </c>
      <c r="P4942" s="6"/>
      <c r="Q4942" s="6"/>
      <c r="R4942" s="6"/>
      <c r="S4942" s="6"/>
      <c r="T4942" s="6" t="s">
        <v>24</v>
      </c>
      <c r="U4942" s="6"/>
      <c r="V4942" s="6"/>
      <c r="W4942" s="6"/>
      <c r="X4942" s="6"/>
      <c r="Y4942" s="6"/>
      <c r="Z4942" s="6"/>
      <c r="AA4942" s="6"/>
      <c r="AB4942" s="6"/>
    </row>
    <row r="4943" spans="1:28" ht="15" customHeight="1">
      <c r="A4943" s="5" t="s">
        <v>8328</v>
      </c>
      <c r="B4943" s="10" t="s">
        <v>8329</v>
      </c>
      <c r="C4943" s="5" t="s">
        <v>342</v>
      </c>
      <c r="D4943" s="6" t="s">
        <v>24</v>
      </c>
      <c r="E4943" s="6" t="s">
        <v>24</v>
      </c>
      <c r="F4943" s="6" t="s">
        <v>24</v>
      </c>
      <c r="G4943" s="6" t="s">
        <v>24</v>
      </c>
      <c r="H4943" s="6" t="s">
        <v>24</v>
      </c>
      <c r="I4943" s="6" t="s">
        <v>24</v>
      </c>
      <c r="J4943" s="6"/>
      <c r="K4943" s="6"/>
      <c r="L4943" s="6"/>
      <c r="M4943" s="6"/>
      <c r="N4943" s="6"/>
      <c r="O4943" s="6"/>
      <c r="P4943" s="6" t="s">
        <v>24</v>
      </c>
      <c r="Q4943" s="6" t="s">
        <v>24</v>
      </c>
      <c r="R4943" s="6" t="s">
        <v>24</v>
      </c>
      <c r="S4943" s="6"/>
      <c r="T4943" s="6"/>
      <c r="U4943" s="6" t="s">
        <v>24</v>
      </c>
      <c r="V4943" s="6" t="s">
        <v>24</v>
      </c>
      <c r="W4943" s="6" t="s">
        <v>24</v>
      </c>
      <c r="X4943" s="6" t="s">
        <v>24</v>
      </c>
      <c r="Y4943" s="6"/>
      <c r="Z4943" s="6"/>
      <c r="AA4943" s="6"/>
      <c r="AB4943" s="6"/>
    </row>
    <row r="4944" spans="1:28" ht="15" customHeight="1">
      <c r="A4944" s="5" t="s">
        <v>8330</v>
      </c>
      <c r="B4944" s="10" t="s">
        <v>8331</v>
      </c>
      <c r="C4944" s="5" t="s">
        <v>342</v>
      </c>
      <c r="D4944" s="6"/>
      <c r="E4944" s="6"/>
      <c r="F4944" s="6"/>
      <c r="G4944" s="6"/>
      <c r="H4944" s="6"/>
      <c r="I4944" s="6"/>
      <c r="J4944" s="6"/>
      <c r="K4944" s="6" t="s">
        <v>24</v>
      </c>
      <c r="L4944" s="6" t="s">
        <v>24</v>
      </c>
      <c r="M4944" s="6" t="s">
        <v>24</v>
      </c>
      <c r="N4944" s="6" t="s">
        <v>24</v>
      </c>
      <c r="O4944" s="6" t="s">
        <v>24</v>
      </c>
      <c r="P4944" s="6"/>
      <c r="Q4944" s="6"/>
      <c r="R4944" s="6"/>
      <c r="S4944" s="6"/>
      <c r="T4944" s="6" t="s">
        <v>24</v>
      </c>
      <c r="U4944" s="6"/>
      <c r="V4944" s="6"/>
      <c r="W4944" s="6"/>
      <c r="X4944" s="6"/>
      <c r="Y4944" s="6"/>
      <c r="Z4944" s="6"/>
      <c r="AA4944" s="6"/>
      <c r="AB4944" s="6"/>
    </row>
    <row r="4945" spans="1:28" ht="15" customHeight="1">
      <c r="A4945" s="5" t="s">
        <v>8332</v>
      </c>
      <c r="B4945" s="10" t="s">
        <v>8333</v>
      </c>
      <c r="C4945" s="5" t="s">
        <v>833</v>
      </c>
      <c r="D4945" s="6"/>
      <c r="E4945" s="6"/>
      <c r="F4945" s="6"/>
      <c r="G4945" s="6"/>
      <c r="H4945" s="6"/>
      <c r="I4945" s="6"/>
      <c r="J4945" s="6"/>
      <c r="K4945" s="6" t="s">
        <v>24</v>
      </c>
      <c r="L4945" s="6" t="s">
        <v>24</v>
      </c>
      <c r="M4945" s="6" t="s">
        <v>24</v>
      </c>
      <c r="N4945" s="6" t="s">
        <v>24</v>
      </c>
      <c r="O4945" s="6" t="s">
        <v>24</v>
      </c>
      <c r="P4945" s="6"/>
      <c r="Q4945" s="6"/>
      <c r="R4945" s="6"/>
      <c r="S4945" s="6"/>
      <c r="T4945" s="6" t="s">
        <v>24</v>
      </c>
      <c r="U4945" s="6"/>
      <c r="V4945" s="6"/>
      <c r="W4945" s="6"/>
      <c r="X4945" s="6"/>
      <c r="Y4945" s="6"/>
      <c r="Z4945" s="6"/>
      <c r="AA4945" s="6"/>
      <c r="AB4945" s="6"/>
    </row>
    <row r="4946" spans="1:28" ht="15" customHeight="1">
      <c r="A4946" s="5" t="s">
        <v>8334</v>
      </c>
      <c r="B4946" s="10" t="s">
        <v>8335</v>
      </c>
      <c r="C4946" s="5" t="s">
        <v>833</v>
      </c>
      <c r="D4946" s="6"/>
      <c r="E4946" s="6"/>
      <c r="F4946" s="6"/>
      <c r="G4946" s="6"/>
      <c r="H4946" s="6"/>
      <c r="I4946" s="6"/>
      <c r="J4946" s="6"/>
      <c r="K4946" s="6" t="s">
        <v>24</v>
      </c>
      <c r="L4946" s="6" t="s">
        <v>24</v>
      </c>
      <c r="M4946" s="6" t="s">
        <v>24</v>
      </c>
      <c r="N4946" s="6" t="s">
        <v>24</v>
      </c>
      <c r="O4946" s="6" t="s">
        <v>24</v>
      </c>
      <c r="P4946" s="6"/>
      <c r="Q4946" s="6"/>
      <c r="R4946" s="6"/>
      <c r="S4946" s="6"/>
      <c r="T4946" s="6" t="s">
        <v>24</v>
      </c>
      <c r="U4946" s="6"/>
      <c r="V4946" s="6"/>
      <c r="W4946" s="6"/>
      <c r="X4946" s="6"/>
      <c r="Y4946" s="6"/>
      <c r="Z4946" s="6"/>
      <c r="AA4946" s="6"/>
      <c r="AB4946" s="6"/>
    </row>
    <row r="4947" spans="1:28" ht="15" customHeight="1">
      <c r="A4947" s="5" t="s">
        <v>8336</v>
      </c>
      <c r="B4947" s="11" t="s">
        <v>8337</v>
      </c>
      <c r="C4947" s="5" t="s">
        <v>833</v>
      </c>
      <c r="D4947" s="6"/>
      <c r="E4947" s="6"/>
      <c r="F4947" s="6"/>
      <c r="G4947" s="6"/>
      <c r="H4947" s="6"/>
      <c r="I4947" s="6"/>
      <c r="J4947" s="6"/>
      <c r="K4947" s="6" t="s">
        <v>24</v>
      </c>
      <c r="L4947" s="6" t="s">
        <v>24</v>
      </c>
      <c r="M4947" s="6" t="s">
        <v>24</v>
      </c>
      <c r="N4947" s="6" t="s">
        <v>24</v>
      </c>
      <c r="O4947" s="6" t="s">
        <v>24</v>
      </c>
      <c r="P4947" s="6"/>
      <c r="Q4947" s="6"/>
      <c r="R4947" s="6"/>
      <c r="S4947" s="6"/>
      <c r="T4947" s="6" t="s">
        <v>24</v>
      </c>
      <c r="U4947" s="6"/>
      <c r="V4947" s="6"/>
      <c r="W4947" s="6"/>
      <c r="X4947" s="6"/>
      <c r="Y4947" s="6"/>
      <c r="Z4947" s="6"/>
      <c r="AA4947" s="6"/>
      <c r="AB4947" s="6"/>
    </row>
    <row r="4948" spans="1:28" ht="15" customHeight="1">
      <c r="A4948" s="5" t="s">
        <v>8338</v>
      </c>
      <c r="B4948" s="10" t="s">
        <v>8339</v>
      </c>
      <c r="C4948" s="5" t="s">
        <v>833</v>
      </c>
      <c r="D4948" s="6"/>
      <c r="E4948" s="6"/>
      <c r="F4948" s="6"/>
      <c r="G4948" s="6"/>
      <c r="H4948" s="6"/>
      <c r="I4948" s="6"/>
      <c r="J4948" s="6"/>
      <c r="K4948" s="6" t="s">
        <v>24</v>
      </c>
      <c r="L4948" s="6" t="s">
        <v>24</v>
      </c>
      <c r="M4948" s="6" t="s">
        <v>24</v>
      </c>
      <c r="N4948" s="6" t="s">
        <v>24</v>
      </c>
      <c r="O4948" s="6" t="s">
        <v>24</v>
      </c>
      <c r="P4948" s="6"/>
      <c r="Q4948" s="6"/>
      <c r="R4948" s="6"/>
      <c r="S4948" s="6"/>
      <c r="T4948" s="6" t="s">
        <v>24</v>
      </c>
      <c r="U4948" s="6"/>
      <c r="V4948" s="6"/>
      <c r="W4948" s="6"/>
      <c r="X4948" s="6"/>
      <c r="Y4948" s="6"/>
      <c r="Z4948" s="6"/>
      <c r="AA4948" s="6"/>
      <c r="AB4948" s="6"/>
    </row>
    <row r="4949" spans="1:28" ht="15" customHeight="1">
      <c r="A4949" s="5" t="s">
        <v>8340</v>
      </c>
      <c r="B4949" s="10" t="s">
        <v>8341</v>
      </c>
      <c r="C4949" s="5" t="s">
        <v>833</v>
      </c>
      <c r="D4949" s="6"/>
      <c r="E4949" s="6"/>
      <c r="F4949" s="6"/>
      <c r="G4949" s="6"/>
      <c r="H4949" s="6"/>
      <c r="I4949" s="6"/>
      <c r="J4949" s="6"/>
      <c r="K4949" s="6" t="s">
        <v>24</v>
      </c>
      <c r="L4949" s="6" t="s">
        <v>24</v>
      </c>
      <c r="M4949" s="6" t="s">
        <v>24</v>
      </c>
      <c r="N4949" s="6" t="s">
        <v>24</v>
      </c>
      <c r="O4949" s="6" t="s">
        <v>24</v>
      </c>
      <c r="P4949" s="6"/>
      <c r="Q4949" s="6"/>
      <c r="R4949" s="6"/>
      <c r="S4949" s="6"/>
      <c r="T4949" s="6" t="s">
        <v>24</v>
      </c>
      <c r="U4949" s="6"/>
      <c r="V4949" s="6"/>
      <c r="W4949" s="6"/>
      <c r="X4949" s="6"/>
      <c r="Y4949" s="6"/>
      <c r="Z4949" s="6"/>
      <c r="AA4949" s="6"/>
      <c r="AB4949" s="6"/>
    </row>
    <row r="4950" spans="1:28" ht="15" customHeight="1">
      <c r="A4950" s="5" t="s">
        <v>8342</v>
      </c>
      <c r="B4950" s="11" t="s">
        <v>8343</v>
      </c>
      <c r="C4950" s="5" t="s">
        <v>342</v>
      </c>
      <c r="D4950" s="6"/>
      <c r="E4950" s="6"/>
      <c r="F4950" s="6"/>
      <c r="G4950" s="6"/>
      <c r="H4950" s="6"/>
      <c r="I4950" s="6"/>
      <c r="J4950" s="6"/>
      <c r="K4950" s="6" t="s">
        <v>24</v>
      </c>
      <c r="L4950" s="6" t="s">
        <v>24</v>
      </c>
      <c r="M4950" s="6" t="s">
        <v>24</v>
      </c>
      <c r="N4950" s="6" t="s">
        <v>24</v>
      </c>
      <c r="O4950" s="6" t="s">
        <v>24</v>
      </c>
      <c r="P4950" s="6"/>
      <c r="Q4950" s="6"/>
      <c r="R4950" s="6"/>
      <c r="S4950" s="6"/>
      <c r="T4950" s="6" t="s">
        <v>24</v>
      </c>
      <c r="U4950" s="6"/>
      <c r="V4950" s="6"/>
      <c r="W4950" s="6"/>
      <c r="X4950" s="6"/>
      <c r="Y4950" s="6"/>
      <c r="Z4950" s="6"/>
      <c r="AA4950" s="6"/>
      <c r="AB4950" s="6"/>
    </row>
    <row r="4951" spans="1:28" ht="15" customHeight="1">
      <c r="A4951" s="5" t="s">
        <v>8344</v>
      </c>
      <c r="B4951" s="11" t="s">
        <v>8345</v>
      </c>
      <c r="C4951" s="5" t="s">
        <v>833</v>
      </c>
      <c r="D4951" s="6"/>
      <c r="E4951" s="6"/>
      <c r="F4951" s="6"/>
      <c r="G4951" s="6"/>
      <c r="H4951" s="6"/>
      <c r="I4951" s="6"/>
      <c r="J4951" s="6"/>
      <c r="K4951" s="6" t="s">
        <v>24</v>
      </c>
      <c r="L4951" s="6" t="s">
        <v>24</v>
      </c>
      <c r="M4951" s="6" t="s">
        <v>24</v>
      </c>
      <c r="N4951" s="6" t="s">
        <v>24</v>
      </c>
      <c r="O4951" s="6" t="s">
        <v>24</v>
      </c>
      <c r="P4951" s="6"/>
      <c r="Q4951" s="6"/>
      <c r="R4951" s="6"/>
      <c r="S4951" s="6"/>
      <c r="T4951" s="6" t="s">
        <v>24</v>
      </c>
      <c r="U4951" s="6"/>
      <c r="V4951" s="6"/>
      <c r="W4951" s="6"/>
      <c r="X4951" s="6"/>
      <c r="Y4951" s="6"/>
      <c r="Z4951" s="6"/>
      <c r="AA4951" s="6"/>
      <c r="AB4951" s="6"/>
    </row>
    <row r="4952" spans="1:28" ht="15" customHeight="1">
      <c r="A4952" s="5" t="s">
        <v>8346</v>
      </c>
      <c r="B4952" s="11" t="s">
        <v>8347</v>
      </c>
      <c r="C4952" s="5" t="s">
        <v>833</v>
      </c>
      <c r="D4952" s="6"/>
      <c r="E4952" s="6"/>
      <c r="F4952" s="6"/>
      <c r="G4952" s="6"/>
      <c r="H4952" s="6"/>
      <c r="I4952" s="6"/>
      <c r="J4952" s="6"/>
      <c r="K4952" s="6"/>
      <c r="L4952" s="6" t="s">
        <v>24</v>
      </c>
      <c r="M4952" s="6" t="s">
        <v>24</v>
      </c>
      <c r="N4952" s="6" t="s">
        <v>24</v>
      </c>
      <c r="O4952" s="6" t="s">
        <v>24</v>
      </c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</row>
    <row r="4953" spans="1:28" ht="15" customHeight="1">
      <c r="A4953" s="5" t="s">
        <v>8348</v>
      </c>
      <c r="B4953" s="11" t="s">
        <v>8349</v>
      </c>
      <c r="C4953" s="5" t="s">
        <v>833</v>
      </c>
      <c r="D4953" s="6"/>
      <c r="E4953" s="6"/>
      <c r="F4953" s="6"/>
      <c r="G4953" s="6"/>
      <c r="H4953" s="6"/>
      <c r="I4953" s="6"/>
      <c r="J4953" s="6"/>
      <c r="K4953" s="6" t="s">
        <v>24</v>
      </c>
      <c r="L4953" s="6" t="s">
        <v>24</v>
      </c>
      <c r="M4953" s="6" t="s">
        <v>24</v>
      </c>
      <c r="N4953" s="6" t="s">
        <v>24</v>
      </c>
      <c r="O4953" s="6" t="s">
        <v>24</v>
      </c>
      <c r="P4953" s="6"/>
      <c r="Q4953" s="6"/>
      <c r="R4953" s="6"/>
      <c r="S4953" s="6"/>
      <c r="T4953" s="6" t="s">
        <v>24</v>
      </c>
      <c r="U4953" s="6"/>
      <c r="V4953" s="6"/>
      <c r="W4953" s="6"/>
      <c r="X4953" s="6"/>
      <c r="Y4953" s="6"/>
      <c r="Z4953" s="6"/>
      <c r="AA4953" s="6"/>
      <c r="AB4953" s="6"/>
    </row>
    <row r="4954" spans="1:28" ht="15" customHeight="1">
      <c r="A4954" s="5" t="s">
        <v>8350</v>
      </c>
      <c r="B4954" s="10" t="s">
        <v>8351</v>
      </c>
      <c r="C4954" s="5" t="s">
        <v>342</v>
      </c>
      <c r="D4954" s="6"/>
      <c r="E4954" s="6"/>
      <c r="F4954" s="6"/>
      <c r="G4954" s="6"/>
      <c r="H4954" s="6"/>
      <c r="I4954" s="6"/>
      <c r="J4954" s="6"/>
      <c r="K4954" s="6" t="s">
        <v>24</v>
      </c>
      <c r="L4954" s="6" t="s">
        <v>24</v>
      </c>
      <c r="M4954" s="6" t="s">
        <v>24</v>
      </c>
      <c r="N4954" s="6" t="s">
        <v>24</v>
      </c>
      <c r="O4954" s="6" t="s">
        <v>24</v>
      </c>
      <c r="P4954" s="6"/>
      <c r="Q4954" s="6"/>
      <c r="R4954" s="6"/>
      <c r="S4954" s="6"/>
      <c r="T4954" s="6" t="s">
        <v>24</v>
      </c>
      <c r="U4954" s="6"/>
      <c r="V4954" s="6"/>
      <c r="W4954" s="6"/>
      <c r="X4954" s="6"/>
      <c r="Y4954" s="6"/>
      <c r="Z4954" s="6"/>
      <c r="AA4954" s="6"/>
      <c r="AB4954" s="6"/>
    </row>
    <row r="4955" spans="1:28" ht="15" customHeight="1">
      <c r="A4955" s="5" t="s">
        <v>8352</v>
      </c>
      <c r="B4955" s="10" t="s">
        <v>8353</v>
      </c>
      <c r="C4955" s="5" t="s">
        <v>833</v>
      </c>
      <c r="D4955" s="6"/>
      <c r="E4955" s="6"/>
      <c r="F4955" s="6"/>
      <c r="G4955" s="6"/>
      <c r="H4955" s="6"/>
      <c r="I4955" s="6"/>
      <c r="J4955" s="6"/>
      <c r="K4955" s="6" t="s">
        <v>24</v>
      </c>
      <c r="L4955" s="6" t="s">
        <v>24</v>
      </c>
      <c r="M4955" s="6" t="s">
        <v>24</v>
      </c>
      <c r="N4955" s="6" t="s">
        <v>24</v>
      </c>
      <c r="O4955" s="6" t="s">
        <v>24</v>
      </c>
      <c r="P4955" s="6"/>
      <c r="Q4955" s="6"/>
      <c r="R4955" s="6"/>
      <c r="S4955" s="6"/>
      <c r="T4955" s="6" t="s">
        <v>24</v>
      </c>
      <c r="U4955" s="6"/>
      <c r="V4955" s="6"/>
      <c r="W4955" s="6"/>
      <c r="X4955" s="6"/>
      <c r="Y4955" s="6"/>
      <c r="Z4955" s="6"/>
      <c r="AA4955" s="6"/>
      <c r="AB4955" s="6"/>
    </row>
    <row r="4956" spans="1:28" ht="15" customHeight="1">
      <c r="A4956" s="5" t="s">
        <v>8354</v>
      </c>
      <c r="B4956" s="10" t="s">
        <v>8355</v>
      </c>
      <c r="C4956" s="5" t="s">
        <v>342</v>
      </c>
      <c r="D4956" s="6"/>
      <c r="E4956" s="6"/>
      <c r="F4956" s="6"/>
      <c r="G4956" s="6"/>
      <c r="H4956" s="6"/>
      <c r="I4956" s="6"/>
      <c r="J4956" s="6"/>
      <c r="K4956" s="6" t="s">
        <v>24</v>
      </c>
      <c r="L4956" s="6" t="s">
        <v>24</v>
      </c>
      <c r="M4956" s="6" t="s">
        <v>24</v>
      </c>
      <c r="N4956" s="6" t="s">
        <v>24</v>
      </c>
      <c r="O4956" s="6" t="s">
        <v>24</v>
      </c>
      <c r="P4956" s="6"/>
      <c r="Q4956" s="6"/>
      <c r="R4956" s="6"/>
      <c r="S4956" s="6"/>
      <c r="T4956" s="6" t="s">
        <v>24</v>
      </c>
      <c r="U4956" s="6"/>
      <c r="V4956" s="6"/>
      <c r="W4956" s="6"/>
      <c r="X4956" s="6"/>
      <c r="Y4956" s="6"/>
      <c r="Z4956" s="6"/>
      <c r="AA4956" s="6"/>
      <c r="AB4956" s="6"/>
    </row>
    <row r="4957" spans="1:28" ht="15" customHeight="1">
      <c r="A4957" s="5" t="s">
        <v>8356</v>
      </c>
      <c r="B4957" s="10" t="s">
        <v>8357</v>
      </c>
      <c r="C4957" s="5" t="s">
        <v>833</v>
      </c>
      <c r="D4957" s="6"/>
      <c r="E4957" s="6"/>
      <c r="F4957" s="6"/>
      <c r="G4957" s="6"/>
      <c r="H4957" s="6"/>
      <c r="I4957" s="6"/>
      <c r="J4957" s="6"/>
      <c r="K4957" s="6" t="s">
        <v>24</v>
      </c>
      <c r="L4957" s="6" t="s">
        <v>24</v>
      </c>
      <c r="M4957" s="6" t="s">
        <v>24</v>
      </c>
      <c r="N4957" s="6" t="s">
        <v>24</v>
      </c>
      <c r="O4957" s="6" t="s">
        <v>24</v>
      </c>
      <c r="P4957" s="6"/>
      <c r="Q4957" s="6"/>
      <c r="R4957" s="6"/>
      <c r="S4957" s="6"/>
      <c r="T4957" s="6" t="s">
        <v>24</v>
      </c>
      <c r="U4957" s="6"/>
      <c r="V4957" s="6"/>
      <c r="W4957" s="6"/>
      <c r="X4957" s="6"/>
      <c r="Y4957" s="6"/>
      <c r="Z4957" s="6"/>
      <c r="AA4957" s="6"/>
      <c r="AB4957" s="6"/>
    </row>
    <row r="4958" spans="1:28" ht="15" customHeight="1">
      <c r="A4958" s="5" t="s">
        <v>8358</v>
      </c>
      <c r="B4958" s="10" t="s">
        <v>8359</v>
      </c>
      <c r="C4958" s="5" t="s">
        <v>830</v>
      </c>
      <c r="D4958" s="6"/>
      <c r="E4958" s="6"/>
      <c r="F4958" s="6"/>
      <c r="G4958" s="6"/>
      <c r="H4958" s="6"/>
      <c r="I4958" s="6"/>
      <c r="J4958" s="6"/>
      <c r="K4958" s="6" t="s">
        <v>24</v>
      </c>
      <c r="L4958" s="6" t="s">
        <v>24</v>
      </c>
      <c r="M4958" s="6" t="s">
        <v>24</v>
      </c>
      <c r="N4958" s="6" t="s">
        <v>24</v>
      </c>
      <c r="O4958" s="6" t="s">
        <v>24</v>
      </c>
      <c r="P4958" s="6"/>
      <c r="Q4958" s="6"/>
      <c r="R4958" s="6"/>
      <c r="S4958" s="6"/>
      <c r="T4958" s="6" t="s">
        <v>24</v>
      </c>
      <c r="U4958" s="6"/>
      <c r="V4958" s="6"/>
      <c r="W4958" s="6"/>
      <c r="X4958" s="6"/>
      <c r="Y4958" s="6"/>
      <c r="Z4958" s="6"/>
      <c r="AA4958" s="6"/>
      <c r="AB4958" s="6"/>
    </row>
    <row r="4959" spans="1:28" ht="15" customHeight="1">
      <c r="A4959" s="5" t="s">
        <v>8360</v>
      </c>
      <c r="B4959" s="10" t="s">
        <v>8361</v>
      </c>
      <c r="C4959" s="5" t="s">
        <v>342</v>
      </c>
      <c r="D4959" s="6"/>
      <c r="E4959" s="6"/>
      <c r="F4959" s="6"/>
      <c r="G4959" s="6"/>
      <c r="H4959" s="6"/>
      <c r="I4959" s="6"/>
      <c r="J4959" s="6"/>
      <c r="K4959" s="6" t="s">
        <v>24</v>
      </c>
      <c r="L4959" s="6" t="s">
        <v>24</v>
      </c>
      <c r="M4959" s="6" t="s">
        <v>24</v>
      </c>
      <c r="N4959" s="6" t="s">
        <v>24</v>
      </c>
      <c r="O4959" s="6"/>
      <c r="P4959" s="6"/>
      <c r="Q4959" s="6"/>
      <c r="R4959" s="6"/>
      <c r="S4959" s="6"/>
      <c r="T4959" s="6" t="s">
        <v>24</v>
      </c>
      <c r="U4959" s="6"/>
      <c r="V4959" s="6"/>
      <c r="W4959" s="6"/>
      <c r="X4959" s="6"/>
      <c r="Y4959" s="6"/>
      <c r="Z4959" s="6"/>
      <c r="AA4959" s="6"/>
      <c r="AB4959" s="6"/>
    </row>
    <row r="4960" spans="1:28" ht="15" customHeight="1">
      <c r="A4960" s="5" t="s">
        <v>8362</v>
      </c>
      <c r="B4960" s="10" t="s">
        <v>8363</v>
      </c>
      <c r="C4960" s="5" t="s">
        <v>342</v>
      </c>
      <c r="D4960" s="6"/>
      <c r="E4960" s="6"/>
      <c r="F4960" s="6"/>
      <c r="G4960" s="6"/>
      <c r="H4960" s="6"/>
      <c r="I4960" s="6"/>
      <c r="J4960" s="6"/>
      <c r="K4960" s="6"/>
      <c r="L4960" s="6" t="s">
        <v>24</v>
      </c>
      <c r="M4960" s="6" t="s">
        <v>24</v>
      </c>
      <c r="N4960" s="6" t="s">
        <v>24</v>
      </c>
      <c r="O4960" s="6"/>
      <c r="P4960" s="6"/>
      <c r="Q4960" s="6"/>
      <c r="R4960" s="6"/>
      <c r="S4960" s="6"/>
      <c r="T4960" s="6" t="s">
        <v>24</v>
      </c>
      <c r="U4960" s="6"/>
      <c r="V4960" s="6"/>
      <c r="W4960" s="6"/>
      <c r="X4960" s="6"/>
      <c r="Y4960" s="6"/>
      <c r="Z4960" s="6"/>
      <c r="AA4960" s="6"/>
      <c r="AB4960" s="6"/>
    </row>
    <row r="4961" spans="1:28" ht="15" customHeight="1">
      <c r="A4961" s="5" t="s">
        <v>8364</v>
      </c>
      <c r="B4961" s="10" t="s">
        <v>8365</v>
      </c>
      <c r="C4961" s="5" t="s">
        <v>833</v>
      </c>
      <c r="D4961" s="6"/>
      <c r="E4961" s="6"/>
      <c r="F4961" s="6"/>
      <c r="G4961" s="6"/>
      <c r="H4961" s="6"/>
      <c r="I4961" s="6"/>
      <c r="J4961" s="6"/>
      <c r="K4961" s="6" t="s">
        <v>24</v>
      </c>
      <c r="L4961" s="6" t="s">
        <v>24</v>
      </c>
      <c r="M4961" s="6" t="s">
        <v>24</v>
      </c>
      <c r="N4961" s="6" t="s">
        <v>24</v>
      </c>
      <c r="O4961" s="6" t="s">
        <v>24</v>
      </c>
      <c r="P4961" s="6"/>
      <c r="Q4961" s="6"/>
      <c r="R4961" s="6"/>
      <c r="S4961" s="6"/>
      <c r="T4961" s="6" t="s">
        <v>24</v>
      </c>
      <c r="U4961" s="6"/>
      <c r="V4961" s="6"/>
      <c r="W4961" s="6"/>
      <c r="X4961" s="6"/>
      <c r="Y4961" s="6"/>
      <c r="Z4961" s="6"/>
      <c r="AA4961" s="6"/>
      <c r="AB4961" s="6"/>
    </row>
    <row r="4962" spans="1:28" ht="15" customHeight="1">
      <c r="A4962" s="5" t="s">
        <v>8366</v>
      </c>
      <c r="B4962" s="10" t="s">
        <v>8367</v>
      </c>
      <c r="C4962" s="5" t="s">
        <v>833</v>
      </c>
      <c r="D4962" s="6"/>
      <c r="E4962" s="6"/>
      <c r="F4962" s="6"/>
      <c r="G4962" s="6"/>
      <c r="H4962" s="6"/>
      <c r="I4962" s="6"/>
      <c r="J4962" s="6"/>
      <c r="K4962" s="6" t="s">
        <v>24</v>
      </c>
      <c r="L4962" s="6" t="s">
        <v>24</v>
      </c>
      <c r="M4962" s="6" t="s">
        <v>24</v>
      </c>
      <c r="N4962" s="6" t="s">
        <v>24</v>
      </c>
      <c r="O4962" s="6" t="s">
        <v>24</v>
      </c>
      <c r="P4962" s="6"/>
      <c r="Q4962" s="6"/>
      <c r="R4962" s="6"/>
      <c r="S4962" s="6"/>
      <c r="T4962" s="6" t="s">
        <v>24</v>
      </c>
      <c r="U4962" s="6"/>
      <c r="V4962" s="6"/>
      <c r="W4962" s="6"/>
      <c r="X4962" s="6"/>
      <c r="Y4962" s="6"/>
      <c r="Z4962" s="6"/>
      <c r="AA4962" s="6"/>
      <c r="AB4962" s="6"/>
    </row>
    <row r="4963" spans="1:28" ht="15" customHeight="1">
      <c r="A4963" s="5" t="s">
        <v>8368</v>
      </c>
      <c r="B4963" s="11" t="s">
        <v>8369</v>
      </c>
      <c r="C4963" s="5" t="s">
        <v>342</v>
      </c>
      <c r="D4963" s="6"/>
      <c r="E4963" s="6"/>
      <c r="F4963" s="6"/>
      <c r="G4963" s="6"/>
      <c r="H4963" s="6"/>
      <c r="I4963" s="6"/>
      <c r="J4963" s="6"/>
      <c r="K4963" s="6" t="s">
        <v>24</v>
      </c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</row>
    <row r="4964" spans="1:28" ht="15" customHeight="1">
      <c r="A4964" s="5" t="s">
        <v>8370</v>
      </c>
      <c r="B4964" s="11" t="s">
        <v>8371</v>
      </c>
      <c r="C4964" s="5" t="s">
        <v>833</v>
      </c>
      <c r="D4964" s="6"/>
      <c r="E4964" s="6"/>
      <c r="F4964" s="6"/>
      <c r="G4964" s="6"/>
      <c r="H4964" s="6"/>
      <c r="I4964" s="6"/>
      <c r="J4964" s="6"/>
      <c r="K4964" s="6" t="s">
        <v>24</v>
      </c>
      <c r="L4964" s="6" t="s">
        <v>24</v>
      </c>
      <c r="M4964" s="6" t="s">
        <v>24</v>
      </c>
      <c r="N4964" s="6" t="s">
        <v>24</v>
      </c>
      <c r="O4964" s="6" t="s">
        <v>24</v>
      </c>
      <c r="P4964" s="6"/>
      <c r="Q4964" s="6"/>
      <c r="R4964" s="6"/>
      <c r="S4964" s="6"/>
      <c r="T4964" s="6" t="s">
        <v>24</v>
      </c>
      <c r="U4964" s="6"/>
      <c r="V4964" s="6"/>
      <c r="W4964" s="6"/>
      <c r="X4964" s="6"/>
      <c r="Y4964" s="6"/>
      <c r="Z4964" s="6"/>
      <c r="AA4964" s="6"/>
      <c r="AB4964" s="6"/>
    </row>
    <row r="4965" spans="1:28" ht="15" customHeight="1">
      <c r="A4965" s="5" t="s">
        <v>8372</v>
      </c>
      <c r="B4965" s="10" t="s">
        <v>8373</v>
      </c>
      <c r="C4965" s="5" t="s">
        <v>833</v>
      </c>
      <c r="D4965" s="6"/>
      <c r="E4965" s="6"/>
      <c r="F4965" s="6"/>
      <c r="G4965" s="6"/>
      <c r="H4965" s="6"/>
      <c r="I4965" s="6"/>
      <c r="J4965" s="6"/>
      <c r="K4965" s="6" t="s">
        <v>24</v>
      </c>
      <c r="L4965" s="6" t="s">
        <v>24</v>
      </c>
      <c r="M4965" s="6" t="s">
        <v>24</v>
      </c>
      <c r="N4965" s="6" t="s">
        <v>24</v>
      </c>
      <c r="O4965" s="6" t="s">
        <v>24</v>
      </c>
      <c r="P4965" s="6"/>
      <c r="Q4965" s="6"/>
      <c r="R4965" s="6"/>
      <c r="S4965" s="6"/>
      <c r="T4965" s="6" t="s">
        <v>24</v>
      </c>
      <c r="U4965" s="6"/>
      <c r="V4965" s="6"/>
      <c r="W4965" s="6"/>
      <c r="X4965" s="6"/>
      <c r="Y4965" s="6"/>
      <c r="Z4965" s="6"/>
      <c r="AA4965" s="6"/>
      <c r="AB4965" s="6"/>
    </row>
    <row r="4966" spans="1:28" ht="15" customHeight="1">
      <c r="A4966" s="5" t="s">
        <v>8374</v>
      </c>
      <c r="B4966" s="10" t="s">
        <v>8375</v>
      </c>
      <c r="C4966" s="5" t="s">
        <v>833</v>
      </c>
      <c r="D4966" s="6"/>
      <c r="E4966" s="6"/>
      <c r="F4966" s="6"/>
      <c r="G4966" s="6"/>
      <c r="H4966" s="6"/>
      <c r="I4966" s="6"/>
      <c r="J4966" s="6"/>
      <c r="K4966" s="6" t="s">
        <v>24</v>
      </c>
      <c r="L4966" s="6" t="s">
        <v>24</v>
      </c>
      <c r="M4966" s="6" t="s">
        <v>24</v>
      </c>
      <c r="N4966" s="6" t="s">
        <v>24</v>
      </c>
      <c r="O4966" s="6" t="s">
        <v>24</v>
      </c>
      <c r="P4966" s="6"/>
      <c r="Q4966" s="6"/>
      <c r="R4966" s="6"/>
      <c r="S4966" s="6"/>
      <c r="T4966" s="6" t="s">
        <v>24</v>
      </c>
      <c r="U4966" s="6"/>
      <c r="V4966" s="6"/>
      <c r="W4966" s="6"/>
      <c r="X4966" s="6"/>
      <c r="Y4966" s="6"/>
      <c r="Z4966" s="6"/>
      <c r="AA4966" s="6"/>
      <c r="AB4966" s="6"/>
    </row>
    <row r="4967" spans="1:28" ht="15" customHeight="1">
      <c r="A4967" s="5" t="s">
        <v>8376</v>
      </c>
      <c r="B4967" s="10" t="s">
        <v>8377</v>
      </c>
      <c r="C4967" s="5" t="s">
        <v>833</v>
      </c>
      <c r="D4967" s="6"/>
      <c r="E4967" s="6"/>
      <c r="F4967" s="6"/>
      <c r="G4967" s="6"/>
      <c r="H4967" s="6"/>
      <c r="I4967" s="6"/>
      <c r="J4967" s="6"/>
      <c r="K4967" s="6" t="s">
        <v>24</v>
      </c>
      <c r="L4967" s="6" t="s">
        <v>24</v>
      </c>
      <c r="M4967" s="6" t="s">
        <v>24</v>
      </c>
      <c r="N4967" s="6" t="s">
        <v>24</v>
      </c>
      <c r="O4967" s="6" t="s">
        <v>24</v>
      </c>
      <c r="P4967" s="6"/>
      <c r="Q4967" s="6"/>
      <c r="R4967" s="6"/>
      <c r="S4967" s="6"/>
      <c r="T4967" s="6" t="s">
        <v>24</v>
      </c>
      <c r="U4967" s="6"/>
      <c r="V4967" s="6"/>
      <c r="W4967" s="6"/>
      <c r="X4967" s="6"/>
      <c r="Y4967" s="6"/>
      <c r="Z4967" s="6"/>
      <c r="AA4967" s="6"/>
      <c r="AB4967" s="6"/>
    </row>
    <row r="4968" spans="1:28" ht="15" customHeight="1">
      <c r="A4968" s="5" t="s">
        <v>8378</v>
      </c>
      <c r="B4968" s="10" t="s">
        <v>8379</v>
      </c>
      <c r="C4968" s="5" t="s">
        <v>833</v>
      </c>
      <c r="D4968" s="6"/>
      <c r="E4968" s="6"/>
      <c r="F4968" s="6"/>
      <c r="G4968" s="6"/>
      <c r="H4968" s="6"/>
      <c r="I4968" s="6"/>
      <c r="J4968" s="6"/>
      <c r="K4968" s="6" t="s">
        <v>24</v>
      </c>
      <c r="L4968" s="6" t="s">
        <v>24</v>
      </c>
      <c r="M4968" s="6" t="s">
        <v>24</v>
      </c>
      <c r="N4968" s="6" t="s">
        <v>24</v>
      </c>
      <c r="O4968" s="6" t="s">
        <v>24</v>
      </c>
      <c r="P4968" s="6"/>
      <c r="Q4968" s="6"/>
      <c r="R4968" s="6"/>
      <c r="S4968" s="6"/>
      <c r="T4968" s="6" t="s">
        <v>24</v>
      </c>
      <c r="U4968" s="6"/>
      <c r="V4968" s="6"/>
      <c r="W4968" s="6"/>
      <c r="X4968" s="6"/>
      <c r="Y4968" s="6"/>
      <c r="Z4968" s="6"/>
      <c r="AA4968" s="6"/>
      <c r="AB4968" s="6"/>
    </row>
    <row r="4969" spans="1:28" ht="15" customHeight="1">
      <c r="A4969" s="5" t="s">
        <v>8380</v>
      </c>
      <c r="B4969" s="10" t="s">
        <v>8381</v>
      </c>
      <c r="C4969" s="5" t="s">
        <v>833</v>
      </c>
      <c r="D4969" s="6"/>
      <c r="E4969" s="6"/>
      <c r="F4969" s="6"/>
      <c r="G4969" s="6"/>
      <c r="H4969" s="6"/>
      <c r="I4969" s="6"/>
      <c r="J4969" s="6"/>
      <c r="K4969" s="6" t="s">
        <v>24</v>
      </c>
      <c r="L4969" s="6" t="s">
        <v>24</v>
      </c>
      <c r="M4969" s="6" t="s">
        <v>24</v>
      </c>
      <c r="N4969" s="6" t="s">
        <v>24</v>
      </c>
      <c r="O4969" s="6" t="s">
        <v>24</v>
      </c>
      <c r="P4969" s="6"/>
      <c r="Q4969" s="6"/>
      <c r="R4969" s="6"/>
      <c r="S4969" s="6"/>
      <c r="T4969" s="6" t="s">
        <v>24</v>
      </c>
      <c r="U4969" s="6"/>
      <c r="V4969" s="6"/>
      <c r="W4969" s="6"/>
      <c r="X4969" s="6"/>
      <c r="Y4969" s="6"/>
      <c r="Z4969" s="6"/>
      <c r="AA4969" s="6"/>
      <c r="AB4969" s="6"/>
    </row>
    <row r="4970" spans="1:28" ht="15" customHeight="1">
      <c r="A4970" s="5" t="s">
        <v>8382</v>
      </c>
      <c r="B4970" s="10" t="s">
        <v>8383</v>
      </c>
      <c r="C4970" s="5" t="s">
        <v>833</v>
      </c>
      <c r="D4970" s="6"/>
      <c r="E4970" s="6"/>
      <c r="F4970" s="6"/>
      <c r="G4970" s="6"/>
      <c r="H4970" s="6"/>
      <c r="I4970" s="6"/>
      <c r="J4970" s="6"/>
      <c r="K4970" s="6" t="s">
        <v>24</v>
      </c>
      <c r="L4970" s="6" t="s">
        <v>24</v>
      </c>
      <c r="M4970" s="6" t="s">
        <v>24</v>
      </c>
      <c r="N4970" s="6" t="s">
        <v>24</v>
      </c>
      <c r="O4970" s="6" t="s">
        <v>24</v>
      </c>
      <c r="P4970" s="6"/>
      <c r="Q4970" s="6"/>
      <c r="R4970" s="6"/>
      <c r="S4970" s="6"/>
      <c r="T4970" s="6" t="s">
        <v>24</v>
      </c>
      <c r="U4970" s="6"/>
      <c r="V4970" s="6"/>
      <c r="W4970" s="6"/>
      <c r="X4970" s="6"/>
      <c r="Y4970" s="6"/>
      <c r="Z4970" s="6"/>
      <c r="AA4970" s="6"/>
      <c r="AB4970" s="6"/>
    </row>
    <row r="4971" spans="1:28" ht="15" customHeight="1">
      <c r="A4971" s="5" t="s">
        <v>8384</v>
      </c>
      <c r="B4971" s="10" t="s">
        <v>8385</v>
      </c>
      <c r="C4971" s="5" t="s">
        <v>833</v>
      </c>
      <c r="D4971" s="6"/>
      <c r="E4971" s="6"/>
      <c r="F4971" s="6"/>
      <c r="G4971" s="6"/>
      <c r="H4971" s="6"/>
      <c r="I4971" s="6"/>
      <c r="J4971" s="6"/>
      <c r="K4971" s="6" t="s">
        <v>24</v>
      </c>
      <c r="L4971" s="6" t="s">
        <v>24</v>
      </c>
      <c r="M4971" s="6" t="s">
        <v>24</v>
      </c>
      <c r="N4971" s="6" t="s">
        <v>24</v>
      </c>
      <c r="O4971" s="6" t="s">
        <v>24</v>
      </c>
      <c r="P4971" s="6"/>
      <c r="Q4971" s="6"/>
      <c r="R4971" s="6"/>
      <c r="S4971" s="6"/>
      <c r="T4971" s="6" t="s">
        <v>24</v>
      </c>
      <c r="U4971" s="6"/>
      <c r="V4971" s="6"/>
      <c r="W4971" s="6"/>
      <c r="X4971" s="6"/>
      <c r="Y4971" s="6"/>
      <c r="Z4971" s="6"/>
      <c r="AA4971" s="6"/>
      <c r="AB4971" s="6"/>
    </row>
    <row r="4972" spans="1:28" ht="15" customHeight="1">
      <c r="A4972" s="5" t="s">
        <v>8386</v>
      </c>
      <c r="B4972" s="11" t="s">
        <v>8387</v>
      </c>
      <c r="C4972" s="5" t="s">
        <v>833</v>
      </c>
      <c r="D4972" s="6"/>
      <c r="E4972" s="6"/>
      <c r="F4972" s="6"/>
      <c r="G4972" s="6"/>
      <c r="H4972" s="6"/>
      <c r="I4972" s="6"/>
      <c r="J4972" s="6"/>
      <c r="K4972" s="6" t="s">
        <v>24</v>
      </c>
      <c r="L4972" s="6" t="s">
        <v>24</v>
      </c>
      <c r="M4972" s="6" t="s">
        <v>24</v>
      </c>
      <c r="N4972" s="6" t="s">
        <v>24</v>
      </c>
      <c r="O4972" s="6" t="s">
        <v>24</v>
      </c>
      <c r="P4972" s="6"/>
      <c r="Q4972" s="6"/>
      <c r="R4972" s="6"/>
      <c r="S4972" s="6"/>
      <c r="T4972" s="6" t="s">
        <v>24</v>
      </c>
      <c r="U4972" s="6"/>
      <c r="V4972" s="6"/>
      <c r="W4972" s="6"/>
      <c r="X4972" s="6"/>
      <c r="Y4972" s="6"/>
      <c r="Z4972" s="6"/>
      <c r="AA4972" s="6"/>
      <c r="AB4972" s="6"/>
    </row>
    <row r="4973" spans="1:28" ht="15" customHeight="1">
      <c r="A4973" s="5" t="s">
        <v>8388</v>
      </c>
      <c r="B4973" s="10" t="s">
        <v>8389</v>
      </c>
      <c r="C4973" s="5" t="s">
        <v>833</v>
      </c>
      <c r="D4973" s="6"/>
      <c r="E4973" s="6"/>
      <c r="F4973" s="6"/>
      <c r="G4973" s="6"/>
      <c r="H4973" s="6"/>
      <c r="I4973" s="6"/>
      <c r="J4973" s="6"/>
      <c r="K4973" s="6" t="s">
        <v>24</v>
      </c>
      <c r="L4973" s="6" t="s">
        <v>24</v>
      </c>
      <c r="M4973" s="6" t="s">
        <v>24</v>
      </c>
      <c r="N4973" s="6" t="s">
        <v>24</v>
      </c>
      <c r="O4973" s="6" t="s">
        <v>24</v>
      </c>
      <c r="P4973" s="6"/>
      <c r="Q4973" s="6"/>
      <c r="R4973" s="6"/>
      <c r="S4973" s="6"/>
      <c r="T4973" s="6" t="s">
        <v>24</v>
      </c>
      <c r="U4973" s="6"/>
      <c r="V4973" s="6"/>
      <c r="W4973" s="6"/>
      <c r="X4973" s="6"/>
      <c r="Y4973" s="6"/>
      <c r="Z4973" s="6"/>
      <c r="AA4973" s="6"/>
      <c r="AB4973" s="6"/>
    </row>
    <row r="4974" spans="1:28" ht="15" customHeight="1">
      <c r="A4974" s="5" t="s">
        <v>8390</v>
      </c>
      <c r="B4974" s="10" t="s">
        <v>8391</v>
      </c>
      <c r="C4974" s="5" t="s">
        <v>833</v>
      </c>
      <c r="D4974" s="6"/>
      <c r="E4974" s="6"/>
      <c r="F4974" s="6"/>
      <c r="G4974" s="6"/>
      <c r="H4974" s="6"/>
      <c r="I4974" s="6"/>
      <c r="J4974" s="6"/>
      <c r="K4974" s="6" t="s">
        <v>24</v>
      </c>
      <c r="L4974" s="6" t="s">
        <v>24</v>
      </c>
      <c r="M4974" s="6" t="s">
        <v>24</v>
      </c>
      <c r="N4974" s="6" t="s">
        <v>24</v>
      </c>
      <c r="O4974" s="6" t="s">
        <v>24</v>
      </c>
      <c r="P4974" s="6"/>
      <c r="Q4974" s="6"/>
      <c r="R4974" s="6"/>
      <c r="S4974" s="6"/>
      <c r="T4974" s="6" t="s">
        <v>24</v>
      </c>
      <c r="U4974" s="6"/>
      <c r="V4974" s="6"/>
      <c r="W4974" s="6"/>
      <c r="X4974" s="6"/>
      <c r="Y4974" s="6"/>
      <c r="Z4974" s="6"/>
      <c r="AA4974" s="6"/>
      <c r="AB4974" s="6"/>
    </row>
    <row r="4975" spans="1:28" ht="15" customHeight="1">
      <c r="A4975" s="5" t="s">
        <v>8392</v>
      </c>
      <c r="B4975" s="10" t="s">
        <v>8393</v>
      </c>
      <c r="C4975" s="5" t="s">
        <v>833</v>
      </c>
      <c r="D4975" s="6"/>
      <c r="E4975" s="6"/>
      <c r="F4975" s="6"/>
      <c r="G4975" s="6"/>
      <c r="H4975" s="6"/>
      <c r="I4975" s="6"/>
      <c r="J4975" s="6"/>
      <c r="K4975" s="6" t="s">
        <v>24</v>
      </c>
      <c r="L4975" s="6" t="s">
        <v>24</v>
      </c>
      <c r="M4975" s="6" t="s">
        <v>24</v>
      </c>
      <c r="N4975" s="6" t="s">
        <v>24</v>
      </c>
      <c r="O4975" s="6" t="s">
        <v>24</v>
      </c>
      <c r="P4975" s="6"/>
      <c r="Q4975" s="6"/>
      <c r="R4975" s="6"/>
      <c r="S4975" s="6"/>
      <c r="T4975" s="6" t="s">
        <v>24</v>
      </c>
      <c r="U4975" s="6"/>
      <c r="V4975" s="6"/>
      <c r="W4975" s="6"/>
      <c r="X4975" s="6"/>
      <c r="Y4975" s="6"/>
      <c r="Z4975" s="6"/>
      <c r="AA4975" s="6"/>
      <c r="AB4975" s="6"/>
    </row>
    <row r="4976" spans="1:28" ht="15" customHeight="1">
      <c r="A4976" s="5" t="s">
        <v>8394</v>
      </c>
      <c r="B4976" s="10" t="s">
        <v>8395</v>
      </c>
      <c r="C4976" s="5" t="s">
        <v>833</v>
      </c>
      <c r="D4976" s="6"/>
      <c r="E4976" s="6"/>
      <c r="F4976" s="6"/>
      <c r="G4976" s="6"/>
      <c r="H4976" s="6"/>
      <c r="I4976" s="6"/>
      <c r="J4976" s="6"/>
      <c r="K4976" s="6" t="s">
        <v>24</v>
      </c>
      <c r="L4976" s="6" t="s">
        <v>24</v>
      </c>
      <c r="M4976" s="6" t="s">
        <v>24</v>
      </c>
      <c r="N4976" s="6" t="s">
        <v>24</v>
      </c>
      <c r="O4976" s="6" t="s">
        <v>24</v>
      </c>
      <c r="P4976" s="6"/>
      <c r="Q4976" s="6"/>
      <c r="R4976" s="6"/>
      <c r="S4976" s="6"/>
      <c r="T4976" s="6" t="s">
        <v>24</v>
      </c>
      <c r="U4976" s="6"/>
      <c r="V4976" s="6"/>
      <c r="W4976" s="6"/>
      <c r="X4976" s="6"/>
      <c r="Y4976" s="6"/>
      <c r="Z4976" s="6"/>
      <c r="AA4976" s="6"/>
      <c r="AB4976" s="6"/>
    </row>
    <row r="4977" spans="1:28" ht="15" customHeight="1">
      <c r="A4977" s="5" t="s">
        <v>8396</v>
      </c>
      <c r="B4977" s="10" t="s">
        <v>8397</v>
      </c>
      <c r="C4977" s="5" t="s">
        <v>833</v>
      </c>
      <c r="D4977" s="6"/>
      <c r="E4977" s="6"/>
      <c r="F4977" s="6"/>
      <c r="G4977" s="6"/>
      <c r="H4977" s="6"/>
      <c r="I4977" s="6"/>
      <c r="J4977" s="6"/>
      <c r="K4977" s="6" t="s">
        <v>24</v>
      </c>
      <c r="L4977" s="6" t="s">
        <v>24</v>
      </c>
      <c r="M4977" s="6" t="s">
        <v>24</v>
      </c>
      <c r="N4977" s="6" t="s">
        <v>24</v>
      </c>
      <c r="O4977" s="6" t="s">
        <v>24</v>
      </c>
      <c r="P4977" s="6"/>
      <c r="Q4977" s="6"/>
      <c r="R4977" s="6"/>
      <c r="S4977" s="6"/>
      <c r="T4977" s="6" t="s">
        <v>24</v>
      </c>
      <c r="U4977" s="6"/>
      <c r="V4977" s="6"/>
      <c r="W4977" s="6"/>
      <c r="X4977" s="6"/>
      <c r="Y4977" s="6"/>
      <c r="Z4977" s="6"/>
      <c r="AA4977" s="6"/>
      <c r="AB4977" s="6"/>
    </row>
    <row r="4978" spans="1:28" ht="15" customHeight="1">
      <c r="A4978" s="5" t="s">
        <v>8398</v>
      </c>
      <c r="B4978" s="10" t="s">
        <v>8399</v>
      </c>
      <c r="C4978" s="5" t="s">
        <v>833</v>
      </c>
      <c r="D4978" s="6"/>
      <c r="E4978" s="6"/>
      <c r="F4978" s="6"/>
      <c r="G4978" s="6"/>
      <c r="H4978" s="6"/>
      <c r="I4978" s="6"/>
      <c r="J4978" s="6"/>
      <c r="K4978" s="6" t="s">
        <v>24</v>
      </c>
      <c r="L4978" s="6" t="s">
        <v>24</v>
      </c>
      <c r="M4978" s="6" t="s">
        <v>24</v>
      </c>
      <c r="N4978" s="6" t="s">
        <v>24</v>
      </c>
      <c r="O4978" s="6" t="s">
        <v>24</v>
      </c>
      <c r="P4978" s="6"/>
      <c r="Q4978" s="6"/>
      <c r="R4978" s="6"/>
      <c r="S4978" s="6"/>
      <c r="T4978" s="6" t="s">
        <v>24</v>
      </c>
      <c r="U4978" s="6"/>
      <c r="V4978" s="6"/>
      <c r="W4978" s="6"/>
      <c r="X4978" s="6"/>
      <c r="Y4978" s="6"/>
      <c r="Z4978" s="6"/>
      <c r="AA4978" s="6"/>
      <c r="AB4978" s="6"/>
    </row>
    <row r="4979" spans="1:28" ht="15" customHeight="1">
      <c r="A4979" s="5" t="s">
        <v>8400</v>
      </c>
      <c r="B4979" s="10" t="s">
        <v>8401</v>
      </c>
      <c r="C4979" s="5" t="s">
        <v>833</v>
      </c>
      <c r="D4979" s="6"/>
      <c r="E4979" s="6"/>
      <c r="F4979" s="6"/>
      <c r="G4979" s="6"/>
      <c r="H4979" s="6"/>
      <c r="I4979" s="6"/>
      <c r="J4979" s="6"/>
      <c r="K4979" s="6" t="s">
        <v>24</v>
      </c>
      <c r="L4979" s="6" t="s">
        <v>24</v>
      </c>
      <c r="M4979" s="6" t="s">
        <v>24</v>
      </c>
      <c r="N4979" s="6" t="s">
        <v>24</v>
      </c>
      <c r="O4979" s="6" t="s">
        <v>24</v>
      </c>
      <c r="P4979" s="6"/>
      <c r="Q4979" s="6"/>
      <c r="R4979" s="6"/>
      <c r="S4979" s="6"/>
      <c r="T4979" s="6" t="s">
        <v>24</v>
      </c>
      <c r="U4979" s="6"/>
      <c r="V4979" s="6"/>
      <c r="W4979" s="6"/>
      <c r="X4979" s="6"/>
      <c r="Y4979" s="6"/>
      <c r="Z4979" s="6"/>
      <c r="AA4979" s="6"/>
      <c r="AB4979" s="6"/>
    </row>
    <row r="4980" spans="1:28" ht="15" customHeight="1">
      <c r="A4980" s="5" t="s">
        <v>8402</v>
      </c>
      <c r="B4980" s="10" t="s">
        <v>8403</v>
      </c>
      <c r="C4980" s="5" t="s">
        <v>833</v>
      </c>
      <c r="D4980" s="6"/>
      <c r="E4980" s="6"/>
      <c r="F4980" s="6"/>
      <c r="G4980" s="6"/>
      <c r="H4980" s="6"/>
      <c r="I4980" s="6"/>
      <c r="J4980" s="6"/>
      <c r="K4980" s="6" t="s">
        <v>24</v>
      </c>
      <c r="L4980" s="6" t="s">
        <v>24</v>
      </c>
      <c r="M4980" s="6" t="s">
        <v>24</v>
      </c>
      <c r="N4980" s="6" t="s">
        <v>24</v>
      </c>
      <c r="O4980" s="6" t="s">
        <v>24</v>
      </c>
      <c r="P4980" s="6"/>
      <c r="Q4980" s="6"/>
      <c r="R4980" s="6"/>
      <c r="S4980" s="6"/>
      <c r="T4980" s="6" t="s">
        <v>24</v>
      </c>
      <c r="U4980" s="6"/>
      <c r="V4980" s="6"/>
      <c r="W4980" s="6"/>
      <c r="X4980" s="6"/>
      <c r="Y4980" s="6"/>
      <c r="Z4980" s="6"/>
      <c r="AA4980" s="6"/>
      <c r="AB4980" s="6"/>
    </row>
    <row r="4981" spans="1:28" ht="15" customHeight="1">
      <c r="A4981" s="5" t="s">
        <v>8404</v>
      </c>
      <c r="B4981" s="10" t="s">
        <v>8405</v>
      </c>
      <c r="C4981" s="5" t="s">
        <v>833</v>
      </c>
      <c r="D4981" s="6"/>
      <c r="E4981" s="6"/>
      <c r="F4981" s="6"/>
      <c r="G4981" s="6"/>
      <c r="H4981" s="6"/>
      <c r="I4981" s="6"/>
      <c r="J4981" s="6"/>
      <c r="K4981" s="6" t="s">
        <v>24</v>
      </c>
      <c r="L4981" s="6" t="s">
        <v>24</v>
      </c>
      <c r="M4981" s="6" t="s">
        <v>24</v>
      </c>
      <c r="N4981" s="6" t="s">
        <v>24</v>
      </c>
      <c r="O4981" s="6" t="s">
        <v>24</v>
      </c>
      <c r="P4981" s="6"/>
      <c r="Q4981" s="6"/>
      <c r="R4981" s="6"/>
      <c r="S4981" s="6"/>
      <c r="T4981" s="6" t="s">
        <v>24</v>
      </c>
      <c r="U4981" s="6"/>
      <c r="V4981" s="6"/>
      <c r="W4981" s="6"/>
      <c r="X4981" s="6"/>
      <c r="Y4981" s="6"/>
      <c r="Z4981" s="6"/>
      <c r="AA4981" s="6"/>
      <c r="AB4981" s="6"/>
    </row>
    <row r="4982" spans="1:28" ht="15" customHeight="1">
      <c r="A4982" s="5" t="s">
        <v>8406</v>
      </c>
      <c r="B4982" s="11" t="s">
        <v>8407</v>
      </c>
      <c r="C4982" s="5" t="s">
        <v>833</v>
      </c>
      <c r="D4982" s="6"/>
      <c r="E4982" s="6"/>
      <c r="F4982" s="6"/>
      <c r="G4982" s="6"/>
      <c r="H4982" s="6"/>
      <c r="I4982" s="6"/>
      <c r="J4982" s="6"/>
      <c r="K4982" s="6" t="s">
        <v>24</v>
      </c>
      <c r="L4982" s="6" t="s">
        <v>24</v>
      </c>
      <c r="M4982" s="6" t="s">
        <v>24</v>
      </c>
      <c r="N4982" s="6" t="s">
        <v>24</v>
      </c>
      <c r="O4982" s="6" t="s">
        <v>24</v>
      </c>
      <c r="P4982" s="6"/>
      <c r="Q4982" s="6"/>
      <c r="R4982" s="6"/>
      <c r="S4982" s="6"/>
      <c r="T4982" s="6" t="s">
        <v>24</v>
      </c>
      <c r="U4982" s="6"/>
      <c r="V4982" s="6"/>
      <c r="W4982" s="6"/>
      <c r="X4982" s="6"/>
      <c r="Y4982" s="6"/>
      <c r="Z4982" s="6"/>
      <c r="AA4982" s="6"/>
      <c r="AB4982" s="6"/>
    </row>
    <row r="4983" spans="1:28" ht="15" customHeight="1">
      <c r="A4983" s="5" t="s">
        <v>8408</v>
      </c>
      <c r="B4983" s="10" t="s">
        <v>8409</v>
      </c>
      <c r="C4983" s="5" t="s">
        <v>833</v>
      </c>
      <c r="D4983" s="6"/>
      <c r="E4983" s="6"/>
      <c r="F4983" s="6"/>
      <c r="G4983" s="6"/>
      <c r="H4983" s="6"/>
      <c r="I4983" s="6"/>
      <c r="J4983" s="6"/>
      <c r="K4983" s="6" t="s">
        <v>24</v>
      </c>
      <c r="L4983" s="6" t="s">
        <v>24</v>
      </c>
      <c r="M4983" s="6" t="s">
        <v>24</v>
      </c>
      <c r="N4983" s="6" t="s">
        <v>24</v>
      </c>
      <c r="O4983" s="6" t="s">
        <v>24</v>
      </c>
      <c r="P4983" s="6"/>
      <c r="Q4983" s="6"/>
      <c r="R4983" s="6"/>
      <c r="S4983" s="6"/>
      <c r="T4983" s="6" t="s">
        <v>24</v>
      </c>
      <c r="U4983" s="6"/>
      <c r="V4983" s="6"/>
      <c r="W4983" s="6"/>
      <c r="X4983" s="6"/>
      <c r="Y4983" s="6"/>
      <c r="Z4983" s="6"/>
      <c r="AA4983" s="6"/>
      <c r="AB4983" s="6"/>
    </row>
    <row r="4984" spans="1:28" ht="15" customHeight="1">
      <c r="A4984" s="5" t="s">
        <v>8410</v>
      </c>
      <c r="B4984" s="10" t="s">
        <v>8411</v>
      </c>
      <c r="C4984" s="5" t="s">
        <v>342</v>
      </c>
      <c r="D4984" s="6" t="s">
        <v>24</v>
      </c>
      <c r="E4984" s="6" t="s">
        <v>24</v>
      </c>
      <c r="F4984" s="6" t="s">
        <v>24</v>
      </c>
      <c r="G4984" s="6" t="s">
        <v>24</v>
      </c>
      <c r="H4984" s="6" t="s">
        <v>24</v>
      </c>
      <c r="I4984" s="6" t="s">
        <v>24</v>
      </c>
      <c r="J4984" s="6"/>
      <c r="K4984" s="6"/>
      <c r="L4984" s="6"/>
      <c r="M4984" s="6"/>
      <c r="N4984" s="6"/>
      <c r="O4984" s="6"/>
      <c r="P4984" s="6" t="s">
        <v>24</v>
      </c>
      <c r="Q4984" s="6" t="s">
        <v>24</v>
      </c>
      <c r="R4984" s="6" t="s">
        <v>24</v>
      </c>
      <c r="S4984" s="6"/>
      <c r="T4984" s="6"/>
      <c r="U4984" s="6" t="s">
        <v>24</v>
      </c>
      <c r="V4984" s="6" t="s">
        <v>24</v>
      </c>
      <c r="W4984" s="6" t="s">
        <v>24</v>
      </c>
      <c r="X4984" s="6" t="s">
        <v>24</v>
      </c>
      <c r="Y4984" s="6"/>
      <c r="Z4984" s="6"/>
      <c r="AA4984" s="6"/>
      <c r="AB4984" s="6"/>
    </row>
    <row r="4985" spans="1:28" ht="15" customHeight="1">
      <c r="A4985" s="5" t="s">
        <v>8412</v>
      </c>
      <c r="B4985" s="10" t="s">
        <v>8413</v>
      </c>
      <c r="C4985" s="5" t="s">
        <v>833</v>
      </c>
      <c r="D4985" s="6" t="s">
        <v>24</v>
      </c>
      <c r="E4985" s="6" t="s">
        <v>24</v>
      </c>
      <c r="F4985" s="6" t="s">
        <v>24</v>
      </c>
      <c r="G4985" s="6" t="s">
        <v>24</v>
      </c>
      <c r="H4985" s="6" t="s">
        <v>24</v>
      </c>
      <c r="I4985" s="6" t="s">
        <v>24</v>
      </c>
      <c r="J4985" s="6"/>
      <c r="K4985" s="6"/>
      <c r="L4985" s="6"/>
      <c r="M4985" s="6"/>
      <c r="N4985" s="6"/>
      <c r="O4985" s="6"/>
      <c r="P4985" s="6" t="s">
        <v>24</v>
      </c>
      <c r="Q4985" s="6" t="s">
        <v>24</v>
      </c>
      <c r="R4985" s="6" t="s">
        <v>24</v>
      </c>
      <c r="S4985" s="6"/>
      <c r="T4985" s="6"/>
      <c r="U4985" s="6" t="s">
        <v>24</v>
      </c>
      <c r="V4985" s="6" t="s">
        <v>24</v>
      </c>
      <c r="W4985" s="6" t="s">
        <v>24</v>
      </c>
      <c r="X4985" s="6" t="s">
        <v>24</v>
      </c>
      <c r="Y4985" s="6"/>
      <c r="Z4985" s="6"/>
      <c r="AA4985" s="6"/>
      <c r="AB4985" s="6"/>
    </row>
    <row r="4986" spans="1:28" ht="15" customHeight="1">
      <c r="A4986" s="5" t="s">
        <v>8414</v>
      </c>
      <c r="B4986" s="11" t="s">
        <v>8415</v>
      </c>
      <c r="C4986" s="5" t="s">
        <v>147</v>
      </c>
      <c r="D4986" s="6"/>
      <c r="E4986" s="6"/>
      <c r="F4986" s="6" t="s">
        <v>24</v>
      </c>
      <c r="G4986" s="6" t="s">
        <v>24</v>
      </c>
      <c r="H4986" s="6" t="s">
        <v>24</v>
      </c>
      <c r="I4986" s="6" t="s">
        <v>24</v>
      </c>
      <c r="J4986" s="6"/>
      <c r="K4986" s="6"/>
      <c r="L4986" s="6"/>
      <c r="M4986" s="6"/>
      <c r="N4986" s="6"/>
      <c r="O4986" s="6"/>
      <c r="P4986" s="6"/>
      <c r="Q4986" s="6" t="s">
        <v>24</v>
      </c>
      <c r="R4986" s="6" t="s">
        <v>24</v>
      </c>
      <c r="S4986" s="6"/>
      <c r="T4986" s="6"/>
      <c r="U4986" s="6"/>
      <c r="V4986" s="6" t="s">
        <v>24</v>
      </c>
      <c r="W4986" s="6"/>
      <c r="X4986" s="6"/>
      <c r="Y4986" s="6"/>
      <c r="Z4986" s="6"/>
      <c r="AA4986" s="6"/>
      <c r="AB4986" s="6"/>
    </row>
    <row r="4987" spans="1:28" ht="15" customHeight="1">
      <c r="A4987" s="5" t="s">
        <v>8416</v>
      </c>
      <c r="B4987" s="10" t="s">
        <v>8417</v>
      </c>
      <c r="C4987" s="5" t="s">
        <v>147</v>
      </c>
      <c r="D4987" s="6"/>
      <c r="E4987" s="6"/>
      <c r="F4987" s="6" t="s">
        <v>24</v>
      </c>
      <c r="G4987" s="6" t="s">
        <v>24</v>
      </c>
      <c r="H4987" s="6" t="s">
        <v>24</v>
      </c>
      <c r="I4987" s="6" t="s">
        <v>24</v>
      </c>
      <c r="J4987" s="6"/>
      <c r="K4987" s="6"/>
      <c r="L4987" s="6"/>
      <c r="M4987" s="6"/>
      <c r="N4987" s="6"/>
      <c r="O4987" s="6"/>
      <c r="P4987" s="6"/>
      <c r="Q4987" s="6" t="s">
        <v>24</v>
      </c>
      <c r="R4987" s="6" t="s">
        <v>24</v>
      </c>
      <c r="S4987" s="6"/>
      <c r="T4987" s="6"/>
      <c r="U4987" s="6"/>
      <c r="V4987" s="6" t="s">
        <v>24</v>
      </c>
      <c r="W4987" s="6"/>
      <c r="X4987" s="6"/>
      <c r="Y4987" s="6"/>
      <c r="Z4987" s="6"/>
      <c r="AA4987" s="6"/>
      <c r="AB4987" s="6"/>
    </row>
    <row r="4988" spans="1:28" ht="15" customHeight="1">
      <c r="A4988" s="5" t="s">
        <v>8418</v>
      </c>
      <c r="B4988" s="11" t="s">
        <v>1987</v>
      </c>
      <c r="C4988" s="5" t="s">
        <v>152</v>
      </c>
      <c r="D4988" s="6"/>
      <c r="E4988" s="6"/>
      <c r="F4988" s="6" t="s">
        <v>24</v>
      </c>
      <c r="G4988" s="6" t="s">
        <v>24</v>
      </c>
      <c r="H4988" s="6" t="s">
        <v>24</v>
      </c>
      <c r="I4988" s="6" t="s">
        <v>24</v>
      </c>
      <c r="J4988" s="6"/>
      <c r="K4988" s="6"/>
      <c r="L4988" s="6"/>
      <c r="M4988" s="6"/>
      <c r="N4988" s="6"/>
      <c r="O4988" s="6"/>
      <c r="P4988" s="6"/>
      <c r="Q4988" s="6" t="s">
        <v>24</v>
      </c>
      <c r="R4988" s="6" t="s">
        <v>24</v>
      </c>
      <c r="S4988" s="6"/>
      <c r="T4988" s="6"/>
      <c r="U4988" s="6"/>
      <c r="V4988" s="6" t="s">
        <v>24</v>
      </c>
      <c r="W4988" s="6"/>
      <c r="X4988" s="6"/>
      <c r="Y4988" s="6"/>
      <c r="Z4988" s="6"/>
      <c r="AA4988" s="6"/>
      <c r="AB4988" s="6"/>
    </row>
    <row r="4989" spans="1:28" ht="15" customHeight="1">
      <c r="A4989" s="5" t="s">
        <v>8419</v>
      </c>
      <c r="B4989" s="11" t="s">
        <v>2201</v>
      </c>
      <c r="C4989" s="5" t="s">
        <v>152</v>
      </c>
      <c r="D4989" s="6"/>
      <c r="E4989" s="6"/>
      <c r="F4989" s="6" t="s">
        <v>24</v>
      </c>
      <c r="G4989" s="6" t="s">
        <v>24</v>
      </c>
      <c r="H4989" s="6" t="s">
        <v>24</v>
      </c>
      <c r="I4989" s="6" t="s">
        <v>24</v>
      </c>
      <c r="J4989" s="6"/>
      <c r="K4989" s="6"/>
      <c r="L4989" s="6"/>
      <c r="M4989" s="6"/>
      <c r="N4989" s="6"/>
      <c r="O4989" s="6"/>
      <c r="P4989" s="6"/>
      <c r="Q4989" s="6" t="s">
        <v>24</v>
      </c>
      <c r="R4989" s="6" t="s">
        <v>24</v>
      </c>
      <c r="S4989" s="6"/>
      <c r="T4989" s="6"/>
      <c r="U4989" s="6"/>
      <c r="V4989" s="6" t="s">
        <v>24</v>
      </c>
      <c r="W4989" s="6"/>
      <c r="X4989" s="6"/>
      <c r="Y4989" s="6"/>
      <c r="Z4989" s="6"/>
      <c r="AA4989" s="6"/>
      <c r="AB4989" s="6"/>
    </row>
    <row r="4990" spans="1:28" ht="15" customHeight="1">
      <c r="A4990" s="5" t="s">
        <v>8420</v>
      </c>
      <c r="B4990" s="10" t="s">
        <v>8421</v>
      </c>
      <c r="C4990" s="5" t="s">
        <v>147</v>
      </c>
      <c r="D4990" s="6"/>
      <c r="E4990" s="6"/>
      <c r="F4990" s="6" t="s">
        <v>24</v>
      </c>
      <c r="G4990" s="6" t="s">
        <v>24</v>
      </c>
      <c r="H4990" s="6" t="s">
        <v>24</v>
      </c>
      <c r="I4990" s="6" t="s">
        <v>24</v>
      </c>
      <c r="J4990" s="6"/>
      <c r="K4990" s="6"/>
      <c r="L4990" s="6"/>
      <c r="M4990" s="6"/>
      <c r="N4990" s="6"/>
      <c r="O4990" s="6"/>
      <c r="P4990" s="6"/>
      <c r="Q4990" s="6" t="s">
        <v>24</v>
      </c>
      <c r="R4990" s="6" t="s">
        <v>24</v>
      </c>
      <c r="S4990" s="6"/>
      <c r="T4990" s="6"/>
      <c r="U4990" s="6"/>
      <c r="V4990" s="6" t="s">
        <v>24</v>
      </c>
      <c r="W4990" s="6"/>
      <c r="X4990" s="6"/>
      <c r="Y4990" s="6"/>
      <c r="Z4990" s="6"/>
      <c r="AA4990" s="6"/>
      <c r="AB4990" s="6"/>
    </row>
    <row r="4991" spans="1:28" ht="15" customHeight="1">
      <c r="A4991" s="5" t="s">
        <v>8422</v>
      </c>
      <c r="B4991" s="10" t="s">
        <v>8423</v>
      </c>
      <c r="C4991" s="5" t="s">
        <v>511</v>
      </c>
      <c r="D4991" s="6"/>
      <c r="E4991" s="6"/>
      <c r="F4991" s="6"/>
      <c r="G4991" s="6"/>
      <c r="H4991" s="6"/>
      <c r="I4991" s="6"/>
      <c r="J4991" s="6"/>
      <c r="K4991" s="6" t="s">
        <v>24</v>
      </c>
      <c r="L4991" s="6" t="s">
        <v>24</v>
      </c>
      <c r="M4991" s="6" t="s">
        <v>24</v>
      </c>
      <c r="N4991" s="6" t="s">
        <v>24</v>
      </c>
      <c r="O4991" s="6" t="s">
        <v>24</v>
      </c>
      <c r="P4991" s="6"/>
      <c r="Q4991" s="6"/>
      <c r="R4991" s="6"/>
      <c r="S4991" s="6"/>
      <c r="T4991" s="6" t="s">
        <v>24</v>
      </c>
      <c r="U4991" s="6"/>
      <c r="V4991" s="6"/>
      <c r="W4991" s="6"/>
      <c r="X4991" s="6"/>
      <c r="Y4991" s="6"/>
      <c r="Z4991" s="6"/>
      <c r="AA4991" s="6"/>
      <c r="AB4991" s="6"/>
    </row>
    <row r="4992" spans="1:28" ht="15" customHeight="1">
      <c r="A4992" s="5" t="s">
        <v>8424</v>
      </c>
      <c r="B4992" s="10" t="s">
        <v>8425</v>
      </c>
      <c r="C4992" s="5" t="s">
        <v>520</v>
      </c>
      <c r="D4992" s="6"/>
      <c r="E4992" s="6"/>
      <c r="F4992" s="6"/>
      <c r="G4992" s="6"/>
      <c r="H4992" s="6"/>
      <c r="I4992" s="6"/>
      <c r="J4992" s="6"/>
      <c r="K4992" s="6" t="s">
        <v>24</v>
      </c>
      <c r="L4992" s="6" t="s">
        <v>24</v>
      </c>
      <c r="M4992" s="6" t="s">
        <v>24</v>
      </c>
      <c r="N4992" s="6" t="s">
        <v>24</v>
      </c>
      <c r="O4992" s="6" t="s">
        <v>24</v>
      </c>
      <c r="P4992" s="6"/>
      <c r="Q4992" s="6"/>
      <c r="R4992" s="6"/>
      <c r="S4992" s="6"/>
      <c r="T4992" s="6" t="s">
        <v>24</v>
      </c>
      <c r="U4992" s="6"/>
      <c r="V4992" s="6"/>
      <c r="W4992" s="6"/>
      <c r="X4992" s="6"/>
      <c r="Y4992" s="6"/>
      <c r="Z4992" s="6"/>
      <c r="AA4992" s="6"/>
      <c r="AB4992" s="6"/>
    </row>
    <row r="4993" spans="1:28" ht="15" customHeight="1">
      <c r="A4993" s="5" t="s">
        <v>8426</v>
      </c>
      <c r="B4993" s="10" t="s">
        <v>8427</v>
      </c>
      <c r="C4993" s="5" t="s">
        <v>520</v>
      </c>
      <c r="D4993" s="6"/>
      <c r="E4993" s="6"/>
      <c r="F4993" s="6"/>
      <c r="G4993" s="6"/>
      <c r="H4993" s="6"/>
      <c r="I4993" s="6"/>
      <c r="J4993" s="6"/>
      <c r="K4993" s="6" t="s">
        <v>24</v>
      </c>
      <c r="L4993" s="6" t="s">
        <v>24</v>
      </c>
      <c r="M4993" s="6" t="s">
        <v>24</v>
      </c>
      <c r="N4993" s="6" t="s">
        <v>24</v>
      </c>
      <c r="O4993" s="6" t="s">
        <v>24</v>
      </c>
      <c r="P4993" s="6"/>
      <c r="Q4993" s="6"/>
      <c r="R4993" s="6"/>
      <c r="S4993" s="6"/>
      <c r="T4993" s="6" t="s">
        <v>24</v>
      </c>
      <c r="U4993" s="6"/>
      <c r="V4993" s="6"/>
      <c r="W4993" s="6"/>
      <c r="X4993" s="6"/>
      <c r="Y4993" s="6"/>
      <c r="Z4993" s="6"/>
      <c r="AA4993" s="6"/>
      <c r="AB4993" s="6"/>
    </row>
    <row r="4994" spans="1:28" ht="15" customHeight="1">
      <c r="A4994" s="5" t="s">
        <v>8428</v>
      </c>
      <c r="B4994" s="11" t="s">
        <v>8429</v>
      </c>
      <c r="C4994" s="5" t="s">
        <v>2235</v>
      </c>
      <c r="D4994" s="6" t="s">
        <v>24</v>
      </c>
      <c r="E4994" s="6" t="s">
        <v>24</v>
      </c>
      <c r="F4994" s="6" t="s">
        <v>24</v>
      </c>
      <c r="G4994" s="6" t="s">
        <v>24</v>
      </c>
      <c r="H4994" s="6" t="s">
        <v>24</v>
      </c>
      <c r="I4994" s="6" t="s">
        <v>24</v>
      </c>
      <c r="J4994" s="6"/>
      <c r="K4994" s="6"/>
      <c r="L4994" s="6"/>
      <c r="M4994" s="6"/>
      <c r="N4994" s="6"/>
      <c r="O4994" s="6"/>
      <c r="P4994" s="6" t="s">
        <v>24</v>
      </c>
      <c r="Q4994" s="6" t="s">
        <v>24</v>
      </c>
      <c r="R4994" s="6" t="s">
        <v>24</v>
      </c>
      <c r="S4994" s="6"/>
      <c r="T4994" s="6"/>
      <c r="U4994" s="6" t="s">
        <v>24</v>
      </c>
      <c r="V4994" s="6" t="s">
        <v>24</v>
      </c>
      <c r="W4994" s="6" t="s">
        <v>24</v>
      </c>
      <c r="X4994" s="6" t="s">
        <v>24</v>
      </c>
      <c r="Y4994" s="6"/>
      <c r="Z4994" s="6"/>
      <c r="AA4994" s="6"/>
      <c r="AB4994" s="6"/>
    </row>
    <row r="4995" spans="1:28" ht="15" customHeight="1">
      <c r="A4995" s="5" t="s">
        <v>8430</v>
      </c>
      <c r="B4995" s="10" t="s">
        <v>8431</v>
      </c>
      <c r="C4995" s="5" t="s">
        <v>2235</v>
      </c>
      <c r="D4995" s="6" t="s">
        <v>24</v>
      </c>
      <c r="E4995" s="6" t="s">
        <v>24</v>
      </c>
      <c r="F4995" s="6" t="s">
        <v>24</v>
      </c>
      <c r="G4995" s="6" t="s">
        <v>24</v>
      </c>
      <c r="H4995" s="6" t="s">
        <v>24</v>
      </c>
      <c r="I4995" s="6" t="s">
        <v>24</v>
      </c>
      <c r="J4995" s="6"/>
      <c r="K4995" s="6"/>
      <c r="L4995" s="6"/>
      <c r="M4995" s="6"/>
      <c r="N4995" s="6"/>
      <c r="O4995" s="6"/>
      <c r="P4995" s="6" t="s">
        <v>24</v>
      </c>
      <c r="Q4995" s="6" t="s">
        <v>24</v>
      </c>
      <c r="R4995" s="6" t="s">
        <v>24</v>
      </c>
      <c r="S4995" s="6"/>
      <c r="T4995" s="6"/>
      <c r="U4995" s="6" t="s">
        <v>24</v>
      </c>
      <c r="V4995" s="6" t="s">
        <v>24</v>
      </c>
      <c r="W4995" s="6" t="s">
        <v>24</v>
      </c>
      <c r="X4995" s="6" t="s">
        <v>24</v>
      </c>
      <c r="Y4995" s="6"/>
      <c r="Z4995" s="6"/>
      <c r="AA4995" s="6"/>
      <c r="AB4995" s="6"/>
    </row>
    <row r="4996" spans="1:28" ht="15" customHeight="1">
      <c r="A4996" s="5" t="s">
        <v>8432</v>
      </c>
      <c r="B4996" s="10" t="s">
        <v>8433</v>
      </c>
      <c r="C4996" s="5" t="s">
        <v>774</v>
      </c>
      <c r="D4996" s="6"/>
      <c r="E4996" s="6"/>
      <c r="F4996" s="6" t="s">
        <v>24</v>
      </c>
      <c r="G4996" s="6" t="s">
        <v>24</v>
      </c>
      <c r="H4996" s="6" t="s">
        <v>24</v>
      </c>
      <c r="I4996" s="6" t="s">
        <v>24</v>
      </c>
      <c r="J4996" s="6"/>
      <c r="K4996" s="6"/>
      <c r="L4996" s="6"/>
      <c r="M4996" s="6"/>
      <c r="N4996" s="6"/>
      <c r="O4996" s="6"/>
      <c r="P4996" s="6"/>
      <c r="Q4996" s="6" t="s">
        <v>24</v>
      </c>
      <c r="R4996" s="6" t="s">
        <v>24</v>
      </c>
      <c r="S4996" s="6"/>
      <c r="T4996" s="6"/>
      <c r="U4996" s="6"/>
      <c r="V4996" s="6" t="s">
        <v>24</v>
      </c>
      <c r="W4996" s="6"/>
      <c r="X4996" s="6"/>
      <c r="Y4996" s="6"/>
      <c r="Z4996" s="6"/>
      <c r="AA4996" s="6"/>
      <c r="AB4996" s="6"/>
    </row>
    <row r="4997" spans="1:28" ht="15" customHeight="1">
      <c r="A4997" s="5" t="s">
        <v>8434</v>
      </c>
      <c r="B4997" s="11" t="s">
        <v>8435</v>
      </c>
      <c r="C4997" s="5" t="s">
        <v>774</v>
      </c>
      <c r="D4997" s="6"/>
      <c r="E4997" s="6"/>
      <c r="F4997" s="6" t="s">
        <v>24</v>
      </c>
      <c r="G4997" s="6" t="s">
        <v>24</v>
      </c>
      <c r="H4997" s="6" t="s">
        <v>24</v>
      </c>
      <c r="I4997" s="6" t="s">
        <v>24</v>
      </c>
      <c r="J4997" s="6"/>
      <c r="K4997" s="6"/>
      <c r="L4997" s="6"/>
      <c r="M4997" s="6"/>
      <c r="N4997" s="6"/>
      <c r="O4997" s="6"/>
      <c r="P4997" s="6"/>
      <c r="Q4997" s="6" t="s">
        <v>24</v>
      </c>
      <c r="R4997" s="6" t="s">
        <v>24</v>
      </c>
      <c r="S4997" s="6"/>
      <c r="T4997" s="6"/>
      <c r="U4997" s="6"/>
      <c r="V4997" s="6" t="s">
        <v>24</v>
      </c>
      <c r="W4997" s="6"/>
      <c r="X4997" s="6"/>
      <c r="Y4997" s="6"/>
      <c r="Z4997" s="6"/>
      <c r="AA4997" s="6"/>
      <c r="AB4997" s="6"/>
    </row>
    <row r="4998" spans="1:28" ht="15" customHeight="1">
      <c r="A4998" s="5" t="s">
        <v>8436</v>
      </c>
      <c r="B4998" s="11" t="s">
        <v>8437</v>
      </c>
      <c r="C4998" s="5" t="s">
        <v>520</v>
      </c>
      <c r="D4998" s="6" t="s">
        <v>24</v>
      </c>
      <c r="E4998" s="6" t="s">
        <v>24</v>
      </c>
      <c r="F4998" s="6" t="s">
        <v>24</v>
      </c>
      <c r="G4998" s="6" t="s">
        <v>24</v>
      </c>
      <c r="H4998" s="6" t="s">
        <v>24</v>
      </c>
      <c r="I4998" s="6" t="s">
        <v>24</v>
      </c>
      <c r="J4998" s="6"/>
      <c r="K4998" s="6"/>
      <c r="L4998" s="6"/>
      <c r="M4998" s="6"/>
      <c r="N4998" s="6"/>
      <c r="O4998" s="6"/>
      <c r="P4998" s="6" t="s">
        <v>24</v>
      </c>
      <c r="Q4998" s="6" t="s">
        <v>24</v>
      </c>
      <c r="R4998" s="6" t="s">
        <v>24</v>
      </c>
      <c r="S4998" s="6"/>
      <c r="T4998" s="6"/>
      <c r="U4998" s="6" t="s">
        <v>24</v>
      </c>
      <c r="V4998" s="6" t="s">
        <v>24</v>
      </c>
      <c r="W4998" s="6" t="s">
        <v>24</v>
      </c>
      <c r="X4998" s="6" t="s">
        <v>24</v>
      </c>
      <c r="Y4998" s="6"/>
      <c r="Z4998" s="6"/>
      <c r="AA4998" s="6"/>
      <c r="AB4998" s="6"/>
    </row>
    <row r="4999" spans="1:28" ht="15" customHeight="1">
      <c r="A4999" s="5" t="s">
        <v>8438</v>
      </c>
      <c r="B4999" s="10" t="s">
        <v>8439</v>
      </c>
      <c r="C4999" s="5" t="s">
        <v>342</v>
      </c>
      <c r="D4999" s="6" t="s">
        <v>24</v>
      </c>
      <c r="E4999" s="6" t="s">
        <v>24</v>
      </c>
      <c r="F4999" s="6" t="s">
        <v>24</v>
      </c>
      <c r="G4999" s="6" t="s">
        <v>24</v>
      </c>
      <c r="H4999" s="6" t="s">
        <v>24</v>
      </c>
      <c r="I4999" s="6" t="s">
        <v>24</v>
      </c>
      <c r="J4999" s="6"/>
      <c r="K4999" s="6"/>
      <c r="L4999" s="6"/>
      <c r="M4999" s="6"/>
      <c r="N4999" s="6"/>
      <c r="O4999" s="6"/>
      <c r="P4999" s="6" t="s">
        <v>24</v>
      </c>
      <c r="Q4999" s="6" t="s">
        <v>24</v>
      </c>
      <c r="R4999" s="6" t="s">
        <v>24</v>
      </c>
      <c r="S4999" s="6"/>
      <c r="T4999" s="6"/>
      <c r="U4999" s="6" t="s">
        <v>24</v>
      </c>
      <c r="V4999" s="6" t="s">
        <v>24</v>
      </c>
      <c r="W4999" s="6" t="s">
        <v>24</v>
      </c>
      <c r="X4999" s="6" t="s">
        <v>24</v>
      </c>
      <c r="Y4999" s="6"/>
      <c r="Z4999" s="6"/>
      <c r="AA4999" s="6"/>
      <c r="AB4999" s="6"/>
    </row>
    <row r="5000" spans="1:28" ht="15" customHeight="1">
      <c r="A5000" s="5" t="s">
        <v>8440</v>
      </c>
      <c r="B5000" s="11" t="s">
        <v>8441</v>
      </c>
      <c r="C5000" s="5" t="s">
        <v>5711</v>
      </c>
      <c r="D5000" s="6"/>
      <c r="E5000" s="6"/>
      <c r="F5000" s="6" t="s">
        <v>24</v>
      </c>
      <c r="G5000" s="6" t="s">
        <v>24</v>
      </c>
      <c r="H5000" s="6" t="s">
        <v>24</v>
      </c>
      <c r="I5000" s="6" t="s">
        <v>24</v>
      </c>
      <c r="J5000" s="6"/>
      <c r="K5000" s="6"/>
      <c r="L5000" s="6"/>
      <c r="M5000" s="6"/>
      <c r="N5000" s="6"/>
      <c r="O5000" s="6"/>
      <c r="P5000" s="6"/>
      <c r="Q5000" s="6" t="s">
        <v>24</v>
      </c>
      <c r="R5000" s="6" t="s">
        <v>24</v>
      </c>
      <c r="S5000" s="6"/>
      <c r="T5000" s="6"/>
      <c r="U5000" s="6"/>
      <c r="V5000" s="6" t="s">
        <v>24</v>
      </c>
      <c r="W5000" s="6"/>
      <c r="X5000" s="6"/>
      <c r="Y5000" s="6"/>
      <c r="Z5000" s="6"/>
      <c r="AA5000" s="6"/>
      <c r="AB5000" s="6"/>
    </row>
    <row r="5001" spans="1:28" ht="15" customHeight="1">
      <c r="A5001" s="5" t="s">
        <v>8442</v>
      </c>
      <c r="B5001" s="10" t="s">
        <v>8443</v>
      </c>
      <c r="C5001" s="5" t="s">
        <v>5684</v>
      </c>
      <c r="D5001" s="6"/>
      <c r="E5001" s="6"/>
      <c r="F5001" s="6" t="s">
        <v>24</v>
      </c>
      <c r="G5001" s="6" t="s">
        <v>24</v>
      </c>
      <c r="H5001" s="6" t="s">
        <v>24</v>
      </c>
      <c r="I5001" s="6" t="s">
        <v>24</v>
      </c>
      <c r="J5001" s="6"/>
      <c r="K5001" s="6"/>
      <c r="L5001" s="6"/>
      <c r="M5001" s="6"/>
      <c r="N5001" s="6"/>
      <c r="O5001" s="6"/>
      <c r="P5001" s="6"/>
      <c r="Q5001" s="6" t="s">
        <v>24</v>
      </c>
      <c r="R5001" s="6" t="s">
        <v>24</v>
      </c>
      <c r="S5001" s="6"/>
      <c r="T5001" s="6"/>
      <c r="U5001" s="6"/>
      <c r="V5001" s="6" t="s">
        <v>24</v>
      </c>
      <c r="W5001" s="6"/>
      <c r="X5001" s="6"/>
      <c r="Y5001" s="6"/>
      <c r="Z5001" s="6"/>
      <c r="AA5001" s="6"/>
      <c r="AB5001" s="6"/>
    </row>
    <row r="5002" spans="1:28" ht="15" customHeight="1">
      <c r="A5002" s="5" t="s">
        <v>8444</v>
      </c>
      <c r="B5002" s="11" t="s">
        <v>8445</v>
      </c>
      <c r="C5002" s="5" t="s">
        <v>5711</v>
      </c>
      <c r="D5002" s="6"/>
      <c r="E5002" s="6" t="s">
        <v>24</v>
      </c>
      <c r="F5002" s="6" t="s">
        <v>24</v>
      </c>
      <c r="G5002" s="6" t="s">
        <v>24</v>
      </c>
      <c r="H5002" s="6" t="s">
        <v>24</v>
      </c>
      <c r="I5002" s="6" t="s">
        <v>24</v>
      </c>
      <c r="J5002" s="6"/>
      <c r="K5002" s="6"/>
      <c r="L5002" s="6"/>
      <c r="M5002" s="6"/>
      <c r="N5002" s="6"/>
      <c r="O5002" s="6"/>
      <c r="P5002" s="6"/>
      <c r="Q5002" s="6" t="s">
        <v>24</v>
      </c>
      <c r="R5002" s="6" t="s">
        <v>24</v>
      </c>
      <c r="S5002" s="6"/>
      <c r="T5002" s="6"/>
      <c r="U5002" s="6"/>
      <c r="V5002" s="6" t="s">
        <v>24</v>
      </c>
      <c r="W5002" s="6"/>
      <c r="X5002" s="6"/>
      <c r="Y5002" s="6"/>
      <c r="Z5002" s="6"/>
      <c r="AA5002" s="6"/>
      <c r="AB5002" s="6"/>
    </row>
    <row r="5003" spans="1:28" ht="15" customHeight="1">
      <c r="A5003" s="5" t="s">
        <v>8446</v>
      </c>
      <c r="B5003" s="10" t="s">
        <v>8445</v>
      </c>
      <c r="C5003" s="5" t="s">
        <v>5684</v>
      </c>
      <c r="D5003" s="6"/>
      <c r="E5003" s="6"/>
      <c r="F5003" s="6"/>
      <c r="G5003" s="6"/>
      <c r="H5003" s="6"/>
      <c r="I5003" s="6"/>
      <c r="J5003" s="6"/>
      <c r="K5003" s="6" t="s">
        <v>24</v>
      </c>
      <c r="L5003" s="6" t="s">
        <v>24</v>
      </c>
      <c r="M5003" s="6" t="s">
        <v>24</v>
      </c>
      <c r="N5003" s="6" t="s">
        <v>24</v>
      </c>
      <c r="O5003" s="6"/>
      <c r="P5003" s="6"/>
      <c r="Q5003" s="6"/>
      <c r="R5003" s="6"/>
      <c r="S5003" s="6"/>
      <c r="T5003" s="6" t="s">
        <v>24</v>
      </c>
      <c r="U5003" s="6"/>
      <c r="V5003" s="6"/>
      <c r="W5003" s="6"/>
      <c r="X5003" s="6"/>
      <c r="Y5003" s="6"/>
      <c r="Z5003" s="6"/>
      <c r="AA5003" s="6"/>
      <c r="AB5003" s="6"/>
    </row>
    <row r="5004" spans="1:28" ht="15" customHeight="1">
      <c r="A5004" s="5" t="s">
        <v>8447</v>
      </c>
      <c r="B5004" s="10" t="s">
        <v>8448</v>
      </c>
      <c r="C5004" s="5" t="s">
        <v>5711</v>
      </c>
      <c r="D5004" s="6"/>
      <c r="E5004" s="6" t="s">
        <v>24</v>
      </c>
      <c r="F5004" s="6" t="s">
        <v>24</v>
      </c>
      <c r="G5004" s="6" t="s">
        <v>24</v>
      </c>
      <c r="H5004" s="6" t="s">
        <v>24</v>
      </c>
      <c r="I5004" s="6" t="s">
        <v>24</v>
      </c>
      <c r="J5004" s="6"/>
      <c r="K5004" s="6"/>
      <c r="L5004" s="6"/>
      <c r="M5004" s="6"/>
      <c r="N5004" s="6"/>
      <c r="O5004" s="6"/>
      <c r="P5004" s="6"/>
      <c r="Q5004" s="6" t="s">
        <v>24</v>
      </c>
      <c r="R5004" s="6" t="s">
        <v>24</v>
      </c>
      <c r="S5004" s="6"/>
      <c r="T5004" s="6"/>
      <c r="U5004" s="6"/>
      <c r="V5004" s="6" t="s">
        <v>24</v>
      </c>
      <c r="W5004" s="6"/>
      <c r="X5004" s="6"/>
      <c r="Y5004" s="6"/>
      <c r="Z5004" s="6"/>
      <c r="AA5004" s="6"/>
      <c r="AB5004" s="6"/>
    </row>
    <row r="5005" spans="1:28" ht="15" customHeight="1">
      <c r="A5005" s="5" t="s">
        <v>8449</v>
      </c>
      <c r="B5005" s="10" t="s">
        <v>8448</v>
      </c>
      <c r="C5005" s="5" t="s">
        <v>5684</v>
      </c>
      <c r="D5005" s="6"/>
      <c r="E5005" s="6"/>
      <c r="F5005" s="6"/>
      <c r="G5005" s="6"/>
      <c r="H5005" s="6"/>
      <c r="I5005" s="6"/>
      <c r="J5005" s="6"/>
      <c r="K5005" s="6" t="s">
        <v>24</v>
      </c>
      <c r="L5005" s="6" t="s">
        <v>24</v>
      </c>
      <c r="M5005" s="6" t="s">
        <v>24</v>
      </c>
      <c r="N5005" s="6" t="s">
        <v>24</v>
      </c>
      <c r="O5005" s="6"/>
      <c r="P5005" s="6"/>
      <c r="Q5005" s="6"/>
      <c r="R5005" s="6"/>
      <c r="S5005" s="6"/>
      <c r="T5005" s="6" t="s">
        <v>24</v>
      </c>
      <c r="U5005" s="6"/>
      <c r="V5005" s="6"/>
      <c r="W5005" s="6"/>
      <c r="X5005" s="6"/>
      <c r="Y5005" s="6"/>
      <c r="Z5005" s="6"/>
      <c r="AA5005" s="6"/>
      <c r="AB5005" s="6"/>
    </row>
    <row r="5006" spans="1:28" ht="15" customHeight="1">
      <c r="A5006" s="5" t="s">
        <v>8450</v>
      </c>
      <c r="B5006" s="10" t="s">
        <v>8451</v>
      </c>
      <c r="C5006" s="5" t="s">
        <v>5684</v>
      </c>
      <c r="D5006" s="6"/>
      <c r="E5006" s="6"/>
      <c r="F5006" s="6"/>
      <c r="G5006" s="6"/>
      <c r="H5006" s="6"/>
      <c r="I5006" s="6"/>
      <c r="J5006" s="6"/>
      <c r="K5006" s="6" t="s">
        <v>24</v>
      </c>
      <c r="L5006" s="6" t="s">
        <v>24</v>
      </c>
      <c r="M5006" s="6" t="s">
        <v>24</v>
      </c>
      <c r="N5006" s="6" t="s">
        <v>24</v>
      </c>
      <c r="O5006" s="6"/>
      <c r="P5006" s="6"/>
      <c r="Q5006" s="6"/>
      <c r="R5006" s="6"/>
      <c r="S5006" s="6"/>
      <c r="T5006" s="6" t="s">
        <v>24</v>
      </c>
      <c r="U5006" s="6"/>
      <c r="V5006" s="6"/>
      <c r="W5006" s="6"/>
      <c r="X5006" s="6"/>
      <c r="Y5006" s="6"/>
      <c r="Z5006" s="6"/>
      <c r="AA5006" s="6"/>
      <c r="AB5006" s="6"/>
    </row>
    <row r="5007" spans="1:28" ht="15" customHeight="1">
      <c r="A5007" s="5" t="s">
        <v>8452</v>
      </c>
      <c r="B5007" s="10" t="s">
        <v>8453</v>
      </c>
      <c r="C5007" s="5" t="s">
        <v>5684</v>
      </c>
      <c r="D5007" s="6"/>
      <c r="E5007" s="6"/>
      <c r="F5007" s="6"/>
      <c r="G5007" s="6"/>
      <c r="H5007" s="6"/>
      <c r="I5007" s="6"/>
      <c r="J5007" s="6"/>
      <c r="K5007" s="6" t="s">
        <v>24</v>
      </c>
      <c r="L5007" s="6" t="s">
        <v>24</v>
      </c>
      <c r="M5007" s="6" t="s">
        <v>24</v>
      </c>
      <c r="N5007" s="6" t="s">
        <v>24</v>
      </c>
      <c r="O5007" s="6"/>
      <c r="P5007" s="6"/>
      <c r="Q5007" s="6"/>
      <c r="R5007" s="6"/>
      <c r="S5007" s="6"/>
      <c r="T5007" s="6" t="s">
        <v>24</v>
      </c>
      <c r="U5007" s="6"/>
      <c r="V5007" s="6"/>
      <c r="W5007" s="6"/>
      <c r="X5007" s="6"/>
      <c r="Y5007" s="6"/>
      <c r="Z5007" s="6"/>
      <c r="AA5007" s="6"/>
      <c r="AB5007" s="6"/>
    </row>
    <row r="5008" spans="1:28" ht="15" customHeight="1">
      <c r="A5008" s="5" t="s">
        <v>8454</v>
      </c>
      <c r="B5008" s="11" t="s">
        <v>8451</v>
      </c>
      <c r="C5008" s="5" t="s">
        <v>5711</v>
      </c>
      <c r="D5008" s="6"/>
      <c r="E5008" s="6" t="s">
        <v>24</v>
      </c>
      <c r="F5008" s="6" t="s">
        <v>24</v>
      </c>
      <c r="G5008" s="6" t="s">
        <v>24</v>
      </c>
      <c r="H5008" s="6" t="s">
        <v>24</v>
      </c>
      <c r="I5008" s="6" t="s">
        <v>24</v>
      </c>
      <c r="J5008" s="6"/>
      <c r="K5008" s="6"/>
      <c r="L5008" s="6"/>
      <c r="M5008" s="6"/>
      <c r="N5008" s="6"/>
      <c r="O5008" s="6"/>
      <c r="P5008" s="6"/>
      <c r="Q5008" s="6" t="s">
        <v>24</v>
      </c>
      <c r="R5008" s="6" t="s">
        <v>24</v>
      </c>
      <c r="S5008" s="6"/>
      <c r="T5008" s="6"/>
      <c r="U5008" s="6"/>
      <c r="V5008" s="6" t="s">
        <v>24</v>
      </c>
      <c r="W5008" s="6"/>
      <c r="X5008" s="6"/>
      <c r="Y5008" s="6"/>
      <c r="Z5008" s="6"/>
      <c r="AA5008" s="6"/>
      <c r="AB5008" s="6"/>
    </row>
    <row r="5009" spans="1:28" ht="15" customHeight="1">
      <c r="A5009" s="5" t="s">
        <v>8455</v>
      </c>
      <c r="B5009" s="10" t="s">
        <v>8453</v>
      </c>
      <c r="C5009" s="5" t="s">
        <v>5711</v>
      </c>
      <c r="D5009" s="6"/>
      <c r="E5009" s="6" t="s">
        <v>24</v>
      </c>
      <c r="F5009" s="6" t="s">
        <v>24</v>
      </c>
      <c r="G5009" s="6" t="s">
        <v>24</v>
      </c>
      <c r="H5009" s="6" t="s">
        <v>24</v>
      </c>
      <c r="I5009" s="6" t="s">
        <v>24</v>
      </c>
      <c r="J5009" s="6"/>
      <c r="K5009" s="6"/>
      <c r="L5009" s="6"/>
      <c r="M5009" s="6"/>
      <c r="N5009" s="6"/>
      <c r="O5009" s="6"/>
      <c r="P5009" s="6"/>
      <c r="Q5009" s="6" t="s">
        <v>24</v>
      </c>
      <c r="R5009" s="6" t="s">
        <v>24</v>
      </c>
      <c r="S5009" s="6"/>
      <c r="T5009" s="6"/>
      <c r="U5009" s="6"/>
      <c r="V5009" s="6" t="s">
        <v>24</v>
      </c>
      <c r="W5009" s="6"/>
      <c r="X5009" s="6"/>
      <c r="Y5009" s="6"/>
      <c r="Z5009" s="6"/>
      <c r="AA5009" s="6"/>
      <c r="AB5009" s="6"/>
    </row>
    <row r="5010" spans="1:28" ht="15" customHeight="1">
      <c r="A5010" s="5" t="s">
        <v>8456</v>
      </c>
      <c r="B5010" s="10" t="s">
        <v>8457</v>
      </c>
      <c r="C5010" s="5" t="s">
        <v>5684</v>
      </c>
      <c r="D5010" s="6"/>
      <c r="E5010" s="6"/>
      <c r="F5010" s="6"/>
      <c r="G5010" s="6"/>
      <c r="H5010" s="6"/>
      <c r="I5010" s="6"/>
      <c r="J5010" s="6"/>
      <c r="K5010" s="6" t="s">
        <v>24</v>
      </c>
      <c r="L5010" s="6" t="s">
        <v>24</v>
      </c>
      <c r="M5010" s="6" t="s">
        <v>24</v>
      </c>
      <c r="N5010" s="6" t="s">
        <v>24</v>
      </c>
      <c r="O5010" s="6"/>
      <c r="P5010" s="6"/>
      <c r="Q5010" s="6"/>
      <c r="R5010" s="6"/>
      <c r="S5010" s="6"/>
      <c r="T5010" s="6" t="s">
        <v>24</v>
      </c>
      <c r="U5010" s="6"/>
      <c r="V5010" s="6"/>
      <c r="W5010" s="6"/>
      <c r="X5010" s="6"/>
      <c r="Y5010" s="6"/>
      <c r="Z5010" s="6"/>
      <c r="AA5010" s="6"/>
      <c r="AB5010" s="6"/>
    </row>
    <row r="5011" spans="1:28" ht="15" customHeight="1">
      <c r="A5011" s="5" t="s">
        <v>8458</v>
      </c>
      <c r="B5011" s="10" t="s">
        <v>8459</v>
      </c>
      <c r="C5011" s="5" t="s">
        <v>386</v>
      </c>
      <c r="D5011" s="6" t="s">
        <v>24</v>
      </c>
      <c r="E5011" s="6" t="s">
        <v>24</v>
      </c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 t="s">
        <v>24</v>
      </c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</row>
    <row r="5012" spans="1:28" ht="15" customHeight="1">
      <c r="A5012" s="5" t="s">
        <v>8460</v>
      </c>
      <c r="B5012" s="11" t="s">
        <v>8461</v>
      </c>
      <c r="C5012" s="5" t="s">
        <v>386</v>
      </c>
      <c r="D5012" s="6" t="s">
        <v>24</v>
      </c>
      <c r="E5012" s="6" t="s">
        <v>24</v>
      </c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 t="s">
        <v>24</v>
      </c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</row>
    <row r="5013" spans="1:28" ht="15" customHeight="1">
      <c r="A5013" s="5" t="s">
        <v>8462</v>
      </c>
      <c r="B5013" s="10" t="s">
        <v>8463</v>
      </c>
      <c r="C5013" s="5" t="s">
        <v>5711</v>
      </c>
      <c r="D5013" s="6"/>
      <c r="E5013" s="6" t="s">
        <v>24</v>
      </c>
      <c r="F5013" s="6" t="s">
        <v>24</v>
      </c>
      <c r="G5013" s="6" t="s">
        <v>24</v>
      </c>
      <c r="H5013" s="6" t="s">
        <v>24</v>
      </c>
      <c r="I5013" s="6" t="s">
        <v>24</v>
      </c>
      <c r="J5013" s="6"/>
      <c r="K5013" s="6"/>
      <c r="L5013" s="6"/>
      <c r="M5013" s="6"/>
      <c r="N5013" s="6"/>
      <c r="O5013" s="6"/>
      <c r="P5013" s="6"/>
      <c r="Q5013" s="6" t="s">
        <v>24</v>
      </c>
      <c r="R5013" s="6" t="s">
        <v>24</v>
      </c>
      <c r="S5013" s="6"/>
      <c r="T5013" s="6"/>
      <c r="U5013" s="6"/>
      <c r="V5013" s="6" t="s">
        <v>24</v>
      </c>
      <c r="W5013" s="6"/>
      <c r="X5013" s="6"/>
      <c r="Y5013" s="6"/>
      <c r="Z5013" s="6"/>
      <c r="AA5013" s="6"/>
      <c r="AB5013" s="6"/>
    </row>
    <row r="5014" spans="1:28" ht="15" customHeight="1">
      <c r="A5014" s="5" t="s">
        <v>8464</v>
      </c>
      <c r="B5014" s="10" t="s">
        <v>8463</v>
      </c>
      <c r="C5014" s="5" t="s">
        <v>5684</v>
      </c>
      <c r="D5014" s="6"/>
      <c r="E5014" s="6"/>
      <c r="F5014" s="6"/>
      <c r="G5014" s="6"/>
      <c r="H5014" s="6"/>
      <c r="I5014" s="6"/>
      <c r="J5014" s="6"/>
      <c r="K5014" s="6" t="s">
        <v>24</v>
      </c>
      <c r="L5014" s="6" t="s">
        <v>24</v>
      </c>
      <c r="M5014" s="6" t="s">
        <v>24</v>
      </c>
      <c r="N5014" s="6" t="s">
        <v>24</v>
      </c>
      <c r="O5014" s="6"/>
      <c r="P5014" s="6"/>
      <c r="Q5014" s="6"/>
      <c r="R5014" s="6"/>
      <c r="S5014" s="6"/>
      <c r="T5014" s="6" t="s">
        <v>24</v>
      </c>
      <c r="U5014" s="6"/>
      <c r="V5014" s="6"/>
      <c r="W5014" s="6"/>
      <c r="X5014" s="6"/>
      <c r="Y5014" s="6"/>
      <c r="Z5014" s="6"/>
      <c r="AA5014" s="6"/>
      <c r="AB5014" s="6"/>
    </row>
    <row r="5015" spans="1:28" ht="15" customHeight="1">
      <c r="A5015" s="5" t="s">
        <v>8465</v>
      </c>
      <c r="B5015" s="10" t="s">
        <v>8466</v>
      </c>
      <c r="C5015" s="5" t="s">
        <v>5684</v>
      </c>
      <c r="D5015" s="6"/>
      <c r="E5015" s="6" t="s">
        <v>24</v>
      </c>
      <c r="F5015" s="6" t="s">
        <v>24</v>
      </c>
      <c r="G5015" s="6" t="s">
        <v>24</v>
      </c>
      <c r="H5015" s="6" t="s">
        <v>24</v>
      </c>
      <c r="I5015" s="6" t="s">
        <v>24</v>
      </c>
      <c r="J5015" s="6"/>
      <c r="K5015" s="6"/>
      <c r="L5015" s="6"/>
      <c r="M5015" s="6"/>
      <c r="N5015" s="6"/>
      <c r="O5015" s="6"/>
      <c r="P5015" s="6"/>
      <c r="Q5015" s="6" t="s">
        <v>24</v>
      </c>
      <c r="R5015" s="6" t="s">
        <v>24</v>
      </c>
      <c r="S5015" s="6"/>
      <c r="T5015" s="6"/>
      <c r="U5015" s="6"/>
      <c r="V5015" s="6" t="s">
        <v>24</v>
      </c>
      <c r="W5015" s="6"/>
      <c r="X5015" s="6"/>
      <c r="Y5015" s="6"/>
      <c r="Z5015" s="6"/>
      <c r="AA5015" s="6"/>
      <c r="AB5015" s="6"/>
    </row>
    <row r="5016" spans="1:28" ht="15" customHeight="1">
      <c r="A5016" s="5" t="s">
        <v>8467</v>
      </c>
      <c r="B5016" s="10" t="s">
        <v>8466</v>
      </c>
      <c r="C5016" s="5" t="s">
        <v>5684</v>
      </c>
      <c r="D5016" s="6"/>
      <c r="E5016" s="6"/>
      <c r="F5016" s="6"/>
      <c r="G5016" s="6"/>
      <c r="H5016" s="6"/>
      <c r="I5016" s="6"/>
      <c r="J5016" s="6"/>
      <c r="K5016" s="6" t="s">
        <v>24</v>
      </c>
      <c r="L5016" s="6" t="s">
        <v>24</v>
      </c>
      <c r="M5016" s="6" t="s">
        <v>24</v>
      </c>
      <c r="N5016" s="6" t="s">
        <v>24</v>
      </c>
      <c r="O5016" s="6"/>
      <c r="P5016" s="6"/>
      <c r="Q5016" s="6"/>
      <c r="R5016" s="6"/>
      <c r="S5016" s="6"/>
      <c r="T5016" s="6" t="s">
        <v>24</v>
      </c>
      <c r="U5016" s="6"/>
      <c r="V5016" s="6"/>
      <c r="W5016" s="6"/>
      <c r="X5016" s="6"/>
      <c r="Y5016" s="6"/>
      <c r="Z5016" s="6"/>
      <c r="AA5016" s="6"/>
      <c r="AB5016" s="6"/>
    </row>
    <row r="5017" spans="1:28" ht="15" customHeight="1">
      <c r="A5017" s="5" t="s">
        <v>8468</v>
      </c>
      <c r="B5017" s="10" t="s">
        <v>8463</v>
      </c>
      <c r="C5017" s="5" t="s">
        <v>5684</v>
      </c>
      <c r="D5017" s="6"/>
      <c r="E5017" s="6"/>
      <c r="F5017" s="6"/>
      <c r="G5017" s="6"/>
      <c r="H5017" s="6"/>
      <c r="I5017" s="6"/>
      <c r="J5017" s="6"/>
      <c r="K5017" s="6" t="s">
        <v>24</v>
      </c>
      <c r="L5017" s="6" t="s">
        <v>24</v>
      </c>
      <c r="M5017" s="6" t="s">
        <v>24</v>
      </c>
      <c r="N5017" s="6" t="s">
        <v>24</v>
      </c>
      <c r="O5017" s="6"/>
      <c r="P5017" s="6"/>
      <c r="Q5017" s="6"/>
      <c r="R5017" s="6"/>
      <c r="S5017" s="6"/>
      <c r="T5017" s="6" t="s">
        <v>24</v>
      </c>
      <c r="U5017" s="6"/>
      <c r="V5017" s="6"/>
      <c r="W5017" s="6"/>
      <c r="X5017" s="6"/>
      <c r="Y5017" s="6"/>
      <c r="Z5017" s="6"/>
      <c r="AA5017" s="6"/>
      <c r="AB5017" s="6"/>
    </row>
    <row r="5018" spans="1:28" ht="15" customHeight="1">
      <c r="A5018" s="5" t="s">
        <v>8469</v>
      </c>
      <c r="B5018" s="10" t="s">
        <v>8470</v>
      </c>
      <c r="C5018" s="5" t="s">
        <v>5684</v>
      </c>
      <c r="D5018" s="6"/>
      <c r="E5018" s="6"/>
      <c r="F5018" s="6"/>
      <c r="G5018" s="6"/>
      <c r="H5018" s="6"/>
      <c r="I5018" s="6"/>
      <c r="J5018" s="6"/>
      <c r="K5018" s="6" t="s">
        <v>24</v>
      </c>
      <c r="L5018" s="6" t="s">
        <v>24</v>
      </c>
      <c r="M5018" s="6" t="s">
        <v>24</v>
      </c>
      <c r="N5018" s="6" t="s">
        <v>24</v>
      </c>
      <c r="O5018" s="6"/>
      <c r="P5018" s="6"/>
      <c r="Q5018" s="6"/>
      <c r="R5018" s="6"/>
      <c r="S5018" s="6"/>
      <c r="T5018" s="6" t="s">
        <v>24</v>
      </c>
      <c r="U5018" s="6"/>
      <c r="V5018" s="6"/>
      <c r="W5018" s="6"/>
      <c r="X5018" s="6"/>
      <c r="Y5018" s="6"/>
      <c r="Z5018" s="6"/>
      <c r="AA5018" s="6"/>
      <c r="AB5018" s="6"/>
    </row>
    <row r="5019" spans="1:28" ht="15" customHeight="1">
      <c r="A5019" s="5" t="s">
        <v>8471</v>
      </c>
      <c r="B5019" s="10" t="s">
        <v>8463</v>
      </c>
      <c r="C5019" s="5" t="s">
        <v>5684</v>
      </c>
      <c r="D5019" s="6"/>
      <c r="E5019" s="6" t="s">
        <v>24</v>
      </c>
      <c r="F5019" s="6" t="s">
        <v>24</v>
      </c>
      <c r="G5019" s="6" t="s">
        <v>24</v>
      </c>
      <c r="H5019" s="6" t="s">
        <v>24</v>
      </c>
      <c r="I5019" s="6" t="s">
        <v>24</v>
      </c>
      <c r="J5019" s="6"/>
      <c r="K5019" s="6"/>
      <c r="L5019" s="6"/>
      <c r="M5019" s="6"/>
      <c r="N5019" s="6"/>
      <c r="O5019" s="6"/>
      <c r="P5019" s="6"/>
      <c r="Q5019" s="6" t="s">
        <v>24</v>
      </c>
      <c r="R5019" s="6" t="s">
        <v>24</v>
      </c>
      <c r="S5019" s="6"/>
      <c r="T5019" s="6"/>
      <c r="U5019" s="6"/>
      <c r="V5019" s="6" t="s">
        <v>24</v>
      </c>
      <c r="W5019" s="6"/>
      <c r="X5019" s="6"/>
      <c r="Y5019" s="6"/>
      <c r="Z5019" s="6"/>
      <c r="AA5019" s="6"/>
      <c r="AB5019" s="6"/>
    </row>
    <row r="5020" spans="1:28" ht="15" customHeight="1">
      <c r="A5020" s="5" t="s">
        <v>8472</v>
      </c>
      <c r="B5020" s="10" t="s">
        <v>8470</v>
      </c>
      <c r="C5020" s="5" t="s">
        <v>5711</v>
      </c>
      <c r="D5020" s="6"/>
      <c r="E5020" s="6" t="s">
        <v>24</v>
      </c>
      <c r="F5020" s="6" t="s">
        <v>24</v>
      </c>
      <c r="G5020" s="6" t="s">
        <v>24</v>
      </c>
      <c r="H5020" s="6" t="s">
        <v>24</v>
      </c>
      <c r="I5020" s="6" t="s">
        <v>24</v>
      </c>
      <c r="J5020" s="6"/>
      <c r="K5020" s="6"/>
      <c r="L5020" s="6"/>
      <c r="M5020" s="6"/>
      <c r="N5020" s="6"/>
      <c r="O5020" s="6"/>
      <c r="P5020" s="6"/>
      <c r="Q5020" s="6" t="s">
        <v>24</v>
      </c>
      <c r="R5020" s="6" t="s">
        <v>24</v>
      </c>
      <c r="S5020" s="6"/>
      <c r="T5020" s="6"/>
      <c r="U5020" s="6"/>
      <c r="V5020" s="6" t="s">
        <v>24</v>
      </c>
      <c r="W5020" s="6"/>
      <c r="X5020" s="6"/>
      <c r="Y5020" s="6"/>
      <c r="Z5020" s="6"/>
      <c r="AA5020" s="6"/>
      <c r="AB5020" s="6"/>
    </row>
    <row r="5021" spans="1:28" ht="15" customHeight="1">
      <c r="A5021" s="5" t="s">
        <v>8473</v>
      </c>
      <c r="B5021" s="10" t="s">
        <v>8474</v>
      </c>
      <c r="C5021" s="5" t="s">
        <v>5684</v>
      </c>
      <c r="D5021" s="6"/>
      <c r="E5021" s="6"/>
      <c r="F5021" s="6"/>
      <c r="G5021" s="6"/>
      <c r="H5021" s="6"/>
      <c r="I5021" s="6"/>
      <c r="J5021" s="6"/>
      <c r="K5021" s="6" t="s">
        <v>24</v>
      </c>
      <c r="L5021" s="6" t="s">
        <v>24</v>
      </c>
      <c r="M5021" s="6" t="s">
        <v>24</v>
      </c>
      <c r="N5021" s="6" t="s">
        <v>24</v>
      </c>
      <c r="O5021" s="6"/>
      <c r="P5021" s="6"/>
      <c r="Q5021" s="6"/>
      <c r="R5021" s="6"/>
      <c r="S5021" s="6"/>
      <c r="T5021" s="6" t="s">
        <v>24</v>
      </c>
      <c r="U5021" s="6"/>
      <c r="V5021" s="6"/>
      <c r="W5021" s="6"/>
      <c r="X5021" s="6"/>
      <c r="Y5021" s="6"/>
      <c r="Z5021" s="6"/>
      <c r="AA5021" s="6"/>
      <c r="AB5021" s="6"/>
    </row>
    <row r="5022" spans="1:28" ht="15" customHeight="1">
      <c r="A5022" s="5" t="s">
        <v>8475</v>
      </c>
      <c r="B5022" s="10" t="s">
        <v>8474</v>
      </c>
      <c r="C5022" s="5" t="s">
        <v>5711</v>
      </c>
      <c r="D5022" s="6" t="s">
        <v>24</v>
      </c>
      <c r="E5022" s="6" t="s">
        <v>24</v>
      </c>
      <c r="F5022" s="6" t="s">
        <v>24</v>
      </c>
      <c r="G5022" s="6" t="s">
        <v>24</v>
      </c>
      <c r="H5022" s="6" t="s">
        <v>24</v>
      </c>
      <c r="I5022" s="6" t="s">
        <v>24</v>
      </c>
      <c r="J5022" s="6"/>
      <c r="K5022" s="6"/>
      <c r="L5022" s="6"/>
      <c r="M5022" s="6"/>
      <c r="N5022" s="6"/>
      <c r="O5022" s="6"/>
      <c r="P5022" s="6" t="s">
        <v>24</v>
      </c>
      <c r="Q5022" s="6" t="s">
        <v>24</v>
      </c>
      <c r="R5022" s="6" t="s">
        <v>24</v>
      </c>
      <c r="S5022" s="6"/>
      <c r="T5022" s="6"/>
      <c r="U5022" s="6" t="s">
        <v>24</v>
      </c>
      <c r="V5022" s="6" t="s">
        <v>24</v>
      </c>
      <c r="W5022" s="6" t="s">
        <v>24</v>
      </c>
      <c r="X5022" s="6" t="s">
        <v>24</v>
      </c>
      <c r="Y5022" s="6"/>
      <c r="Z5022" s="6"/>
      <c r="AA5022" s="6"/>
      <c r="AB5022" s="6"/>
    </row>
    <row r="5023" spans="1:28" ht="15" customHeight="1">
      <c r="A5023" s="5" t="s">
        <v>8476</v>
      </c>
      <c r="B5023" s="10" t="s">
        <v>8477</v>
      </c>
      <c r="C5023" s="5" t="s">
        <v>5711</v>
      </c>
      <c r="D5023" s="6" t="s">
        <v>24</v>
      </c>
      <c r="E5023" s="6" t="s">
        <v>24</v>
      </c>
      <c r="F5023" s="6" t="s">
        <v>24</v>
      </c>
      <c r="G5023" s="6" t="s">
        <v>24</v>
      </c>
      <c r="H5023" s="6" t="s">
        <v>24</v>
      </c>
      <c r="I5023" s="6" t="s">
        <v>24</v>
      </c>
      <c r="J5023" s="6"/>
      <c r="K5023" s="6"/>
      <c r="L5023" s="6"/>
      <c r="M5023" s="6"/>
      <c r="N5023" s="6"/>
      <c r="O5023" s="6"/>
      <c r="P5023" s="6" t="s">
        <v>24</v>
      </c>
      <c r="Q5023" s="6" t="s">
        <v>24</v>
      </c>
      <c r="R5023" s="6" t="s">
        <v>24</v>
      </c>
      <c r="S5023" s="6"/>
      <c r="T5023" s="6"/>
      <c r="U5023" s="6" t="s">
        <v>24</v>
      </c>
      <c r="V5023" s="6" t="s">
        <v>24</v>
      </c>
      <c r="W5023" s="6" t="s">
        <v>24</v>
      </c>
      <c r="X5023" s="6" t="s">
        <v>24</v>
      </c>
      <c r="Y5023" s="6"/>
      <c r="Z5023" s="6"/>
      <c r="AA5023" s="6"/>
      <c r="AB5023" s="6"/>
    </row>
    <row r="5024" spans="1:28" ht="15" customHeight="1">
      <c r="A5024" s="5" t="s">
        <v>8478</v>
      </c>
      <c r="B5024" s="10" t="s">
        <v>8477</v>
      </c>
      <c r="C5024" s="5" t="s">
        <v>5684</v>
      </c>
      <c r="D5024" s="6"/>
      <c r="E5024" s="6"/>
      <c r="F5024" s="6"/>
      <c r="G5024" s="6"/>
      <c r="H5024" s="6"/>
      <c r="I5024" s="6"/>
      <c r="J5024" s="6"/>
      <c r="K5024" s="6" t="s">
        <v>24</v>
      </c>
      <c r="L5024" s="6" t="s">
        <v>24</v>
      </c>
      <c r="M5024" s="6" t="s">
        <v>24</v>
      </c>
      <c r="N5024" s="6" t="s">
        <v>24</v>
      </c>
      <c r="O5024" s="6"/>
      <c r="P5024" s="6"/>
      <c r="Q5024" s="6"/>
      <c r="R5024" s="6"/>
      <c r="S5024" s="6"/>
      <c r="T5024" s="6" t="s">
        <v>24</v>
      </c>
      <c r="U5024" s="6"/>
      <c r="V5024" s="6"/>
      <c r="W5024" s="6"/>
      <c r="X5024" s="6"/>
      <c r="Y5024" s="6"/>
      <c r="Z5024" s="6"/>
      <c r="AA5024" s="6"/>
      <c r="AB5024" s="6"/>
    </row>
    <row r="5025" spans="1:28" ht="15" customHeight="1">
      <c r="A5025" s="5" t="s">
        <v>8479</v>
      </c>
      <c r="B5025" s="10" t="s">
        <v>10370</v>
      </c>
      <c r="C5025" s="5" t="s">
        <v>5677</v>
      </c>
      <c r="D5025" s="6"/>
      <c r="E5025" s="6"/>
      <c r="F5025" s="6"/>
      <c r="G5025" s="6"/>
      <c r="H5025" s="6"/>
      <c r="I5025" s="6"/>
      <c r="J5025" s="6"/>
      <c r="K5025" s="6" t="s">
        <v>24</v>
      </c>
      <c r="L5025" s="6" t="s">
        <v>24</v>
      </c>
      <c r="M5025" s="6" t="s">
        <v>24</v>
      </c>
      <c r="N5025" s="6" t="s">
        <v>24</v>
      </c>
      <c r="O5025" s="6"/>
      <c r="P5025" s="6"/>
      <c r="Q5025" s="6"/>
      <c r="R5025" s="6"/>
      <c r="S5025" s="6"/>
      <c r="T5025" s="6" t="s">
        <v>24</v>
      </c>
      <c r="U5025" s="6"/>
      <c r="V5025" s="6"/>
      <c r="W5025" s="6"/>
      <c r="X5025" s="6"/>
      <c r="Y5025" s="6"/>
      <c r="Z5025" s="6"/>
      <c r="AA5025" s="6"/>
      <c r="AB5025" s="6"/>
    </row>
    <row r="5026" spans="1:28" ht="15" customHeight="1">
      <c r="A5026" s="5" t="s">
        <v>8480</v>
      </c>
      <c r="B5026" s="10" t="s">
        <v>8481</v>
      </c>
      <c r="C5026" s="5" t="s">
        <v>5711</v>
      </c>
      <c r="D5026" s="6"/>
      <c r="E5026" s="6" t="s">
        <v>24</v>
      </c>
      <c r="F5026" s="6" t="s">
        <v>24</v>
      </c>
      <c r="G5026" s="6" t="s">
        <v>24</v>
      </c>
      <c r="H5026" s="6" t="s">
        <v>24</v>
      </c>
      <c r="I5026" s="6" t="s">
        <v>24</v>
      </c>
      <c r="J5026" s="6"/>
      <c r="K5026" s="6"/>
      <c r="L5026" s="6"/>
      <c r="M5026" s="6"/>
      <c r="N5026" s="6"/>
      <c r="O5026" s="6"/>
      <c r="P5026" s="6"/>
      <c r="Q5026" s="6" t="s">
        <v>24</v>
      </c>
      <c r="R5026" s="6" t="s">
        <v>24</v>
      </c>
      <c r="S5026" s="6"/>
      <c r="T5026" s="6"/>
      <c r="U5026" s="6"/>
      <c r="V5026" s="6" t="s">
        <v>24</v>
      </c>
      <c r="W5026" s="6"/>
      <c r="X5026" s="6"/>
      <c r="Y5026" s="6"/>
      <c r="Z5026" s="6"/>
      <c r="AA5026" s="6"/>
      <c r="AB5026" s="6"/>
    </row>
    <row r="5027" spans="1:28" ht="15" customHeight="1">
      <c r="A5027" s="5" t="s">
        <v>8482</v>
      </c>
      <c r="B5027" s="10" t="s">
        <v>8481</v>
      </c>
      <c r="C5027" s="5" t="s">
        <v>5684</v>
      </c>
      <c r="D5027" s="6"/>
      <c r="E5027" s="6"/>
      <c r="F5027" s="6"/>
      <c r="G5027" s="6"/>
      <c r="H5027" s="6"/>
      <c r="I5027" s="6"/>
      <c r="J5027" s="6"/>
      <c r="K5027" s="6" t="s">
        <v>24</v>
      </c>
      <c r="L5027" s="6" t="s">
        <v>24</v>
      </c>
      <c r="M5027" s="6" t="s">
        <v>24</v>
      </c>
      <c r="N5027" s="6" t="s">
        <v>24</v>
      </c>
      <c r="O5027" s="6"/>
      <c r="P5027" s="6"/>
      <c r="Q5027" s="6"/>
      <c r="R5027" s="6"/>
      <c r="S5027" s="6"/>
      <c r="T5027" s="6" t="s">
        <v>24</v>
      </c>
      <c r="U5027" s="6"/>
      <c r="V5027" s="6"/>
      <c r="W5027" s="6"/>
      <c r="X5027" s="6"/>
      <c r="Y5027" s="6"/>
      <c r="Z5027" s="6"/>
      <c r="AA5027" s="6"/>
      <c r="AB5027" s="6"/>
    </row>
    <row r="5028" spans="1:28" ht="15" customHeight="1">
      <c r="A5028" s="5" t="s">
        <v>8483</v>
      </c>
      <c r="B5028" s="11" t="s">
        <v>8484</v>
      </c>
      <c r="C5028" s="5" t="s">
        <v>5711</v>
      </c>
      <c r="D5028" s="6"/>
      <c r="E5028" s="6" t="s">
        <v>24</v>
      </c>
      <c r="F5028" s="6" t="s">
        <v>24</v>
      </c>
      <c r="G5028" s="6" t="s">
        <v>24</v>
      </c>
      <c r="H5028" s="6" t="s">
        <v>24</v>
      </c>
      <c r="I5028" s="6" t="s">
        <v>24</v>
      </c>
      <c r="J5028" s="6"/>
      <c r="K5028" s="6"/>
      <c r="L5028" s="6"/>
      <c r="M5028" s="6"/>
      <c r="N5028" s="6"/>
      <c r="O5028" s="6"/>
      <c r="P5028" s="6"/>
      <c r="Q5028" s="6" t="s">
        <v>24</v>
      </c>
      <c r="R5028" s="6" t="s">
        <v>24</v>
      </c>
      <c r="S5028" s="6"/>
      <c r="T5028" s="6"/>
      <c r="U5028" s="6"/>
      <c r="V5028" s="6" t="s">
        <v>24</v>
      </c>
      <c r="W5028" s="6"/>
      <c r="X5028" s="6"/>
      <c r="Y5028" s="6"/>
      <c r="Z5028" s="6"/>
      <c r="AA5028" s="6"/>
      <c r="AB5028" s="6"/>
    </row>
    <row r="5029" spans="1:28" ht="15" customHeight="1">
      <c r="A5029" s="5" t="s">
        <v>8485</v>
      </c>
      <c r="B5029" s="11" t="s">
        <v>8484</v>
      </c>
      <c r="C5029" s="5" t="s">
        <v>5684</v>
      </c>
      <c r="D5029" s="6"/>
      <c r="E5029" s="6"/>
      <c r="F5029" s="6"/>
      <c r="G5029" s="6"/>
      <c r="H5029" s="6"/>
      <c r="I5029" s="6"/>
      <c r="J5029" s="6"/>
      <c r="K5029" s="6" t="s">
        <v>24</v>
      </c>
      <c r="L5029" s="6" t="s">
        <v>24</v>
      </c>
      <c r="M5029" s="6" t="s">
        <v>24</v>
      </c>
      <c r="N5029" s="6" t="s">
        <v>24</v>
      </c>
      <c r="O5029" s="6"/>
      <c r="P5029" s="6"/>
      <c r="Q5029" s="6"/>
      <c r="R5029" s="6"/>
      <c r="S5029" s="6"/>
      <c r="T5029" s="6" t="s">
        <v>24</v>
      </c>
      <c r="U5029" s="6"/>
      <c r="V5029" s="6"/>
      <c r="W5029" s="6"/>
      <c r="X5029" s="6"/>
      <c r="Y5029" s="6"/>
      <c r="Z5029" s="6"/>
      <c r="AA5029" s="6"/>
      <c r="AB5029" s="6"/>
    </row>
    <row r="5030" spans="1:28" ht="15" customHeight="1">
      <c r="A5030" s="5" t="s">
        <v>8486</v>
      </c>
      <c r="B5030" s="10" t="s">
        <v>8487</v>
      </c>
      <c r="C5030" s="5" t="s">
        <v>5711</v>
      </c>
      <c r="D5030" s="6"/>
      <c r="E5030" s="6" t="s">
        <v>24</v>
      </c>
      <c r="F5030" s="6" t="s">
        <v>24</v>
      </c>
      <c r="G5030" s="6" t="s">
        <v>24</v>
      </c>
      <c r="H5030" s="6" t="s">
        <v>24</v>
      </c>
      <c r="I5030" s="6" t="s">
        <v>24</v>
      </c>
      <c r="J5030" s="6"/>
      <c r="K5030" s="6"/>
      <c r="L5030" s="6"/>
      <c r="M5030" s="6"/>
      <c r="N5030" s="6"/>
      <c r="O5030" s="6"/>
      <c r="P5030" s="6"/>
      <c r="Q5030" s="6" t="s">
        <v>24</v>
      </c>
      <c r="R5030" s="6" t="s">
        <v>24</v>
      </c>
      <c r="S5030" s="6"/>
      <c r="T5030" s="6"/>
      <c r="U5030" s="6"/>
      <c r="V5030" s="6" t="s">
        <v>24</v>
      </c>
      <c r="W5030" s="6"/>
      <c r="X5030" s="6"/>
      <c r="Y5030" s="6"/>
      <c r="Z5030" s="6"/>
      <c r="AA5030" s="6"/>
      <c r="AB5030" s="6"/>
    </row>
    <row r="5031" spans="1:28" ht="15" customHeight="1">
      <c r="A5031" s="5" t="s">
        <v>8488</v>
      </c>
      <c r="B5031" s="10" t="s">
        <v>8487</v>
      </c>
      <c r="C5031" s="5" t="s">
        <v>5684</v>
      </c>
      <c r="D5031" s="6"/>
      <c r="E5031" s="6"/>
      <c r="F5031" s="6"/>
      <c r="G5031" s="6"/>
      <c r="H5031" s="6"/>
      <c r="I5031" s="6"/>
      <c r="J5031" s="6"/>
      <c r="K5031" s="6" t="s">
        <v>24</v>
      </c>
      <c r="L5031" s="6" t="s">
        <v>24</v>
      </c>
      <c r="M5031" s="6" t="s">
        <v>24</v>
      </c>
      <c r="N5031" s="6" t="s">
        <v>24</v>
      </c>
      <c r="O5031" s="6"/>
      <c r="P5031" s="6"/>
      <c r="Q5031" s="6"/>
      <c r="R5031" s="6"/>
      <c r="S5031" s="6"/>
      <c r="T5031" s="6" t="s">
        <v>24</v>
      </c>
      <c r="U5031" s="6"/>
      <c r="V5031" s="6"/>
      <c r="W5031" s="6"/>
      <c r="X5031" s="6"/>
      <c r="Y5031" s="6"/>
      <c r="Z5031" s="6"/>
      <c r="AA5031" s="6"/>
      <c r="AB5031" s="6"/>
    </row>
    <row r="5032" spans="1:28" ht="15" customHeight="1">
      <c r="A5032" s="5" t="s">
        <v>8489</v>
      </c>
      <c r="B5032" s="11" t="s">
        <v>8490</v>
      </c>
      <c r="C5032" s="5" t="s">
        <v>386</v>
      </c>
      <c r="D5032" s="6" t="s">
        <v>24</v>
      </c>
      <c r="E5032" s="6" t="s">
        <v>24</v>
      </c>
      <c r="F5032" s="6" t="s">
        <v>24</v>
      </c>
      <c r="G5032" s="6" t="s">
        <v>24</v>
      </c>
      <c r="H5032" s="6" t="s">
        <v>24</v>
      </c>
      <c r="I5032" s="6" t="s">
        <v>24</v>
      </c>
      <c r="J5032" s="6"/>
      <c r="K5032" s="6"/>
      <c r="L5032" s="6"/>
      <c r="M5032" s="6"/>
      <c r="N5032" s="6"/>
      <c r="O5032" s="6"/>
      <c r="P5032" s="6" t="s">
        <v>24</v>
      </c>
      <c r="Q5032" s="6" t="s">
        <v>24</v>
      </c>
      <c r="R5032" s="6" t="s">
        <v>24</v>
      </c>
      <c r="S5032" s="6"/>
      <c r="T5032" s="6"/>
      <c r="U5032" s="6" t="s">
        <v>24</v>
      </c>
      <c r="V5032" s="6" t="s">
        <v>24</v>
      </c>
      <c r="W5032" s="6" t="s">
        <v>24</v>
      </c>
      <c r="X5032" s="6" t="s">
        <v>24</v>
      </c>
      <c r="Y5032" s="6"/>
      <c r="Z5032" s="6"/>
      <c r="AA5032" s="6"/>
      <c r="AB5032" s="6"/>
    </row>
    <row r="5033" spans="1:28" ht="15" customHeight="1">
      <c r="A5033" s="5" t="s">
        <v>8491</v>
      </c>
      <c r="B5033" s="10" t="s">
        <v>8492</v>
      </c>
      <c r="C5033" s="5" t="s">
        <v>386</v>
      </c>
      <c r="D5033" s="6"/>
      <c r="E5033" s="6" t="s">
        <v>24</v>
      </c>
      <c r="F5033" s="6" t="s">
        <v>24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</row>
    <row r="5034" spans="1:28" ht="15" customHeight="1">
      <c r="A5034" s="5" t="s">
        <v>8493</v>
      </c>
      <c r="B5034" s="11" t="s">
        <v>8494</v>
      </c>
      <c r="C5034" s="5" t="s">
        <v>386</v>
      </c>
      <c r="D5034" s="6"/>
      <c r="E5034" s="6" t="s">
        <v>24</v>
      </c>
      <c r="F5034" s="6" t="s">
        <v>24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</row>
    <row r="5035" spans="1:28" ht="15" customHeight="1">
      <c r="A5035" s="5" t="s">
        <v>8495</v>
      </c>
      <c r="B5035" s="10" t="s">
        <v>8496</v>
      </c>
      <c r="C5035" s="5" t="s">
        <v>386</v>
      </c>
      <c r="D5035" s="6"/>
      <c r="E5035" s="6" t="s">
        <v>24</v>
      </c>
      <c r="F5035" s="6" t="s">
        <v>24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</row>
    <row r="5036" spans="1:28" ht="15" customHeight="1">
      <c r="A5036" s="5" t="s">
        <v>8497</v>
      </c>
      <c r="B5036" s="10" t="s">
        <v>8498</v>
      </c>
      <c r="C5036" s="5" t="s">
        <v>386</v>
      </c>
      <c r="D5036" s="6"/>
      <c r="E5036" s="6" t="s">
        <v>24</v>
      </c>
      <c r="F5036" s="6" t="s">
        <v>24</v>
      </c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</row>
    <row r="5037" spans="1:28" ht="15" customHeight="1">
      <c r="A5037" s="5" t="s">
        <v>8499</v>
      </c>
      <c r="B5037" s="10" t="s">
        <v>8500</v>
      </c>
      <c r="C5037" s="5" t="s">
        <v>386</v>
      </c>
      <c r="D5037" s="6"/>
      <c r="E5037" s="6" t="s">
        <v>24</v>
      </c>
      <c r="F5037" s="6" t="s">
        <v>24</v>
      </c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</row>
    <row r="5038" spans="1:28" ht="15" customHeight="1">
      <c r="A5038" s="5" t="s">
        <v>8501</v>
      </c>
      <c r="B5038" s="10" t="s">
        <v>8502</v>
      </c>
      <c r="C5038" s="5" t="s">
        <v>386</v>
      </c>
      <c r="D5038" s="6" t="s">
        <v>24</v>
      </c>
      <c r="E5038" s="6" t="s">
        <v>24</v>
      </c>
      <c r="F5038" s="6" t="s">
        <v>24</v>
      </c>
      <c r="G5038" s="6" t="s">
        <v>24</v>
      </c>
      <c r="H5038" s="6" t="s">
        <v>24</v>
      </c>
      <c r="I5038" s="6" t="s">
        <v>24</v>
      </c>
      <c r="J5038" s="6"/>
      <c r="K5038" s="6"/>
      <c r="L5038" s="6"/>
      <c r="M5038" s="6"/>
      <c r="N5038" s="6"/>
      <c r="O5038" s="6"/>
      <c r="P5038" s="6" t="s">
        <v>24</v>
      </c>
      <c r="Q5038" s="6" t="s">
        <v>24</v>
      </c>
      <c r="R5038" s="6" t="s">
        <v>24</v>
      </c>
      <c r="S5038" s="6"/>
      <c r="T5038" s="6"/>
      <c r="U5038" s="6" t="s">
        <v>24</v>
      </c>
      <c r="V5038" s="6" t="s">
        <v>24</v>
      </c>
      <c r="W5038" s="6" t="s">
        <v>24</v>
      </c>
      <c r="X5038" s="6" t="s">
        <v>24</v>
      </c>
      <c r="Y5038" s="6"/>
      <c r="Z5038" s="6"/>
      <c r="AA5038" s="6"/>
      <c r="AB5038" s="6"/>
    </row>
    <row r="5039" spans="1:28" ht="15" customHeight="1">
      <c r="A5039" s="5" t="s">
        <v>8503</v>
      </c>
      <c r="B5039" s="10" t="s">
        <v>8504</v>
      </c>
      <c r="C5039" s="5" t="s">
        <v>386</v>
      </c>
      <c r="D5039" s="6"/>
      <c r="E5039" s="6" t="s">
        <v>24</v>
      </c>
      <c r="F5039" s="6" t="s">
        <v>24</v>
      </c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</row>
    <row r="5040" spans="1:28" ht="15" customHeight="1">
      <c r="A5040" s="5" t="s">
        <v>8505</v>
      </c>
      <c r="B5040" s="10" t="s">
        <v>8506</v>
      </c>
      <c r="C5040" s="5" t="s">
        <v>386</v>
      </c>
      <c r="D5040" s="6"/>
      <c r="E5040" s="6" t="s">
        <v>24</v>
      </c>
      <c r="F5040" s="6" t="s">
        <v>24</v>
      </c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</row>
    <row r="5041" spans="1:28" ht="15" customHeight="1">
      <c r="A5041" s="5" t="s">
        <v>8507</v>
      </c>
      <c r="B5041" s="10" t="s">
        <v>8508</v>
      </c>
      <c r="C5041" s="5" t="s">
        <v>386</v>
      </c>
      <c r="D5041" s="6"/>
      <c r="E5041" s="6" t="s">
        <v>24</v>
      </c>
      <c r="F5041" s="6" t="s">
        <v>24</v>
      </c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</row>
    <row r="5042" spans="1:28" ht="15" customHeight="1">
      <c r="A5042" s="5" t="s">
        <v>8509</v>
      </c>
      <c r="B5042" s="11" t="s">
        <v>8510</v>
      </c>
      <c r="C5042" s="5" t="s">
        <v>386</v>
      </c>
      <c r="D5042" s="6"/>
      <c r="E5042" s="6" t="s">
        <v>24</v>
      </c>
      <c r="F5042" s="6" t="s">
        <v>24</v>
      </c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</row>
    <row r="5043" spans="1:28" ht="15" customHeight="1">
      <c r="A5043" s="5" t="s">
        <v>8511</v>
      </c>
      <c r="B5043" s="10" t="s">
        <v>8512</v>
      </c>
      <c r="C5043" s="5" t="s">
        <v>386</v>
      </c>
      <c r="D5043" s="6"/>
      <c r="E5043" s="6" t="s">
        <v>24</v>
      </c>
      <c r="F5043" s="6" t="s">
        <v>24</v>
      </c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</row>
    <row r="5044" spans="1:28" ht="15" customHeight="1">
      <c r="A5044" s="5" t="s">
        <v>8513</v>
      </c>
      <c r="B5044" s="11" t="s">
        <v>8514</v>
      </c>
      <c r="C5044" s="5" t="s">
        <v>386</v>
      </c>
      <c r="D5044" s="6" t="s">
        <v>24</v>
      </c>
      <c r="E5044" s="6" t="s">
        <v>24</v>
      </c>
      <c r="F5044" s="6" t="s">
        <v>24</v>
      </c>
      <c r="G5044" s="6" t="s">
        <v>24</v>
      </c>
      <c r="H5044" s="6" t="s">
        <v>24</v>
      </c>
      <c r="I5044" s="6" t="s">
        <v>24</v>
      </c>
      <c r="J5044" s="6"/>
      <c r="K5044" s="6"/>
      <c r="L5044" s="6"/>
      <c r="M5044" s="6"/>
      <c r="N5044" s="6"/>
      <c r="O5044" s="6"/>
      <c r="P5044" s="6" t="s">
        <v>24</v>
      </c>
      <c r="Q5044" s="6" t="s">
        <v>24</v>
      </c>
      <c r="R5044" s="6" t="s">
        <v>24</v>
      </c>
      <c r="S5044" s="6"/>
      <c r="T5044" s="6"/>
      <c r="U5044" s="6" t="s">
        <v>24</v>
      </c>
      <c r="V5044" s="6" t="s">
        <v>24</v>
      </c>
      <c r="W5044" s="6" t="s">
        <v>24</v>
      </c>
      <c r="X5044" s="6" t="s">
        <v>24</v>
      </c>
      <c r="Y5044" s="6"/>
      <c r="Z5044" s="6"/>
      <c r="AA5044" s="6"/>
      <c r="AB5044" s="6"/>
    </row>
    <row r="5045" spans="1:28" ht="15" customHeight="1">
      <c r="A5045" s="5" t="s">
        <v>8515</v>
      </c>
      <c r="B5045" s="11" t="s">
        <v>8516</v>
      </c>
      <c r="C5045" s="5" t="s">
        <v>386</v>
      </c>
      <c r="D5045" s="6" t="s">
        <v>24</v>
      </c>
      <c r="E5045" s="6" t="s">
        <v>24</v>
      </c>
      <c r="F5045" s="6" t="s">
        <v>24</v>
      </c>
      <c r="G5045" s="6" t="s">
        <v>24</v>
      </c>
      <c r="H5045" s="6" t="s">
        <v>24</v>
      </c>
      <c r="I5045" s="6" t="s">
        <v>24</v>
      </c>
      <c r="J5045" s="6"/>
      <c r="K5045" s="6"/>
      <c r="L5045" s="6"/>
      <c r="M5045" s="6"/>
      <c r="N5045" s="6"/>
      <c r="O5045" s="6"/>
      <c r="P5045" s="6" t="s">
        <v>24</v>
      </c>
      <c r="Q5045" s="6" t="s">
        <v>24</v>
      </c>
      <c r="R5045" s="6" t="s">
        <v>24</v>
      </c>
      <c r="S5045" s="6"/>
      <c r="T5045" s="6"/>
      <c r="U5045" s="6" t="s">
        <v>24</v>
      </c>
      <c r="V5045" s="6" t="s">
        <v>24</v>
      </c>
      <c r="W5045" s="6" t="s">
        <v>24</v>
      </c>
      <c r="X5045" s="6" t="s">
        <v>24</v>
      </c>
      <c r="Y5045" s="6"/>
      <c r="Z5045" s="6"/>
      <c r="AA5045" s="6"/>
      <c r="AB5045" s="6"/>
    </row>
    <row r="5046" spans="1:28" ht="15" customHeight="1">
      <c r="A5046" s="5" t="s">
        <v>8517</v>
      </c>
      <c r="B5046" s="10" t="s">
        <v>8518</v>
      </c>
      <c r="C5046" s="5" t="s">
        <v>386</v>
      </c>
      <c r="D5046" s="6" t="s">
        <v>24</v>
      </c>
      <c r="E5046" s="6" t="s">
        <v>24</v>
      </c>
      <c r="F5046" s="6" t="s">
        <v>24</v>
      </c>
      <c r="G5046" s="6" t="s">
        <v>24</v>
      </c>
      <c r="H5046" s="6" t="s">
        <v>24</v>
      </c>
      <c r="I5046" s="6" t="s">
        <v>24</v>
      </c>
      <c r="J5046" s="6"/>
      <c r="K5046" s="6"/>
      <c r="L5046" s="6"/>
      <c r="M5046" s="6"/>
      <c r="N5046" s="6"/>
      <c r="O5046" s="6"/>
      <c r="P5046" s="6" t="s">
        <v>24</v>
      </c>
      <c r="Q5046" s="6" t="s">
        <v>24</v>
      </c>
      <c r="R5046" s="6" t="s">
        <v>24</v>
      </c>
      <c r="S5046" s="6"/>
      <c r="T5046" s="6"/>
      <c r="U5046" s="6" t="s">
        <v>24</v>
      </c>
      <c r="V5046" s="6" t="s">
        <v>24</v>
      </c>
      <c r="W5046" s="6" t="s">
        <v>24</v>
      </c>
      <c r="X5046" s="6" t="s">
        <v>24</v>
      </c>
      <c r="Y5046" s="6"/>
      <c r="Z5046" s="6"/>
      <c r="AA5046" s="6"/>
      <c r="AB5046" s="6"/>
    </row>
    <row r="5047" spans="1:28" ht="15" customHeight="1">
      <c r="A5047" s="5" t="s">
        <v>8519</v>
      </c>
      <c r="B5047" s="10" t="s">
        <v>8520</v>
      </c>
      <c r="C5047" s="5" t="s">
        <v>5711</v>
      </c>
      <c r="D5047" s="6" t="s">
        <v>24</v>
      </c>
      <c r="E5047" s="6" t="s">
        <v>24</v>
      </c>
      <c r="F5047" s="6" t="s">
        <v>24</v>
      </c>
      <c r="G5047" s="6" t="s">
        <v>24</v>
      </c>
      <c r="H5047" s="6" t="s">
        <v>24</v>
      </c>
      <c r="I5047" s="6" t="s">
        <v>24</v>
      </c>
      <c r="J5047" s="6"/>
      <c r="K5047" s="6"/>
      <c r="L5047" s="6"/>
      <c r="M5047" s="6"/>
      <c r="N5047" s="6"/>
      <c r="O5047" s="6"/>
      <c r="P5047" s="6" t="s">
        <v>24</v>
      </c>
      <c r="Q5047" s="6" t="s">
        <v>24</v>
      </c>
      <c r="R5047" s="6" t="s">
        <v>24</v>
      </c>
      <c r="S5047" s="6"/>
      <c r="T5047" s="6"/>
      <c r="U5047" s="6" t="s">
        <v>24</v>
      </c>
      <c r="V5047" s="6" t="s">
        <v>24</v>
      </c>
      <c r="W5047" s="6" t="s">
        <v>24</v>
      </c>
      <c r="X5047" s="6" t="s">
        <v>24</v>
      </c>
      <c r="Y5047" s="6"/>
      <c r="Z5047" s="6"/>
      <c r="AA5047" s="6"/>
      <c r="AB5047" s="6"/>
    </row>
    <row r="5048" spans="1:28" ht="15" customHeight="1">
      <c r="A5048" s="5" t="s">
        <v>8521</v>
      </c>
      <c r="B5048" s="10" t="s">
        <v>8522</v>
      </c>
      <c r="C5048" s="5" t="s">
        <v>386</v>
      </c>
      <c r="D5048" s="6" t="s">
        <v>24</v>
      </c>
      <c r="E5048" s="6" t="s">
        <v>24</v>
      </c>
      <c r="F5048" s="6" t="s">
        <v>24</v>
      </c>
      <c r="G5048" s="6" t="s">
        <v>24</v>
      </c>
      <c r="H5048" s="6" t="s">
        <v>24</v>
      </c>
      <c r="I5048" s="6" t="s">
        <v>24</v>
      </c>
      <c r="J5048" s="6"/>
      <c r="K5048" s="6"/>
      <c r="L5048" s="6"/>
      <c r="M5048" s="6"/>
      <c r="N5048" s="6"/>
      <c r="O5048" s="6"/>
      <c r="P5048" s="6" t="s">
        <v>24</v>
      </c>
      <c r="Q5048" s="6" t="s">
        <v>24</v>
      </c>
      <c r="R5048" s="6" t="s">
        <v>24</v>
      </c>
      <c r="S5048" s="6"/>
      <c r="T5048" s="6"/>
      <c r="U5048" s="6" t="s">
        <v>24</v>
      </c>
      <c r="V5048" s="6" t="s">
        <v>24</v>
      </c>
      <c r="W5048" s="6" t="s">
        <v>24</v>
      </c>
      <c r="X5048" s="6" t="s">
        <v>24</v>
      </c>
      <c r="Y5048" s="6"/>
      <c r="Z5048" s="6"/>
      <c r="AA5048" s="6"/>
      <c r="AB5048" s="6"/>
    </row>
    <row r="5049" spans="1:28" ht="15" customHeight="1">
      <c r="A5049" s="5" t="s">
        <v>8523</v>
      </c>
      <c r="B5049" s="10" t="s">
        <v>8524</v>
      </c>
      <c r="C5049" s="5" t="s">
        <v>386</v>
      </c>
      <c r="D5049" s="6" t="s">
        <v>24</v>
      </c>
      <c r="E5049" s="6" t="s">
        <v>24</v>
      </c>
      <c r="F5049" s="6" t="s">
        <v>24</v>
      </c>
      <c r="G5049" s="6" t="s">
        <v>24</v>
      </c>
      <c r="H5049" s="6" t="s">
        <v>24</v>
      </c>
      <c r="I5049" s="6" t="s">
        <v>24</v>
      </c>
      <c r="J5049" s="6"/>
      <c r="K5049" s="6"/>
      <c r="L5049" s="6"/>
      <c r="M5049" s="6"/>
      <c r="N5049" s="6"/>
      <c r="O5049" s="6"/>
      <c r="P5049" s="6" t="s">
        <v>24</v>
      </c>
      <c r="Q5049" s="6" t="s">
        <v>24</v>
      </c>
      <c r="R5049" s="6" t="s">
        <v>24</v>
      </c>
      <c r="S5049" s="6"/>
      <c r="T5049" s="6"/>
      <c r="U5049" s="6" t="s">
        <v>24</v>
      </c>
      <c r="V5049" s="6" t="s">
        <v>24</v>
      </c>
      <c r="W5049" s="6" t="s">
        <v>24</v>
      </c>
      <c r="X5049" s="6" t="s">
        <v>24</v>
      </c>
      <c r="Y5049" s="6"/>
      <c r="Z5049" s="6"/>
      <c r="AA5049" s="6"/>
      <c r="AB5049" s="6"/>
    </row>
    <row r="5050" spans="1:28" ht="15" customHeight="1">
      <c r="A5050" s="5" t="s">
        <v>8525</v>
      </c>
      <c r="B5050" s="10" t="s">
        <v>8526</v>
      </c>
      <c r="C5050" s="5" t="s">
        <v>386</v>
      </c>
      <c r="D5050" s="6" t="s">
        <v>24</v>
      </c>
      <c r="E5050" s="6" t="s">
        <v>24</v>
      </c>
      <c r="F5050" s="6" t="s">
        <v>24</v>
      </c>
      <c r="G5050" s="6" t="s">
        <v>24</v>
      </c>
      <c r="H5050" s="6" t="s">
        <v>24</v>
      </c>
      <c r="I5050" s="6" t="s">
        <v>24</v>
      </c>
      <c r="J5050" s="6"/>
      <c r="K5050" s="6"/>
      <c r="L5050" s="6"/>
      <c r="M5050" s="6"/>
      <c r="N5050" s="6"/>
      <c r="O5050" s="6"/>
      <c r="P5050" s="6" t="s">
        <v>24</v>
      </c>
      <c r="Q5050" s="6" t="s">
        <v>24</v>
      </c>
      <c r="R5050" s="6" t="s">
        <v>24</v>
      </c>
      <c r="S5050" s="6"/>
      <c r="T5050" s="6"/>
      <c r="U5050" s="6" t="s">
        <v>24</v>
      </c>
      <c r="V5050" s="6" t="s">
        <v>24</v>
      </c>
      <c r="W5050" s="6" t="s">
        <v>24</v>
      </c>
      <c r="X5050" s="6" t="s">
        <v>24</v>
      </c>
      <c r="Y5050" s="6"/>
      <c r="Z5050" s="6"/>
      <c r="AA5050" s="6"/>
      <c r="AB5050" s="6"/>
    </row>
    <row r="5051" spans="1:28" ht="15" customHeight="1">
      <c r="A5051" s="5" t="s">
        <v>8527</v>
      </c>
      <c r="B5051" s="10" t="s">
        <v>10143</v>
      </c>
      <c r="C5051" s="5" t="s">
        <v>5677</v>
      </c>
      <c r="D5051" s="6"/>
      <c r="E5051" s="6"/>
      <c r="F5051" s="6"/>
      <c r="G5051" s="6"/>
      <c r="H5051" s="6"/>
      <c r="I5051" s="6"/>
      <c r="J5051" s="6"/>
      <c r="K5051" s="6" t="s">
        <v>24</v>
      </c>
      <c r="L5051" s="6" t="s">
        <v>24</v>
      </c>
      <c r="M5051" s="6" t="s">
        <v>24</v>
      </c>
      <c r="N5051" s="6" t="s">
        <v>24</v>
      </c>
      <c r="O5051" s="6"/>
      <c r="P5051" s="6"/>
      <c r="Q5051" s="6"/>
      <c r="R5051" s="6"/>
      <c r="S5051" s="6"/>
      <c r="T5051" s="6" t="s">
        <v>24</v>
      </c>
      <c r="U5051" s="6"/>
      <c r="V5051" s="6"/>
      <c r="W5051" s="6"/>
      <c r="X5051" s="6"/>
      <c r="Y5051" s="6"/>
      <c r="Z5051" s="6"/>
      <c r="AA5051" s="6"/>
      <c r="AB5051" s="6"/>
    </row>
    <row r="5052" spans="1:28" ht="15" customHeight="1">
      <c r="A5052" s="5" t="s">
        <v>8528</v>
      </c>
      <c r="B5052" s="10" t="s">
        <v>8529</v>
      </c>
      <c r="C5052" s="5" t="s">
        <v>386</v>
      </c>
      <c r="D5052" s="6" t="s">
        <v>24</v>
      </c>
      <c r="E5052" s="6" t="s">
        <v>24</v>
      </c>
      <c r="F5052" s="6" t="s">
        <v>24</v>
      </c>
      <c r="G5052" s="6" t="s">
        <v>24</v>
      </c>
      <c r="H5052" s="6" t="s">
        <v>24</v>
      </c>
      <c r="I5052" s="6" t="s">
        <v>24</v>
      </c>
      <c r="J5052" s="6"/>
      <c r="K5052" s="6"/>
      <c r="L5052" s="6"/>
      <c r="M5052" s="6"/>
      <c r="N5052" s="6"/>
      <c r="O5052" s="6"/>
      <c r="P5052" s="6" t="s">
        <v>24</v>
      </c>
      <c r="Q5052" s="6" t="s">
        <v>24</v>
      </c>
      <c r="R5052" s="6" t="s">
        <v>24</v>
      </c>
      <c r="S5052" s="6"/>
      <c r="T5052" s="6"/>
      <c r="U5052" s="6" t="s">
        <v>24</v>
      </c>
      <c r="V5052" s="6" t="s">
        <v>24</v>
      </c>
      <c r="W5052" s="6" t="s">
        <v>24</v>
      </c>
      <c r="X5052" s="6" t="s">
        <v>24</v>
      </c>
      <c r="Y5052" s="6"/>
      <c r="Z5052" s="6"/>
      <c r="AA5052" s="6"/>
      <c r="AB5052" s="6"/>
    </row>
    <row r="5053" spans="1:28" ht="15" customHeight="1">
      <c r="A5053" s="5" t="s">
        <v>8530</v>
      </c>
      <c r="B5053" s="10" t="s">
        <v>8531</v>
      </c>
      <c r="C5053" s="5" t="s">
        <v>386</v>
      </c>
      <c r="D5053" s="6" t="s">
        <v>24</v>
      </c>
      <c r="E5053" s="6" t="s">
        <v>24</v>
      </c>
      <c r="F5053" s="6" t="s">
        <v>24</v>
      </c>
      <c r="G5053" s="6" t="s">
        <v>24</v>
      </c>
      <c r="H5053" s="6" t="s">
        <v>24</v>
      </c>
      <c r="I5053" s="6" t="s">
        <v>24</v>
      </c>
      <c r="J5053" s="6"/>
      <c r="K5053" s="6"/>
      <c r="L5053" s="6"/>
      <c r="M5053" s="6"/>
      <c r="N5053" s="6"/>
      <c r="O5053" s="6"/>
      <c r="P5053" s="6" t="s">
        <v>24</v>
      </c>
      <c r="Q5053" s="6" t="s">
        <v>24</v>
      </c>
      <c r="R5053" s="6" t="s">
        <v>24</v>
      </c>
      <c r="S5053" s="6"/>
      <c r="T5053" s="6"/>
      <c r="U5053" s="6" t="s">
        <v>24</v>
      </c>
      <c r="V5053" s="6" t="s">
        <v>24</v>
      </c>
      <c r="W5053" s="6" t="s">
        <v>24</v>
      </c>
      <c r="X5053" s="6" t="s">
        <v>24</v>
      </c>
      <c r="Y5053" s="6"/>
      <c r="Z5053" s="6"/>
      <c r="AA5053" s="6"/>
      <c r="AB5053" s="6"/>
    </row>
    <row r="5054" spans="1:28" ht="15" customHeight="1">
      <c r="A5054" s="5" t="s">
        <v>8532</v>
      </c>
      <c r="B5054" s="10" t="s">
        <v>8533</v>
      </c>
      <c r="C5054" s="5" t="s">
        <v>386</v>
      </c>
      <c r="D5054" s="6" t="s">
        <v>24</v>
      </c>
      <c r="E5054" s="6" t="s">
        <v>24</v>
      </c>
      <c r="F5054" s="6" t="s">
        <v>24</v>
      </c>
      <c r="G5054" s="6" t="s">
        <v>24</v>
      </c>
      <c r="H5054" s="6" t="s">
        <v>24</v>
      </c>
      <c r="I5054" s="6" t="s">
        <v>24</v>
      </c>
      <c r="J5054" s="6"/>
      <c r="K5054" s="6"/>
      <c r="L5054" s="6"/>
      <c r="M5054" s="6"/>
      <c r="N5054" s="6"/>
      <c r="O5054" s="6"/>
      <c r="P5054" s="6" t="s">
        <v>24</v>
      </c>
      <c r="Q5054" s="6" t="s">
        <v>24</v>
      </c>
      <c r="R5054" s="6" t="s">
        <v>24</v>
      </c>
      <c r="S5054" s="6"/>
      <c r="T5054" s="6"/>
      <c r="U5054" s="6" t="s">
        <v>24</v>
      </c>
      <c r="V5054" s="6" t="s">
        <v>24</v>
      </c>
      <c r="W5054" s="6" t="s">
        <v>24</v>
      </c>
      <c r="X5054" s="6" t="s">
        <v>24</v>
      </c>
      <c r="Y5054" s="6"/>
      <c r="Z5054" s="6"/>
      <c r="AA5054" s="6"/>
      <c r="AB5054" s="6"/>
    </row>
    <row r="5055" spans="1:28" ht="15" customHeight="1">
      <c r="A5055" s="5" t="s">
        <v>8534</v>
      </c>
      <c r="B5055" s="10" t="s">
        <v>8535</v>
      </c>
      <c r="C5055" s="5" t="s">
        <v>386</v>
      </c>
      <c r="D5055" s="6" t="s">
        <v>24</v>
      </c>
      <c r="E5055" s="6" t="s">
        <v>24</v>
      </c>
      <c r="F5055" s="6" t="s">
        <v>24</v>
      </c>
      <c r="G5055" s="6" t="s">
        <v>24</v>
      </c>
      <c r="H5055" s="6" t="s">
        <v>24</v>
      </c>
      <c r="I5055" s="6" t="s">
        <v>24</v>
      </c>
      <c r="J5055" s="6"/>
      <c r="K5055" s="6"/>
      <c r="L5055" s="6"/>
      <c r="M5055" s="6"/>
      <c r="N5055" s="6"/>
      <c r="O5055" s="6"/>
      <c r="P5055" s="6" t="s">
        <v>24</v>
      </c>
      <c r="Q5055" s="6" t="s">
        <v>24</v>
      </c>
      <c r="R5055" s="6" t="s">
        <v>24</v>
      </c>
      <c r="S5055" s="6"/>
      <c r="T5055" s="6"/>
      <c r="U5055" s="6" t="s">
        <v>24</v>
      </c>
      <c r="V5055" s="6" t="s">
        <v>24</v>
      </c>
      <c r="W5055" s="6" t="s">
        <v>24</v>
      </c>
      <c r="X5055" s="6" t="s">
        <v>24</v>
      </c>
      <c r="Y5055" s="6"/>
      <c r="Z5055" s="6"/>
      <c r="AA5055" s="6"/>
      <c r="AB5055" s="6"/>
    </row>
    <row r="5056" spans="1:28" ht="15" customHeight="1">
      <c r="A5056" s="5" t="s">
        <v>8536</v>
      </c>
      <c r="B5056" s="10" t="s">
        <v>8537</v>
      </c>
      <c r="C5056" s="5" t="s">
        <v>386</v>
      </c>
      <c r="D5056" s="6" t="s">
        <v>24</v>
      </c>
      <c r="E5056" s="6" t="s">
        <v>24</v>
      </c>
      <c r="F5056" s="6" t="s">
        <v>24</v>
      </c>
      <c r="G5056" s="6" t="s">
        <v>24</v>
      </c>
      <c r="H5056" s="6" t="s">
        <v>24</v>
      </c>
      <c r="I5056" s="6" t="s">
        <v>24</v>
      </c>
      <c r="J5056" s="6"/>
      <c r="K5056" s="6"/>
      <c r="L5056" s="6"/>
      <c r="M5056" s="6"/>
      <c r="N5056" s="6"/>
      <c r="O5056" s="6"/>
      <c r="P5056" s="6" t="s">
        <v>24</v>
      </c>
      <c r="Q5056" s="6" t="s">
        <v>24</v>
      </c>
      <c r="R5056" s="6" t="s">
        <v>24</v>
      </c>
      <c r="S5056" s="6"/>
      <c r="T5056" s="6"/>
      <c r="U5056" s="6" t="s">
        <v>24</v>
      </c>
      <c r="V5056" s="6" t="s">
        <v>24</v>
      </c>
      <c r="W5056" s="6" t="s">
        <v>24</v>
      </c>
      <c r="X5056" s="6" t="s">
        <v>24</v>
      </c>
      <c r="Y5056" s="6"/>
      <c r="Z5056" s="6"/>
      <c r="AA5056" s="6"/>
      <c r="AB5056" s="6"/>
    </row>
    <row r="5057" spans="1:28" ht="15" customHeight="1">
      <c r="A5057" s="5" t="s">
        <v>8538</v>
      </c>
      <c r="B5057" s="10" t="s">
        <v>8539</v>
      </c>
      <c r="C5057" s="5" t="s">
        <v>386</v>
      </c>
      <c r="D5057" s="6" t="s">
        <v>24</v>
      </c>
      <c r="E5057" s="6" t="s">
        <v>24</v>
      </c>
      <c r="F5057" s="6" t="s">
        <v>24</v>
      </c>
      <c r="G5057" s="6" t="s">
        <v>24</v>
      </c>
      <c r="H5057" s="6" t="s">
        <v>24</v>
      </c>
      <c r="I5057" s="6" t="s">
        <v>24</v>
      </c>
      <c r="J5057" s="6"/>
      <c r="K5057" s="6"/>
      <c r="L5057" s="6"/>
      <c r="M5057" s="6"/>
      <c r="N5057" s="6"/>
      <c r="O5057" s="6"/>
      <c r="P5057" s="6" t="s">
        <v>24</v>
      </c>
      <c r="Q5057" s="6" t="s">
        <v>24</v>
      </c>
      <c r="R5057" s="6" t="s">
        <v>24</v>
      </c>
      <c r="S5057" s="6"/>
      <c r="T5057" s="6"/>
      <c r="U5057" s="6" t="s">
        <v>24</v>
      </c>
      <c r="V5057" s="6" t="s">
        <v>24</v>
      </c>
      <c r="W5057" s="6" t="s">
        <v>24</v>
      </c>
      <c r="X5057" s="6" t="s">
        <v>24</v>
      </c>
      <c r="Y5057" s="6"/>
      <c r="Z5057" s="6"/>
      <c r="AA5057" s="6"/>
      <c r="AB5057" s="6"/>
    </row>
    <row r="5058" spans="1:28" ht="15" customHeight="1">
      <c r="A5058" s="5" t="s">
        <v>8540</v>
      </c>
      <c r="B5058" s="11" t="s">
        <v>8541</v>
      </c>
      <c r="C5058" s="5" t="s">
        <v>386</v>
      </c>
      <c r="D5058" s="6" t="s">
        <v>24</v>
      </c>
      <c r="E5058" s="6" t="s">
        <v>24</v>
      </c>
      <c r="F5058" s="6" t="s">
        <v>24</v>
      </c>
      <c r="G5058" s="6" t="s">
        <v>24</v>
      </c>
      <c r="H5058" s="6" t="s">
        <v>24</v>
      </c>
      <c r="I5058" s="6" t="s">
        <v>24</v>
      </c>
      <c r="J5058" s="6"/>
      <c r="K5058" s="6"/>
      <c r="L5058" s="6"/>
      <c r="M5058" s="6"/>
      <c r="N5058" s="6"/>
      <c r="O5058" s="6"/>
      <c r="P5058" s="6" t="s">
        <v>24</v>
      </c>
      <c r="Q5058" s="6" t="s">
        <v>24</v>
      </c>
      <c r="R5058" s="6" t="s">
        <v>24</v>
      </c>
      <c r="S5058" s="6"/>
      <c r="T5058" s="6"/>
      <c r="U5058" s="6" t="s">
        <v>24</v>
      </c>
      <c r="V5058" s="6" t="s">
        <v>24</v>
      </c>
      <c r="W5058" s="6" t="s">
        <v>24</v>
      </c>
      <c r="X5058" s="6" t="s">
        <v>24</v>
      </c>
      <c r="Y5058" s="6"/>
      <c r="Z5058" s="6"/>
      <c r="AA5058" s="6"/>
      <c r="AB5058" s="6"/>
    </row>
    <row r="5059" spans="1:28" ht="15" customHeight="1">
      <c r="A5059" s="5" t="s">
        <v>8542</v>
      </c>
      <c r="B5059" s="11" t="s">
        <v>8543</v>
      </c>
      <c r="C5059" s="5" t="s">
        <v>386</v>
      </c>
      <c r="D5059" s="6" t="s">
        <v>24</v>
      </c>
      <c r="E5059" s="6" t="s">
        <v>24</v>
      </c>
      <c r="F5059" s="6" t="s">
        <v>24</v>
      </c>
      <c r="G5059" s="6" t="s">
        <v>24</v>
      </c>
      <c r="H5059" s="6" t="s">
        <v>24</v>
      </c>
      <c r="I5059" s="6" t="s">
        <v>24</v>
      </c>
      <c r="J5059" s="6"/>
      <c r="K5059" s="6"/>
      <c r="L5059" s="6"/>
      <c r="M5059" s="6"/>
      <c r="N5059" s="6"/>
      <c r="O5059" s="6"/>
      <c r="P5059" s="6" t="s">
        <v>24</v>
      </c>
      <c r="Q5059" s="6" t="s">
        <v>24</v>
      </c>
      <c r="R5059" s="6" t="s">
        <v>24</v>
      </c>
      <c r="S5059" s="6"/>
      <c r="T5059" s="6"/>
      <c r="U5059" s="6" t="s">
        <v>24</v>
      </c>
      <c r="V5059" s="6" t="s">
        <v>24</v>
      </c>
      <c r="W5059" s="6" t="s">
        <v>24</v>
      </c>
      <c r="X5059" s="6" t="s">
        <v>24</v>
      </c>
      <c r="Y5059" s="6"/>
      <c r="Z5059" s="6"/>
      <c r="AA5059" s="6"/>
      <c r="AB5059" s="6"/>
    </row>
    <row r="5060" spans="1:28" ht="15" customHeight="1">
      <c r="A5060" s="5" t="s">
        <v>8544</v>
      </c>
      <c r="B5060" s="10" t="s">
        <v>8545</v>
      </c>
      <c r="C5060" s="5" t="s">
        <v>5711</v>
      </c>
      <c r="D5060" s="6" t="s">
        <v>24</v>
      </c>
      <c r="E5060" s="6" t="s">
        <v>24</v>
      </c>
      <c r="F5060" s="6" t="s">
        <v>24</v>
      </c>
      <c r="G5060" s="6" t="s">
        <v>24</v>
      </c>
      <c r="H5060" s="6" t="s">
        <v>24</v>
      </c>
      <c r="I5060" s="6" t="s">
        <v>24</v>
      </c>
      <c r="J5060" s="6"/>
      <c r="K5060" s="6"/>
      <c r="L5060" s="6"/>
      <c r="M5060" s="6"/>
      <c r="N5060" s="6"/>
      <c r="O5060" s="6"/>
      <c r="P5060" s="6" t="s">
        <v>24</v>
      </c>
      <c r="Q5060" s="6" t="s">
        <v>24</v>
      </c>
      <c r="R5060" s="6" t="s">
        <v>24</v>
      </c>
      <c r="S5060" s="6"/>
      <c r="T5060" s="6"/>
      <c r="U5060" s="6" t="s">
        <v>24</v>
      </c>
      <c r="V5060" s="6" t="s">
        <v>24</v>
      </c>
      <c r="W5060" s="6" t="s">
        <v>24</v>
      </c>
      <c r="X5060" s="6" t="s">
        <v>24</v>
      </c>
      <c r="Y5060" s="6"/>
      <c r="Z5060" s="6"/>
      <c r="AA5060" s="6"/>
      <c r="AB5060" s="6"/>
    </row>
    <row r="5061" spans="1:28" ht="15" customHeight="1">
      <c r="A5061" s="5" t="s">
        <v>8546</v>
      </c>
      <c r="B5061" s="10" t="s">
        <v>8547</v>
      </c>
      <c r="C5061" s="5" t="s">
        <v>5711</v>
      </c>
      <c r="D5061" s="6" t="s">
        <v>24</v>
      </c>
      <c r="E5061" s="6" t="s">
        <v>24</v>
      </c>
      <c r="F5061" s="6" t="s">
        <v>24</v>
      </c>
      <c r="G5061" s="6" t="s">
        <v>24</v>
      </c>
      <c r="H5061" s="6" t="s">
        <v>24</v>
      </c>
      <c r="I5061" s="6" t="s">
        <v>24</v>
      </c>
      <c r="J5061" s="6"/>
      <c r="K5061" s="6"/>
      <c r="L5061" s="6"/>
      <c r="M5061" s="6"/>
      <c r="N5061" s="6"/>
      <c r="O5061" s="6"/>
      <c r="P5061" s="6" t="s">
        <v>24</v>
      </c>
      <c r="Q5061" s="6" t="s">
        <v>24</v>
      </c>
      <c r="R5061" s="6" t="s">
        <v>24</v>
      </c>
      <c r="S5061" s="6"/>
      <c r="T5061" s="6"/>
      <c r="U5061" s="6" t="s">
        <v>24</v>
      </c>
      <c r="V5061" s="6" t="s">
        <v>24</v>
      </c>
      <c r="W5061" s="6" t="s">
        <v>24</v>
      </c>
      <c r="X5061" s="6" t="s">
        <v>24</v>
      </c>
      <c r="Y5061" s="6"/>
      <c r="Z5061" s="6"/>
      <c r="AA5061" s="6"/>
      <c r="AB5061" s="6"/>
    </row>
    <row r="5062" spans="1:28" ht="15" customHeight="1">
      <c r="A5062" s="5" t="s">
        <v>8548</v>
      </c>
      <c r="B5062" s="10" t="s">
        <v>8547</v>
      </c>
      <c r="C5062" s="5" t="s">
        <v>5684</v>
      </c>
      <c r="D5062" s="6"/>
      <c r="E5062" s="6"/>
      <c r="F5062" s="6"/>
      <c r="G5062" s="6"/>
      <c r="H5062" s="6"/>
      <c r="I5062" s="6"/>
      <c r="J5062" s="6"/>
      <c r="K5062" s="6" t="s">
        <v>24</v>
      </c>
      <c r="L5062" s="6" t="s">
        <v>24</v>
      </c>
      <c r="M5062" s="6" t="s">
        <v>24</v>
      </c>
      <c r="N5062" s="6" t="s">
        <v>24</v>
      </c>
      <c r="O5062" s="6"/>
      <c r="P5062" s="6"/>
      <c r="Q5062" s="6"/>
      <c r="R5062" s="6"/>
      <c r="S5062" s="6"/>
      <c r="T5062" s="6" t="s">
        <v>24</v>
      </c>
      <c r="U5062" s="6"/>
      <c r="V5062" s="6"/>
      <c r="W5062" s="6"/>
      <c r="X5062" s="6"/>
      <c r="Y5062" s="6"/>
      <c r="Z5062" s="6"/>
      <c r="AA5062" s="6"/>
      <c r="AB5062" s="6"/>
    </row>
    <row r="5063" spans="1:28" ht="15" customHeight="1">
      <c r="A5063" s="5" t="s">
        <v>8549</v>
      </c>
      <c r="B5063" s="10" t="s">
        <v>10144</v>
      </c>
      <c r="C5063" s="5" t="s">
        <v>5677</v>
      </c>
      <c r="D5063" s="6"/>
      <c r="E5063" s="6"/>
      <c r="F5063" s="6"/>
      <c r="G5063" s="6"/>
      <c r="H5063" s="6"/>
      <c r="I5063" s="6"/>
      <c r="J5063" s="6"/>
      <c r="K5063" s="6" t="s">
        <v>24</v>
      </c>
      <c r="L5063" s="6" t="s">
        <v>24</v>
      </c>
      <c r="M5063" s="6" t="s">
        <v>24</v>
      </c>
      <c r="N5063" s="6" t="s">
        <v>24</v>
      </c>
      <c r="O5063" s="6"/>
      <c r="P5063" s="6"/>
      <c r="Q5063" s="6"/>
      <c r="R5063" s="6"/>
      <c r="S5063" s="6"/>
      <c r="T5063" s="6" t="s">
        <v>24</v>
      </c>
      <c r="U5063" s="6"/>
      <c r="V5063" s="6"/>
      <c r="W5063" s="6"/>
      <c r="X5063" s="6"/>
      <c r="Y5063" s="6"/>
      <c r="Z5063" s="6"/>
      <c r="AA5063" s="6"/>
      <c r="AB5063" s="6"/>
    </row>
    <row r="5064" spans="1:28" ht="15" customHeight="1">
      <c r="A5064" s="5" t="s">
        <v>8550</v>
      </c>
      <c r="B5064" s="10" t="s">
        <v>8551</v>
      </c>
      <c r="C5064" s="5" t="s">
        <v>5711</v>
      </c>
      <c r="D5064" s="6" t="s">
        <v>24</v>
      </c>
      <c r="E5064" s="6" t="s">
        <v>24</v>
      </c>
      <c r="F5064" s="6" t="s">
        <v>24</v>
      </c>
      <c r="G5064" s="6" t="s">
        <v>24</v>
      </c>
      <c r="H5064" s="6" t="s">
        <v>24</v>
      </c>
      <c r="I5064" s="6" t="s">
        <v>24</v>
      </c>
      <c r="J5064" s="6"/>
      <c r="K5064" s="6"/>
      <c r="L5064" s="6"/>
      <c r="M5064" s="6"/>
      <c r="N5064" s="6"/>
      <c r="O5064" s="6"/>
      <c r="P5064" s="6" t="s">
        <v>24</v>
      </c>
      <c r="Q5064" s="6" t="s">
        <v>24</v>
      </c>
      <c r="R5064" s="6" t="s">
        <v>24</v>
      </c>
      <c r="S5064" s="6"/>
      <c r="T5064" s="6"/>
      <c r="U5064" s="6" t="s">
        <v>24</v>
      </c>
      <c r="V5064" s="6" t="s">
        <v>24</v>
      </c>
      <c r="W5064" s="6" t="s">
        <v>24</v>
      </c>
      <c r="X5064" s="6" t="s">
        <v>24</v>
      </c>
      <c r="Y5064" s="6"/>
      <c r="Z5064" s="6"/>
      <c r="AA5064" s="6"/>
      <c r="AB5064" s="6"/>
    </row>
    <row r="5065" spans="1:28" ht="15" customHeight="1">
      <c r="A5065" s="5" t="s">
        <v>8552</v>
      </c>
      <c r="B5065" s="11" t="s">
        <v>8553</v>
      </c>
      <c r="C5065" s="5" t="s">
        <v>5711</v>
      </c>
      <c r="D5065" s="6" t="s">
        <v>24</v>
      </c>
      <c r="E5065" s="6" t="s">
        <v>24</v>
      </c>
      <c r="F5065" s="6" t="s">
        <v>24</v>
      </c>
      <c r="G5065" s="6" t="s">
        <v>24</v>
      </c>
      <c r="H5065" s="6" t="s">
        <v>24</v>
      </c>
      <c r="I5065" s="6" t="s">
        <v>24</v>
      </c>
      <c r="J5065" s="6"/>
      <c r="K5065" s="6"/>
      <c r="L5065" s="6"/>
      <c r="M5065" s="6"/>
      <c r="N5065" s="6"/>
      <c r="O5065" s="6"/>
      <c r="P5065" s="6" t="s">
        <v>24</v>
      </c>
      <c r="Q5065" s="6" t="s">
        <v>24</v>
      </c>
      <c r="R5065" s="6" t="s">
        <v>24</v>
      </c>
      <c r="S5065" s="6"/>
      <c r="T5065" s="6"/>
      <c r="U5065" s="6" t="s">
        <v>24</v>
      </c>
      <c r="V5065" s="6" t="s">
        <v>24</v>
      </c>
      <c r="W5065" s="6" t="s">
        <v>24</v>
      </c>
      <c r="X5065" s="6" t="s">
        <v>24</v>
      </c>
      <c r="Y5065" s="6"/>
      <c r="Z5065" s="6"/>
      <c r="AA5065" s="6"/>
      <c r="AB5065" s="6"/>
    </row>
    <row r="5066" spans="1:28" ht="15" customHeight="1">
      <c r="A5066" s="5" t="s">
        <v>8554</v>
      </c>
      <c r="B5066" s="11" t="s">
        <v>8555</v>
      </c>
      <c r="C5066" s="5" t="s">
        <v>5711</v>
      </c>
      <c r="D5066" s="6" t="s">
        <v>24</v>
      </c>
      <c r="E5066" s="6" t="s">
        <v>24</v>
      </c>
      <c r="F5066" s="6" t="s">
        <v>24</v>
      </c>
      <c r="G5066" s="6" t="s">
        <v>24</v>
      </c>
      <c r="H5066" s="6" t="s">
        <v>24</v>
      </c>
      <c r="I5066" s="6" t="s">
        <v>24</v>
      </c>
      <c r="J5066" s="6"/>
      <c r="K5066" s="6"/>
      <c r="L5066" s="6"/>
      <c r="M5066" s="6"/>
      <c r="N5066" s="6"/>
      <c r="O5066" s="6"/>
      <c r="P5066" s="6" t="s">
        <v>24</v>
      </c>
      <c r="Q5066" s="6" t="s">
        <v>24</v>
      </c>
      <c r="R5066" s="6" t="s">
        <v>24</v>
      </c>
      <c r="S5066" s="6"/>
      <c r="T5066" s="6"/>
      <c r="U5066" s="6" t="s">
        <v>24</v>
      </c>
      <c r="V5066" s="6" t="s">
        <v>24</v>
      </c>
      <c r="W5066" s="6" t="s">
        <v>24</v>
      </c>
      <c r="X5066" s="6" t="s">
        <v>24</v>
      </c>
      <c r="Y5066" s="6"/>
      <c r="Z5066" s="6"/>
      <c r="AA5066" s="6"/>
      <c r="AB5066" s="6"/>
    </row>
    <row r="5067" spans="1:28" ht="15" customHeight="1">
      <c r="A5067" s="5" t="s">
        <v>8556</v>
      </c>
      <c r="B5067" s="10" t="s">
        <v>8557</v>
      </c>
      <c r="C5067" s="5" t="s">
        <v>5711</v>
      </c>
      <c r="D5067" s="6" t="s">
        <v>24</v>
      </c>
      <c r="E5067" s="6" t="s">
        <v>24</v>
      </c>
      <c r="F5067" s="6" t="s">
        <v>24</v>
      </c>
      <c r="G5067" s="6" t="s">
        <v>24</v>
      </c>
      <c r="H5067" s="6" t="s">
        <v>24</v>
      </c>
      <c r="I5067" s="6" t="s">
        <v>24</v>
      </c>
      <c r="J5067" s="6"/>
      <c r="K5067" s="6"/>
      <c r="L5067" s="6"/>
      <c r="M5067" s="6"/>
      <c r="N5067" s="6"/>
      <c r="O5067" s="6"/>
      <c r="P5067" s="6" t="s">
        <v>24</v>
      </c>
      <c r="Q5067" s="6" t="s">
        <v>24</v>
      </c>
      <c r="R5067" s="6" t="s">
        <v>24</v>
      </c>
      <c r="S5067" s="6"/>
      <c r="T5067" s="6"/>
      <c r="U5067" s="6" t="s">
        <v>24</v>
      </c>
      <c r="V5067" s="6" t="s">
        <v>24</v>
      </c>
      <c r="W5067" s="6" t="s">
        <v>24</v>
      </c>
      <c r="X5067" s="6" t="s">
        <v>24</v>
      </c>
      <c r="Y5067" s="6"/>
      <c r="Z5067" s="6"/>
      <c r="AA5067" s="6"/>
      <c r="AB5067" s="6"/>
    </row>
    <row r="5068" spans="1:28" ht="15" customHeight="1">
      <c r="A5068" s="5" t="s">
        <v>8558</v>
      </c>
      <c r="B5068" s="10" t="s">
        <v>8557</v>
      </c>
      <c r="C5068" s="5" t="s">
        <v>5684</v>
      </c>
      <c r="D5068" s="6"/>
      <c r="E5068" s="6"/>
      <c r="F5068" s="6"/>
      <c r="G5068" s="6"/>
      <c r="H5068" s="6"/>
      <c r="I5068" s="6"/>
      <c r="J5068" s="6"/>
      <c r="K5068" s="6" t="s">
        <v>24</v>
      </c>
      <c r="L5068" s="6" t="s">
        <v>24</v>
      </c>
      <c r="M5068" s="6" t="s">
        <v>24</v>
      </c>
      <c r="N5068" s="6" t="s">
        <v>24</v>
      </c>
      <c r="O5068" s="6"/>
      <c r="P5068" s="6"/>
      <c r="Q5068" s="6"/>
      <c r="R5068" s="6"/>
      <c r="S5068" s="6"/>
      <c r="T5068" s="6" t="s">
        <v>24</v>
      </c>
      <c r="U5068" s="6"/>
      <c r="V5068" s="6"/>
      <c r="W5068" s="6"/>
      <c r="X5068" s="6"/>
      <c r="Y5068" s="6"/>
      <c r="Z5068" s="6"/>
      <c r="AA5068" s="6"/>
      <c r="AB5068" s="6"/>
    </row>
    <row r="5069" spans="1:28" ht="15" customHeight="1">
      <c r="A5069" s="5" t="s">
        <v>8559</v>
      </c>
      <c r="B5069" s="10" t="s">
        <v>10145</v>
      </c>
      <c r="C5069" s="5" t="s">
        <v>5677</v>
      </c>
      <c r="D5069" s="6"/>
      <c r="E5069" s="6"/>
      <c r="F5069" s="6"/>
      <c r="G5069" s="6"/>
      <c r="H5069" s="6"/>
      <c r="I5069" s="6"/>
      <c r="J5069" s="6"/>
      <c r="K5069" s="6" t="s">
        <v>24</v>
      </c>
      <c r="L5069" s="6" t="s">
        <v>24</v>
      </c>
      <c r="M5069" s="6" t="s">
        <v>24</v>
      </c>
      <c r="N5069" s="6" t="s">
        <v>24</v>
      </c>
      <c r="O5069" s="6"/>
      <c r="P5069" s="6"/>
      <c r="Q5069" s="6"/>
      <c r="R5069" s="6"/>
      <c r="S5069" s="6"/>
      <c r="T5069" s="6" t="s">
        <v>24</v>
      </c>
      <c r="U5069" s="6"/>
      <c r="V5069" s="6"/>
      <c r="W5069" s="6"/>
      <c r="X5069" s="6"/>
      <c r="Y5069" s="6"/>
      <c r="Z5069" s="6"/>
      <c r="AA5069" s="6"/>
      <c r="AB5069" s="6"/>
    </row>
    <row r="5070" spans="1:28" ht="15" customHeight="1">
      <c r="A5070" s="5" t="s">
        <v>8560</v>
      </c>
      <c r="B5070" s="10" t="s">
        <v>8561</v>
      </c>
      <c r="C5070" s="5" t="s">
        <v>5711</v>
      </c>
      <c r="D5070" s="6" t="s">
        <v>24</v>
      </c>
      <c r="E5070" s="6" t="s">
        <v>24</v>
      </c>
      <c r="F5070" s="6" t="s">
        <v>24</v>
      </c>
      <c r="G5070" s="6" t="s">
        <v>24</v>
      </c>
      <c r="H5070" s="6" t="s">
        <v>24</v>
      </c>
      <c r="I5070" s="6" t="s">
        <v>24</v>
      </c>
      <c r="J5070" s="6"/>
      <c r="K5070" s="6"/>
      <c r="L5070" s="6"/>
      <c r="M5070" s="6"/>
      <c r="N5070" s="6"/>
      <c r="O5070" s="6"/>
      <c r="P5070" s="6" t="s">
        <v>24</v>
      </c>
      <c r="Q5070" s="6" t="s">
        <v>24</v>
      </c>
      <c r="R5070" s="6" t="s">
        <v>24</v>
      </c>
      <c r="S5070" s="6"/>
      <c r="T5070" s="6"/>
      <c r="U5070" s="6" t="s">
        <v>24</v>
      </c>
      <c r="V5070" s="6" t="s">
        <v>24</v>
      </c>
      <c r="W5070" s="6" t="s">
        <v>24</v>
      </c>
      <c r="X5070" s="6" t="s">
        <v>24</v>
      </c>
      <c r="Y5070" s="6"/>
      <c r="Z5070" s="6"/>
      <c r="AA5070" s="6"/>
      <c r="AB5070" s="6"/>
    </row>
    <row r="5071" spans="1:28" ht="15" customHeight="1">
      <c r="A5071" s="5" t="s">
        <v>8562</v>
      </c>
      <c r="B5071" s="10" t="s">
        <v>8563</v>
      </c>
      <c r="C5071" s="5" t="s">
        <v>5684</v>
      </c>
      <c r="D5071" s="6"/>
      <c r="E5071" s="6"/>
      <c r="F5071" s="6"/>
      <c r="G5071" s="6"/>
      <c r="H5071" s="6"/>
      <c r="I5071" s="6"/>
      <c r="J5071" s="6"/>
      <c r="K5071" s="6" t="s">
        <v>24</v>
      </c>
      <c r="L5071" s="6" t="s">
        <v>24</v>
      </c>
      <c r="M5071" s="6" t="s">
        <v>24</v>
      </c>
      <c r="N5071" s="6" t="s">
        <v>24</v>
      </c>
      <c r="O5071" s="6"/>
      <c r="P5071" s="6"/>
      <c r="Q5071" s="6"/>
      <c r="R5071" s="6"/>
      <c r="S5071" s="6"/>
      <c r="T5071" s="6" t="s">
        <v>24</v>
      </c>
      <c r="U5071" s="6"/>
      <c r="V5071" s="6"/>
      <c r="W5071" s="6"/>
      <c r="X5071" s="6"/>
      <c r="Y5071" s="6"/>
      <c r="Z5071" s="6"/>
      <c r="AA5071" s="6"/>
      <c r="AB5071" s="6"/>
    </row>
    <row r="5072" spans="1:28" ht="15" customHeight="1">
      <c r="A5072" s="5" t="s">
        <v>8564</v>
      </c>
      <c r="B5072" s="11" t="s">
        <v>8565</v>
      </c>
      <c r="C5072" s="5" t="s">
        <v>5711</v>
      </c>
      <c r="D5072" s="6" t="s">
        <v>24</v>
      </c>
      <c r="E5072" s="6" t="s">
        <v>24</v>
      </c>
      <c r="F5072" s="6" t="s">
        <v>24</v>
      </c>
      <c r="G5072" s="6" t="s">
        <v>24</v>
      </c>
      <c r="H5072" s="6" t="s">
        <v>24</v>
      </c>
      <c r="I5072" s="6" t="s">
        <v>24</v>
      </c>
      <c r="J5072" s="6"/>
      <c r="K5072" s="6"/>
      <c r="L5072" s="6"/>
      <c r="M5072" s="6"/>
      <c r="N5072" s="6"/>
      <c r="O5072" s="6"/>
      <c r="P5072" s="6" t="s">
        <v>24</v>
      </c>
      <c r="Q5072" s="6" t="s">
        <v>24</v>
      </c>
      <c r="R5072" s="6" t="s">
        <v>24</v>
      </c>
      <c r="S5072" s="6"/>
      <c r="T5072" s="6"/>
      <c r="U5072" s="6" t="s">
        <v>24</v>
      </c>
      <c r="V5072" s="6" t="s">
        <v>24</v>
      </c>
      <c r="W5072" s="6" t="s">
        <v>24</v>
      </c>
      <c r="X5072" s="6" t="s">
        <v>24</v>
      </c>
      <c r="Y5072" s="6"/>
      <c r="Z5072" s="6"/>
      <c r="AA5072" s="6"/>
      <c r="AB5072" s="6"/>
    </row>
    <row r="5073" spans="1:28" ht="15" customHeight="1">
      <c r="A5073" s="5" t="s">
        <v>8566</v>
      </c>
      <c r="B5073" s="10" t="s">
        <v>8567</v>
      </c>
      <c r="C5073" s="5" t="s">
        <v>5711</v>
      </c>
      <c r="D5073" s="6" t="s">
        <v>24</v>
      </c>
      <c r="E5073" s="6" t="s">
        <v>24</v>
      </c>
      <c r="F5073" s="6" t="s">
        <v>24</v>
      </c>
      <c r="G5073" s="6" t="s">
        <v>24</v>
      </c>
      <c r="H5073" s="6" t="s">
        <v>24</v>
      </c>
      <c r="I5073" s="6" t="s">
        <v>24</v>
      </c>
      <c r="J5073" s="6"/>
      <c r="K5073" s="6"/>
      <c r="L5073" s="6"/>
      <c r="M5073" s="6"/>
      <c r="N5073" s="6"/>
      <c r="O5073" s="6"/>
      <c r="P5073" s="6" t="s">
        <v>24</v>
      </c>
      <c r="Q5073" s="6" t="s">
        <v>24</v>
      </c>
      <c r="R5073" s="6" t="s">
        <v>24</v>
      </c>
      <c r="S5073" s="6"/>
      <c r="T5073" s="6"/>
      <c r="U5073" s="6" t="s">
        <v>24</v>
      </c>
      <c r="V5073" s="6" t="s">
        <v>24</v>
      </c>
      <c r="W5073" s="6" t="s">
        <v>24</v>
      </c>
      <c r="X5073" s="6" t="s">
        <v>24</v>
      </c>
      <c r="Y5073" s="6"/>
      <c r="Z5073" s="6"/>
      <c r="AA5073" s="6"/>
      <c r="AB5073" s="6"/>
    </row>
    <row r="5074" spans="1:28" ht="15" customHeight="1">
      <c r="A5074" s="5" t="s">
        <v>8568</v>
      </c>
      <c r="B5074" s="10" t="s">
        <v>8569</v>
      </c>
      <c r="C5074" s="5" t="s">
        <v>5711</v>
      </c>
      <c r="D5074" s="6" t="s">
        <v>24</v>
      </c>
      <c r="E5074" s="6" t="s">
        <v>24</v>
      </c>
      <c r="F5074" s="6" t="s">
        <v>24</v>
      </c>
      <c r="G5074" s="6" t="s">
        <v>24</v>
      </c>
      <c r="H5074" s="6" t="s">
        <v>24</v>
      </c>
      <c r="I5074" s="6" t="s">
        <v>24</v>
      </c>
      <c r="J5074" s="6"/>
      <c r="K5074" s="6"/>
      <c r="L5074" s="6"/>
      <c r="M5074" s="6"/>
      <c r="N5074" s="6"/>
      <c r="O5074" s="6"/>
      <c r="P5074" s="6" t="s">
        <v>24</v>
      </c>
      <c r="Q5074" s="6" t="s">
        <v>24</v>
      </c>
      <c r="R5074" s="6" t="s">
        <v>24</v>
      </c>
      <c r="S5074" s="6"/>
      <c r="T5074" s="6"/>
      <c r="U5074" s="6" t="s">
        <v>24</v>
      </c>
      <c r="V5074" s="6" t="s">
        <v>24</v>
      </c>
      <c r="W5074" s="6" t="s">
        <v>24</v>
      </c>
      <c r="X5074" s="6" t="s">
        <v>24</v>
      </c>
      <c r="Y5074" s="6"/>
      <c r="Z5074" s="6"/>
      <c r="AA5074" s="6"/>
      <c r="AB5074" s="6"/>
    </row>
    <row r="5075" spans="1:28" ht="15" customHeight="1">
      <c r="A5075" s="5" t="s">
        <v>8570</v>
      </c>
      <c r="B5075" s="11" t="s">
        <v>8569</v>
      </c>
      <c r="C5075" s="5" t="s">
        <v>5684</v>
      </c>
      <c r="D5075" s="6"/>
      <c r="E5075" s="6"/>
      <c r="F5075" s="6"/>
      <c r="G5075" s="6"/>
      <c r="H5075" s="6"/>
      <c r="I5075" s="6"/>
      <c r="J5075" s="6"/>
      <c r="K5075" s="6" t="s">
        <v>24</v>
      </c>
      <c r="L5075" s="6" t="s">
        <v>24</v>
      </c>
      <c r="M5075" s="6" t="s">
        <v>24</v>
      </c>
      <c r="N5075" s="6" t="s">
        <v>24</v>
      </c>
      <c r="O5075" s="6"/>
      <c r="P5075" s="6"/>
      <c r="Q5075" s="6"/>
      <c r="R5075" s="6"/>
      <c r="S5075" s="6"/>
      <c r="T5075" s="6" t="s">
        <v>24</v>
      </c>
      <c r="U5075" s="6"/>
      <c r="V5075" s="6"/>
      <c r="W5075" s="6"/>
      <c r="X5075" s="6"/>
      <c r="Y5075" s="6"/>
      <c r="Z5075" s="6"/>
      <c r="AA5075" s="6"/>
      <c r="AB5075" s="6"/>
    </row>
    <row r="5076" spans="1:28" ht="15" customHeight="1">
      <c r="A5076" s="5" t="s">
        <v>8571</v>
      </c>
      <c r="B5076" s="10" t="s">
        <v>10146</v>
      </c>
      <c r="C5076" s="5" t="s">
        <v>5677</v>
      </c>
      <c r="D5076" s="6"/>
      <c r="E5076" s="6"/>
      <c r="F5076" s="6"/>
      <c r="G5076" s="6"/>
      <c r="H5076" s="6"/>
      <c r="I5076" s="6"/>
      <c r="J5076" s="6"/>
      <c r="K5076" s="6" t="s">
        <v>24</v>
      </c>
      <c r="L5076" s="6" t="s">
        <v>24</v>
      </c>
      <c r="M5076" s="6" t="s">
        <v>24</v>
      </c>
      <c r="N5076" s="6" t="s">
        <v>24</v>
      </c>
      <c r="O5076" s="6"/>
      <c r="P5076" s="6"/>
      <c r="Q5076" s="6"/>
      <c r="R5076" s="6"/>
      <c r="S5076" s="6"/>
      <c r="T5076" s="6" t="s">
        <v>24</v>
      </c>
      <c r="U5076" s="6"/>
      <c r="V5076" s="6"/>
      <c r="W5076" s="6"/>
      <c r="X5076" s="6"/>
      <c r="Y5076" s="6"/>
      <c r="Z5076" s="6"/>
      <c r="AA5076" s="6"/>
      <c r="AB5076" s="6"/>
    </row>
    <row r="5077" spans="1:28" ht="15" customHeight="1">
      <c r="A5077" s="5" t="s">
        <v>8572</v>
      </c>
      <c r="B5077" s="11" t="s">
        <v>8573</v>
      </c>
      <c r="C5077" s="5" t="s">
        <v>5711</v>
      </c>
      <c r="D5077" s="6" t="s">
        <v>24</v>
      </c>
      <c r="E5077" s="6" t="s">
        <v>24</v>
      </c>
      <c r="F5077" s="6" t="s">
        <v>24</v>
      </c>
      <c r="G5077" s="6" t="s">
        <v>24</v>
      </c>
      <c r="H5077" s="6" t="s">
        <v>24</v>
      </c>
      <c r="I5077" s="6" t="s">
        <v>24</v>
      </c>
      <c r="J5077" s="6"/>
      <c r="K5077" s="6"/>
      <c r="L5077" s="6"/>
      <c r="M5077" s="6"/>
      <c r="N5077" s="6"/>
      <c r="O5077" s="6"/>
      <c r="P5077" s="6" t="s">
        <v>24</v>
      </c>
      <c r="Q5077" s="6" t="s">
        <v>24</v>
      </c>
      <c r="R5077" s="6" t="s">
        <v>24</v>
      </c>
      <c r="S5077" s="6"/>
      <c r="T5077" s="6"/>
      <c r="U5077" s="6" t="s">
        <v>24</v>
      </c>
      <c r="V5077" s="6" t="s">
        <v>24</v>
      </c>
      <c r="W5077" s="6" t="s">
        <v>24</v>
      </c>
      <c r="X5077" s="6" t="s">
        <v>24</v>
      </c>
      <c r="Y5077" s="6"/>
      <c r="Z5077" s="6"/>
      <c r="AA5077" s="6"/>
      <c r="AB5077" s="6"/>
    </row>
    <row r="5078" spans="1:28" ht="15" customHeight="1">
      <c r="A5078" s="5" t="s">
        <v>8574</v>
      </c>
      <c r="B5078" s="10" t="s">
        <v>8573</v>
      </c>
      <c r="C5078" s="5" t="s">
        <v>5684</v>
      </c>
      <c r="D5078" s="6"/>
      <c r="E5078" s="6"/>
      <c r="F5078" s="6"/>
      <c r="G5078" s="6"/>
      <c r="H5078" s="6"/>
      <c r="I5078" s="6"/>
      <c r="J5078" s="6"/>
      <c r="K5078" s="6" t="s">
        <v>24</v>
      </c>
      <c r="L5078" s="6" t="s">
        <v>24</v>
      </c>
      <c r="M5078" s="6" t="s">
        <v>24</v>
      </c>
      <c r="N5078" s="6" t="s">
        <v>24</v>
      </c>
      <c r="O5078" s="6"/>
      <c r="P5078" s="6"/>
      <c r="Q5078" s="6"/>
      <c r="R5078" s="6"/>
      <c r="S5078" s="6"/>
      <c r="T5078" s="6" t="s">
        <v>24</v>
      </c>
      <c r="U5078" s="6"/>
      <c r="V5078" s="6"/>
      <c r="W5078" s="6"/>
      <c r="X5078" s="6"/>
      <c r="Y5078" s="6"/>
      <c r="Z5078" s="6"/>
      <c r="AA5078" s="6"/>
      <c r="AB5078" s="6"/>
    </row>
    <row r="5079" spans="1:28" ht="15" customHeight="1">
      <c r="A5079" s="5" t="s">
        <v>8575</v>
      </c>
      <c r="B5079" s="11" t="s">
        <v>10147</v>
      </c>
      <c r="C5079" s="5" t="s">
        <v>5677</v>
      </c>
      <c r="D5079" s="6"/>
      <c r="E5079" s="6"/>
      <c r="F5079" s="6"/>
      <c r="G5079" s="6"/>
      <c r="H5079" s="6"/>
      <c r="I5079" s="6"/>
      <c r="J5079" s="6"/>
      <c r="K5079" s="6" t="s">
        <v>24</v>
      </c>
      <c r="L5079" s="6" t="s">
        <v>24</v>
      </c>
      <c r="M5079" s="6" t="s">
        <v>24</v>
      </c>
      <c r="N5079" s="6" t="s">
        <v>24</v>
      </c>
      <c r="O5079" s="6"/>
      <c r="P5079" s="6"/>
      <c r="Q5079" s="6"/>
      <c r="R5079" s="6"/>
      <c r="S5079" s="6"/>
      <c r="T5079" s="6" t="s">
        <v>24</v>
      </c>
      <c r="U5079" s="6"/>
      <c r="V5079" s="6"/>
      <c r="W5079" s="6"/>
      <c r="X5079" s="6"/>
      <c r="Y5079" s="6"/>
      <c r="Z5079" s="6"/>
      <c r="AA5079" s="6"/>
      <c r="AB5079" s="6"/>
    </row>
    <row r="5080" spans="1:28" ht="15" customHeight="1">
      <c r="A5080" s="5" t="s">
        <v>8576</v>
      </c>
      <c r="B5080" s="10" t="s">
        <v>10148</v>
      </c>
      <c r="C5080" s="5" t="s">
        <v>5677</v>
      </c>
      <c r="D5080" s="6"/>
      <c r="E5080" s="6"/>
      <c r="F5080" s="6"/>
      <c r="G5080" s="6"/>
      <c r="H5080" s="6"/>
      <c r="I5080" s="6"/>
      <c r="J5080" s="6"/>
      <c r="K5080" s="6" t="s">
        <v>24</v>
      </c>
      <c r="L5080" s="6" t="s">
        <v>24</v>
      </c>
      <c r="M5080" s="6" t="s">
        <v>24</v>
      </c>
      <c r="N5080" s="6" t="s">
        <v>24</v>
      </c>
      <c r="O5080" s="6"/>
      <c r="P5080" s="6"/>
      <c r="Q5080" s="6"/>
      <c r="R5080" s="6"/>
      <c r="S5080" s="6"/>
      <c r="T5080" s="6" t="s">
        <v>24</v>
      </c>
      <c r="U5080" s="6"/>
      <c r="V5080" s="6"/>
      <c r="W5080" s="6"/>
      <c r="X5080" s="6"/>
      <c r="Y5080" s="6"/>
      <c r="Z5080" s="6"/>
      <c r="AA5080" s="6"/>
      <c r="AB5080" s="6"/>
    </row>
    <row r="5081" spans="1:28" ht="15" customHeight="1">
      <c r="A5081" s="5" t="s">
        <v>8577</v>
      </c>
      <c r="B5081" s="10" t="s">
        <v>8578</v>
      </c>
      <c r="C5081" s="5" t="s">
        <v>5711</v>
      </c>
      <c r="D5081" s="6" t="s">
        <v>24</v>
      </c>
      <c r="E5081" s="6" t="s">
        <v>24</v>
      </c>
      <c r="F5081" s="6" t="s">
        <v>24</v>
      </c>
      <c r="G5081" s="6" t="s">
        <v>24</v>
      </c>
      <c r="H5081" s="6" t="s">
        <v>24</v>
      </c>
      <c r="I5081" s="6" t="s">
        <v>24</v>
      </c>
      <c r="J5081" s="6"/>
      <c r="K5081" s="6"/>
      <c r="L5081" s="6"/>
      <c r="M5081" s="6"/>
      <c r="N5081" s="6"/>
      <c r="O5081" s="6"/>
      <c r="P5081" s="6" t="s">
        <v>24</v>
      </c>
      <c r="Q5081" s="6" t="s">
        <v>24</v>
      </c>
      <c r="R5081" s="6" t="s">
        <v>24</v>
      </c>
      <c r="S5081" s="6"/>
      <c r="T5081" s="6"/>
      <c r="U5081" s="6" t="s">
        <v>24</v>
      </c>
      <c r="V5081" s="6" t="s">
        <v>24</v>
      </c>
      <c r="W5081" s="6" t="s">
        <v>24</v>
      </c>
      <c r="X5081" s="6" t="s">
        <v>24</v>
      </c>
      <c r="Y5081" s="6"/>
      <c r="Z5081" s="6"/>
      <c r="AA5081" s="6"/>
      <c r="AB5081" s="6"/>
    </row>
    <row r="5082" spans="1:28" ht="15" customHeight="1">
      <c r="A5082" s="5" t="s">
        <v>8579</v>
      </c>
      <c r="B5082" s="10" t="s">
        <v>8578</v>
      </c>
      <c r="C5082" s="5" t="s">
        <v>5684</v>
      </c>
      <c r="D5082" s="6"/>
      <c r="E5082" s="6"/>
      <c r="F5082" s="6"/>
      <c r="G5082" s="6"/>
      <c r="H5082" s="6"/>
      <c r="I5082" s="6"/>
      <c r="J5082" s="6"/>
      <c r="K5082" s="6" t="s">
        <v>24</v>
      </c>
      <c r="L5082" s="6" t="s">
        <v>24</v>
      </c>
      <c r="M5082" s="6" t="s">
        <v>24</v>
      </c>
      <c r="N5082" s="6" t="s">
        <v>24</v>
      </c>
      <c r="O5082" s="6"/>
      <c r="P5082" s="6"/>
      <c r="Q5082" s="6"/>
      <c r="R5082" s="6"/>
      <c r="S5082" s="6"/>
      <c r="T5082" s="6" t="s">
        <v>24</v>
      </c>
      <c r="U5082" s="6"/>
      <c r="V5082" s="6"/>
      <c r="W5082" s="6"/>
      <c r="X5082" s="6"/>
      <c r="Y5082" s="6"/>
      <c r="Z5082" s="6"/>
      <c r="AA5082" s="6"/>
      <c r="AB5082" s="6"/>
    </row>
    <row r="5083" spans="1:28" ht="15" customHeight="1">
      <c r="A5083" s="5" t="s">
        <v>8580</v>
      </c>
      <c r="B5083" s="10" t="s">
        <v>10149</v>
      </c>
      <c r="C5083" s="5" t="s">
        <v>5677</v>
      </c>
      <c r="D5083" s="6"/>
      <c r="E5083" s="6"/>
      <c r="F5083" s="6"/>
      <c r="G5083" s="6"/>
      <c r="H5083" s="6"/>
      <c r="I5083" s="6"/>
      <c r="J5083" s="6"/>
      <c r="K5083" s="6" t="s">
        <v>24</v>
      </c>
      <c r="L5083" s="6" t="s">
        <v>24</v>
      </c>
      <c r="M5083" s="6" t="s">
        <v>24</v>
      </c>
      <c r="N5083" s="6" t="s">
        <v>24</v>
      </c>
      <c r="O5083" s="6"/>
      <c r="P5083" s="6"/>
      <c r="Q5083" s="6"/>
      <c r="R5083" s="6"/>
      <c r="S5083" s="6"/>
      <c r="T5083" s="6" t="s">
        <v>24</v>
      </c>
      <c r="U5083" s="6"/>
      <c r="V5083" s="6"/>
      <c r="W5083" s="6"/>
      <c r="X5083" s="6"/>
      <c r="Y5083" s="6"/>
      <c r="Z5083" s="6"/>
      <c r="AA5083" s="6"/>
      <c r="AB5083" s="6"/>
    </row>
    <row r="5084" spans="1:28" ht="15" customHeight="1">
      <c r="A5084" s="5" t="s">
        <v>8581</v>
      </c>
      <c r="B5084" s="10" t="s">
        <v>8582</v>
      </c>
      <c r="C5084" s="5" t="s">
        <v>5684</v>
      </c>
      <c r="D5084" s="6"/>
      <c r="E5084" s="6"/>
      <c r="F5084" s="6"/>
      <c r="G5084" s="6"/>
      <c r="H5084" s="6"/>
      <c r="I5084" s="6"/>
      <c r="J5084" s="6"/>
      <c r="K5084" s="6" t="s">
        <v>24</v>
      </c>
      <c r="L5084" s="6" t="s">
        <v>24</v>
      </c>
      <c r="M5084" s="6" t="s">
        <v>24</v>
      </c>
      <c r="N5084" s="6" t="s">
        <v>24</v>
      </c>
      <c r="O5084" s="6"/>
      <c r="P5084" s="6"/>
      <c r="Q5084" s="6"/>
      <c r="R5084" s="6"/>
      <c r="S5084" s="6"/>
      <c r="T5084" s="6" t="s">
        <v>24</v>
      </c>
      <c r="U5084" s="6"/>
      <c r="V5084" s="6"/>
      <c r="W5084" s="6"/>
      <c r="X5084" s="6"/>
      <c r="Y5084" s="6"/>
      <c r="Z5084" s="6"/>
      <c r="AA5084" s="6"/>
      <c r="AB5084" s="6"/>
    </row>
    <row r="5085" spans="1:28" ht="15" customHeight="1">
      <c r="A5085" s="5" t="s">
        <v>8583</v>
      </c>
      <c r="B5085" s="10" t="s">
        <v>8584</v>
      </c>
      <c r="C5085" s="5" t="s">
        <v>5684</v>
      </c>
      <c r="D5085" s="6"/>
      <c r="E5085" s="6"/>
      <c r="F5085" s="6"/>
      <c r="G5085" s="6"/>
      <c r="H5085" s="6"/>
      <c r="I5085" s="6"/>
      <c r="J5085" s="6"/>
      <c r="K5085" s="6" t="s">
        <v>24</v>
      </c>
      <c r="L5085" s="6" t="s">
        <v>24</v>
      </c>
      <c r="M5085" s="6" t="s">
        <v>24</v>
      </c>
      <c r="N5085" s="6" t="s">
        <v>24</v>
      </c>
      <c r="O5085" s="6"/>
      <c r="P5085" s="6"/>
      <c r="Q5085" s="6"/>
      <c r="R5085" s="6"/>
      <c r="S5085" s="6"/>
      <c r="T5085" s="6" t="s">
        <v>24</v>
      </c>
      <c r="U5085" s="6"/>
      <c r="V5085" s="6"/>
      <c r="W5085" s="6"/>
      <c r="X5085" s="6"/>
      <c r="Y5085" s="6"/>
      <c r="Z5085" s="6"/>
      <c r="AA5085" s="6"/>
      <c r="AB5085" s="6"/>
    </row>
    <row r="5086" spans="1:28" ht="15" customHeight="1">
      <c r="A5086" s="5" t="s">
        <v>8585</v>
      </c>
      <c r="B5086" s="11" t="s">
        <v>10150</v>
      </c>
      <c r="C5086" s="5" t="s">
        <v>5677</v>
      </c>
      <c r="D5086" s="6"/>
      <c r="E5086" s="6"/>
      <c r="F5086" s="6"/>
      <c r="G5086" s="6"/>
      <c r="H5086" s="6"/>
      <c r="I5086" s="6"/>
      <c r="J5086" s="6"/>
      <c r="K5086" s="6" t="s">
        <v>24</v>
      </c>
      <c r="L5086" s="6" t="s">
        <v>24</v>
      </c>
      <c r="M5086" s="6" t="s">
        <v>24</v>
      </c>
      <c r="N5086" s="6" t="s">
        <v>24</v>
      </c>
      <c r="O5086" s="6"/>
      <c r="P5086" s="6"/>
      <c r="Q5086" s="6"/>
      <c r="R5086" s="6"/>
      <c r="S5086" s="6"/>
      <c r="T5086" s="6" t="s">
        <v>24</v>
      </c>
      <c r="U5086" s="6"/>
      <c r="V5086" s="6"/>
      <c r="W5086" s="6"/>
      <c r="X5086" s="6"/>
      <c r="Y5086" s="6"/>
      <c r="Z5086" s="6"/>
      <c r="AA5086" s="6"/>
      <c r="AB5086" s="6"/>
    </row>
    <row r="5087" spans="1:28" ht="15" customHeight="1">
      <c r="A5087" s="5" t="s">
        <v>8586</v>
      </c>
      <c r="B5087" s="11" t="s">
        <v>8587</v>
      </c>
      <c r="C5087" s="5" t="s">
        <v>5711</v>
      </c>
      <c r="D5087" s="6" t="s">
        <v>24</v>
      </c>
      <c r="E5087" s="6" t="s">
        <v>24</v>
      </c>
      <c r="F5087" s="6" t="s">
        <v>24</v>
      </c>
      <c r="G5087" s="6" t="s">
        <v>24</v>
      </c>
      <c r="H5087" s="6" t="s">
        <v>24</v>
      </c>
      <c r="I5087" s="6" t="s">
        <v>24</v>
      </c>
      <c r="J5087" s="6"/>
      <c r="K5087" s="6"/>
      <c r="L5087" s="6"/>
      <c r="M5087" s="6"/>
      <c r="N5087" s="6"/>
      <c r="O5087" s="6"/>
      <c r="P5087" s="6" t="s">
        <v>24</v>
      </c>
      <c r="Q5087" s="6" t="s">
        <v>24</v>
      </c>
      <c r="R5087" s="6" t="s">
        <v>24</v>
      </c>
      <c r="S5087" s="6"/>
      <c r="T5087" s="6"/>
      <c r="U5087" s="6" t="s">
        <v>24</v>
      </c>
      <c r="V5087" s="6" t="s">
        <v>24</v>
      </c>
      <c r="W5087" s="6" t="s">
        <v>24</v>
      </c>
      <c r="X5087" s="6" t="s">
        <v>24</v>
      </c>
      <c r="Y5087" s="6"/>
      <c r="Z5087" s="6"/>
      <c r="AA5087" s="6"/>
      <c r="AB5087" s="6"/>
    </row>
    <row r="5088" spans="1:28" ht="15" customHeight="1">
      <c r="A5088" s="5" t="s">
        <v>8588</v>
      </c>
      <c r="B5088" s="11" t="s">
        <v>8589</v>
      </c>
      <c r="C5088" s="5" t="s">
        <v>5711</v>
      </c>
      <c r="D5088" s="6" t="s">
        <v>24</v>
      </c>
      <c r="E5088" s="6" t="s">
        <v>24</v>
      </c>
      <c r="F5088" s="6" t="s">
        <v>24</v>
      </c>
      <c r="G5088" s="6" t="s">
        <v>24</v>
      </c>
      <c r="H5088" s="6" t="s">
        <v>24</v>
      </c>
      <c r="I5088" s="6" t="s">
        <v>24</v>
      </c>
      <c r="J5088" s="6"/>
      <c r="K5088" s="6"/>
      <c r="L5088" s="6"/>
      <c r="M5088" s="6"/>
      <c r="N5088" s="6"/>
      <c r="O5088" s="6"/>
      <c r="P5088" s="6" t="s">
        <v>24</v>
      </c>
      <c r="Q5088" s="6" t="s">
        <v>24</v>
      </c>
      <c r="R5088" s="6" t="s">
        <v>24</v>
      </c>
      <c r="S5088" s="6"/>
      <c r="T5088" s="6"/>
      <c r="U5088" s="6" t="s">
        <v>24</v>
      </c>
      <c r="V5088" s="6" t="s">
        <v>24</v>
      </c>
      <c r="W5088" s="6" t="s">
        <v>24</v>
      </c>
      <c r="X5088" s="6" t="s">
        <v>24</v>
      </c>
      <c r="Y5088" s="6"/>
      <c r="Z5088" s="6"/>
      <c r="AA5088" s="6"/>
      <c r="AB5088" s="6"/>
    </row>
    <row r="5089" spans="1:28" ht="15" customHeight="1">
      <c r="A5089" s="5" t="s">
        <v>8590</v>
      </c>
      <c r="B5089" s="11" t="s">
        <v>8589</v>
      </c>
      <c r="C5089" s="5" t="s">
        <v>5684</v>
      </c>
      <c r="D5089" s="6"/>
      <c r="E5089" s="6"/>
      <c r="F5089" s="6"/>
      <c r="G5089" s="6"/>
      <c r="H5089" s="6"/>
      <c r="I5089" s="6"/>
      <c r="J5089" s="6"/>
      <c r="K5089" s="6" t="s">
        <v>24</v>
      </c>
      <c r="L5089" s="6" t="s">
        <v>24</v>
      </c>
      <c r="M5089" s="6" t="s">
        <v>24</v>
      </c>
      <c r="N5089" s="6" t="s">
        <v>24</v>
      </c>
      <c r="O5089" s="6"/>
      <c r="P5089" s="6"/>
      <c r="Q5089" s="6"/>
      <c r="R5089" s="6"/>
      <c r="S5089" s="6"/>
      <c r="T5089" s="6" t="s">
        <v>24</v>
      </c>
      <c r="U5089" s="6"/>
      <c r="V5089" s="6"/>
      <c r="W5089" s="6"/>
      <c r="X5089" s="6"/>
      <c r="Y5089" s="6"/>
      <c r="Z5089" s="6"/>
      <c r="AA5089" s="6"/>
      <c r="AB5089" s="6"/>
    </row>
    <row r="5090" spans="1:28" ht="15" customHeight="1">
      <c r="A5090" s="5" t="s">
        <v>8591</v>
      </c>
      <c r="B5090" s="10" t="s">
        <v>8587</v>
      </c>
      <c r="C5090" s="5" t="s">
        <v>5684</v>
      </c>
      <c r="D5090" s="6"/>
      <c r="E5090" s="6"/>
      <c r="F5090" s="6"/>
      <c r="G5090" s="6"/>
      <c r="H5090" s="6"/>
      <c r="I5090" s="6"/>
      <c r="J5090" s="6"/>
      <c r="K5090" s="6" t="s">
        <v>24</v>
      </c>
      <c r="L5090" s="6" t="s">
        <v>24</v>
      </c>
      <c r="M5090" s="6" t="s">
        <v>24</v>
      </c>
      <c r="N5090" s="6" t="s">
        <v>24</v>
      </c>
      <c r="O5090" s="6"/>
      <c r="P5090" s="6"/>
      <c r="Q5090" s="6"/>
      <c r="R5090" s="6"/>
      <c r="S5090" s="6"/>
      <c r="T5090" s="6" t="s">
        <v>24</v>
      </c>
      <c r="U5090" s="6"/>
      <c r="V5090" s="6"/>
      <c r="W5090" s="6"/>
      <c r="X5090" s="6"/>
      <c r="Y5090" s="6"/>
      <c r="Z5090" s="6"/>
      <c r="AA5090" s="6"/>
      <c r="AB5090" s="6"/>
    </row>
    <row r="5091" spans="1:28" ht="15" customHeight="1">
      <c r="A5091" s="5" t="s">
        <v>8592</v>
      </c>
      <c r="B5091" s="11" t="s">
        <v>10151</v>
      </c>
      <c r="C5091" s="5" t="s">
        <v>5677</v>
      </c>
      <c r="D5091" s="6"/>
      <c r="E5091" s="6"/>
      <c r="F5091" s="6"/>
      <c r="G5091" s="6"/>
      <c r="H5091" s="6"/>
      <c r="I5091" s="6"/>
      <c r="J5091" s="6"/>
      <c r="K5091" s="6" t="s">
        <v>24</v>
      </c>
      <c r="L5091" s="6" t="s">
        <v>24</v>
      </c>
      <c r="M5091" s="6" t="s">
        <v>24</v>
      </c>
      <c r="N5091" s="6" t="s">
        <v>24</v>
      </c>
      <c r="O5091" s="6"/>
      <c r="P5091" s="6"/>
      <c r="Q5091" s="6"/>
      <c r="R5091" s="6"/>
      <c r="S5091" s="6"/>
      <c r="T5091" s="6" t="s">
        <v>24</v>
      </c>
      <c r="U5091" s="6"/>
      <c r="V5091" s="6"/>
      <c r="W5091" s="6"/>
      <c r="X5091" s="6"/>
      <c r="Y5091" s="6"/>
      <c r="Z5091" s="6"/>
      <c r="AA5091" s="6"/>
      <c r="AB5091" s="6"/>
    </row>
    <row r="5092" spans="1:28" ht="15" customHeight="1">
      <c r="A5092" s="5" t="s">
        <v>8593</v>
      </c>
      <c r="B5092" s="10" t="s">
        <v>8594</v>
      </c>
      <c r="C5092" s="5" t="s">
        <v>5684</v>
      </c>
      <c r="D5092" s="6"/>
      <c r="E5092" s="6"/>
      <c r="F5092" s="6"/>
      <c r="G5092" s="6"/>
      <c r="H5092" s="6"/>
      <c r="I5092" s="6"/>
      <c r="J5092" s="6"/>
      <c r="K5092" s="6" t="s">
        <v>24</v>
      </c>
      <c r="L5092" s="6" t="s">
        <v>24</v>
      </c>
      <c r="M5092" s="6" t="s">
        <v>24</v>
      </c>
      <c r="N5092" s="6" t="s">
        <v>24</v>
      </c>
      <c r="O5092" s="6"/>
      <c r="P5092" s="6"/>
      <c r="Q5092" s="6"/>
      <c r="R5092" s="6"/>
      <c r="S5092" s="6"/>
      <c r="T5092" s="6" t="s">
        <v>24</v>
      </c>
      <c r="U5092" s="6"/>
      <c r="V5092" s="6"/>
      <c r="W5092" s="6"/>
      <c r="X5092" s="6"/>
      <c r="Y5092" s="6"/>
      <c r="Z5092" s="6"/>
      <c r="AA5092" s="6"/>
      <c r="AB5092" s="6"/>
    </row>
    <row r="5093" spans="1:28" ht="15" customHeight="1">
      <c r="A5093" s="5" t="s">
        <v>8595</v>
      </c>
      <c r="B5093" s="11" t="s">
        <v>8545</v>
      </c>
      <c r="C5093" s="5" t="s">
        <v>5684</v>
      </c>
      <c r="D5093" s="6"/>
      <c r="E5093" s="6"/>
      <c r="F5093" s="6"/>
      <c r="G5093" s="6"/>
      <c r="H5093" s="6"/>
      <c r="I5093" s="6"/>
      <c r="J5093" s="6"/>
      <c r="K5093" s="6" t="s">
        <v>24</v>
      </c>
      <c r="L5093" s="6" t="s">
        <v>24</v>
      </c>
      <c r="M5093" s="6" t="s">
        <v>24</v>
      </c>
      <c r="N5093" s="6" t="s">
        <v>24</v>
      </c>
      <c r="O5093" s="6"/>
      <c r="P5093" s="6"/>
      <c r="Q5093" s="6"/>
      <c r="R5093" s="6"/>
      <c r="S5093" s="6"/>
      <c r="T5093" s="6" t="s">
        <v>24</v>
      </c>
      <c r="U5093" s="6"/>
      <c r="V5093" s="6"/>
      <c r="W5093" s="6"/>
      <c r="X5093" s="6"/>
      <c r="Y5093" s="6"/>
      <c r="Z5093" s="6"/>
      <c r="AA5093" s="6"/>
      <c r="AB5093" s="6"/>
    </row>
    <row r="5094" spans="1:28" ht="15" customHeight="1">
      <c r="A5094" s="5" t="s">
        <v>8596</v>
      </c>
      <c r="B5094" s="10" t="s">
        <v>8553</v>
      </c>
      <c r="C5094" s="5" t="s">
        <v>5684</v>
      </c>
      <c r="D5094" s="6"/>
      <c r="E5094" s="6"/>
      <c r="F5094" s="6"/>
      <c r="G5094" s="6"/>
      <c r="H5094" s="6"/>
      <c r="I5094" s="6"/>
      <c r="J5094" s="6"/>
      <c r="K5094" s="6" t="s">
        <v>24</v>
      </c>
      <c r="L5094" s="6" t="s">
        <v>24</v>
      </c>
      <c r="M5094" s="6" t="s">
        <v>24</v>
      </c>
      <c r="N5094" s="6" t="s">
        <v>24</v>
      </c>
      <c r="O5094" s="6"/>
      <c r="P5094" s="6"/>
      <c r="Q5094" s="6"/>
      <c r="R5094" s="6"/>
      <c r="S5094" s="6"/>
      <c r="T5094" s="6" t="s">
        <v>24</v>
      </c>
      <c r="U5094" s="6"/>
      <c r="V5094" s="6"/>
      <c r="W5094" s="6"/>
      <c r="X5094" s="6"/>
      <c r="Y5094" s="6"/>
      <c r="Z5094" s="6"/>
      <c r="AA5094" s="6"/>
      <c r="AB5094" s="6"/>
    </row>
    <row r="5095" spans="1:28" ht="15" customHeight="1">
      <c r="A5095" s="5" t="s">
        <v>8597</v>
      </c>
      <c r="B5095" s="11" t="s">
        <v>8555</v>
      </c>
      <c r="C5095" s="5" t="s">
        <v>5684</v>
      </c>
      <c r="D5095" s="6"/>
      <c r="E5095" s="6"/>
      <c r="F5095" s="6"/>
      <c r="G5095" s="6"/>
      <c r="H5095" s="6"/>
      <c r="I5095" s="6"/>
      <c r="J5095" s="6"/>
      <c r="K5095" s="6" t="s">
        <v>24</v>
      </c>
      <c r="L5095" s="6" t="s">
        <v>24</v>
      </c>
      <c r="M5095" s="6" t="s">
        <v>24</v>
      </c>
      <c r="N5095" s="6" t="s">
        <v>24</v>
      </c>
      <c r="O5095" s="6"/>
      <c r="P5095" s="6"/>
      <c r="Q5095" s="6"/>
      <c r="R5095" s="6"/>
      <c r="S5095" s="6"/>
      <c r="T5095" s="6" t="s">
        <v>24</v>
      </c>
      <c r="U5095" s="6"/>
      <c r="V5095" s="6"/>
      <c r="W5095" s="6"/>
      <c r="X5095" s="6"/>
      <c r="Y5095" s="6"/>
      <c r="Z5095" s="6"/>
      <c r="AA5095" s="6"/>
      <c r="AB5095" s="6"/>
    </row>
    <row r="5096" spans="1:28" ht="15" customHeight="1">
      <c r="A5096" s="5" t="s">
        <v>8598</v>
      </c>
      <c r="B5096" s="11" t="s">
        <v>8561</v>
      </c>
      <c r="C5096" s="5" t="s">
        <v>5684</v>
      </c>
      <c r="D5096" s="6"/>
      <c r="E5096" s="6"/>
      <c r="F5096" s="6"/>
      <c r="G5096" s="6"/>
      <c r="H5096" s="6"/>
      <c r="I5096" s="6"/>
      <c r="J5096" s="6"/>
      <c r="K5096" s="6" t="s">
        <v>24</v>
      </c>
      <c r="L5096" s="6" t="s">
        <v>24</v>
      </c>
      <c r="M5096" s="6" t="s">
        <v>24</v>
      </c>
      <c r="N5096" s="6" t="s">
        <v>24</v>
      </c>
      <c r="O5096" s="6"/>
      <c r="P5096" s="6"/>
      <c r="Q5096" s="6"/>
      <c r="R5096" s="6"/>
      <c r="S5096" s="6"/>
      <c r="T5096" s="6" t="s">
        <v>24</v>
      </c>
      <c r="U5096" s="6"/>
      <c r="V5096" s="6"/>
      <c r="W5096" s="6"/>
      <c r="X5096" s="6"/>
      <c r="Y5096" s="6"/>
      <c r="Z5096" s="6"/>
      <c r="AA5096" s="6"/>
      <c r="AB5096" s="6"/>
    </row>
    <row r="5097" spans="1:28" ht="15" customHeight="1">
      <c r="A5097" s="5" t="s">
        <v>8599</v>
      </c>
      <c r="B5097" s="10" t="s">
        <v>8567</v>
      </c>
      <c r="C5097" s="5" t="s">
        <v>5684</v>
      </c>
      <c r="D5097" s="6"/>
      <c r="E5097" s="6"/>
      <c r="F5097" s="6"/>
      <c r="G5097" s="6"/>
      <c r="H5097" s="6"/>
      <c r="I5097" s="6"/>
      <c r="J5097" s="6"/>
      <c r="K5097" s="6" t="s">
        <v>24</v>
      </c>
      <c r="L5097" s="6" t="s">
        <v>24</v>
      </c>
      <c r="M5097" s="6" t="s">
        <v>24</v>
      </c>
      <c r="N5097" s="6" t="s">
        <v>24</v>
      </c>
      <c r="O5097" s="6"/>
      <c r="P5097" s="6"/>
      <c r="Q5097" s="6"/>
      <c r="R5097" s="6"/>
      <c r="S5097" s="6"/>
      <c r="T5097" s="6" t="s">
        <v>24</v>
      </c>
      <c r="U5097" s="6"/>
      <c r="V5097" s="6"/>
      <c r="W5097" s="6"/>
      <c r="X5097" s="6"/>
      <c r="Y5097" s="6"/>
      <c r="Z5097" s="6"/>
      <c r="AA5097" s="6"/>
      <c r="AB5097" s="6"/>
    </row>
    <row r="5098" spans="1:28" ht="15" customHeight="1">
      <c r="A5098" s="5" t="s">
        <v>8600</v>
      </c>
      <c r="B5098" s="10" t="s">
        <v>8601</v>
      </c>
      <c r="C5098" s="5" t="s">
        <v>5684</v>
      </c>
      <c r="D5098" s="6"/>
      <c r="E5098" s="6"/>
      <c r="F5098" s="6"/>
      <c r="G5098" s="6"/>
      <c r="H5098" s="6"/>
      <c r="I5098" s="6"/>
      <c r="J5098" s="6"/>
      <c r="K5098" s="6" t="s">
        <v>24</v>
      </c>
      <c r="L5098" s="6" t="s">
        <v>24</v>
      </c>
      <c r="M5098" s="6" t="s">
        <v>24</v>
      </c>
      <c r="N5098" s="6" t="s">
        <v>24</v>
      </c>
      <c r="O5098" s="6"/>
      <c r="P5098" s="6"/>
      <c r="Q5098" s="6"/>
      <c r="R5098" s="6"/>
      <c r="S5098" s="6"/>
      <c r="T5098" s="6" t="s">
        <v>24</v>
      </c>
      <c r="U5098" s="6"/>
      <c r="V5098" s="6"/>
      <c r="W5098" s="6"/>
      <c r="X5098" s="6"/>
      <c r="Y5098" s="6"/>
      <c r="Z5098" s="6"/>
      <c r="AA5098" s="6"/>
      <c r="AB5098" s="6"/>
    </row>
    <row r="5099" spans="1:28" ht="15" customHeight="1">
      <c r="A5099" s="5" t="s">
        <v>8602</v>
      </c>
      <c r="B5099" s="10" t="s">
        <v>8594</v>
      </c>
      <c r="C5099" s="5" t="s">
        <v>5711</v>
      </c>
      <c r="D5099" s="6" t="s">
        <v>24</v>
      </c>
      <c r="E5099" s="6" t="s">
        <v>24</v>
      </c>
      <c r="F5099" s="6" t="s">
        <v>24</v>
      </c>
      <c r="G5099" s="6" t="s">
        <v>24</v>
      </c>
      <c r="H5099" s="6" t="s">
        <v>24</v>
      </c>
      <c r="I5099" s="6" t="s">
        <v>24</v>
      </c>
      <c r="J5099" s="6"/>
      <c r="K5099" s="6"/>
      <c r="L5099" s="6"/>
      <c r="M5099" s="6"/>
      <c r="N5099" s="6"/>
      <c r="O5099" s="6"/>
      <c r="P5099" s="6" t="s">
        <v>24</v>
      </c>
      <c r="Q5099" s="6" t="s">
        <v>24</v>
      </c>
      <c r="R5099" s="6" t="s">
        <v>24</v>
      </c>
      <c r="S5099" s="6"/>
      <c r="T5099" s="6"/>
      <c r="U5099" s="6" t="s">
        <v>24</v>
      </c>
      <c r="V5099" s="6" t="s">
        <v>24</v>
      </c>
      <c r="W5099" s="6" t="s">
        <v>24</v>
      </c>
      <c r="X5099" s="6" t="s">
        <v>24</v>
      </c>
      <c r="Y5099" s="6"/>
      <c r="Z5099" s="6"/>
      <c r="AA5099" s="6"/>
      <c r="AB5099" s="6"/>
    </row>
    <row r="5100" spans="1:28" ht="15" customHeight="1">
      <c r="A5100" s="5" t="s">
        <v>8603</v>
      </c>
      <c r="B5100" s="10" t="s">
        <v>8551</v>
      </c>
      <c r="C5100" s="5" t="s">
        <v>5684</v>
      </c>
      <c r="D5100" s="6"/>
      <c r="E5100" s="6"/>
      <c r="F5100" s="6"/>
      <c r="G5100" s="6"/>
      <c r="H5100" s="6"/>
      <c r="I5100" s="6"/>
      <c r="J5100" s="6"/>
      <c r="K5100" s="6" t="s">
        <v>24</v>
      </c>
      <c r="L5100" s="6" t="s">
        <v>24</v>
      </c>
      <c r="M5100" s="6" t="s">
        <v>24</v>
      </c>
      <c r="N5100" s="6" t="s">
        <v>24</v>
      </c>
      <c r="O5100" s="6"/>
      <c r="P5100" s="6"/>
      <c r="Q5100" s="6"/>
      <c r="R5100" s="6"/>
      <c r="S5100" s="6"/>
      <c r="T5100" s="6" t="s">
        <v>24</v>
      </c>
      <c r="U5100" s="6"/>
      <c r="V5100" s="6"/>
      <c r="W5100" s="6"/>
      <c r="X5100" s="6"/>
      <c r="Y5100" s="6"/>
      <c r="Z5100" s="6"/>
      <c r="AA5100" s="6"/>
      <c r="AB5100" s="6"/>
    </row>
    <row r="5101" spans="1:28" ht="15" customHeight="1">
      <c r="A5101" s="5" t="s">
        <v>8604</v>
      </c>
      <c r="B5101" s="10" t="s">
        <v>10152</v>
      </c>
      <c r="C5101" s="5" t="s">
        <v>5677</v>
      </c>
      <c r="D5101" s="6"/>
      <c r="E5101" s="6"/>
      <c r="F5101" s="6"/>
      <c r="G5101" s="6"/>
      <c r="H5101" s="6"/>
      <c r="I5101" s="6"/>
      <c r="J5101" s="6"/>
      <c r="K5101" s="6" t="s">
        <v>24</v>
      </c>
      <c r="L5101" s="6" t="s">
        <v>24</v>
      </c>
      <c r="M5101" s="6" t="s">
        <v>24</v>
      </c>
      <c r="N5101" s="6" t="s">
        <v>24</v>
      </c>
      <c r="O5101" s="6"/>
      <c r="P5101" s="6"/>
      <c r="Q5101" s="6"/>
      <c r="R5101" s="6"/>
      <c r="S5101" s="6"/>
      <c r="T5101" s="6" t="s">
        <v>24</v>
      </c>
      <c r="U5101" s="6"/>
      <c r="V5101" s="6"/>
      <c r="W5101" s="6"/>
      <c r="X5101" s="6"/>
      <c r="Y5101" s="6"/>
      <c r="Z5101" s="6"/>
      <c r="AA5101" s="6"/>
      <c r="AB5101" s="6"/>
    </row>
    <row r="5102" spans="1:28" ht="15" customHeight="1">
      <c r="A5102" s="5" t="s">
        <v>8605</v>
      </c>
      <c r="B5102" s="10" t="s">
        <v>8582</v>
      </c>
      <c r="C5102" s="5" t="s">
        <v>5711</v>
      </c>
      <c r="D5102" s="6" t="s">
        <v>24</v>
      </c>
      <c r="E5102" s="6" t="s">
        <v>24</v>
      </c>
      <c r="F5102" s="6" t="s">
        <v>24</v>
      </c>
      <c r="G5102" s="6" t="s">
        <v>24</v>
      </c>
      <c r="H5102" s="6" t="s">
        <v>24</v>
      </c>
      <c r="I5102" s="6" t="s">
        <v>24</v>
      </c>
      <c r="J5102" s="6"/>
      <c r="K5102" s="6"/>
      <c r="L5102" s="6"/>
      <c r="M5102" s="6"/>
      <c r="N5102" s="6"/>
      <c r="O5102" s="6"/>
      <c r="P5102" s="6" t="s">
        <v>24</v>
      </c>
      <c r="Q5102" s="6" t="s">
        <v>24</v>
      </c>
      <c r="R5102" s="6" t="s">
        <v>24</v>
      </c>
      <c r="S5102" s="6"/>
      <c r="T5102" s="6"/>
      <c r="U5102" s="6" t="s">
        <v>24</v>
      </c>
      <c r="V5102" s="6" t="s">
        <v>24</v>
      </c>
      <c r="W5102" s="6" t="s">
        <v>24</v>
      </c>
      <c r="X5102" s="6" t="s">
        <v>24</v>
      </c>
      <c r="Y5102" s="6"/>
      <c r="Z5102" s="6"/>
      <c r="AA5102" s="6"/>
      <c r="AB5102" s="6"/>
    </row>
    <row r="5103" spans="1:28" ht="15" customHeight="1">
      <c r="A5103" s="5" t="s">
        <v>8606</v>
      </c>
      <c r="B5103" s="10" t="s">
        <v>8607</v>
      </c>
      <c r="C5103" s="5" t="s">
        <v>5711</v>
      </c>
      <c r="D5103" s="6" t="s">
        <v>24</v>
      </c>
      <c r="E5103" s="6" t="s">
        <v>24</v>
      </c>
      <c r="F5103" s="6" t="s">
        <v>24</v>
      </c>
      <c r="G5103" s="6" t="s">
        <v>24</v>
      </c>
      <c r="H5103" s="6" t="s">
        <v>24</v>
      </c>
      <c r="I5103" s="6" t="s">
        <v>24</v>
      </c>
      <c r="J5103" s="6"/>
      <c r="K5103" s="6"/>
      <c r="L5103" s="6"/>
      <c r="M5103" s="6"/>
      <c r="N5103" s="6"/>
      <c r="O5103" s="6"/>
      <c r="P5103" s="6" t="s">
        <v>24</v>
      </c>
      <c r="Q5103" s="6" t="s">
        <v>24</v>
      </c>
      <c r="R5103" s="6" t="s">
        <v>24</v>
      </c>
      <c r="S5103" s="6"/>
      <c r="T5103" s="6"/>
      <c r="U5103" s="6" t="s">
        <v>24</v>
      </c>
      <c r="V5103" s="6" t="s">
        <v>24</v>
      </c>
      <c r="W5103" s="6" t="s">
        <v>24</v>
      </c>
      <c r="X5103" s="6" t="s">
        <v>24</v>
      </c>
      <c r="Y5103" s="6"/>
      <c r="Z5103" s="6"/>
      <c r="AA5103" s="6"/>
      <c r="AB5103" s="6"/>
    </row>
    <row r="5104" spans="1:28" ht="15" customHeight="1">
      <c r="A5104" s="5" t="s">
        <v>8608</v>
      </c>
      <c r="B5104" s="10" t="s">
        <v>8607</v>
      </c>
      <c r="C5104" s="5" t="s">
        <v>5684</v>
      </c>
      <c r="D5104" s="6"/>
      <c r="E5104" s="6"/>
      <c r="F5104" s="6"/>
      <c r="G5104" s="6"/>
      <c r="H5104" s="6"/>
      <c r="I5104" s="6"/>
      <c r="J5104" s="6"/>
      <c r="K5104" s="6" t="s">
        <v>24</v>
      </c>
      <c r="L5104" s="6" t="s">
        <v>24</v>
      </c>
      <c r="M5104" s="6" t="s">
        <v>24</v>
      </c>
      <c r="N5104" s="6" t="s">
        <v>24</v>
      </c>
      <c r="O5104" s="6"/>
      <c r="P5104" s="6"/>
      <c r="Q5104" s="6"/>
      <c r="R5104" s="6"/>
      <c r="S5104" s="6"/>
      <c r="T5104" s="6" t="s">
        <v>24</v>
      </c>
      <c r="U5104" s="6"/>
      <c r="V5104" s="6"/>
      <c r="W5104" s="6"/>
      <c r="X5104" s="6"/>
      <c r="Y5104" s="6"/>
      <c r="Z5104" s="6"/>
      <c r="AA5104" s="6"/>
      <c r="AB5104" s="6"/>
    </row>
    <row r="5105" spans="1:28" ht="15" customHeight="1">
      <c r="A5105" s="5" t="s">
        <v>8609</v>
      </c>
      <c r="B5105" s="10" t="s">
        <v>10153</v>
      </c>
      <c r="C5105" s="5" t="s">
        <v>5677</v>
      </c>
      <c r="D5105" s="6"/>
      <c r="E5105" s="6"/>
      <c r="F5105" s="6"/>
      <c r="G5105" s="6"/>
      <c r="H5105" s="6"/>
      <c r="I5105" s="6"/>
      <c r="J5105" s="6"/>
      <c r="K5105" s="6" t="s">
        <v>24</v>
      </c>
      <c r="L5105" s="6" t="s">
        <v>24</v>
      </c>
      <c r="M5105" s="6" t="s">
        <v>24</v>
      </c>
      <c r="N5105" s="6" t="s">
        <v>24</v>
      </c>
      <c r="O5105" s="6"/>
      <c r="P5105" s="6"/>
      <c r="Q5105" s="6"/>
      <c r="R5105" s="6"/>
      <c r="S5105" s="6"/>
      <c r="T5105" s="6" t="s">
        <v>24</v>
      </c>
      <c r="U5105" s="6"/>
      <c r="V5105" s="6"/>
      <c r="W5105" s="6"/>
      <c r="X5105" s="6"/>
      <c r="Y5105" s="6"/>
      <c r="Z5105" s="6"/>
      <c r="AA5105" s="6"/>
      <c r="AB5105" s="6"/>
    </row>
    <row r="5106" spans="1:28" ht="15" customHeight="1">
      <c r="A5106" s="5" t="s">
        <v>8610</v>
      </c>
      <c r="B5106" s="10" t="s">
        <v>8601</v>
      </c>
      <c r="C5106" s="5" t="s">
        <v>5711</v>
      </c>
      <c r="D5106" s="6" t="s">
        <v>24</v>
      </c>
      <c r="E5106" s="6" t="s">
        <v>24</v>
      </c>
      <c r="F5106" s="6" t="s">
        <v>24</v>
      </c>
      <c r="G5106" s="6" t="s">
        <v>24</v>
      </c>
      <c r="H5106" s="6" t="s">
        <v>24</v>
      </c>
      <c r="I5106" s="6" t="s">
        <v>24</v>
      </c>
      <c r="J5106" s="6"/>
      <c r="K5106" s="6"/>
      <c r="L5106" s="6"/>
      <c r="M5106" s="6"/>
      <c r="N5106" s="6"/>
      <c r="O5106" s="6"/>
      <c r="P5106" s="6" t="s">
        <v>24</v>
      </c>
      <c r="Q5106" s="6" t="s">
        <v>24</v>
      </c>
      <c r="R5106" s="6" t="s">
        <v>24</v>
      </c>
      <c r="S5106" s="6"/>
      <c r="T5106" s="6"/>
      <c r="U5106" s="6" t="s">
        <v>24</v>
      </c>
      <c r="V5106" s="6" t="s">
        <v>24</v>
      </c>
      <c r="W5106" s="6" t="s">
        <v>24</v>
      </c>
      <c r="X5106" s="6" t="s">
        <v>24</v>
      </c>
      <c r="Y5106" s="6"/>
      <c r="Z5106" s="6"/>
      <c r="AA5106" s="6"/>
      <c r="AB5106" s="6"/>
    </row>
    <row r="5107" spans="1:28" ht="15" customHeight="1">
      <c r="A5107" s="5" t="s">
        <v>8611</v>
      </c>
      <c r="B5107" s="10" t="s">
        <v>8612</v>
      </c>
      <c r="C5107" s="5" t="s">
        <v>5684</v>
      </c>
      <c r="D5107" s="6"/>
      <c r="E5107" s="6"/>
      <c r="F5107" s="6"/>
      <c r="G5107" s="6"/>
      <c r="H5107" s="6"/>
      <c r="I5107" s="6"/>
      <c r="J5107" s="6"/>
      <c r="K5107" s="6" t="s">
        <v>24</v>
      </c>
      <c r="L5107" s="6" t="s">
        <v>24</v>
      </c>
      <c r="M5107" s="6" t="s">
        <v>24</v>
      </c>
      <c r="N5107" s="6" t="s">
        <v>24</v>
      </c>
      <c r="O5107" s="6"/>
      <c r="P5107" s="6"/>
      <c r="Q5107" s="6"/>
      <c r="R5107" s="6"/>
      <c r="S5107" s="6"/>
      <c r="T5107" s="6" t="s">
        <v>24</v>
      </c>
      <c r="U5107" s="6"/>
      <c r="V5107" s="6"/>
      <c r="W5107" s="6"/>
      <c r="X5107" s="6"/>
      <c r="Y5107" s="6"/>
      <c r="Z5107" s="6"/>
      <c r="AA5107" s="6"/>
      <c r="AB5107" s="6"/>
    </row>
    <row r="5108" spans="1:28" ht="15" customHeight="1">
      <c r="A5108" s="5" t="s">
        <v>8613</v>
      </c>
      <c r="B5108" s="11" t="s">
        <v>10154</v>
      </c>
      <c r="C5108" s="5" t="s">
        <v>5677</v>
      </c>
      <c r="D5108" s="6"/>
      <c r="E5108" s="6"/>
      <c r="F5108" s="6"/>
      <c r="G5108" s="6"/>
      <c r="H5108" s="6"/>
      <c r="I5108" s="6"/>
      <c r="J5108" s="6"/>
      <c r="K5108" s="6" t="s">
        <v>24</v>
      </c>
      <c r="L5108" s="6" t="s">
        <v>24</v>
      </c>
      <c r="M5108" s="6" t="s">
        <v>24</v>
      </c>
      <c r="N5108" s="6" t="s">
        <v>24</v>
      </c>
      <c r="O5108" s="6"/>
      <c r="P5108" s="6"/>
      <c r="Q5108" s="6"/>
      <c r="R5108" s="6"/>
      <c r="S5108" s="6"/>
      <c r="T5108" s="6" t="s">
        <v>24</v>
      </c>
      <c r="U5108" s="6"/>
      <c r="V5108" s="6"/>
      <c r="W5108" s="6"/>
      <c r="X5108" s="6"/>
      <c r="Y5108" s="6"/>
      <c r="Z5108" s="6"/>
      <c r="AA5108" s="6"/>
      <c r="AB5108" s="6"/>
    </row>
    <row r="5109" spans="1:28" ht="15" customHeight="1">
      <c r="A5109" s="5" t="s">
        <v>8614</v>
      </c>
      <c r="B5109" s="11" t="s">
        <v>8612</v>
      </c>
      <c r="C5109" s="5" t="s">
        <v>5711</v>
      </c>
      <c r="D5109" s="6" t="s">
        <v>24</v>
      </c>
      <c r="E5109" s="6" t="s">
        <v>24</v>
      </c>
      <c r="F5109" s="6" t="s">
        <v>24</v>
      </c>
      <c r="G5109" s="6" t="s">
        <v>24</v>
      </c>
      <c r="H5109" s="6" t="s">
        <v>24</v>
      </c>
      <c r="I5109" s="6" t="s">
        <v>24</v>
      </c>
      <c r="J5109" s="6"/>
      <c r="K5109" s="6"/>
      <c r="L5109" s="6"/>
      <c r="M5109" s="6"/>
      <c r="N5109" s="6"/>
      <c r="O5109" s="6"/>
      <c r="P5109" s="6" t="s">
        <v>24</v>
      </c>
      <c r="Q5109" s="6" t="s">
        <v>24</v>
      </c>
      <c r="R5109" s="6" t="s">
        <v>24</v>
      </c>
      <c r="S5109" s="6"/>
      <c r="T5109" s="6"/>
      <c r="U5109" s="6" t="s">
        <v>24</v>
      </c>
      <c r="V5109" s="6" t="s">
        <v>24</v>
      </c>
      <c r="W5109" s="6" t="s">
        <v>24</v>
      </c>
      <c r="X5109" s="6" t="s">
        <v>24</v>
      </c>
      <c r="Y5109" s="6"/>
      <c r="Z5109" s="6"/>
      <c r="AA5109" s="6"/>
      <c r="AB5109" s="6"/>
    </row>
    <row r="5110" spans="1:28" ht="15" customHeight="1">
      <c r="A5110" s="5" t="s">
        <v>8615</v>
      </c>
      <c r="B5110" s="10" t="s">
        <v>8616</v>
      </c>
      <c r="C5110" s="5" t="s">
        <v>5711</v>
      </c>
      <c r="D5110" s="6" t="s">
        <v>24</v>
      </c>
      <c r="E5110" s="6" t="s">
        <v>24</v>
      </c>
      <c r="F5110" s="6" t="s">
        <v>24</v>
      </c>
      <c r="G5110" s="6" t="s">
        <v>24</v>
      </c>
      <c r="H5110" s="6" t="s">
        <v>24</v>
      </c>
      <c r="I5110" s="6" t="s">
        <v>24</v>
      </c>
      <c r="J5110" s="6"/>
      <c r="K5110" s="6"/>
      <c r="L5110" s="6"/>
      <c r="M5110" s="6"/>
      <c r="N5110" s="6"/>
      <c r="O5110" s="6"/>
      <c r="P5110" s="6" t="s">
        <v>24</v>
      </c>
      <c r="Q5110" s="6" t="s">
        <v>24</v>
      </c>
      <c r="R5110" s="6" t="s">
        <v>24</v>
      </c>
      <c r="S5110" s="6"/>
      <c r="T5110" s="6"/>
      <c r="U5110" s="6" t="s">
        <v>24</v>
      </c>
      <c r="V5110" s="6" t="s">
        <v>24</v>
      </c>
      <c r="W5110" s="6" t="s">
        <v>24</v>
      </c>
      <c r="X5110" s="6" t="s">
        <v>24</v>
      </c>
      <c r="Y5110" s="6"/>
      <c r="Z5110" s="6"/>
      <c r="AA5110" s="6"/>
      <c r="AB5110" s="6"/>
    </row>
    <row r="5111" spans="1:28" ht="15" customHeight="1">
      <c r="A5111" s="5" t="s">
        <v>8617</v>
      </c>
      <c r="B5111" s="10" t="s">
        <v>8616</v>
      </c>
      <c r="C5111" s="5" t="s">
        <v>5684</v>
      </c>
      <c r="D5111" s="6"/>
      <c r="E5111" s="6"/>
      <c r="F5111" s="6"/>
      <c r="G5111" s="6"/>
      <c r="H5111" s="6"/>
      <c r="I5111" s="6"/>
      <c r="J5111" s="6"/>
      <c r="K5111" s="6" t="s">
        <v>24</v>
      </c>
      <c r="L5111" s="6" t="s">
        <v>24</v>
      </c>
      <c r="M5111" s="6" t="s">
        <v>24</v>
      </c>
      <c r="N5111" s="6" t="s">
        <v>24</v>
      </c>
      <c r="O5111" s="6"/>
      <c r="P5111" s="6"/>
      <c r="Q5111" s="6"/>
      <c r="R5111" s="6"/>
      <c r="S5111" s="6"/>
      <c r="T5111" s="6" t="s">
        <v>24</v>
      </c>
      <c r="U5111" s="6"/>
      <c r="V5111" s="6"/>
      <c r="W5111" s="6"/>
      <c r="X5111" s="6"/>
      <c r="Y5111" s="6"/>
      <c r="Z5111" s="6"/>
      <c r="AA5111" s="6"/>
      <c r="AB5111" s="6"/>
    </row>
    <row r="5112" spans="1:28" ht="15" customHeight="1">
      <c r="A5112" s="5" t="s">
        <v>8618</v>
      </c>
      <c r="B5112" s="10" t="s">
        <v>10155</v>
      </c>
      <c r="C5112" s="5" t="s">
        <v>5677</v>
      </c>
      <c r="D5112" s="6"/>
      <c r="E5112" s="6"/>
      <c r="F5112" s="6"/>
      <c r="G5112" s="6"/>
      <c r="H5112" s="6"/>
      <c r="I5112" s="6"/>
      <c r="J5112" s="6"/>
      <c r="K5112" s="6" t="s">
        <v>24</v>
      </c>
      <c r="L5112" s="6" t="s">
        <v>24</v>
      </c>
      <c r="M5112" s="6" t="s">
        <v>24</v>
      </c>
      <c r="N5112" s="6" t="s">
        <v>24</v>
      </c>
      <c r="O5112" s="6"/>
      <c r="P5112" s="6"/>
      <c r="Q5112" s="6"/>
      <c r="R5112" s="6"/>
      <c r="S5112" s="6"/>
      <c r="T5112" s="6" t="s">
        <v>24</v>
      </c>
      <c r="U5112" s="6"/>
      <c r="V5112" s="6"/>
      <c r="W5112" s="6"/>
      <c r="X5112" s="6"/>
      <c r="Y5112" s="6"/>
      <c r="Z5112" s="6"/>
      <c r="AA5112" s="6"/>
      <c r="AB5112" s="6"/>
    </row>
    <row r="5113" spans="1:28" ht="15" customHeight="1">
      <c r="A5113" s="5" t="s">
        <v>8619</v>
      </c>
      <c r="B5113" s="10" t="s">
        <v>8620</v>
      </c>
      <c r="C5113" s="5" t="s">
        <v>386</v>
      </c>
      <c r="D5113" s="6" t="s">
        <v>24</v>
      </c>
      <c r="E5113" s="6" t="s">
        <v>24</v>
      </c>
      <c r="F5113" s="6" t="s">
        <v>24</v>
      </c>
      <c r="G5113" s="6" t="s">
        <v>24</v>
      </c>
      <c r="H5113" s="6" t="s">
        <v>24</v>
      </c>
      <c r="I5113" s="6" t="s">
        <v>24</v>
      </c>
      <c r="J5113" s="6"/>
      <c r="K5113" s="6"/>
      <c r="L5113" s="6"/>
      <c r="M5113" s="6"/>
      <c r="N5113" s="6"/>
      <c r="O5113" s="6"/>
      <c r="P5113" s="6" t="s">
        <v>24</v>
      </c>
      <c r="Q5113" s="6" t="s">
        <v>24</v>
      </c>
      <c r="R5113" s="6" t="s">
        <v>24</v>
      </c>
      <c r="S5113" s="6"/>
      <c r="T5113" s="6"/>
      <c r="U5113" s="6" t="s">
        <v>24</v>
      </c>
      <c r="V5113" s="6" t="s">
        <v>24</v>
      </c>
      <c r="W5113" s="6" t="s">
        <v>24</v>
      </c>
      <c r="X5113" s="6" t="s">
        <v>24</v>
      </c>
      <c r="Y5113" s="6"/>
      <c r="Z5113" s="6"/>
      <c r="AA5113" s="6"/>
      <c r="AB5113" s="6"/>
    </row>
    <row r="5114" spans="1:28" ht="15" customHeight="1">
      <c r="A5114" s="5" t="s">
        <v>8621</v>
      </c>
      <c r="B5114" s="11" t="s">
        <v>5800</v>
      </c>
      <c r="C5114" s="5" t="s">
        <v>386</v>
      </c>
      <c r="D5114" s="6" t="s">
        <v>24</v>
      </c>
      <c r="E5114" s="6" t="s">
        <v>24</v>
      </c>
      <c r="F5114" s="6" t="s">
        <v>24</v>
      </c>
      <c r="G5114" s="6" t="s">
        <v>24</v>
      </c>
      <c r="H5114" s="6" t="s">
        <v>24</v>
      </c>
      <c r="I5114" s="6" t="s">
        <v>24</v>
      </c>
      <c r="J5114" s="6"/>
      <c r="K5114" s="6"/>
      <c r="L5114" s="6"/>
      <c r="M5114" s="6"/>
      <c r="N5114" s="6"/>
      <c r="O5114" s="6"/>
      <c r="P5114" s="6" t="s">
        <v>24</v>
      </c>
      <c r="Q5114" s="6" t="s">
        <v>24</v>
      </c>
      <c r="R5114" s="6" t="s">
        <v>24</v>
      </c>
      <c r="S5114" s="6"/>
      <c r="T5114" s="6"/>
      <c r="U5114" s="6" t="s">
        <v>24</v>
      </c>
      <c r="V5114" s="6" t="s">
        <v>24</v>
      </c>
      <c r="W5114" s="6" t="s">
        <v>24</v>
      </c>
      <c r="X5114" s="6" t="s">
        <v>24</v>
      </c>
      <c r="Y5114" s="6"/>
      <c r="Z5114" s="6"/>
      <c r="AA5114" s="6"/>
      <c r="AB5114" s="6"/>
    </row>
    <row r="5115" spans="1:28" ht="15" customHeight="1">
      <c r="A5115" s="5" t="s">
        <v>8622</v>
      </c>
      <c r="B5115" s="10" t="s">
        <v>8623</v>
      </c>
      <c r="C5115" s="5" t="s">
        <v>386</v>
      </c>
      <c r="D5115" s="6" t="s">
        <v>24</v>
      </c>
      <c r="E5115" s="6" t="s">
        <v>24</v>
      </c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 t="s">
        <v>24</v>
      </c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</row>
    <row r="5116" spans="1:28" ht="15" customHeight="1">
      <c r="A5116" s="5" t="s">
        <v>8624</v>
      </c>
      <c r="B5116" s="10" t="s">
        <v>8625</v>
      </c>
      <c r="C5116" s="5" t="s">
        <v>386</v>
      </c>
      <c r="D5116" s="6" t="s">
        <v>24</v>
      </c>
      <c r="E5116" s="6" t="s">
        <v>24</v>
      </c>
      <c r="F5116" s="6" t="s">
        <v>24</v>
      </c>
      <c r="G5116" s="6" t="s">
        <v>24</v>
      </c>
      <c r="H5116" s="6" t="s">
        <v>24</v>
      </c>
      <c r="I5116" s="6" t="s">
        <v>24</v>
      </c>
      <c r="J5116" s="6"/>
      <c r="K5116" s="6"/>
      <c r="L5116" s="6"/>
      <c r="M5116" s="6"/>
      <c r="N5116" s="6"/>
      <c r="O5116" s="6"/>
      <c r="P5116" s="6" t="s">
        <v>24</v>
      </c>
      <c r="Q5116" s="6" t="s">
        <v>24</v>
      </c>
      <c r="R5116" s="6" t="s">
        <v>24</v>
      </c>
      <c r="S5116" s="6"/>
      <c r="T5116" s="6"/>
      <c r="U5116" s="6" t="s">
        <v>24</v>
      </c>
      <c r="V5116" s="6" t="s">
        <v>24</v>
      </c>
      <c r="W5116" s="6" t="s">
        <v>24</v>
      </c>
      <c r="X5116" s="6" t="s">
        <v>24</v>
      </c>
      <c r="Y5116" s="6"/>
      <c r="Z5116" s="6"/>
      <c r="AA5116" s="6"/>
      <c r="AB5116" s="6"/>
    </row>
    <row r="5117" spans="1:28" ht="15" customHeight="1">
      <c r="A5117" s="5" t="s">
        <v>8626</v>
      </c>
      <c r="B5117" s="10" t="s">
        <v>8627</v>
      </c>
      <c r="C5117" s="5" t="s">
        <v>386</v>
      </c>
      <c r="D5117" s="6" t="s">
        <v>24</v>
      </c>
      <c r="E5117" s="6" t="s">
        <v>24</v>
      </c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 t="s">
        <v>24</v>
      </c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</row>
    <row r="5118" spans="1:28" ht="15" customHeight="1">
      <c r="A5118" s="5" t="s">
        <v>8628</v>
      </c>
      <c r="B5118" s="11" t="s">
        <v>8629</v>
      </c>
      <c r="C5118" s="5" t="s">
        <v>5684</v>
      </c>
      <c r="D5118" s="6"/>
      <c r="E5118" s="6"/>
      <c r="F5118" s="6"/>
      <c r="G5118" s="6"/>
      <c r="H5118" s="6"/>
      <c r="I5118" s="6"/>
      <c r="J5118" s="6"/>
      <c r="K5118" s="6" t="s">
        <v>24</v>
      </c>
      <c r="L5118" s="6" t="s">
        <v>24</v>
      </c>
      <c r="M5118" s="6" t="s">
        <v>24</v>
      </c>
      <c r="N5118" s="6" t="s">
        <v>24</v>
      </c>
      <c r="O5118" s="6"/>
      <c r="P5118" s="6"/>
      <c r="Q5118" s="6"/>
      <c r="R5118" s="6"/>
      <c r="S5118" s="6"/>
      <c r="T5118" s="6" t="s">
        <v>24</v>
      </c>
      <c r="U5118" s="6"/>
      <c r="V5118" s="6"/>
      <c r="W5118" s="6"/>
      <c r="X5118" s="6"/>
      <c r="Y5118" s="6"/>
      <c r="Z5118" s="6"/>
      <c r="AA5118" s="6"/>
      <c r="AB5118" s="6"/>
    </row>
    <row r="5119" spans="1:28" ht="15" customHeight="1">
      <c r="A5119" s="5" t="s">
        <v>8630</v>
      </c>
      <c r="B5119" s="10" t="s">
        <v>8631</v>
      </c>
      <c r="C5119" s="5" t="s">
        <v>5677</v>
      </c>
      <c r="D5119" s="6"/>
      <c r="E5119" s="6"/>
      <c r="F5119" s="6"/>
      <c r="G5119" s="6"/>
      <c r="H5119" s="6"/>
      <c r="I5119" s="6"/>
      <c r="J5119" s="6"/>
      <c r="K5119" s="6" t="s">
        <v>24</v>
      </c>
      <c r="L5119" s="6" t="s">
        <v>24</v>
      </c>
      <c r="M5119" s="6" t="s">
        <v>24</v>
      </c>
      <c r="N5119" s="6" t="s">
        <v>24</v>
      </c>
      <c r="O5119" s="6"/>
      <c r="P5119" s="6"/>
      <c r="Q5119" s="6"/>
      <c r="R5119" s="6"/>
      <c r="S5119" s="6"/>
      <c r="T5119" s="6" t="s">
        <v>24</v>
      </c>
      <c r="U5119" s="6"/>
      <c r="V5119" s="6"/>
      <c r="W5119" s="6"/>
      <c r="X5119" s="6"/>
      <c r="Y5119" s="6"/>
      <c r="Z5119" s="6"/>
      <c r="AA5119" s="6"/>
      <c r="AB5119" s="6"/>
    </row>
    <row r="5120" spans="1:28" ht="15" customHeight="1">
      <c r="A5120" s="5" t="s">
        <v>8632</v>
      </c>
      <c r="B5120" s="10" t="s">
        <v>8633</v>
      </c>
      <c r="C5120" s="5" t="s">
        <v>5684</v>
      </c>
      <c r="D5120" s="6"/>
      <c r="E5120" s="6"/>
      <c r="F5120" s="6"/>
      <c r="G5120" s="6"/>
      <c r="H5120" s="6"/>
      <c r="I5120" s="6"/>
      <c r="J5120" s="6"/>
      <c r="K5120" s="6" t="s">
        <v>24</v>
      </c>
      <c r="L5120" s="6" t="s">
        <v>24</v>
      </c>
      <c r="M5120" s="6" t="s">
        <v>24</v>
      </c>
      <c r="N5120" s="6" t="s">
        <v>24</v>
      </c>
      <c r="O5120" s="6"/>
      <c r="P5120" s="6"/>
      <c r="Q5120" s="6"/>
      <c r="R5120" s="6"/>
      <c r="S5120" s="6"/>
      <c r="T5120" s="6" t="s">
        <v>24</v>
      </c>
      <c r="U5120" s="6"/>
      <c r="V5120" s="6"/>
      <c r="W5120" s="6"/>
      <c r="X5120" s="6"/>
      <c r="Y5120" s="6"/>
      <c r="Z5120" s="6"/>
      <c r="AA5120" s="6"/>
      <c r="AB5120" s="6"/>
    </row>
    <row r="5121" spans="1:28" ht="15" customHeight="1">
      <c r="A5121" s="5" t="s">
        <v>8634</v>
      </c>
      <c r="B5121" s="11" t="s">
        <v>8635</v>
      </c>
      <c r="C5121" s="5" t="s">
        <v>5677</v>
      </c>
      <c r="D5121" s="6"/>
      <c r="E5121" s="6"/>
      <c r="F5121" s="6"/>
      <c r="G5121" s="6"/>
      <c r="H5121" s="6"/>
      <c r="I5121" s="6"/>
      <c r="J5121" s="6"/>
      <c r="K5121" s="6" t="s">
        <v>24</v>
      </c>
      <c r="L5121" s="6" t="s">
        <v>24</v>
      </c>
      <c r="M5121" s="6" t="s">
        <v>24</v>
      </c>
      <c r="N5121" s="6" t="s">
        <v>24</v>
      </c>
      <c r="O5121" s="6"/>
      <c r="P5121" s="6"/>
      <c r="Q5121" s="6"/>
      <c r="R5121" s="6"/>
      <c r="S5121" s="6"/>
      <c r="T5121" s="6" t="s">
        <v>24</v>
      </c>
      <c r="U5121" s="6"/>
      <c r="V5121" s="6"/>
      <c r="W5121" s="6"/>
      <c r="X5121" s="6"/>
      <c r="Y5121" s="6"/>
      <c r="Z5121" s="6"/>
      <c r="AA5121" s="6"/>
      <c r="AB5121" s="6"/>
    </row>
    <row r="5122" spans="1:28" ht="15" customHeight="1">
      <c r="A5122" s="5" t="s">
        <v>8636</v>
      </c>
      <c r="B5122" s="11" t="s">
        <v>8637</v>
      </c>
      <c r="C5122" s="5" t="s">
        <v>5684</v>
      </c>
      <c r="D5122" s="6"/>
      <c r="E5122" s="6"/>
      <c r="F5122" s="6"/>
      <c r="G5122" s="6"/>
      <c r="H5122" s="6"/>
      <c r="I5122" s="6"/>
      <c r="J5122" s="6"/>
      <c r="K5122" s="6" t="s">
        <v>24</v>
      </c>
      <c r="L5122" s="6" t="s">
        <v>24</v>
      </c>
      <c r="M5122" s="6" t="s">
        <v>24</v>
      </c>
      <c r="N5122" s="6" t="s">
        <v>24</v>
      </c>
      <c r="O5122" s="6"/>
      <c r="P5122" s="6"/>
      <c r="Q5122" s="6"/>
      <c r="R5122" s="6"/>
      <c r="S5122" s="6"/>
      <c r="T5122" s="6" t="s">
        <v>24</v>
      </c>
      <c r="U5122" s="6"/>
      <c r="V5122" s="6"/>
      <c r="W5122" s="6"/>
      <c r="X5122" s="6"/>
      <c r="Y5122" s="6"/>
      <c r="Z5122" s="6"/>
      <c r="AA5122" s="6"/>
      <c r="AB5122" s="6"/>
    </row>
    <row r="5123" spans="1:28" ht="15" customHeight="1">
      <c r="A5123" s="5" t="s">
        <v>8638</v>
      </c>
      <c r="B5123" s="11" t="s">
        <v>8639</v>
      </c>
      <c r="C5123" s="5" t="s">
        <v>5677</v>
      </c>
      <c r="D5123" s="6"/>
      <c r="E5123" s="6"/>
      <c r="F5123" s="6"/>
      <c r="G5123" s="6"/>
      <c r="H5123" s="6"/>
      <c r="I5123" s="6"/>
      <c r="J5123" s="6"/>
      <c r="K5123" s="6" t="s">
        <v>24</v>
      </c>
      <c r="L5123" s="6" t="s">
        <v>24</v>
      </c>
      <c r="M5123" s="6" t="s">
        <v>24</v>
      </c>
      <c r="N5123" s="6" t="s">
        <v>24</v>
      </c>
      <c r="O5123" s="6"/>
      <c r="P5123" s="6"/>
      <c r="Q5123" s="6"/>
      <c r="R5123" s="6"/>
      <c r="S5123" s="6"/>
      <c r="T5123" s="6" t="s">
        <v>24</v>
      </c>
      <c r="U5123" s="6"/>
      <c r="V5123" s="6"/>
      <c r="W5123" s="6"/>
      <c r="X5123" s="6"/>
      <c r="Y5123" s="6"/>
      <c r="Z5123" s="6"/>
      <c r="AA5123" s="6"/>
      <c r="AB5123" s="6"/>
    </row>
    <row r="5124" spans="1:28" ht="15" customHeight="1">
      <c r="A5124" s="5" t="s">
        <v>8640</v>
      </c>
      <c r="B5124" s="10" t="s">
        <v>8641</v>
      </c>
      <c r="C5124" s="5" t="s">
        <v>5684</v>
      </c>
      <c r="D5124" s="6"/>
      <c r="E5124" s="6"/>
      <c r="F5124" s="6"/>
      <c r="G5124" s="6"/>
      <c r="H5124" s="6"/>
      <c r="I5124" s="6"/>
      <c r="J5124" s="6"/>
      <c r="K5124" s="6" t="s">
        <v>24</v>
      </c>
      <c r="L5124" s="6" t="s">
        <v>24</v>
      </c>
      <c r="M5124" s="6" t="s">
        <v>24</v>
      </c>
      <c r="N5124" s="6" t="s">
        <v>24</v>
      </c>
      <c r="O5124" s="6"/>
      <c r="P5124" s="6"/>
      <c r="Q5124" s="6"/>
      <c r="R5124" s="6"/>
      <c r="S5124" s="6"/>
      <c r="T5124" s="6" t="s">
        <v>24</v>
      </c>
      <c r="U5124" s="6"/>
      <c r="V5124" s="6"/>
      <c r="W5124" s="6"/>
      <c r="X5124" s="6"/>
      <c r="Y5124" s="6"/>
      <c r="Z5124" s="6"/>
      <c r="AA5124" s="6"/>
      <c r="AB5124" s="6"/>
    </row>
    <row r="5125" spans="1:28" ht="15" customHeight="1">
      <c r="A5125" s="5" t="s">
        <v>8642</v>
      </c>
      <c r="B5125" s="11" t="s">
        <v>8643</v>
      </c>
      <c r="C5125" s="5" t="s">
        <v>5684</v>
      </c>
      <c r="D5125" s="6"/>
      <c r="E5125" s="6"/>
      <c r="F5125" s="6"/>
      <c r="G5125" s="6"/>
      <c r="H5125" s="6"/>
      <c r="I5125" s="6"/>
      <c r="J5125" s="6"/>
      <c r="K5125" s="6" t="s">
        <v>24</v>
      </c>
      <c r="L5125" s="6" t="s">
        <v>24</v>
      </c>
      <c r="M5125" s="6" t="s">
        <v>24</v>
      </c>
      <c r="N5125" s="6" t="s">
        <v>24</v>
      </c>
      <c r="O5125" s="6"/>
      <c r="P5125" s="6"/>
      <c r="Q5125" s="6"/>
      <c r="R5125" s="6"/>
      <c r="S5125" s="6"/>
      <c r="T5125" s="6" t="s">
        <v>24</v>
      </c>
      <c r="U5125" s="6"/>
      <c r="V5125" s="6"/>
      <c r="W5125" s="6"/>
      <c r="X5125" s="6"/>
      <c r="Y5125" s="6"/>
      <c r="Z5125" s="6"/>
      <c r="AA5125" s="6"/>
      <c r="AB5125" s="6"/>
    </row>
    <row r="5126" spans="1:28" ht="15" customHeight="1">
      <c r="A5126" s="5" t="s">
        <v>8644</v>
      </c>
      <c r="B5126" s="11" t="s">
        <v>8645</v>
      </c>
      <c r="C5126" s="5" t="s">
        <v>5677</v>
      </c>
      <c r="D5126" s="6"/>
      <c r="E5126" s="6"/>
      <c r="F5126" s="6"/>
      <c r="G5126" s="6"/>
      <c r="H5126" s="6"/>
      <c r="I5126" s="6"/>
      <c r="J5126" s="6"/>
      <c r="K5126" s="6" t="s">
        <v>24</v>
      </c>
      <c r="L5126" s="6" t="s">
        <v>24</v>
      </c>
      <c r="M5126" s="6" t="s">
        <v>24</v>
      </c>
      <c r="N5126" s="6" t="s">
        <v>24</v>
      </c>
      <c r="O5126" s="6"/>
      <c r="P5126" s="6"/>
      <c r="Q5126" s="6"/>
      <c r="R5126" s="6"/>
      <c r="S5126" s="6"/>
      <c r="T5126" s="6" t="s">
        <v>24</v>
      </c>
      <c r="U5126" s="6"/>
      <c r="V5126" s="6"/>
      <c r="W5126" s="6"/>
      <c r="X5126" s="6"/>
      <c r="Y5126" s="6"/>
      <c r="Z5126" s="6"/>
      <c r="AA5126" s="6"/>
      <c r="AB5126" s="6"/>
    </row>
    <row r="5127" spans="1:28" ht="15" customHeight="1">
      <c r="A5127" s="5" t="s">
        <v>8646</v>
      </c>
      <c r="B5127" s="10" t="s">
        <v>8647</v>
      </c>
      <c r="C5127" s="5" t="s">
        <v>5684</v>
      </c>
      <c r="D5127" s="6"/>
      <c r="E5127" s="6"/>
      <c r="F5127" s="6"/>
      <c r="G5127" s="6"/>
      <c r="H5127" s="6"/>
      <c r="I5127" s="6"/>
      <c r="J5127" s="6"/>
      <c r="K5127" s="6" t="s">
        <v>24</v>
      </c>
      <c r="L5127" s="6" t="s">
        <v>24</v>
      </c>
      <c r="M5127" s="6" t="s">
        <v>24</v>
      </c>
      <c r="N5127" s="6" t="s">
        <v>24</v>
      </c>
      <c r="O5127" s="6"/>
      <c r="P5127" s="6"/>
      <c r="Q5127" s="6"/>
      <c r="R5127" s="6"/>
      <c r="S5127" s="6"/>
      <c r="T5127" s="6" t="s">
        <v>24</v>
      </c>
      <c r="U5127" s="6"/>
      <c r="V5127" s="6"/>
      <c r="W5127" s="6"/>
      <c r="X5127" s="6"/>
      <c r="Y5127" s="6"/>
      <c r="Z5127" s="6"/>
      <c r="AA5127" s="6"/>
      <c r="AB5127" s="6"/>
    </row>
    <row r="5128" spans="1:28" ht="15" customHeight="1">
      <c r="A5128" s="5" t="s">
        <v>8648</v>
      </c>
      <c r="B5128" s="11" t="s">
        <v>8649</v>
      </c>
      <c r="C5128" s="5" t="s">
        <v>5677</v>
      </c>
      <c r="D5128" s="6"/>
      <c r="E5128" s="6"/>
      <c r="F5128" s="6"/>
      <c r="G5128" s="6"/>
      <c r="H5128" s="6"/>
      <c r="I5128" s="6"/>
      <c r="J5128" s="6"/>
      <c r="K5128" s="6" t="s">
        <v>24</v>
      </c>
      <c r="L5128" s="6" t="s">
        <v>24</v>
      </c>
      <c r="M5128" s="6" t="s">
        <v>24</v>
      </c>
      <c r="N5128" s="6" t="s">
        <v>24</v>
      </c>
      <c r="O5128" s="6"/>
      <c r="P5128" s="6"/>
      <c r="Q5128" s="6"/>
      <c r="R5128" s="6"/>
      <c r="S5128" s="6"/>
      <c r="T5128" s="6" t="s">
        <v>24</v>
      </c>
      <c r="U5128" s="6"/>
      <c r="V5128" s="6"/>
      <c r="W5128" s="6"/>
      <c r="X5128" s="6"/>
      <c r="Y5128" s="6"/>
      <c r="Z5128" s="6"/>
      <c r="AA5128" s="6"/>
      <c r="AB5128" s="6"/>
    </row>
    <row r="5129" spans="1:28" ht="15" customHeight="1">
      <c r="A5129" s="5" t="s">
        <v>8650</v>
      </c>
      <c r="B5129" s="10" t="s">
        <v>8651</v>
      </c>
      <c r="C5129" s="5" t="s">
        <v>5684</v>
      </c>
      <c r="D5129" s="6"/>
      <c r="E5129" s="6"/>
      <c r="F5129" s="6"/>
      <c r="G5129" s="6"/>
      <c r="H5129" s="6"/>
      <c r="I5129" s="6"/>
      <c r="J5129" s="6"/>
      <c r="K5129" s="6" t="s">
        <v>24</v>
      </c>
      <c r="L5129" s="6" t="s">
        <v>24</v>
      </c>
      <c r="M5129" s="6" t="s">
        <v>24</v>
      </c>
      <c r="N5129" s="6" t="s">
        <v>24</v>
      </c>
      <c r="O5129" s="6"/>
      <c r="P5129" s="6"/>
      <c r="Q5129" s="6"/>
      <c r="R5129" s="6"/>
      <c r="S5129" s="6"/>
      <c r="T5129" s="6" t="s">
        <v>24</v>
      </c>
      <c r="U5129" s="6"/>
      <c r="V5129" s="6"/>
      <c r="W5129" s="6"/>
      <c r="X5129" s="6"/>
      <c r="Y5129" s="6"/>
      <c r="Z5129" s="6"/>
      <c r="AA5129" s="6"/>
      <c r="AB5129" s="6"/>
    </row>
    <row r="5130" spans="1:28" ht="15" customHeight="1">
      <c r="A5130" s="5" t="s">
        <v>8652</v>
      </c>
      <c r="B5130" s="10" t="s">
        <v>8653</v>
      </c>
      <c r="C5130" s="5" t="s">
        <v>5677</v>
      </c>
      <c r="D5130" s="6"/>
      <c r="E5130" s="6"/>
      <c r="F5130" s="6"/>
      <c r="G5130" s="6"/>
      <c r="H5130" s="6"/>
      <c r="I5130" s="6"/>
      <c r="J5130" s="6"/>
      <c r="K5130" s="6" t="s">
        <v>24</v>
      </c>
      <c r="L5130" s="6" t="s">
        <v>24</v>
      </c>
      <c r="M5130" s="6" t="s">
        <v>24</v>
      </c>
      <c r="N5130" s="6" t="s">
        <v>24</v>
      </c>
      <c r="O5130" s="6"/>
      <c r="P5130" s="6"/>
      <c r="Q5130" s="6"/>
      <c r="R5130" s="6"/>
      <c r="S5130" s="6"/>
      <c r="T5130" s="6" t="s">
        <v>24</v>
      </c>
      <c r="U5130" s="6"/>
      <c r="V5130" s="6"/>
      <c r="W5130" s="6"/>
      <c r="X5130" s="6"/>
      <c r="Y5130" s="6"/>
      <c r="Z5130" s="6"/>
      <c r="AA5130" s="6"/>
      <c r="AB5130" s="6"/>
    </row>
    <row r="5131" spans="1:28" ht="15" customHeight="1">
      <c r="A5131" s="5" t="s">
        <v>8654</v>
      </c>
      <c r="B5131" s="11" t="s">
        <v>8655</v>
      </c>
      <c r="C5131" s="5" t="s">
        <v>5684</v>
      </c>
      <c r="D5131" s="6"/>
      <c r="E5131" s="6"/>
      <c r="F5131" s="6"/>
      <c r="G5131" s="6"/>
      <c r="H5131" s="6"/>
      <c r="I5131" s="6"/>
      <c r="J5131" s="6"/>
      <c r="K5131" s="6" t="s">
        <v>24</v>
      </c>
      <c r="L5131" s="6" t="s">
        <v>24</v>
      </c>
      <c r="M5131" s="6" t="s">
        <v>24</v>
      </c>
      <c r="N5131" s="6" t="s">
        <v>24</v>
      </c>
      <c r="O5131" s="6"/>
      <c r="P5131" s="6"/>
      <c r="Q5131" s="6"/>
      <c r="R5131" s="6"/>
      <c r="S5131" s="6"/>
      <c r="T5131" s="6" t="s">
        <v>24</v>
      </c>
      <c r="U5131" s="6"/>
      <c r="V5131" s="6"/>
      <c r="W5131" s="6"/>
      <c r="X5131" s="6"/>
      <c r="Y5131" s="6"/>
      <c r="Z5131" s="6"/>
      <c r="AA5131" s="6"/>
      <c r="AB5131" s="6"/>
    </row>
    <row r="5132" spans="1:28" ht="15" customHeight="1">
      <c r="A5132" s="5" t="s">
        <v>8656</v>
      </c>
      <c r="B5132" s="10" t="s">
        <v>8657</v>
      </c>
      <c r="C5132" s="5" t="s">
        <v>5677</v>
      </c>
      <c r="D5132" s="6"/>
      <c r="E5132" s="6"/>
      <c r="F5132" s="6"/>
      <c r="G5132" s="6"/>
      <c r="H5132" s="6"/>
      <c r="I5132" s="6"/>
      <c r="J5132" s="6"/>
      <c r="K5132" s="6" t="s">
        <v>24</v>
      </c>
      <c r="L5132" s="6" t="s">
        <v>24</v>
      </c>
      <c r="M5132" s="6" t="s">
        <v>24</v>
      </c>
      <c r="N5132" s="6" t="s">
        <v>24</v>
      </c>
      <c r="O5132" s="6"/>
      <c r="P5132" s="6"/>
      <c r="Q5132" s="6"/>
      <c r="R5132" s="6"/>
      <c r="S5132" s="6"/>
      <c r="T5132" s="6" t="s">
        <v>24</v>
      </c>
      <c r="U5132" s="6"/>
      <c r="V5132" s="6"/>
      <c r="W5132" s="6"/>
      <c r="X5132" s="6"/>
      <c r="Y5132" s="6"/>
      <c r="Z5132" s="6"/>
      <c r="AA5132" s="6"/>
      <c r="AB5132" s="6"/>
    </row>
    <row r="5133" spans="1:28" ht="15" customHeight="1">
      <c r="A5133" s="5" t="s">
        <v>8658</v>
      </c>
      <c r="B5133" s="10" t="s">
        <v>8659</v>
      </c>
      <c r="C5133" s="5" t="s">
        <v>5684</v>
      </c>
      <c r="D5133" s="6"/>
      <c r="E5133" s="6"/>
      <c r="F5133" s="6"/>
      <c r="G5133" s="6"/>
      <c r="H5133" s="6"/>
      <c r="I5133" s="6"/>
      <c r="J5133" s="6"/>
      <c r="K5133" s="6" t="s">
        <v>24</v>
      </c>
      <c r="L5133" s="6" t="s">
        <v>24</v>
      </c>
      <c r="M5133" s="6" t="s">
        <v>24</v>
      </c>
      <c r="N5133" s="6" t="s">
        <v>24</v>
      </c>
      <c r="O5133" s="6"/>
      <c r="P5133" s="6"/>
      <c r="Q5133" s="6"/>
      <c r="R5133" s="6"/>
      <c r="S5133" s="6"/>
      <c r="T5133" s="6" t="s">
        <v>24</v>
      </c>
      <c r="U5133" s="6"/>
      <c r="V5133" s="6"/>
      <c r="W5133" s="6"/>
      <c r="X5133" s="6"/>
      <c r="Y5133" s="6"/>
      <c r="Z5133" s="6"/>
      <c r="AA5133" s="6"/>
      <c r="AB5133" s="6"/>
    </row>
    <row r="5134" spans="1:28" ht="15" customHeight="1">
      <c r="A5134" s="5" t="s">
        <v>8660</v>
      </c>
      <c r="B5134" s="10" t="s">
        <v>8661</v>
      </c>
      <c r="C5134" s="5" t="s">
        <v>5684</v>
      </c>
      <c r="D5134" s="6"/>
      <c r="E5134" s="6"/>
      <c r="F5134" s="6"/>
      <c r="G5134" s="6"/>
      <c r="H5134" s="6"/>
      <c r="I5134" s="6"/>
      <c r="J5134" s="6"/>
      <c r="K5134" s="6" t="s">
        <v>24</v>
      </c>
      <c r="L5134" s="6" t="s">
        <v>24</v>
      </c>
      <c r="M5134" s="6" t="s">
        <v>24</v>
      </c>
      <c r="N5134" s="6" t="s">
        <v>24</v>
      </c>
      <c r="O5134" s="6"/>
      <c r="P5134" s="6"/>
      <c r="Q5134" s="6"/>
      <c r="R5134" s="6"/>
      <c r="S5134" s="6"/>
      <c r="T5134" s="6" t="s">
        <v>24</v>
      </c>
      <c r="U5134" s="6"/>
      <c r="V5134" s="6"/>
      <c r="W5134" s="6"/>
      <c r="X5134" s="6"/>
      <c r="Y5134" s="6"/>
      <c r="Z5134" s="6"/>
      <c r="AA5134" s="6"/>
      <c r="AB5134" s="6"/>
    </row>
    <row r="5135" spans="1:28" ht="15" customHeight="1">
      <c r="A5135" s="5" t="s">
        <v>8662</v>
      </c>
      <c r="B5135" s="10" t="s">
        <v>8663</v>
      </c>
      <c r="C5135" s="5" t="s">
        <v>5684</v>
      </c>
      <c r="D5135" s="6"/>
      <c r="E5135" s="6"/>
      <c r="F5135" s="6"/>
      <c r="G5135" s="6"/>
      <c r="H5135" s="6"/>
      <c r="I5135" s="6"/>
      <c r="J5135" s="6"/>
      <c r="K5135" s="6" t="s">
        <v>24</v>
      </c>
      <c r="L5135" s="6" t="s">
        <v>24</v>
      </c>
      <c r="M5135" s="6" t="s">
        <v>24</v>
      </c>
      <c r="N5135" s="6" t="s">
        <v>24</v>
      </c>
      <c r="O5135" s="6"/>
      <c r="P5135" s="6"/>
      <c r="Q5135" s="6"/>
      <c r="R5135" s="6"/>
      <c r="S5135" s="6"/>
      <c r="T5135" s="6" t="s">
        <v>24</v>
      </c>
      <c r="U5135" s="6"/>
      <c r="V5135" s="6"/>
      <c r="W5135" s="6"/>
      <c r="X5135" s="6"/>
      <c r="Y5135" s="6"/>
      <c r="Z5135" s="6"/>
      <c r="AA5135" s="6"/>
      <c r="AB5135" s="6"/>
    </row>
    <row r="5136" spans="1:28" ht="15" customHeight="1">
      <c r="A5136" s="5" t="s">
        <v>8664</v>
      </c>
      <c r="B5136" s="11" t="s">
        <v>8665</v>
      </c>
      <c r="C5136" s="5" t="s">
        <v>5677</v>
      </c>
      <c r="D5136" s="6"/>
      <c r="E5136" s="6"/>
      <c r="F5136" s="6"/>
      <c r="G5136" s="6"/>
      <c r="H5136" s="6"/>
      <c r="I5136" s="6"/>
      <c r="J5136" s="6"/>
      <c r="K5136" s="6" t="s">
        <v>24</v>
      </c>
      <c r="L5136" s="6" t="s">
        <v>24</v>
      </c>
      <c r="M5136" s="6" t="s">
        <v>24</v>
      </c>
      <c r="N5136" s="6" t="s">
        <v>24</v>
      </c>
      <c r="O5136" s="6"/>
      <c r="P5136" s="6"/>
      <c r="Q5136" s="6"/>
      <c r="R5136" s="6"/>
      <c r="S5136" s="6"/>
      <c r="T5136" s="6" t="s">
        <v>24</v>
      </c>
      <c r="U5136" s="6"/>
      <c r="V5136" s="6"/>
      <c r="W5136" s="6"/>
      <c r="X5136" s="6"/>
      <c r="Y5136" s="6"/>
      <c r="Z5136" s="6"/>
      <c r="AA5136" s="6"/>
      <c r="AB5136" s="6"/>
    </row>
    <row r="5137" spans="1:28" ht="15" customHeight="1">
      <c r="A5137" s="5" t="s">
        <v>8666</v>
      </c>
      <c r="B5137" s="11" t="s">
        <v>8667</v>
      </c>
      <c r="C5137" s="5" t="s">
        <v>5684</v>
      </c>
      <c r="D5137" s="6"/>
      <c r="E5137" s="6"/>
      <c r="F5137" s="6"/>
      <c r="G5137" s="6"/>
      <c r="H5137" s="6"/>
      <c r="I5137" s="6"/>
      <c r="J5137" s="6"/>
      <c r="K5137" s="6" t="s">
        <v>24</v>
      </c>
      <c r="L5137" s="6" t="s">
        <v>24</v>
      </c>
      <c r="M5137" s="6" t="s">
        <v>24</v>
      </c>
      <c r="N5137" s="6" t="s">
        <v>24</v>
      </c>
      <c r="O5137" s="6"/>
      <c r="P5137" s="6"/>
      <c r="Q5137" s="6"/>
      <c r="R5137" s="6"/>
      <c r="S5137" s="6"/>
      <c r="T5137" s="6" t="s">
        <v>24</v>
      </c>
      <c r="U5137" s="6"/>
      <c r="V5137" s="6"/>
      <c r="W5137" s="6"/>
      <c r="X5137" s="6"/>
      <c r="Y5137" s="6"/>
      <c r="Z5137" s="6"/>
      <c r="AA5137" s="6"/>
      <c r="AB5137" s="6"/>
    </row>
    <row r="5138" spans="1:28" ht="15" customHeight="1">
      <c r="A5138" s="5" t="s">
        <v>8668</v>
      </c>
      <c r="B5138" s="10" t="s">
        <v>8669</v>
      </c>
      <c r="C5138" s="5" t="s">
        <v>5677</v>
      </c>
      <c r="D5138" s="6"/>
      <c r="E5138" s="6"/>
      <c r="F5138" s="6"/>
      <c r="G5138" s="6"/>
      <c r="H5138" s="6"/>
      <c r="I5138" s="6"/>
      <c r="J5138" s="6"/>
      <c r="K5138" s="6" t="s">
        <v>24</v>
      </c>
      <c r="L5138" s="6" t="s">
        <v>24</v>
      </c>
      <c r="M5138" s="6" t="s">
        <v>24</v>
      </c>
      <c r="N5138" s="6" t="s">
        <v>24</v>
      </c>
      <c r="O5138" s="6"/>
      <c r="P5138" s="6"/>
      <c r="Q5138" s="6"/>
      <c r="R5138" s="6"/>
      <c r="S5138" s="6"/>
      <c r="T5138" s="6" t="s">
        <v>24</v>
      </c>
      <c r="U5138" s="6"/>
      <c r="V5138" s="6"/>
      <c r="W5138" s="6"/>
      <c r="X5138" s="6"/>
      <c r="Y5138" s="6"/>
      <c r="Z5138" s="6"/>
      <c r="AA5138" s="6"/>
      <c r="AB5138" s="6"/>
    </row>
    <row r="5139" spans="1:28" ht="15" customHeight="1">
      <c r="A5139" s="5" t="s">
        <v>8670</v>
      </c>
      <c r="B5139" s="10" t="s">
        <v>8671</v>
      </c>
      <c r="C5139" s="5" t="s">
        <v>386</v>
      </c>
      <c r="D5139" s="6" t="s">
        <v>24</v>
      </c>
      <c r="E5139" s="6" t="s">
        <v>24</v>
      </c>
      <c r="F5139" s="6" t="s">
        <v>24</v>
      </c>
      <c r="G5139" s="6" t="s">
        <v>24</v>
      </c>
      <c r="H5139" s="6" t="s">
        <v>24</v>
      </c>
      <c r="I5139" s="6" t="s">
        <v>24</v>
      </c>
      <c r="J5139" s="6"/>
      <c r="K5139" s="6"/>
      <c r="L5139" s="6"/>
      <c r="M5139" s="6"/>
      <c r="N5139" s="6"/>
      <c r="O5139" s="6"/>
      <c r="P5139" s="6" t="s">
        <v>24</v>
      </c>
      <c r="Q5139" s="6" t="s">
        <v>24</v>
      </c>
      <c r="R5139" s="6" t="s">
        <v>24</v>
      </c>
      <c r="S5139" s="6"/>
      <c r="T5139" s="6"/>
      <c r="U5139" s="6" t="s">
        <v>24</v>
      </c>
      <c r="V5139" s="6" t="s">
        <v>24</v>
      </c>
      <c r="W5139" s="6" t="s">
        <v>24</v>
      </c>
      <c r="X5139" s="6" t="s">
        <v>24</v>
      </c>
      <c r="Y5139" s="6"/>
      <c r="Z5139" s="6"/>
      <c r="AA5139" s="6"/>
      <c r="AB5139" s="6"/>
    </row>
    <row r="5140" spans="1:28" ht="15" customHeight="1">
      <c r="A5140" s="5" t="s">
        <v>8672</v>
      </c>
      <c r="B5140" s="10" t="s">
        <v>8673</v>
      </c>
      <c r="C5140" s="5" t="s">
        <v>386</v>
      </c>
      <c r="D5140" s="6" t="s">
        <v>24</v>
      </c>
      <c r="E5140" s="6" t="s">
        <v>24</v>
      </c>
      <c r="F5140" s="6" t="s">
        <v>24</v>
      </c>
      <c r="G5140" s="6" t="s">
        <v>24</v>
      </c>
      <c r="H5140" s="6" t="s">
        <v>24</v>
      </c>
      <c r="I5140" s="6" t="s">
        <v>24</v>
      </c>
      <c r="J5140" s="6"/>
      <c r="K5140" s="6"/>
      <c r="L5140" s="6"/>
      <c r="M5140" s="6"/>
      <c r="N5140" s="6"/>
      <c r="O5140" s="6"/>
      <c r="P5140" s="6" t="s">
        <v>24</v>
      </c>
      <c r="Q5140" s="6" t="s">
        <v>24</v>
      </c>
      <c r="R5140" s="6" t="s">
        <v>24</v>
      </c>
      <c r="S5140" s="6"/>
      <c r="T5140" s="6"/>
      <c r="U5140" s="6" t="s">
        <v>24</v>
      </c>
      <c r="V5140" s="6" t="s">
        <v>24</v>
      </c>
      <c r="W5140" s="6" t="s">
        <v>24</v>
      </c>
      <c r="X5140" s="6" t="s">
        <v>24</v>
      </c>
      <c r="Y5140" s="6"/>
      <c r="Z5140" s="6"/>
      <c r="AA5140" s="6"/>
      <c r="AB5140" s="6"/>
    </row>
    <row r="5141" spans="1:28" ht="15" customHeight="1">
      <c r="A5141" s="5" t="s">
        <v>8674</v>
      </c>
      <c r="B5141" s="10" t="s">
        <v>8675</v>
      </c>
      <c r="C5141" s="5" t="s">
        <v>386</v>
      </c>
      <c r="D5141" s="6" t="s">
        <v>24</v>
      </c>
      <c r="E5141" s="6" t="s">
        <v>24</v>
      </c>
      <c r="F5141" s="6" t="s">
        <v>24</v>
      </c>
      <c r="G5141" s="6" t="s">
        <v>24</v>
      </c>
      <c r="H5141" s="6" t="s">
        <v>24</v>
      </c>
      <c r="I5141" s="6" t="s">
        <v>24</v>
      </c>
      <c r="J5141" s="6"/>
      <c r="K5141" s="6"/>
      <c r="L5141" s="6"/>
      <c r="M5141" s="6"/>
      <c r="N5141" s="6"/>
      <c r="O5141" s="6"/>
      <c r="P5141" s="6" t="s">
        <v>24</v>
      </c>
      <c r="Q5141" s="6" t="s">
        <v>24</v>
      </c>
      <c r="R5141" s="6" t="s">
        <v>24</v>
      </c>
      <c r="S5141" s="6"/>
      <c r="T5141" s="6"/>
      <c r="U5141" s="6" t="s">
        <v>24</v>
      </c>
      <c r="V5141" s="6" t="s">
        <v>24</v>
      </c>
      <c r="W5141" s="6" t="s">
        <v>24</v>
      </c>
      <c r="X5141" s="6" t="s">
        <v>24</v>
      </c>
      <c r="Y5141" s="6"/>
      <c r="Z5141" s="6"/>
      <c r="AA5141" s="6"/>
      <c r="AB5141" s="6"/>
    </row>
    <row r="5142" spans="1:28" ht="15" customHeight="1">
      <c r="A5142" s="5" t="s">
        <v>8676</v>
      </c>
      <c r="B5142" s="10" t="s">
        <v>10156</v>
      </c>
      <c r="C5142" s="5" t="s">
        <v>5677</v>
      </c>
      <c r="D5142" s="6"/>
      <c r="E5142" s="6"/>
      <c r="F5142" s="6"/>
      <c r="G5142" s="6"/>
      <c r="H5142" s="6"/>
      <c r="I5142" s="6"/>
      <c r="J5142" s="6"/>
      <c r="K5142" s="6" t="s">
        <v>24</v>
      </c>
      <c r="L5142" s="6" t="s">
        <v>24</v>
      </c>
      <c r="M5142" s="6" t="s">
        <v>24</v>
      </c>
      <c r="N5142" s="6" t="s">
        <v>24</v>
      </c>
      <c r="O5142" s="6"/>
      <c r="P5142" s="6"/>
      <c r="Q5142" s="6"/>
      <c r="R5142" s="6"/>
      <c r="S5142" s="6"/>
      <c r="T5142" s="6" t="s">
        <v>24</v>
      </c>
      <c r="U5142" s="6"/>
      <c r="V5142" s="6"/>
      <c r="W5142" s="6"/>
      <c r="X5142" s="6"/>
      <c r="Y5142" s="6"/>
      <c r="Z5142" s="6"/>
      <c r="AA5142" s="6"/>
      <c r="AB5142" s="6"/>
    </row>
    <row r="5143" spans="1:28" ht="15" customHeight="1">
      <c r="A5143" s="5" t="s">
        <v>8677</v>
      </c>
      <c r="B5143" s="10" t="s">
        <v>8678</v>
      </c>
      <c r="C5143" s="5" t="s">
        <v>5677</v>
      </c>
      <c r="D5143" s="6"/>
      <c r="E5143" s="6"/>
      <c r="F5143" s="6"/>
      <c r="G5143" s="6"/>
      <c r="H5143" s="6"/>
      <c r="I5143" s="6"/>
      <c r="J5143" s="6"/>
      <c r="K5143" s="6" t="s">
        <v>24</v>
      </c>
      <c r="L5143" s="6" t="s">
        <v>24</v>
      </c>
      <c r="M5143" s="6" t="s">
        <v>24</v>
      </c>
      <c r="N5143" s="6" t="s">
        <v>24</v>
      </c>
      <c r="O5143" s="6"/>
      <c r="P5143" s="6"/>
      <c r="Q5143" s="6"/>
      <c r="R5143" s="6"/>
      <c r="S5143" s="6"/>
      <c r="T5143" s="6" t="s">
        <v>24</v>
      </c>
      <c r="U5143" s="6"/>
      <c r="V5143" s="6"/>
      <c r="W5143" s="6"/>
      <c r="X5143" s="6"/>
      <c r="Y5143" s="6"/>
      <c r="Z5143" s="6"/>
      <c r="AA5143" s="6"/>
      <c r="AB5143" s="6"/>
    </row>
    <row r="5144" spans="1:28" ht="15" customHeight="1">
      <c r="A5144" s="5" t="s">
        <v>8679</v>
      </c>
      <c r="B5144" s="10" t="s">
        <v>10157</v>
      </c>
      <c r="C5144" s="5" t="s">
        <v>5677</v>
      </c>
      <c r="D5144" s="6"/>
      <c r="E5144" s="6"/>
      <c r="F5144" s="6"/>
      <c r="G5144" s="6"/>
      <c r="H5144" s="6"/>
      <c r="I5144" s="6"/>
      <c r="J5144" s="6"/>
      <c r="K5144" s="6" t="s">
        <v>24</v>
      </c>
      <c r="L5144" s="6" t="s">
        <v>24</v>
      </c>
      <c r="M5144" s="6" t="s">
        <v>24</v>
      </c>
      <c r="N5144" s="6" t="s">
        <v>24</v>
      </c>
      <c r="O5144" s="6"/>
      <c r="P5144" s="6"/>
      <c r="Q5144" s="6"/>
      <c r="R5144" s="6"/>
      <c r="S5144" s="6"/>
      <c r="T5144" s="6" t="s">
        <v>24</v>
      </c>
      <c r="U5144" s="6"/>
      <c r="V5144" s="6"/>
      <c r="W5144" s="6"/>
      <c r="X5144" s="6"/>
      <c r="Y5144" s="6"/>
      <c r="Z5144" s="6"/>
      <c r="AA5144" s="6"/>
      <c r="AB5144" s="6"/>
    </row>
    <row r="5145" spans="1:28" ht="15" customHeight="1">
      <c r="A5145" s="5" t="s">
        <v>8680</v>
      </c>
      <c r="B5145" s="10" t="s">
        <v>8681</v>
      </c>
      <c r="C5145" s="5" t="s">
        <v>5677</v>
      </c>
      <c r="D5145" s="6"/>
      <c r="E5145" s="6"/>
      <c r="F5145" s="6"/>
      <c r="G5145" s="6"/>
      <c r="H5145" s="6"/>
      <c r="I5145" s="6"/>
      <c r="J5145" s="6"/>
      <c r="K5145" s="6" t="s">
        <v>24</v>
      </c>
      <c r="L5145" s="6" t="s">
        <v>24</v>
      </c>
      <c r="M5145" s="6" t="s">
        <v>24</v>
      </c>
      <c r="N5145" s="6" t="s">
        <v>24</v>
      </c>
      <c r="O5145" s="6"/>
      <c r="P5145" s="6"/>
      <c r="Q5145" s="6"/>
      <c r="R5145" s="6"/>
      <c r="S5145" s="6"/>
      <c r="T5145" s="6" t="s">
        <v>24</v>
      </c>
      <c r="U5145" s="6"/>
      <c r="V5145" s="6"/>
      <c r="W5145" s="6"/>
      <c r="X5145" s="6"/>
      <c r="Y5145" s="6"/>
      <c r="Z5145" s="6"/>
      <c r="AA5145" s="6"/>
      <c r="AB5145" s="6"/>
    </row>
    <row r="5146" spans="1:28" ht="15" customHeight="1">
      <c r="A5146" s="5" t="s">
        <v>8682</v>
      </c>
      <c r="B5146" s="11" t="s">
        <v>10158</v>
      </c>
      <c r="C5146" s="5" t="s">
        <v>5677</v>
      </c>
      <c r="D5146" s="6"/>
      <c r="E5146" s="6"/>
      <c r="F5146" s="6"/>
      <c r="G5146" s="6"/>
      <c r="H5146" s="6"/>
      <c r="I5146" s="6"/>
      <c r="J5146" s="6"/>
      <c r="K5146" s="6" t="s">
        <v>24</v>
      </c>
      <c r="L5146" s="6" t="s">
        <v>24</v>
      </c>
      <c r="M5146" s="6" t="s">
        <v>24</v>
      </c>
      <c r="N5146" s="6" t="s">
        <v>24</v>
      </c>
      <c r="O5146" s="6"/>
      <c r="P5146" s="6"/>
      <c r="Q5146" s="6"/>
      <c r="R5146" s="6"/>
      <c r="S5146" s="6"/>
      <c r="T5146" s="6" t="s">
        <v>24</v>
      </c>
      <c r="U5146" s="6"/>
      <c r="V5146" s="6"/>
      <c r="W5146" s="6"/>
      <c r="X5146" s="6"/>
      <c r="Y5146" s="6"/>
      <c r="Z5146" s="6"/>
      <c r="AA5146" s="6"/>
      <c r="AB5146" s="6"/>
    </row>
    <row r="5147" spans="1:28" ht="15" customHeight="1">
      <c r="A5147" s="5" t="s">
        <v>8683</v>
      </c>
      <c r="B5147" s="10" t="s">
        <v>8684</v>
      </c>
      <c r="C5147" s="5" t="s">
        <v>5677</v>
      </c>
      <c r="D5147" s="6"/>
      <c r="E5147" s="6"/>
      <c r="F5147" s="6"/>
      <c r="G5147" s="6"/>
      <c r="H5147" s="6"/>
      <c r="I5147" s="6"/>
      <c r="J5147" s="6"/>
      <c r="K5147" s="6" t="s">
        <v>24</v>
      </c>
      <c r="L5147" s="6" t="s">
        <v>24</v>
      </c>
      <c r="M5147" s="6" t="s">
        <v>24</v>
      </c>
      <c r="N5147" s="6" t="s">
        <v>24</v>
      </c>
      <c r="O5147" s="6"/>
      <c r="P5147" s="6"/>
      <c r="Q5147" s="6"/>
      <c r="R5147" s="6"/>
      <c r="S5147" s="6"/>
      <c r="T5147" s="6" t="s">
        <v>24</v>
      </c>
      <c r="U5147" s="6"/>
      <c r="V5147" s="6"/>
      <c r="W5147" s="6"/>
      <c r="X5147" s="6"/>
      <c r="Y5147" s="6"/>
      <c r="Z5147" s="6"/>
      <c r="AA5147" s="6"/>
      <c r="AB5147" s="6"/>
    </row>
    <row r="5148" spans="1:28" ht="15" customHeight="1">
      <c r="A5148" s="5" t="s">
        <v>8685</v>
      </c>
      <c r="B5148" s="10" t="s">
        <v>10159</v>
      </c>
      <c r="C5148" s="5" t="s">
        <v>5677</v>
      </c>
      <c r="D5148" s="6"/>
      <c r="E5148" s="6"/>
      <c r="F5148" s="6"/>
      <c r="G5148" s="6"/>
      <c r="H5148" s="6"/>
      <c r="I5148" s="6"/>
      <c r="J5148" s="6"/>
      <c r="K5148" s="6" t="s">
        <v>24</v>
      </c>
      <c r="L5148" s="6" t="s">
        <v>24</v>
      </c>
      <c r="M5148" s="6" t="s">
        <v>24</v>
      </c>
      <c r="N5148" s="6" t="s">
        <v>24</v>
      </c>
      <c r="O5148" s="6"/>
      <c r="P5148" s="6"/>
      <c r="Q5148" s="6"/>
      <c r="R5148" s="6"/>
      <c r="S5148" s="6"/>
      <c r="T5148" s="6" t="s">
        <v>24</v>
      </c>
      <c r="U5148" s="6"/>
      <c r="V5148" s="6"/>
      <c r="W5148" s="6"/>
      <c r="X5148" s="6"/>
      <c r="Y5148" s="6"/>
      <c r="Z5148" s="6"/>
      <c r="AA5148" s="6"/>
      <c r="AB5148" s="6"/>
    </row>
    <row r="5149" spans="1:28" ht="15" customHeight="1">
      <c r="A5149" s="5" t="s">
        <v>8686</v>
      </c>
      <c r="B5149" s="10" t="s">
        <v>8687</v>
      </c>
      <c r="C5149" s="5" t="s">
        <v>5677</v>
      </c>
      <c r="D5149" s="6"/>
      <c r="E5149" s="6"/>
      <c r="F5149" s="6"/>
      <c r="G5149" s="6"/>
      <c r="H5149" s="6"/>
      <c r="I5149" s="6"/>
      <c r="J5149" s="6"/>
      <c r="K5149" s="6" t="s">
        <v>24</v>
      </c>
      <c r="L5149" s="6" t="s">
        <v>24</v>
      </c>
      <c r="M5149" s="6" t="s">
        <v>24</v>
      </c>
      <c r="N5149" s="6" t="s">
        <v>24</v>
      </c>
      <c r="O5149" s="6"/>
      <c r="P5149" s="6"/>
      <c r="Q5149" s="6"/>
      <c r="R5149" s="6"/>
      <c r="S5149" s="6"/>
      <c r="T5149" s="6" t="s">
        <v>24</v>
      </c>
      <c r="U5149" s="6"/>
      <c r="V5149" s="6"/>
      <c r="W5149" s="6"/>
      <c r="X5149" s="6"/>
      <c r="Y5149" s="6"/>
      <c r="Z5149" s="6"/>
      <c r="AA5149" s="6"/>
      <c r="AB5149" s="6"/>
    </row>
    <row r="5150" spans="1:28" ht="15" customHeight="1">
      <c r="A5150" s="5" t="s">
        <v>8688</v>
      </c>
      <c r="B5150" s="11" t="s">
        <v>10160</v>
      </c>
      <c r="C5150" s="5" t="s">
        <v>5677</v>
      </c>
      <c r="D5150" s="6"/>
      <c r="E5150" s="6"/>
      <c r="F5150" s="6"/>
      <c r="G5150" s="6"/>
      <c r="H5150" s="6"/>
      <c r="I5150" s="6"/>
      <c r="J5150" s="6"/>
      <c r="K5150" s="6" t="s">
        <v>24</v>
      </c>
      <c r="L5150" s="6" t="s">
        <v>24</v>
      </c>
      <c r="M5150" s="6" t="s">
        <v>24</v>
      </c>
      <c r="N5150" s="6" t="s">
        <v>24</v>
      </c>
      <c r="O5150" s="6"/>
      <c r="P5150" s="6"/>
      <c r="Q5150" s="6"/>
      <c r="R5150" s="6"/>
      <c r="S5150" s="6"/>
      <c r="T5150" s="6" t="s">
        <v>24</v>
      </c>
      <c r="U5150" s="6"/>
      <c r="V5150" s="6"/>
      <c r="W5150" s="6"/>
      <c r="X5150" s="6"/>
      <c r="Y5150" s="6"/>
      <c r="Z5150" s="6"/>
      <c r="AA5150" s="6"/>
      <c r="AB5150" s="6"/>
    </row>
    <row r="5151" spans="1:28" ht="15" customHeight="1">
      <c r="A5151" s="5" t="s">
        <v>8689</v>
      </c>
      <c r="B5151" s="11" t="s">
        <v>8690</v>
      </c>
      <c r="C5151" s="5" t="s">
        <v>5677</v>
      </c>
      <c r="D5151" s="6"/>
      <c r="E5151" s="6"/>
      <c r="F5151" s="6"/>
      <c r="G5151" s="6"/>
      <c r="H5151" s="6"/>
      <c r="I5151" s="6"/>
      <c r="J5151" s="6"/>
      <c r="K5151" s="6" t="s">
        <v>24</v>
      </c>
      <c r="L5151" s="6" t="s">
        <v>24</v>
      </c>
      <c r="M5151" s="6" t="s">
        <v>24</v>
      </c>
      <c r="N5151" s="6" t="s">
        <v>24</v>
      </c>
      <c r="O5151" s="6"/>
      <c r="P5151" s="6"/>
      <c r="Q5151" s="6"/>
      <c r="R5151" s="6"/>
      <c r="S5151" s="6"/>
      <c r="T5151" s="6" t="s">
        <v>24</v>
      </c>
      <c r="U5151" s="6"/>
      <c r="V5151" s="6"/>
      <c r="W5151" s="6"/>
      <c r="X5151" s="6"/>
      <c r="Y5151" s="6"/>
      <c r="Z5151" s="6"/>
      <c r="AA5151" s="6"/>
      <c r="AB5151" s="6"/>
    </row>
    <row r="5152" spans="1:28" ht="15" customHeight="1">
      <c r="A5152" s="5" t="s">
        <v>8691</v>
      </c>
      <c r="B5152" s="11" t="s">
        <v>10161</v>
      </c>
      <c r="C5152" s="5" t="s">
        <v>5677</v>
      </c>
      <c r="D5152" s="6"/>
      <c r="E5152" s="6"/>
      <c r="F5152" s="6"/>
      <c r="G5152" s="6"/>
      <c r="H5152" s="6"/>
      <c r="I5152" s="6"/>
      <c r="J5152" s="6"/>
      <c r="K5152" s="6" t="s">
        <v>24</v>
      </c>
      <c r="L5152" s="6" t="s">
        <v>24</v>
      </c>
      <c r="M5152" s="6" t="s">
        <v>24</v>
      </c>
      <c r="N5152" s="6" t="s">
        <v>24</v>
      </c>
      <c r="O5152" s="6"/>
      <c r="P5152" s="6"/>
      <c r="Q5152" s="6"/>
      <c r="R5152" s="6"/>
      <c r="S5152" s="6"/>
      <c r="T5152" s="6" t="s">
        <v>24</v>
      </c>
      <c r="U5152" s="6"/>
      <c r="V5152" s="6"/>
      <c r="W5152" s="6"/>
      <c r="X5152" s="6"/>
      <c r="Y5152" s="6"/>
      <c r="Z5152" s="6"/>
      <c r="AA5152" s="6"/>
      <c r="AB5152" s="6"/>
    </row>
    <row r="5153" spans="1:28" ht="15" customHeight="1">
      <c r="A5153" s="5" t="s">
        <v>8692</v>
      </c>
      <c r="B5153" s="10" t="s">
        <v>8693</v>
      </c>
      <c r="C5153" s="5" t="s">
        <v>5677</v>
      </c>
      <c r="D5153" s="6"/>
      <c r="E5153" s="6"/>
      <c r="F5153" s="6"/>
      <c r="G5153" s="6"/>
      <c r="H5153" s="6"/>
      <c r="I5153" s="6"/>
      <c r="J5153" s="6"/>
      <c r="K5153" s="6" t="s">
        <v>24</v>
      </c>
      <c r="L5153" s="6" t="s">
        <v>24</v>
      </c>
      <c r="M5153" s="6" t="s">
        <v>24</v>
      </c>
      <c r="N5153" s="6" t="s">
        <v>24</v>
      </c>
      <c r="O5153" s="6"/>
      <c r="P5153" s="6"/>
      <c r="Q5153" s="6"/>
      <c r="R5153" s="6"/>
      <c r="S5153" s="6"/>
      <c r="T5153" s="6" t="s">
        <v>24</v>
      </c>
      <c r="U5153" s="6"/>
      <c r="V5153" s="6"/>
      <c r="W5153" s="6"/>
      <c r="X5153" s="6"/>
      <c r="Y5153" s="6"/>
      <c r="Z5153" s="6"/>
      <c r="AA5153" s="6"/>
      <c r="AB5153" s="6"/>
    </row>
    <row r="5154" spans="1:28" ht="15" customHeight="1">
      <c r="A5154" s="5" t="s">
        <v>8694</v>
      </c>
      <c r="B5154" s="10" t="s">
        <v>10162</v>
      </c>
      <c r="C5154" s="5" t="s">
        <v>5677</v>
      </c>
      <c r="D5154" s="6"/>
      <c r="E5154" s="6"/>
      <c r="F5154" s="6"/>
      <c r="G5154" s="6"/>
      <c r="H5154" s="6"/>
      <c r="I5154" s="6"/>
      <c r="J5154" s="6"/>
      <c r="K5154" s="6" t="s">
        <v>24</v>
      </c>
      <c r="L5154" s="6" t="s">
        <v>24</v>
      </c>
      <c r="M5154" s="6" t="s">
        <v>24</v>
      </c>
      <c r="N5154" s="6" t="s">
        <v>24</v>
      </c>
      <c r="O5154" s="6"/>
      <c r="P5154" s="6"/>
      <c r="Q5154" s="6"/>
      <c r="R5154" s="6"/>
      <c r="S5154" s="6"/>
      <c r="T5154" s="6" t="s">
        <v>24</v>
      </c>
      <c r="U5154" s="6"/>
      <c r="V5154" s="6"/>
      <c r="W5154" s="6"/>
      <c r="X5154" s="6"/>
      <c r="Y5154" s="6"/>
      <c r="Z5154" s="6"/>
      <c r="AA5154" s="6"/>
      <c r="AB5154" s="6"/>
    </row>
    <row r="5155" spans="1:28" ht="15" customHeight="1">
      <c r="A5155" s="5" t="s">
        <v>8695</v>
      </c>
      <c r="B5155" s="10" t="s">
        <v>8696</v>
      </c>
      <c r="C5155" s="5" t="s">
        <v>5677</v>
      </c>
      <c r="D5155" s="6"/>
      <c r="E5155" s="6"/>
      <c r="F5155" s="6"/>
      <c r="G5155" s="6"/>
      <c r="H5155" s="6"/>
      <c r="I5155" s="6"/>
      <c r="J5155" s="6"/>
      <c r="K5155" s="6" t="s">
        <v>24</v>
      </c>
      <c r="L5155" s="6" t="s">
        <v>24</v>
      </c>
      <c r="M5155" s="6" t="s">
        <v>24</v>
      </c>
      <c r="N5155" s="6" t="s">
        <v>24</v>
      </c>
      <c r="O5155" s="6"/>
      <c r="P5155" s="6"/>
      <c r="Q5155" s="6"/>
      <c r="R5155" s="6"/>
      <c r="S5155" s="6"/>
      <c r="T5155" s="6" t="s">
        <v>24</v>
      </c>
      <c r="U5155" s="6"/>
      <c r="V5155" s="6"/>
      <c r="W5155" s="6"/>
      <c r="X5155" s="6"/>
      <c r="Y5155" s="6"/>
      <c r="Z5155" s="6"/>
      <c r="AA5155" s="6"/>
      <c r="AB5155" s="6"/>
    </row>
    <row r="5156" spans="1:28" ht="15" customHeight="1">
      <c r="A5156" s="5" t="s">
        <v>8697</v>
      </c>
      <c r="B5156" s="11" t="s">
        <v>10163</v>
      </c>
      <c r="C5156" s="5" t="s">
        <v>5677</v>
      </c>
      <c r="D5156" s="6"/>
      <c r="E5156" s="6"/>
      <c r="F5156" s="6"/>
      <c r="G5156" s="6"/>
      <c r="H5156" s="6"/>
      <c r="I5156" s="6"/>
      <c r="J5156" s="6"/>
      <c r="K5156" s="6" t="s">
        <v>24</v>
      </c>
      <c r="L5156" s="6" t="s">
        <v>24</v>
      </c>
      <c r="M5156" s="6" t="s">
        <v>24</v>
      </c>
      <c r="N5156" s="6" t="s">
        <v>24</v>
      </c>
      <c r="O5156" s="6"/>
      <c r="P5156" s="6"/>
      <c r="Q5156" s="6"/>
      <c r="R5156" s="6"/>
      <c r="S5156" s="6"/>
      <c r="T5156" s="6" t="s">
        <v>24</v>
      </c>
      <c r="U5156" s="6"/>
      <c r="V5156" s="6"/>
      <c r="W5156" s="6"/>
      <c r="X5156" s="6"/>
      <c r="Y5156" s="6"/>
      <c r="Z5156" s="6"/>
      <c r="AA5156" s="6"/>
      <c r="AB5156" s="6"/>
    </row>
    <row r="5157" spans="1:28" ht="15" customHeight="1">
      <c r="A5157" s="5" t="s">
        <v>8698</v>
      </c>
      <c r="B5157" s="11" t="s">
        <v>8699</v>
      </c>
      <c r="C5157" s="5" t="s">
        <v>5677</v>
      </c>
      <c r="D5157" s="6"/>
      <c r="E5157" s="6"/>
      <c r="F5157" s="6"/>
      <c r="G5157" s="6"/>
      <c r="H5157" s="6"/>
      <c r="I5157" s="6"/>
      <c r="J5157" s="6"/>
      <c r="K5157" s="6" t="s">
        <v>24</v>
      </c>
      <c r="L5157" s="6" t="s">
        <v>24</v>
      </c>
      <c r="M5157" s="6" t="s">
        <v>24</v>
      </c>
      <c r="N5157" s="6" t="s">
        <v>24</v>
      </c>
      <c r="O5157" s="6"/>
      <c r="P5157" s="6"/>
      <c r="Q5157" s="6"/>
      <c r="R5157" s="6"/>
      <c r="S5157" s="6"/>
      <c r="T5157" s="6" t="s">
        <v>24</v>
      </c>
      <c r="U5157" s="6"/>
      <c r="V5157" s="6"/>
      <c r="W5157" s="6"/>
      <c r="X5157" s="6"/>
      <c r="Y5157" s="6"/>
      <c r="Z5157" s="6"/>
      <c r="AA5157" s="6"/>
      <c r="AB5157" s="6"/>
    </row>
    <row r="5158" spans="1:28" ht="15" customHeight="1">
      <c r="A5158" s="5" t="s">
        <v>8700</v>
      </c>
      <c r="B5158" s="11" t="s">
        <v>10164</v>
      </c>
      <c r="C5158" s="5" t="s">
        <v>5677</v>
      </c>
      <c r="D5158" s="6"/>
      <c r="E5158" s="6"/>
      <c r="F5158" s="6"/>
      <c r="G5158" s="6"/>
      <c r="H5158" s="6"/>
      <c r="I5158" s="6"/>
      <c r="J5158" s="6"/>
      <c r="K5158" s="6" t="s">
        <v>24</v>
      </c>
      <c r="L5158" s="6" t="s">
        <v>24</v>
      </c>
      <c r="M5158" s="6" t="s">
        <v>24</v>
      </c>
      <c r="N5158" s="6" t="s">
        <v>24</v>
      </c>
      <c r="O5158" s="6"/>
      <c r="P5158" s="6"/>
      <c r="Q5158" s="6"/>
      <c r="R5158" s="6"/>
      <c r="S5158" s="6"/>
      <c r="T5158" s="6" t="s">
        <v>24</v>
      </c>
      <c r="U5158" s="6"/>
      <c r="V5158" s="6"/>
      <c r="W5158" s="6"/>
      <c r="X5158" s="6"/>
      <c r="Y5158" s="6"/>
      <c r="Z5158" s="6"/>
      <c r="AA5158" s="6"/>
      <c r="AB5158" s="6"/>
    </row>
    <row r="5159" spans="1:28" ht="15" customHeight="1">
      <c r="A5159" s="5" t="s">
        <v>8701</v>
      </c>
      <c r="B5159" s="11" t="s">
        <v>8702</v>
      </c>
      <c r="C5159" s="5" t="s">
        <v>5677</v>
      </c>
      <c r="D5159" s="6"/>
      <c r="E5159" s="6"/>
      <c r="F5159" s="6"/>
      <c r="G5159" s="6"/>
      <c r="H5159" s="6"/>
      <c r="I5159" s="6"/>
      <c r="J5159" s="6"/>
      <c r="K5159" s="6" t="s">
        <v>24</v>
      </c>
      <c r="L5159" s="6" t="s">
        <v>24</v>
      </c>
      <c r="M5159" s="6" t="s">
        <v>24</v>
      </c>
      <c r="N5159" s="6" t="s">
        <v>24</v>
      </c>
      <c r="O5159" s="6"/>
      <c r="P5159" s="6"/>
      <c r="Q5159" s="6"/>
      <c r="R5159" s="6"/>
      <c r="S5159" s="6"/>
      <c r="T5159" s="6" t="s">
        <v>24</v>
      </c>
      <c r="U5159" s="6"/>
      <c r="V5159" s="6"/>
      <c r="W5159" s="6"/>
      <c r="X5159" s="6"/>
      <c r="Y5159" s="6"/>
      <c r="Z5159" s="6"/>
      <c r="AA5159" s="6"/>
      <c r="AB5159" s="6"/>
    </row>
    <row r="5160" spans="1:28" ht="15" customHeight="1">
      <c r="A5160" s="5" t="s">
        <v>8703</v>
      </c>
      <c r="B5160" s="11" t="s">
        <v>8704</v>
      </c>
      <c r="C5160" s="5" t="s">
        <v>386</v>
      </c>
      <c r="D5160" s="6" t="s">
        <v>24</v>
      </c>
      <c r="E5160" s="6" t="s">
        <v>24</v>
      </c>
      <c r="F5160" s="6" t="s">
        <v>24</v>
      </c>
      <c r="G5160" s="6" t="s">
        <v>24</v>
      </c>
      <c r="H5160" s="6" t="s">
        <v>24</v>
      </c>
      <c r="I5160" s="6" t="s">
        <v>24</v>
      </c>
      <c r="J5160" s="6"/>
      <c r="K5160" s="6"/>
      <c r="L5160" s="6"/>
      <c r="M5160" s="6"/>
      <c r="N5160" s="6"/>
      <c r="O5160" s="6"/>
      <c r="P5160" s="6" t="s">
        <v>24</v>
      </c>
      <c r="Q5160" s="6" t="s">
        <v>24</v>
      </c>
      <c r="R5160" s="6" t="s">
        <v>24</v>
      </c>
      <c r="S5160" s="6"/>
      <c r="T5160" s="6"/>
      <c r="U5160" s="6" t="s">
        <v>24</v>
      </c>
      <c r="V5160" s="6" t="s">
        <v>24</v>
      </c>
      <c r="W5160" s="6" t="s">
        <v>24</v>
      </c>
      <c r="X5160" s="6" t="s">
        <v>24</v>
      </c>
      <c r="Y5160" s="6"/>
      <c r="Z5160" s="6"/>
      <c r="AA5160" s="6"/>
      <c r="AB5160" s="6"/>
    </row>
    <row r="5161" spans="1:28" ht="15" customHeight="1">
      <c r="A5161" s="5" t="s">
        <v>8705</v>
      </c>
      <c r="B5161" s="11" t="s">
        <v>8706</v>
      </c>
      <c r="C5161" s="5" t="s">
        <v>386</v>
      </c>
      <c r="D5161" s="6" t="s">
        <v>24</v>
      </c>
      <c r="E5161" s="6" t="s">
        <v>24</v>
      </c>
      <c r="F5161" s="6" t="s">
        <v>24</v>
      </c>
      <c r="G5161" s="6" t="s">
        <v>24</v>
      </c>
      <c r="H5161" s="6" t="s">
        <v>24</v>
      </c>
      <c r="I5161" s="6" t="s">
        <v>24</v>
      </c>
      <c r="J5161" s="6"/>
      <c r="K5161" s="6"/>
      <c r="L5161" s="6"/>
      <c r="M5161" s="6"/>
      <c r="N5161" s="6"/>
      <c r="O5161" s="6"/>
      <c r="P5161" s="6" t="s">
        <v>24</v>
      </c>
      <c r="Q5161" s="6" t="s">
        <v>24</v>
      </c>
      <c r="R5161" s="6" t="s">
        <v>24</v>
      </c>
      <c r="S5161" s="6"/>
      <c r="T5161" s="6"/>
      <c r="U5161" s="6" t="s">
        <v>24</v>
      </c>
      <c r="V5161" s="6" t="s">
        <v>24</v>
      </c>
      <c r="W5161" s="6" t="s">
        <v>24</v>
      </c>
      <c r="X5161" s="6" t="s">
        <v>24</v>
      </c>
      <c r="Y5161" s="6"/>
      <c r="Z5161" s="6"/>
      <c r="AA5161" s="6"/>
      <c r="AB5161" s="6"/>
    </row>
    <row r="5162" spans="1:28" ht="15" customHeight="1">
      <c r="A5162" s="5" t="s">
        <v>8707</v>
      </c>
      <c r="B5162" s="11" t="s">
        <v>8708</v>
      </c>
      <c r="C5162" s="5" t="s">
        <v>386</v>
      </c>
      <c r="D5162" s="6" t="s">
        <v>24</v>
      </c>
      <c r="E5162" s="6" t="s">
        <v>24</v>
      </c>
      <c r="F5162" s="6" t="s">
        <v>24</v>
      </c>
      <c r="G5162" s="6" t="s">
        <v>24</v>
      </c>
      <c r="H5162" s="6" t="s">
        <v>24</v>
      </c>
      <c r="I5162" s="6" t="s">
        <v>24</v>
      </c>
      <c r="J5162" s="6"/>
      <c r="K5162" s="6"/>
      <c r="L5162" s="6"/>
      <c r="M5162" s="6"/>
      <c r="N5162" s="6"/>
      <c r="O5162" s="6"/>
      <c r="P5162" s="6" t="s">
        <v>24</v>
      </c>
      <c r="Q5162" s="6" t="s">
        <v>24</v>
      </c>
      <c r="R5162" s="6" t="s">
        <v>24</v>
      </c>
      <c r="S5162" s="6"/>
      <c r="T5162" s="6"/>
      <c r="U5162" s="6" t="s">
        <v>24</v>
      </c>
      <c r="V5162" s="6" t="s">
        <v>24</v>
      </c>
      <c r="W5162" s="6" t="s">
        <v>24</v>
      </c>
      <c r="X5162" s="6" t="s">
        <v>24</v>
      </c>
      <c r="Y5162" s="6"/>
      <c r="Z5162" s="6"/>
      <c r="AA5162" s="6"/>
      <c r="AB5162" s="6"/>
    </row>
    <row r="5163" spans="1:28" ht="15" customHeight="1">
      <c r="A5163" s="5" t="s">
        <v>8709</v>
      </c>
      <c r="B5163" s="10" t="s">
        <v>8710</v>
      </c>
      <c r="C5163" s="5" t="s">
        <v>386</v>
      </c>
      <c r="D5163" s="6" t="s">
        <v>24</v>
      </c>
      <c r="E5163" s="6" t="s">
        <v>24</v>
      </c>
      <c r="F5163" s="6" t="s">
        <v>24</v>
      </c>
      <c r="G5163" s="6" t="s">
        <v>24</v>
      </c>
      <c r="H5163" s="6" t="s">
        <v>24</v>
      </c>
      <c r="I5163" s="6" t="s">
        <v>24</v>
      </c>
      <c r="J5163" s="6"/>
      <c r="K5163" s="6"/>
      <c r="L5163" s="6"/>
      <c r="M5163" s="6"/>
      <c r="N5163" s="6"/>
      <c r="O5163" s="6"/>
      <c r="P5163" s="6" t="s">
        <v>24</v>
      </c>
      <c r="Q5163" s="6" t="s">
        <v>24</v>
      </c>
      <c r="R5163" s="6" t="s">
        <v>24</v>
      </c>
      <c r="S5163" s="6"/>
      <c r="T5163" s="6"/>
      <c r="U5163" s="6" t="s">
        <v>24</v>
      </c>
      <c r="V5163" s="6" t="s">
        <v>24</v>
      </c>
      <c r="W5163" s="6" t="s">
        <v>24</v>
      </c>
      <c r="X5163" s="6" t="s">
        <v>24</v>
      </c>
      <c r="Y5163" s="6"/>
      <c r="Z5163" s="6"/>
      <c r="AA5163" s="6"/>
      <c r="AB5163" s="6"/>
    </row>
    <row r="5164" spans="1:28" ht="15" customHeight="1">
      <c r="A5164" s="5" t="s">
        <v>8711</v>
      </c>
      <c r="B5164" s="10" t="s">
        <v>8712</v>
      </c>
      <c r="C5164" s="5" t="s">
        <v>386</v>
      </c>
      <c r="D5164" s="6" t="s">
        <v>24</v>
      </c>
      <c r="E5164" s="6" t="s">
        <v>24</v>
      </c>
      <c r="F5164" s="6" t="s">
        <v>24</v>
      </c>
      <c r="G5164" s="6" t="s">
        <v>24</v>
      </c>
      <c r="H5164" s="6" t="s">
        <v>24</v>
      </c>
      <c r="I5164" s="6" t="s">
        <v>24</v>
      </c>
      <c r="J5164" s="6"/>
      <c r="K5164" s="6"/>
      <c r="L5164" s="6"/>
      <c r="M5164" s="6"/>
      <c r="N5164" s="6"/>
      <c r="O5164" s="6"/>
      <c r="P5164" s="6" t="s">
        <v>24</v>
      </c>
      <c r="Q5164" s="6" t="s">
        <v>24</v>
      </c>
      <c r="R5164" s="6" t="s">
        <v>24</v>
      </c>
      <c r="S5164" s="6"/>
      <c r="T5164" s="6"/>
      <c r="U5164" s="6" t="s">
        <v>24</v>
      </c>
      <c r="V5164" s="6" t="s">
        <v>24</v>
      </c>
      <c r="W5164" s="6" t="s">
        <v>24</v>
      </c>
      <c r="X5164" s="6" t="s">
        <v>24</v>
      </c>
      <c r="Y5164" s="6"/>
      <c r="Z5164" s="6"/>
      <c r="AA5164" s="6"/>
      <c r="AB5164" s="6"/>
    </row>
    <row r="5165" spans="1:28" ht="15" customHeight="1">
      <c r="A5165" s="5" t="s">
        <v>8713</v>
      </c>
      <c r="B5165" s="10" t="s">
        <v>8714</v>
      </c>
      <c r="C5165" s="5" t="s">
        <v>386</v>
      </c>
      <c r="D5165" s="6" t="s">
        <v>24</v>
      </c>
      <c r="E5165" s="6" t="s">
        <v>24</v>
      </c>
      <c r="F5165" s="6" t="s">
        <v>24</v>
      </c>
      <c r="G5165" s="6" t="s">
        <v>24</v>
      </c>
      <c r="H5165" s="6" t="s">
        <v>24</v>
      </c>
      <c r="I5165" s="6" t="s">
        <v>24</v>
      </c>
      <c r="J5165" s="6"/>
      <c r="K5165" s="6"/>
      <c r="L5165" s="6"/>
      <c r="M5165" s="6"/>
      <c r="N5165" s="6"/>
      <c r="O5165" s="6"/>
      <c r="P5165" s="6" t="s">
        <v>24</v>
      </c>
      <c r="Q5165" s="6" t="s">
        <v>24</v>
      </c>
      <c r="R5165" s="6" t="s">
        <v>24</v>
      </c>
      <c r="S5165" s="6"/>
      <c r="T5165" s="6"/>
      <c r="U5165" s="6" t="s">
        <v>24</v>
      </c>
      <c r="V5165" s="6" t="s">
        <v>24</v>
      </c>
      <c r="W5165" s="6" t="s">
        <v>24</v>
      </c>
      <c r="X5165" s="6" t="s">
        <v>24</v>
      </c>
      <c r="Y5165" s="6"/>
      <c r="Z5165" s="6"/>
      <c r="AA5165" s="6"/>
      <c r="AB5165" s="6"/>
    </row>
    <row r="5166" spans="1:28" ht="15" customHeight="1">
      <c r="A5166" s="5" t="s">
        <v>8715</v>
      </c>
      <c r="B5166" s="10" t="s">
        <v>8647</v>
      </c>
      <c r="C5166" s="5" t="s">
        <v>5711</v>
      </c>
      <c r="D5166" s="6" t="s">
        <v>24</v>
      </c>
      <c r="E5166" s="6" t="s">
        <v>24</v>
      </c>
      <c r="F5166" s="6" t="s">
        <v>24</v>
      </c>
      <c r="G5166" s="6" t="s">
        <v>24</v>
      </c>
      <c r="H5166" s="6" t="s">
        <v>24</v>
      </c>
      <c r="I5166" s="6" t="s">
        <v>24</v>
      </c>
      <c r="J5166" s="6"/>
      <c r="K5166" s="6"/>
      <c r="L5166" s="6"/>
      <c r="M5166" s="6"/>
      <c r="N5166" s="6"/>
      <c r="O5166" s="6"/>
      <c r="P5166" s="6" t="s">
        <v>24</v>
      </c>
      <c r="Q5166" s="6" t="s">
        <v>24</v>
      </c>
      <c r="R5166" s="6" t="s">
        <v>24</v>
      </c>
      <c r="S5166" s="6"/>
      <c r="T5166" s="6"/>
      <c r="U5166" s="6" t="s">
        <v>24</v>
      </c>
      <c r="V5166" s="6" t="s">
        <v>24</v>
      </c>
      <c r="W5166" s="6" t="s">
        <v>24</v>
      </c>
      <c r="X5166" s="6" t="s">
        <v>24</v>
      </c>
      <c r="Y5166" s="6"/>
      <c r="Z5166" s="6"/>
      <c r="AA5166" s="6"/>
      <c r="AB5166" s="6"/>
    </row>
    <row r="5167" spans="1:28" ht="15" customHeight="1">
      <c r="A5167" s="5" t="s">
        <v>8716</v>
      </c>
      <c r="B5167" s="11" t="s">
        <v>8651</v>
      </c>
      <c r="C5167" s="5" t="s">
        <v>5711</v>
      </c>
      <c r="D5167" s="6" t="s">
        <v>24</v>
      </c>
      <c r="E5167" s="6" t="s">
        <v>24</v>
      </c>
      <c r="F5167" s="6" t="s">
        <v>24</v>
      </c>
      <c r="G5167" s="6" t="s">
        <v>24</v>
      </c>
      <c r="H5167" s="6" t="s">
        <v>24</v>
      </c>
      <c r="I5167" s="6" t="s">
        <v>24</v>
      </c>
      <c r="J5167" s="6"/>
      <c r="K5167" s="6"/>
      <c r="L5167" s="6"/>
      <c r="M5167" s="6"/>
      <c r="N5167" s="6"/>
      <c r="O5167" s="6"/>
      <c r="P5167" s="6" t="s">
        <v>24</v>
      </c>
      <c r="Q5167" s="6" t="s">
        <v>24</v>
      </c>
      <c r="R5167" s="6" t="s">
        <v>24</v>
      </c>
      <c r="S5167" s="6"/>
      <c r="T5167" s="6"/>
      <c r="U5167" s="6" t="s">
        <v>24</v>
      </c>
      <c r="V5167" s="6" t="s">
        <v>24</v>
      </c>
      <c r="W5167" s="6" t="s">
        <v>24</v>
      </c>
      <c r="X5167" s="6" t="s">
        <v>24</v>
      </c>
      <c r="Y5167" s="6"/>
      <c r="Z5167" s="6"/>
      <c r="AA5167" s="6"/>
      <c r="AB5167" s="6"/>
    </row>
    <row r="5168" spans="1:28" ht="15" customHeight="1">
      <c r="A5168" s="5" t="s">
        <v>8717</v>
      </c>
      <c r="B5168" s="10" t="s">
        <v>8633</v>
      </c>
      <c r="C5168" s="5" t="s">
        <v>5711</v>
      </c>
      <c r="D5168" s="6" t="s">
        <v>24</v>
      </c>
      <c r="E5168" s="6" t="s">
        <v>24</v>
      </c>
      <c r="F5168" s="6" t="s">
        <v>24</v>
      </c>
      <c r="G5168" s="6" t="s">
        <v>24</v>
      </c>
      <c r="H5168" s="6" t="s">
        <v>24</v>
      </c>
      <c r="I5168" s="6" t="s">
        <v>24</v>
      </c>
      <c r="J5168" s="6"/>
      <c r="K5168" s="6"/>
      <c r="L5168" s="6"/>
      <c r="M5168" s="6"/>
      <c r="N5168" s="6"/>
      <c r="O5168" s="6"/>
      <c r="P5168" s="6" t="s">
        <v>24</v>
      </c>
      <c r="Q5168" s="6" t="s">
        <v>24</v>
      </c>
      <c r="R5168" s="6" t="s">
        <v>24</v>
      </c>
      <c r="S5168" s="6"/>
      <c r="T5168" s="6"/>
      <c r="U5168" s="6" t="s">
        <v>24</v>
      </c>
      <c r="V5168" s="6" t="s">
        <v>24</v>
      </c>
      <c r="W5168" s="6" t="s">
        <v>24</v>
      </c>
      <c r="X5168" s="6" t="s">
        <v>24</v>
      </c>
      <c r="Y5168" s="6"/>
      <c r="Z5168" s="6"/>
      <c r="AA5168" s="6"/>
      <c r="AB5168" s="6"/>
    </row>
    <row r="5169" spans="1:28" ht="15" customHeight="1">
      <c r="A5169" s="5" t="s">
        <v>8718</v>
      </c>
      <c r="B5169" s="10" t="s">
        <v>8629</v>
      </c>
      <c r="C5169" s="5" t="s">
        <v>5711</v>
      </c>
      <c r="D5169" s="6" t="s">
        <v>24</v>
      </c>
      <c r="E5169" s="6" t="s">
        <v>24</v>
      </c>
      <c r="F5169" s="6" t="s">
        <v>24</v>
      </c>
      <c r="G5169" s="6" t="s">
        <v>24</v>
      </c>
      <c r="H5169" s="6" t="s">
        <v>24</v>
      </c>
      <c r="I5169" s="6" t="s">
        <v>24</v>
      </c>
      <c r="J5169" s="6"/>
      <c r="K5169" s="6"/>
      <c r="L5169" s="6"/>
      <c r="M5169" s="6"/>
      <c r="N5169" s="6"/>
      <c r="O5169" s="6"/>
      <c r="P5169" s="6" t="s">
        <v>24</v>
      </c>
      <c r="Q5169" s="6" t="s">
        <v>24</v>
      </c>
      <c r="R5169" s="6" t="s">
        <v>24</v>
      </c>
      <c r="S5169" s="6"/>
      <c r="T5169" s="6"/>
      <c r="U5169" s="6" t="s">
        <v>24</v>
      </c>
      <c r="V5169" s="6" t="s">
        <v>24</v>
      </c>
      <c r="W5169" s="6" t="s">
        <v>24</v>
      </c>
      <c r="X5169" s="6" t="s">
        <v>24</v>
      </c>
      <c r="Y5169" s="6"/>
      <c r="Z5169" s="6"/>
      <c r="AA5169" s="6"/>
      <c r="AB5169" s="6"/>
    </row>
    <row r="5170" spans="1:28" ht="15" customHeight="1">
      <c r="A5170" s="5" t="s">
        <v>8719</v>
      </c>
      <c r="B5170" s="10" t="s">
        <v>8637</v>
      </c>
      <c r="C5170" s="5" t="s">
        <v>5711</v>
      </c>
      <c r="D5170" s="6" t="s">
        <v>24</v>
      </c>
      <c r="E5170" s="6" t="s">
        <v>24</v>
      </c>
      <c r="F5170" s="6" t="s">
        <v>24</v>
      </c>
      <c r="G5170" s="6" t="s">
        <v>24</v>
      </c>
      <c r="H5170" s="6" t="s">
        <v>24</v>
      </c>
      <c r="I5170" s="6" t="s">
        <v>24</v>
      </c>
      <c r="J5170" s="6"/>
      <c r="K5170" s="6"/>
      <c r="L5170" s="6"/>
      <c r="M5170" s="6"/>
      <c r="N5170" s="6"/>
      <c r="O5170" s="6"/>
      <c r="P5170" s="6" t="s">
        <v>24</v>
      </c>
      <c r="Q5170" s="6" t="s">
        <v>24</v>
      </c>
      <c r="R5170" s="6" t="s">
        <v>24</v>
      </c>
      <c r="S5170" s="6"/>
      <c r="T5170" s="6"/>
      <c r="U5170" s="6" t="s">
        <v>24</v>
      </c>
      <c r="V5170" s="6" t="s">
        <v>24</v>
      </c>
      <c r="W5170" s="6" t="s">
        <v>24</v>
      </c>
      <c r="X5170" s="6" t="s">
        <v>24</v>
      </c>
      <c r="Y5170" s="6"/>
      <c r="Z5170" s="6"/>
      <c r="AA5170" s="6"/>
      <c r="AB5170" s="6"/>
    </row>
    <row r="5171" spans="1:28" ht="15" customHeight="1">
      <c r="A5171" s="5" t="s">
        <v>8720</v>
      </c>
      <c r="B5171" s="10" t="s">
        <v>8641</v>
      </c>
      <c r="C5171" s="5" t="s">
        <v>5711</v>
      </c>
      <c r="D5171" s="6" t="s">
        <v>24</v>
      </c>
      <c r="E5171" s="6" t="s">
        <v>24</v>
      </c>
      <c r="F5171" s="6" t="s">
        <v>24</v>
      </c>
      <c r="G5171" s="6" t="s">
        <v>24</v>
      </c>
      <c r="H5171" s="6" t="s">
        <v>24</v>
      </c>
      <c r="I5171" s="6" t="s">
        <v>24</v>
      </c>
      <c r="J5171" s="6"/>
      <c r="K5171" s="6"/>
      <c r="L5171" s="6"/>
      <c r="M5171" s="6"/>
      <c r="N5171" s="6"/>
      <c r="O5171" s="6"/>
      <c r="P5171" s="6" t="s">
        <v>24</v>
      </c>
      <c r="Q5171" s="6" t="s">
        <v>24</v>
      </c>
      <c r="R5171" s="6" t="s">
        <v>24</v>
      </c>
      <c r="S5171" s="6"/>
      <c r="T5171" s="6"/>
      <c r="U5171" s="6" t="s">
        <v>24</v>
      </c>
      <c r="V5171" s="6" t="s">
        <v>24</v>
      </c>
      <c r="W5171" s="6" t="s">
        <v>24</v>
      </c>
      <c r="X5171" s="6" t="s">
        <v>24</v>
      </c>
      <c r="Y5171" s="6"/>
      <c r="Z5171" s="6"/>
      <c r="AA5171" s="6"/>
      <c r="AB5171" s="6"/>
    </row>
    <row r="5172" spans="1:28" ht="15" customHeight="1">
      <c r="A5172" s="5" t="s">
        <v>8721</v>
      </c>
      <c r="B5172" s="10" t="s">
        <v>8643</v>
      </c>
      <c r="C5172" s="5" t="s">
        <v>5711</v>
      </c>
      <c r="D5172" s="6" t="s">
        <v>24</v>
      </c>
      <c r="E5172" s="6" t="s">
        <v>24</v>
      </c>
      <c r="F5172" s="6" t="s">
        <v>24</v>
      </c>
      <c r="G5172" s="6" t="s">
        <v>24</v>
      </c>
      <c r="H5172" s="6" t="s">
        <v>24</v>
      </c>
      <c r="I5172" s="6" t="s">
        <v>24</v>
      </c>
      <c r="J5172" s="6"/>
      <c r="K5172" s="6"/>
      <c r="L5172" s="6"/>
      <c r="M5172" s="6"/>
      <c r="N5172" s="6"/>
      <c r="O5172" s="6"/>
      <c r="P5172" s="6" t="s">
        <v>24</v>
      </c>
      <c r="Q5172" s="6" t="s">
        <v>24</v>
      </c>
      <c r="R5172" s="6" t="s">
        <v>24</v>
      </c>
      <c r="S5172" s="6"/>
      <c r="T5172" s="6"/>
      <c r="U5172" s="6" t="s">
        <v>24</v>
      </c>
      <c r="V5172" s="6" t="s">
        <v>24</v>
      </c>
      <c r="W5172" s="6" t="s">
        <v>24</v>
      </c>
      <c r="X5172" s="6" t="s">
        <v>24</v>
      </c>
      <c r="Y5172" s="6"/>
      <c r="Z5172" s="6"/>
      <c r="AA5172" s="6"/>
      <c r="AB5172" s="6"/>
    </row>
    <row r="5173" spans="1:28" ht="15" customHeight="1">
      <c r="A5173" s="5" t="s">
        <v>8722</v>
      </c>
      <c r="B5173" s="10" t="s">
        <v>8655</v>
      </c>
      <c r="C5173" s="5" t="s">
        <v>5711</v>
      </c>
      <c r="D5173" s="6" t="s">
        <v>24</v>
      </c>
      <c r="E5173" s="6" t="s">
        <v>24</v>
      </c>
      <c r="F5173" s="6" t="s">
        <v>24</v>
      </c>
      <c r="G5173" s="6" t="s">
        <v>24</v>
      </c>
      <c r="H5173" s="6" t="s">
        <v>24</v>
      </c>
      <c r="I5173" s="6" t="s">
        <v>24</v>
      </c>
      <c r="J5173" s="6"/>
      <c r="K5173" s="6"/>
      <c r="L5173" s="6"/>
      <c r="M5173" s="6"/>
      <c r="N5173" s="6"/>
      <c r="O5173" s="6"/>
      <c r="P5173" s="6" t="s">
        <v>24</v>
      </c>
      <c r="Q5173" s="6" t="s">
        <v>24</v>
      </c>
      <c r="R5173" s="6" t="s">
        <v>24</v>
      </c>
      <c r="S5173" s="6"/>
      <c r="T5173" s="6"/>
      <c r="U5173" s="6" t="s">
        <v>24</v>
      </c>
      <c r="V5173" s="6" t="s">
        <v>24</v>
      </c>
      <c r="W5173" s="6" t="s">
        <v>24</v>
      </c>
      <c r="X5173" s="6" t="s">
        <v>24</v>
      </c>
      <c r="Y5173" s="6"/>
      <c r="Z5173" s="6"/>
      <c r="AA5173" s="6"/>
      <c r="AB5173" s="6"/>
    </row>
    <row r="5174" spans="1:28" ht="15" customHeight="1">
      <c r="A5174" s="5" t="s">
        <v>8723</v>
      </c>
      <c r="B5174" s="11" t="s">
        <v>8663</v>
      </c>
      <c r="C5174" s="5" t="s">
        <v>5711</v>
      </c>
      <c r="D5174" s="6" t="s">
        <v>24</v>
      </c>
      <c r="E5174" s="6" t="s">
        <v>24</v>
      </c>
      <c r="F5174" s="6" t="s">
        <v>24</v>
      </c>
      <c r="G5174" s="6" t="s">
        <v>24</v>
      </c>
      <c r="H5174" s="6" t="s">
        <v>24</v>
      </c>
      <c r="I5174" s="6" t="s">
        <v>24</v>
      </c>
      <c r="J5174" s="6"/>
      <c r="K5174" s="6"/>
      <c r="L5174" s="6"/>
      <c r="M5174" s="6"/>
      <c r="N5174" s="6"/>
      <c r="O5174" s="6"/>
      <c r="P5174" s="6" t="s">
        <v>24</v>
      </c>
      <c r="Q5174" s="6" t="s">
        <v>24</v>
      </c>
      <c r="R5174" s="6" t="s">
        <v>24</v>
      </c>
      <c r="S5174" s="6"/>
      <c r="T5174" s="6"/>
      <c r="U5174" s="6" t="s">
        <v>24</v>
      </c>
      <c r="V5174" s="6" t="s">
        <v>24</v>
      </c>
      <c r="W5174" s="6" t="s">
        <v>24</v>
      </c>
      <c r="X5174" s="6" t="s">
        <v>24</v>
      </c>
      <c r="Y5174" s="6"/>
      <c r="Z5174" s="6"/>
      <c r="AA5174" s="6"/>
      <c r="AB5174" s="6"/>
    </row>
    <row r="5175" spans="1:28" ht="15" customHeight="1">
      <c r="A5175" s="5" t="s">
        <v>8724</v>
      </c>
      <c r="B5175" s="11" t="s">
        <v>8667</v>
      </c>
      <c r="C5175" s="5" t="s">
        <v>5711</v>
      </c>
      <c r="D5175" s="6" t="s">
        <v>24</v>
      </c>
      <c r="E5175" s="6" t="s">
        <v>24</v>
      </c>
      <c r="F5175" s="6" t="s">
        <v>24</v>
      </c>
      <c r="G5175" s="6" t="s">
        <v>24</v>
      </c>
      <c r="H5175" s="6" t="s">
        <v>24</v>
      </c>
      <c r="I5175" s="6" t="s">
        <v>24</v>
      </c>
      <c r="J5175" s="6"/>
      <c r="K5175" s="6"/>
      <c r="L5175" s="6"/>
      <c r="M5175" s="6"/>
      <c r="N5175" s="6"/>
      <c r="O5175" s="6"/>
      <c r="P5175" s="6" t="s">
        <v>24</v>
      </c>
      <c r="Q5175" s="6" t="s">
        <v>24</v>
      </c>
      <c r="R5175" s="6" t="s">
        <v>24</v>
      </c>
      <c r="S5175" s="6"/>
      <c r="T5175" s="6"/>
      <c r="U5175" s="6" t="s">
        <v>24</v>
      </c>
      <c r="V5175" s="6" t="s">
        <v>24</v>
      </c>
      <c r="W5175" s="6" t="s">
        <v>24</v>
      </c>
      <c r="X5175" s="6" t="s">
        <v>24</v>
      </c>
      <c r="Y5175" s="6"/>
      <c r="Z5175" s="6"/>
      <c r="AA5175" s="6"/>
      <c r="AB5175" s="6"/>
    </row>
    <row r="5176" spans="1:28" ht="15" customHeight="1">
      <c r="A5176" s="5" t="s">
        <v>8725</v>
      </c>
      <c r="B5176" s="10" t="s">
        <v>8659</v>
      </c>
      <c r="C5176" s="5" t="s">
        <v>5711</v>
      </c>
      <c r="D5176" s="6" t="s">
        <v>24</v>
      </c>
      <c r="E5176" s="6" t="s">
        <v>24</v>
      </c>
      <c r="F5176" s="6" t="s">
        <v>24</v>
      </c>
      <c r="G5176" s="6" t="s">
        <v>24</v>
      </c>
      <c r="H5176" s="6" t="s">
        <v>24</v>
      </c>
      <c r="I5176" s="6" t="s">
        <v>24</v>
      </c>
      <c r="J5176" s="6"/>
      <c r="K5176" s="6"/>
      <c r="L5176" s="6"/>
      <c r="M5176" s="6"/>
      <c r="N5176" s="6"/>
      <c r="O5176" s="6"/>
      <c r="P5176" s="6" t="s">
        <v>24</v>
      </c>
      <c r="Q5176" s="6" t="s">
        <v>24</v>
      </c>
      <c r="R5176" s="6" t="s">
        <v>24</v>
      </c>
      <c r="S5176" s="6"/>
      <c r="T5176" s="6"/>
      <c r="U5176" s="6" t="s">
        <v>24</v>
      </c>
      <c r="V5176" s="6" t="s">
        <v>24</v>
      </c>
      <c r="W5176" s="6" t="s">
        <v>24</v>
      </c>
      <c r="X5176" s="6" t="s">
        <v>24</v>
      </c>
      <c r="Y5176" s="6"/>
      <c r="Z5176" s="6"/>
      <c r="AA5176" s="6"/>
      <c r="AB5176" s="6"/>
    </row>
    <row r="5177" spans="1:28" ht="15" customHeight="1">
      <c r="A5177" s="5" t="s">
        <v>8726</v>
      </c>
      <c r="B5177" s="11" t="s">
        <v>8661</v>
      </c>
      <c r="C5177" s="5" t="s">
        <v>5711</v>
      </c>
      <c r="D5177" s="6" t="s">
        <v>24</v>
      </c>
      <c r="E5177" s="6" t="s">
        <v>24</v>
      </c>
      <c r="F5177" s="6" t="s">
        <v>24</v>
      </c>
      <c r="G5177" s="6" t="s">
        <v>24</v>
      </c>
      <c r="H5177" s="6" t="s">
        <v>24</v>
      </c>
      <c r="I5177" s="6" t="s">
        <v>24</v>
      </c>
      <c r="J5177" s="6"/>
      <c r="K5177" s="6"/>
      <c r="L5177" s="6"/>
      <c r="M5177" s="6"/>
      <c r="N5177" s="6"/>
      <c r="O5177" s="6"/>
      <c r="P5177" s="6" t="s">
        <v>24</v>
      </c>
      <c r="Q5177" s="6" t="s">
        <v>24</v>
      </c>
      <c r="R5177" s="6" t="s">
        <v>24</v>
      </c>
      <c r="S5177" s="6"/>
      <c r="T5177" s="6"/>
      <c r="U5177" s="6" t="s">
        <v>24</v>
      </c>
      <c r="V5177" s="6" t="s">
        <v>24</v>
      </c>
      <c r="W5177" s="6" t="s">
        <v>24</v>
      </c>
      <c r="X5177" s="6" t="s">
        <v>24</v>
      </c>
      <c r="Y5177" s="6"/>
      <c r="Z5177" s="6"/>
      <c r="AA5177" s="6"/>
      <c r="AB5177" s="6"/>
    </row>
    <row r="5178" spans="1:28" ht="15" customHeight="1">
      <c r="A5178" s="5" t="s">
        <v>8727</v>
      </c>
      <c r="B5178" s="10" t="s">
        <v>8520</v>
      </c>
      <c r="C5178" s="5" t="s">
        <v>5684</v>
      </c>
      <c r="D5178" s="6"/>
      <c r="E5178" s="6"/>
      <c r="F5178" s="6"/>
      <c r="G5178" s="6"/>
      <c r="H5178" s="6"/>
      <c r="I5178" s="6"/>
      <c r="J5178" s="6"/>
      <c r="K5178" s="6" t="s">
        <v>24</v>
      </c>
      <c r="L5178" s="6" t="s">
        <v>24</v>
      </c>
      <c r="M5178" s="6" t="s">
        <v>24</v>
      </c>
      <c r="N5178" s="6" t="s">
        <v>24</v>
      </c>
      <c r="O5178" s="6"/>
      <c r="P5178" s="6"/>
      <c r="Q5178" s="6"/>
      <c r="R5178" s="6"/>
      <c r="S5178" s="6"/>
      <c r="T5178" s="6" t="s">
        <v>24</v>
      </c>
      <c r="U5178" s="6"/>
      <c r="V5178" s="6"/>
      <c r="W5178" s="6"/>
      <c r="X5178" s="6"/>
      <c r="Y5178" s="6"/>
      <c r="Z5178" s="6"/>
      <c r="AA5178" s="6"/>
      <c r="AB5178" s="6"/>
    </row>
    <row r="5179" spans="1:28" ht="15" customHeight="1">
      <c r="A5179" s="5" t="s">
        <v>8728</v>
      </c>
      <c r="B5179" s="10" t="s">
        <v>8457</v>
      </c>
      <c r="C5179" s="5" t="s">
        <v>5711</v>
      </c>
      <c r="D5179" s="6" t="s">
        <v>24</v>
      </c>
      <c r="E5179" s="6" t="s">
        <v>24</v>
      </c>
      <c r="F5179" s="6" t="s">
        <v>24</v>
      </c>
      <c r="G5179" s="6" t="s">
        <v>24</v>
      </c>
      <c r="H5179" s="6" t="s">
        <v>24</v>
      </c>
      <c r="I5179" s="6" t="s">
        <v>24</v>
      </c>
      <c r="J5179" s="6"/>
      <c r="K5179" s="6"/>
      <c r="L5179" s="6"/>
      <c r="M5179" s="6"/>
      <c r="N5179" s="6"/>
      <c r="O5179" s="6"/>
      <c r="P5179" s="6" t="s">
        <v>24</v>
      </c>
      <c r="Q5179" s="6" t="s">
        <v>24</v>
      </c>
      <c r="R5179" s="6" t="s">
        <v>24</v>
      </c>
      <c r="S5179" s="6"/>
      <c r="T5179" s="6"/>
      <c r="U5179" s="6" t="s">
        <v>24</v>
      </c>
      <c r="V5179" s="6" t="s">
        <v>24</v>
      </c>
      <c r="W5179" s="6" t="s">
        <v>24</v>
      </c>
      <c r="X5179" s="6" t="s">
        <v>24</v>
      </c>
      <c r="Y5179" s="6"/>
      <c r="Z5179" s="6"/>
      <c r="AA5179" s="6"/>
      <c r="AB5179" s="6"/>
    </row>
    <row r="5180" spans="1:28" ht="15" customHeight="1">
      <c r="A5180" s="5" t="s">
        <v>8729</v>
      </c>
      <c r="B5180" s="11" t="s">
        <v>8730</v>
      </c>
      <c r="C5180" s="5" t="s">
        <v>386</v>
      </c>
      <c r="D5180" s="6"/>
      <c r="E5180" s="6" t="s">
        <v>24</v>
      </c>
      <c r="F5180" s="6" t="s">
        <v>24</v>
      </c>
      <c r="G5180" s="6" t="s">
        <v>24</v>
      </c>
      <c r="H5180" s="6" t="s">
        <v>24</v>
      </c>
      <c r="I5180" s="6" t="s">
        <v>24</v>
      </c>
      <c r="J5180" s="6"/>
      <c r="K5180" s="6"/>
      <c r="L5180" s="6"/>
      <c r="M5180" s="6"/>
      <c r="N5180" s="6"/>
      <c r="O5180" s="6"/>
      <c r="P5180" s="6"/>
      <c r="Q5180" s="6" t="s">
        <v>24</v>
      </c>
      <c r="R5180" s="6" t="s">
        <v>24</v>
      </c>
      <c r="S5180" s="6"/>
      <c r="T5180" s="6"/>
      <c r="U5180" s="6"/>
      <c r="V5180" s="6" t="s">
        <v>24</v>
      </c>
      <c r="W5180" s="6"/>
      <c r="X5180" s="6"/>
      <c r="Y5180" s="6"/>
      <c r="Z5180" s="6"/>
      <c r="AA5180" s="6"/>
      <c r="AB5180" s="6"/>
    </row>
    <row r="5181" spans="1:28" ht="15" customHeight="1">
      <c r="A5181" s="5" t="s">
        <v>8731</v>
      </c>
      <c r="B5181" s="11" t="s">
        <v>8732</v>
      </c>
      <c r="C5181" s="5" t="s">
        <v>386</v>
      </c>
      <c r="D5181" s="6"/>
      <c r="E5181" s="6" t="s">
        <v>24</v>
      </c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</row>
    <row r="5182" spans="1:28" ht="15" customHeight="1">
      <c r="A5182" s="5" t="s">
        <v>8733</v>
      </c>
      <c r="B5182" s="10" t="s">
        <v>8734</v>
      </c>
      <c r="C5182" s="5" t="s">
        <v>386</v>
      </c>
      <c r="D5182" s="6"/>
      <c r="E5182" s="6" t="s">
        <v>24</v>
      </c>
      <c r="F5182" s="6" t="s">
        <v>24</v>
      </c>
      <c r="G5182" s="6" t="s">
        <v>24</v>
      </c>
      <c r="H5182" s="6" t="s">
        <v>24</v>
      </c>
      <c r="I5182" s="6" t="s">
        <v>24</v>
      </c>
      <c r="J5182" s="6"/>
      <c r="K5182" s="6"/>
      <c r="L5182" s="6"/>
      <c r="M5182" s="6"/>
      <c r="N5182" s="6"/>
      <c r="O5182" s="6"/>
      <c r="P5182" s="6"/>
      <c r="Q5182" s="6" t="s">
        <v>24</v>
      </c>
      <c r="R5182" s="6" t="s">
        <v>24</v>
      </c>
      <c r="S5182" s="6"/>
      <c r="T5182" s="6"/>
      <c r="U5182" s="6"/>
      <c r="V5182" s="6" t="s">
        <v>24</v>
      </c>
      <c r="W5182" s="6"/>
      <c r="X5182" s="6"/>
      <c r="Y5182" s="6"/>
      <c r="Z5182" s="6"/>
      <c r="AA5182" s="6"/>
      <c r="AB5182" s="6"/>
    </row>
    <row r="5183" spans="1:28" ht="15" customHeight="1">
      <c r="A5183" s="5" t="s">
        <v>8735</v>
      </c>
      <c r="B5183" s="10" t="s">
        <v>8736</v>
      </c>
      <c r="C5183" s="5" t="s">
        <v>386</v>
      </c>
      <c r="D5183" s="6"/>
      <c r="E5183" s="6" t="s">
        <v>24</v>
      </c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</row>
    <row r="5184" spans="1:28" ht="15" customHeight="1">
      <c r="A5184" s="5" t="s">
        <v>8737</v>
      </c>
      <c r="B5184" s="11" t="s">
        <v>8738</v>
      </c>
      <c r="C5184" s="5" t="s">
        <v>386</v>
      </c>
      <c r="D5184" s="6"/>
      <c r="E5184" s="6" t="s">
        <v>24</v>
      </c>
      <c r="F5184" s="6" t="s">
        <v>24</v>
      </c>
      <c r="G5184" s="6" t="s">
        <v>24</v>
      </c>
      <c r="H5184" s="6" t="s">
        <v>24</v>
      </c>
      <c r="I5184" s="6" t="s">
        <v>24</v>
      </c>
      <c r="J5184" s="6"/>
      <c r="K5184" s="6"/>
      <c r="L5184" s="6"/>
      <c r="M5184" s="6"/>
      <c r="N5184" s="6"/>
      <c r="O5184" s="6"/>
      <c r="P5184" s="6"/>
      <c r="Q5184" s="6" t="s">
        <v>24</v>
      </c>
      <c r="R5184" s="6" t="s">
        <v>24</v>
      </c>
      <c r="S5184" s="6"/>
      <c r="T5184" s="6"/>
      <c r="U5184" s="6"/>
      <c r="V5184" s="6" t="s">
        <v>24</v>
      </c>
      <c r="W5184" s="6"/>
      <c r="X5184" s="6"/>
      <c r="Y5184" s="6"/>
      <c r="Z5184" s="6"/>
      <c r="AA5184" s="6"/>
      <c r="AB5184" s="6"/>
    </row>
    <row r="5185" spans="1:28" ht="15" customHeight="1">
      <c r="A5185" s="5" t="s">
        <v>8739</v>
      </c>
      <c r="B5185" s="10" t="s">
        <v>8740</v>
      </c>
      <c r="C5185" s="5" t="s">
        <v>386</v>
      </c>
      <c r="D5185" s="6" t="s">
        <v>24</v>
      </c>
      <c r="E5185" s="6" t="s">
        <v>24</v>
      </c>
      <c r="F5185" s="6" t="s">
        <v>24</v>
      </c>
      <c r="G5185" s="6" t="s">
        <v>24</v>
      </c>
      <c r="H5185" s="6" t="s">
        <v>24</v>
      </c>
      <c r="I5185" s="6" t="s">
        <v>24</v>
      </c>
      <c r="J5185" s="6"/>
      <c r="K5185" s="6"/>
      <c r="L5185" s="6"/>
      <c r="M5185" s="6"/>
      <c r="N5185" s="6"/>
      <c r="O5185" s="6"/>
      <c r="P5185" s="6" t="s">
        <v>24</v>
      </c>
      <c r="Q5185" s="6" t="s">
        <v>24</v>
      </c>
      <c r="R5185" s="6" t="s">
        <v>24</v>
      </c>
      <c r="S5185" s="6"/>
      <c r="T5185" s="6"/>
      <c r="U5185" s="6" t="s">
        <v>24</v>
      </c>
      <c r="V5185" s="6" t="s">
        <v>24</v>
      </c>
      <c r="W5185" s="6" t="s">
        <v>24</v>
      </c>
      <c r="X5185" s="6" t="s">
        <v>24</v>
      </c>
      <c r="Y5185" s="6"/>
      <c r="Z5185" s="6"/>
      <c r="AA5185" s="6"/>
      <c r="AB5185" s="6"/>
    </row>
    <row r="5186" spans="1:28" ht="15" customHeight="1">
      <c r="A5186" s="5" t="s">
        <v>8741</v>
      </c>
      <c r="B5186" s="11" t="s">
        <v>8742</v>
      </c>
      <c r="C5186" s="5" t="s">
        <v>386</v>
      </c>
      <c r="D5186" s="6" t="s">
        <v>24</v>
      </c>
      <c r="E5186" s="6" t="s">
        <v>24</v>
      </c>
      <c r="F5186" s="6" t="s">
        <v>24</v>
      </c>
      <c r="G5186" s="6" t="s">
        <v>24</v>
      </c>
      <c r="H5186" s="6" t="s">
        <v>24</v>
      </c>
      <c r="I5186" s="6" t="s">
        <v>24</v>
      </c>
      <c r="J5186" s="6"/>
      <c r="K5186" s="6"/>
      <c r="L5186" s="6"/>
      <c r="M5186" s="6"/>
      <c r="N5186" s="6"/>
      <c r="O5186" s="6"/>
      <c r="P5186" s="6" t="s">
        <v>24</v>
      </c>
      <c r="Q5186" s="6" t="s">
        <v>24</v>
      </c>
      <c r="R5186" s="6" t="s">
        <v>24</v>
      </c>
      <c r="S5186" s="6"/>
      <c r="T5186" s="6"/>
      <c r="U5186" s="6" t="s">
        <v>24</v>
      </c>
      <c r="V5186" s="6" t="s">
        <v>24</v>
      </c>
      <c r="W5186" s="6" t="s">
        <v>24</v>
      </c>
      <c r="X5186" s="6" t="s">
        <v>24</v>
      </c>
      <c r="Y5186" s="6"/>
      <c r="Z5186" s="6"/>
      <c r="AA5186" s="6"/>
      <c r="AB5186" s="6"/>
    </row>
    <row r="5187" spans="1:28" ht="15" customHeight="1">
      <c r="A5187" s="5" t="s">
        <v>8743</v>
      </c>
      <c r="B5187" s="11" t="s">
        <v>8744</v>
      </c>
      <c r="C5187" s="5" t="s">
        <v>386</v>
      </c>
      <c r="D5187" s="6" t="s">
        <v>24</v>
      </c>
      <c r="E5187" s="6" t="s">
        <v>24</v>
      </c>
      <c r="F5187" s="6" t="s">
        <v>24</v>
      </c>
      <c r="G5187" s="6" t="s">
        <v>24</v>
      </c>
      <c r="H5187" s="6" t="s">
        <v>24</v>
      </c>
      <c r="I5187" s="6" t="s">
        <v>24</v>
      </c>
      <c r="J5187" s="6"/>
      <c r="K5187" s="6"/>
      <c r="L5187" s="6"/>
      <c r="M5187" s="6"/>
      <c r="N5187" s="6"/>
      <c r="O5187" s="6"/>
      <c r="P5187" s="6" t="s">
        <v>24</v>
      </c>
      <c r="Q5187" s="6" t="s">
        <v>24</v>
      </c>
      <c r="R5187" s="6" t="s">
        <v>24</v>
      </c>
      <c r="S5187" s="6"/>
      <c r="T5187" s="6"/>
      <c r="U5187" s="6" t="s">
        <v>24</v>
      </c>
      <c r="V5187" s="6" t="s">
        <v>24</v>
      </c>
      <c r="W5187" s="6" t="s">
        <v>24</v>
      </c>
      <c r="X5187" s="6" t="s">
        <v>24</v>
      </c>
      <c r="Y5187" s="6"/>
      <c r="Z5187" s="6"/>
      <c r="AA5187" s="6"/>
      <c r="AB5187" s="6"/>
    </row>
    <row r="5188" spans="1:28" ht="15" customHeight="1">
      <c r="A5188" s="5" t="s">
        <v>8745</v>
      </c>
      <c r="B5188" s="10" t="s">
        <v>8746</v>
      </c>
      <c r="C5188" s="5" t="s">
        <v>386</v>
      </c>
      <c r="D5188" s="6" t="s">
        <v>24</v>
      </c>
      <c r="E5188" s="6" t="s">
        <v>24</v>
      </c>
      <c r="F5188" s="6" t="s">
        <v>24</v>
      </c>
      <c r="G5188" s="6" t="s">
        <v>24</v>
      </c>
      <c r="H5188" s="6" t="s">
        <v>24</v>
      </c>
      <c r="I5188" s="6" t="s">
        <v>24</v>
      </c>
      <c r="J5188" s="6"/>
      <c r="K5188" s="6"/>
      <c r="L5188" s="6"/>
      <c r="M5188" s="6"/>
      <c r="N5188" s="6"/>
      <c r="O5188" s="6"/>
      <c r="P5188" s="6" t="s">
        <v>24</v>
      </c>
      <c r="Q5188" s="6" t="s">
        <v>24</v>
      </c>
      <c r="R5188" s="6" t="s">
        <v>24</v>
      </c>
      <c r="S5188" s="6"/>
      <c r="T5188" s="6"/>
      <c r="U5188" s="6" t="s">
        <v>24</v>
      </c>
      <c r="V5188" s="6" t="s">
        <v>24</v>
      </c>
      <c r="W5188" s="6" t="s">
        <v>24</v>
      </c>
      <c r="X5188" s="6" t="s">
        <v>24</v>
      </c>
      <c r="Y5188" s="6"/>
      <c r="Z5188" s="6"/>
      <c r="AA5188" s="6"/>
      <c r="AB5188" s="6"/>
    </row>
    <row r="5189" spans="1:28" ht="15" customHeight="1">
      <c r="A5189" s="5" t="s">
        <v>8747</v>
      </c>
      <c r="B5189" s="10" t="s">
        <v>8748</v>
      </c>
      <c r="C5189" s="5" t="s">
        <v>386</v>
      </c>
      <c r="D5189" s="6"/>
      <c r="E5189" s="6" t="s">
        <v>24</v>
      </c>
      <c r="F5189" s="6" t="s">
        <v>24</v>
      </c>
      <c r="G5189" s="6" t="s">
        <v>24</v>
      </c>
      <c r="H5189" s="6" t="s">
        <v>24</v>
      </c>
      <c r="I5189" s="6" t="s">
        <v>24</v>
      </c>
      <c r="J5189" s="6"/>
      <c r="K5189" s="6"/>
      <c r="L5189" s="6"/>
      <c r="M5189" s="6"/>
      <c r="N5189" s="6"/>
      <c r="O5189" s="6"/>
      <c r="P5189" s="6"/>
      <c r="Q5189" s="6" t="s">
        <v>24</v>
      </c>
      <c r="R5189" s="6" t="s">
        <v>24</v>
      </c>
      <c r="S5189" s="6"/>
      <c r="T5189" s="6"/>
      <c r="U5189" s="6"/>
      <c r="V5189" s="6" t="s">
        <v>24</v>
      </c>
      <c r="W5189" s="6"/>
      <c r="X5189" s="6"/>
      <c r="Y5189" s="6"/>
      <c r="Z5189" s="6"/>
      <c r="AA5189" s="6"/>
      <c r="AB5189" s="6"/>
    </row>
    <row r="5190" spans="1:28" ht="15" customHeight="1">
      <c r="A5190" s="5" t="s">
        <v>8749</v>
      </c>
      <c r="B5190" s="10" t="s">
        <v>8750</v>
      </c>
      <c r="C5190" s="5" t="s">
        <v>386</v>
      </c>
      <c r="D5190" s="6"/>
      <c r="E5190" s="6" t="s">
        <v>24</v>
      </c>
      <c r="F5190" s="6" t="s">
        <v>24</v>
      </c>
      <c r="G5190" s="6" t="s">
        <v>24</v>
      </c>
      <c r="H5190" s="6" t="s">
        <v>24</v>
      </c>
      <c r="I5190" s="6" t="s">
        <v>24</v>
      </c>
      <c r="J5190" s="6"/>
      <c r="K5190" s="6"/>
      <c r="L5190" s="6"/>
      <c r="M5190" s="6"/>
      <c r="N5190" s="6"/>
      <c r="O5190" s="6"/>
      <c r="P5190" s="6"/>
      <c r="Q5190" s="6" t="s">
        <v>24</v>
      </c>
      <c r="R5190" s="6" t="s">
        <v>24</v>
      </c>
      <c r="S5190" s="6"/>
      <c r="T5190" s="6"/>
      <c r="U5190" s="6"/>
      <c r="V5190" s="6" t="s">
        <v>24</v>
      </c>
      <c r="W5190" s="6"/>
      <c r="X5190" s="6"/>
      <c r="Y5190" s="6"/>
      <c r="Z5190" s="6"/>
      <c r="AA5190" s="6"/>
      <c r="AB5190" s="6"/>
    </row>
    <row r="5191" spans="1:28" ht="15" customHeight="1">
      <c r="A5191" s="5" t="s">
        <v>8751</v>
      </c>
      <c r="B5191" s="10" t="s">
        <v>8752</v>
      </c>
      <c r="C5191" s="5" t="s">
        <v>386</v>
      </c>
      <c r="D5191" s="6" t="s">
        <v>24</v>
      </c>
      <c r="E5191" s="6" t="s">
        <v>24</v>
      </c>
      <c r="F5191" s="6" t="s">
        <v>24</v>
      </c>
      <c r="G5191" s="6" t="s">
        <v>24</v>
      </c>
      <c r="H5191" s="6" t="s">
        <v>24</v>
      </c>
      <c r="I5191" s="6" t="s">
        <v>24</v>
      </c>
      <c r="J5191" s="6"/>
      <c r="K5191" s="6"/>
      <c r="L5191" s="6"/>
      <c r="M5191" s="6"/>
      <c r="N5191" s="6"/>
      <c r="O5191" s="6"/>
      <c r="P5191" s="6" t="s">
        <v>24</v>
      </c>
      <c r="Q5191" s="6" t="s">
        <v>24</v>
      </c>
      <c r="R5191" s="6" t="s">
        <v>24</v>
      </c>
      <c r="S5191" s="6"/>
      <c r="T5191" s="6"/>
      <c r="U5191" s="6" t="s">
        <v>24</v>
      </c>
      <c r="V5191" s="6" t="s">
        <v>24</v>
      </c>
      <c r="W5191" s="6" t="s">
        <v>24</v>
      </c>
      <c r="X5191" s="6" t="s">
        <v>24</v>
      </c>
      <c r="Y5191" s="6"/>
      <c r="Z5191" s="6"/>
      <c r="AA5191" s="6"/>
      <c r="AB5191" s="6"/>
    </row>
    <row r="5192" spans="1:28" ht="15" customHeight="1">
      <c r="A5192" s="5" t="s">
        <v>8753</v>
      </c>
      <c r="B5192" s="10" t="s">
        <v>8754</v>
      </c>
      <c r="C5192" s="5" t="s">
        <v>386</v>
      </c>
      <c r="D5192" s="6" t="s">
        <v>24</v>
      </c>
      <c r="E5192" s="6" t="s">
        <v>24</v>
      </c>
      <c r="F5192" s="6" t="s">
        <v>24</v>
      </c>
      <c r="G5192" s="6" t="s">
        <v>24</v>
      </c>
      <c r="H5192" s="6" t="s">
        <v>24</v>
      </c>
      <c r="I5192" s="6" t="s">
        <v>24</v>
      </c>
      <c r="J5192" s="6"/>
      <c r="K5192" s="6"/>
      <c r="L5192" s="6"/>
      <c r="M5192" s="6"/>
      <c r="N5192" s="6"/>
      <c r="O5192" s="6"/>
      <c r="P5192" s="6" t="s">
        <v>24</v>
      </c>
      <c r="Q5192" s="6" t="s">
        <v>24</v>
      </c>
      <c r="R5192" s="6" t="s">
        <v>24</v>
      </c>
      <c r="S5192" s="6"/>
      <c r="T5192" s="6"/>
      <c r="U5192" s="6" t="s">
        <v>24</v>
      </c>
      <c r="V5192" s="6" t="s">
        <v>24</v>
      </c>
      <c r="W5192" s="6" t="s">
        <v>24</v>
      </c>
      <c r="X5192" s="6" t="s">
        <v>24</v>
      </c>
      <c r="Y5192" s="6"/>
      <c r="Z5192" s="6"/>
      <c r="AA5192" s="6"/>
      <c r="AB5192" s="6"/>
    </row>
    <row r="5193" spans="1:28" ht="15" customHeight="1">
      <c r="A5193" s="5" t="s">
        <v>8755</v>
      </c>
      <c r="B5193" s="10" t="s">
        <v>8756</v>
      </c>
      <c r="C5193" s="5" t="s">
        <v>386</v>
      </c>
      <c r="D5193" s="6"/>
      <c r="E5193" s="6" t="s">
        <v>24</v>
      </c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</row>
    <row r="5194" spans="1:28" ht="15" customHeight="1">
      <c r="A5194" s="5" t="s">
        <v>8757</v>
      </c>
      <c r="B5194" s="10" t="s">
        <v>8758</v>
      </c>
      <c r="C5194" s="5" t="s">
        <v>386</v>
      </c>
      <c r="D5194" s="6" t="s">
        <v>24</v>
      </c>
      <c r="E5194" s="6" t="s">
        <v>24</v>
      </c>
      <c r="F5194" s="6" t="s">
        <v>24</v>
      </c>
      <c r="G5194" s="6" t="s">
        <v>24</v>
      </c>
      <c r="H5194" s="6" t="s">
        <v>24</v>
      </c>
      <c r="I5194" s="6" t="s">
        <v>24</v>
      </c>
      <c r="J5194" s="6"/>
      <c r="K5194" s="6"/>
      <c r="L5194" s="6"/>
      <c r="M5194" s="6"/>
      <c r="N5194" s="6"/>
      <c r="O5194" s="6"/>
      <c r="P5194" s="6" t="s">
        <v>24</v>
      </c>
      <c r="Q5194" s="6" t="s">
        <v>24</v>
      </c>
      <c r="R5194" s="6" t="s">
        <v>24</v>
      </c>
      <c r="S5194" s="6"/>
      <c r="T5194" s="6"/>
      <c r="U5194" s="6" t="s">
        <v>24</v>
      </c>
      <c r="V5194" s="6" t="s">
        <v>24</v>
      </c>
      <c r="W5194" s="6" t="s">
        <v>24</v>
      </c>
      <c r="X5194" s="6" t="s">
        <v>24</v>
      </c>
      <c r="Y5194" s="6"/>
      <c r="Z5194" s="6"/>
      <c r="AA5194" s="6"/>
      <c r="AB5194" s="6"/>
    </row>
    <row r="5195" spans="1:28" ht="15" customHeight="1">
      <c r="A5195" s="5" t="s">
        <v>8759</v>
      </c>
      <c r="B5195" s="11" t="s">
        <v>8760</v>
      </c>
      <c r="C5195" s="5" t="s">
        <v>386</v>
      </c>
      <c r="D5195" s="6"/>
      <c r="E5195" s="6" t="s">
        <v>24</v>
      </c>
      <c r="F5195" s="6" t="s">
        <v>24</v>
      </c>
      <c r="G5195" s="6" t="s">
        <v>24</v>
      </c>
      <c r="H5195" s="6" t="s">
        <v>24</v>
      </c>
      <c r="I5195" s="6" t="s">
        <v>24</v>
      </c>
      <c r="J5195" s="6"/>
      <c r="K5195" s="6"/>
      <c r="L5195" s="6"/>
      <c r="M5195" s="6"/>
      <c r="N5195" s="6"/>
      <c r="O5195" s="6"/>
      <c r="P5195" s="6"/>
      <c r="Q5195" s="6" t="s">
        <v>24</v>
      </c>
      <c r="R5195" s="6" t="s">
        <v>24</v>
      </c>
      <c r="S5195" s="6"/>
      <c r="T5195" s="6"/>
      <c r="U5195" s="6"/>
      <c r="V5195" s="6" t="s">
        <v>24</v>
      </c>
      <c r="W5195" s="6"/>
      <c r="X5195" s="6"/>
      <c r="Y5195" s="6"/>
      <c r="Z5195" s="6"/>
      <c r="AA5195" s="6"/>
      <c r="AB5195" s="6"/>
    </row>
    <row r="5196" spans="1:28" ht="15" customHeight="1">
      <c r="A5196" s="5" t="s">
        <v>8761</v>
      </c>
      <c r="B5196" s="10" t="s">
        <v>8762</v>
      </c>
      <c r="C5196" s="5" t="s">
        <v>386</v>
      </c>
      <c r="D5196" s="6"/>
      <c r="E5196" s="6" t="s">
        <v>24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</row>
    <row r="5197" spans="1:28" ht="15" customHeight="1">
      <c r="A5197" s="5" t="s">
        <v>8763</v>
      </c>
      <c r="B5197" s="10" t="s">
        <v>8764</v>
      </c>
      <c r="C5197" s="5" t="s">
        <v>386</v>
      </c>
      <c r="D5197" s="6" t="s">
        <v>24</v>
      </c>
      <c r="E5197" s="6" t="s">
        <v>24</v>
      </c>
      <c r="F5197" s="6" t="s">
        <v>24</v>
      </c>
      <c r="G5197" s="6" t="s">
        <v>24</v>
      </c>
      <c r="H5197" s="6" t="s">
        <v>24</v>
      </c>
      <c r="I5197" s="6" t="s">
        <v>24</v>
      </c>
      <c r="J5197" s="6"/>
      <c r="K5197" s="6"/>
      <c r="L5197" s="6"/>
      <c r="M5197" s="6"/>
      <c r="N5197" s="6"/>
      <c r="O5197" s="6"/>
      <c r="P5197" s="6" t="s">
        <v>24</v>
      </c>
      <c r="Q5197" s="6" t="s">
        <v>24</v>
      </c>
      <c r="R5197" s="6" t="s">
        <v>24</v>
      </c>
      <c r="S5197" s="6"/>
      <c r="T5197" s="6"/>
      <c r="U5197" s="6" t="s">
        <v>24</v>
      </c>
      <c r="V5197" s="6" t="s">
        <v>24</v>
      </c>
      <c r="W5197" s="6" t="s">
        <v>24</v>
      </c>
      <c r="X5197" s="6" t="s">
        <v>24</v>
      </c>
      <c r="Y5197" s="6"/>
      <c r="Z5197" s="6"/>
      <c r="AA5197" s="6"/>
      <c r="AB5197" s="6"/>
    </row>
    <row r="5198" spans="1:28" ht="15" customHeight="1">
      <c r="A5198" s="5" t="s">
        <v>8765</v>
      </c>
      <c r="B5198" s="11" t="s">
        <v>8766</v>
      </c>
      <c r="C5198" s="5" t="s">
        <v>386</v>
      </c>
      <c r="D5198" s="6" t="s">
        <v>24</v>
      </c>
      <c r="E5198" s="6" t="s">
        <v>24</v>
      </c>
      <c r="F5198" s="6" t="s">
        <v>24</v>
      </c>
      <c r="G5198" s="6" t="s">
        <v>24</v>
      </c>
      <c r="H5198" s="6" t="s">
        <v>24</v>
      </c>
      <c r="I5198" s="6" t="s">
        <v>24</v>
      </c>
      <c r="J5198" s="6"/>
      <c r="K5198" s="6"/>
      <c r="L5198" s="6"/>
      <c r="M5198" s="6"/>
      <c r="N5198" s="6"/>
      <c r="O5198" s="6"/>
      <c r="P5198" s="6" t="s">
        <v>24</v>
      </c>
      <c r="Q5198" s="6" t="s">
        <v>24</v>
      </c>
      <c r="R5198" s="6" t="s">
        <v>24</v>
      </c>
      <c r="S5198" s="6"/>
      <c r="T5198" s="6"/>
      <c r="U5198" s="6" t="s">
        <v>24</v>
      </c>
      <c r="V5198" s="6" t="s">
        <v>24</v>
      </c>
      <c r="W5198" s="6" t="s">
        <v>24</v>
      </c>
      <c r="X5198" s="6" t="s">
        <v>24</v>
      </c>
      <c r="Y5198" s="6"/>
      <c r="Z5198" s="6"/>
      <c r="AA5198" s="6"/>
      <c r="AB5198" s="6"/>
    </row>
    <row r="5199" spans="1:28" ht="15" customHeight="1">
      <c r="A5199" s="5" t="s">
        <v>8767</v>
      </c>
      <c r="B5199" s="10" t="s">
        <v>8443</v>
      </c>
      <c r="C5199" s="5" t="s">
        <v>5684</v>
      </c>
      <c r="D5199" s="6"/>
      <c r="E5199" s="6"/>
      <c r="F5199" s="6"/>
      <c r="G5199" s="6"/>
      <c r="H5199" s="6"/>
      <c r="I5199" s="6"/>
      <c r="J5199" s="6"/>
      <c r="K5199" s="6" t="s">
        <v>24</v>
      </c>
      <c r="L5199" s="6" t="s">
        <v>24</v>
      </c>
      <c r="M5199" s="6" t="s">
        <v>24</v>
      </c>
      <c r="N5199" s="6" t="s">
        <v>24</v>
      </c>
      <c r="O5199" s="6"/>
      <c r="P5199" s="6"/>
      <c r="Q5199" s="6"/>
      <c r="R5199" s="6"/>
      <c r="S5199" s="6"/>
      <c r="T5199" s="6" t="s">
        <v>24</v>
      </c>
      <c r="U5199" s="6"/>
      <c r="V5199" s="6"/>
      <c r="W5199" s="6"/>
      <c r="X5199" s="6"/>
      <c r="Y5199" s="6"/>
      <c r="Z5199" s="6"/>
      <c r="AA5199" s="6"/>
      <c r="AB5199" s="6"/>
    </row>
    <row r="5200" spans="1:28" ht="15" customHeight="1">
      <c r="A5200" s="5" t="s">
        <v>8768</v>
      </c>
      <c r="B5200" s="10" t="s">
        <v>8769</v>
      </c>
      <c r="C5200" s="5" t="s">
        <v>5684</v>
      </c>
      <c r="D5200" s="6"/>
      <c r="E5200" s="6"/>
      <c r="F5200" s="6"/>
      <c r="G5200" s="6"/>
      <c r="H5200" s="6"/>
      <c r="I5200" s="6"/>
      <c r="J5200" s="6"/>
      <c r="K5200" s="6" t="s">
        <v>24</v>
      </c>
      <c r="L5200" s="6" t="s">
        <v>24</v>
      </c>
      <c r="M5200" s="6" t="s">
        <v>24</v>
      </c>
      <c r="N5200" s="6" t="s">
        <v>24</v>
      </c>
      <c r="O5200" s="6"/>
      <c r="P5200" s="6"/>
      <c r="Q5200" s="6"/>
      <c r="R5200" s="6"/>
      <c r="S5200" s="6"/>
      <c r="T5200" s="6" t="s">
        <v>24</v>
      </c>
      <c r="U5200" s="6"/>
      <c r="V5200" s="6"/>
      <c r="W5200" s="6"/>
      <c r="X5200" s="6"/>
      <c r="Y5200" s="6"/>
      <c r="Z5200" s="6"/>
      <c r="AA5200" s="6"/>
      <c r="AB5200" s="6"/>
    </row>
    <row r="5201" spans="1:28" ht="15" customHeight="1">
      <c r="A5201" s="5" t="s">
        <v>8770</v>
      </c>
      <c r="B5201" s="10" t="s">
        <v>8771</v>
      </c>
      <c r="C5201" s="5" t="s">
        <v>5711</v>
      </c>
      <c r="D5201" s="6"/>
      <c r="E5201" s="6"/>
      <c r="F5201" s="6" t="s">
        <v>24</v>
      </c>
      <c r="G5201" s="6" t="s">
        <v>24</v>
      </c>
      <c r="H5201" s="6" t="s">
        <v>24</v>
      </c>
      <c r="I5201" s="6" t="s">
        <v>24</v>
      </c>
      <c r="J5201" s="6"/>
      <c r="K5201" s="6"/>
      <c r="L5201" s="6"/>
      <c r="M5201" s="6"/>
      <c r="N5201" s="6"/>
      <c r="O5201" s="6"/>
      <c r="P5201" s="6"/>
      <c r="Q5201" s="6" t="s">
        <v>24</v>
      </c>
      <c r="R5201" s="6" t="s">
        <v>24</v>
      </c>
      <c r="S5201" s="6"/>
      <c r="T5201" s="6"/>
      <c r="U5201" s="6"/>
      <c r="V5201" s="6" t="s">
        <v>24</v>
      </c>
      <c r="W5201" s="6"/>
      <c r="X5201" s="6"/>
      <c r="Y5201" s="6"/>
      <c r="Z5201" s="6"/>
      <c r="AA5201" s="6"/>
      <c r="AB5201" s="6"/>
    </row>
    <row r="5202" spans="1:28" ht="15" customHeight="1">
      <c r="A5202" s="5" t="s">
        <v>8772</v>
      </c>
      <c r="B5202" s="11" t="s">
        <v>8441</v>
      </c>
      <c r="C5202" s="5" t="s">
        <v>5684</v>
      </c>
      <c r="D5202" s="6"/>
      <c r="E5202" s="6"/>
      <c r="F5202" s="6"/>
      <c r="G5202" s="6"/>
      <c r="H5202" s="6"/>
      <c r="I5202" s="6"/>
      <c r="J5202" s="6"/>
      <c r="K5202" s="6" t="s">
        <v>24</v>
      </c>
      <c r="L5202" s="6" t="s">
        <v>24</v>
      </c>
      <c r="M5202" s="6" t="s">
        <v>24</v>
      </c>
      <c r="N5202" s="6" t="s">
        <v>24</v>
      </c>
      <c r="O5202" s="6"/>
      <c r="P5202" s="6"/>
      <c r="Q5202" s="6"/>
      <c r="R5202" s="6"/>
      <c r="S5202" s="6"/>
      <c r="T5202" s="6" t="s">
        <v>24</v>
      </c>
      <c r="U5202" s="6"/>
      <c r="V5202" s="6"/>
      <c r="W5202" s="6"/>
      <c r="X5202" s="6"/>
      <c r="Y5202" s="6"/>
      <c r="Z5202" s="6"/>
      <c r="AA5202" s="6"/>
      <c r="AB5202" s="6"/>
    </row>
    <row r="5203" spans="1:28" ht="15" customHeight="1">
      <c r="A5203" s="5" t="s">
        <v>8773</v>
      </c>
      <c r="B5203" s="11" t="s">
        <v>8774</v>
      </c>
      <c r="C5203" s="5" t="s">
        <v>386</v>
      </c>
      <c r="D5203" s="6"/>
      <c r="E5203" s="6" t="s">
        <v>24</v>
      </c>
      <c r="F5203" s="6" t="s">
        <v>24</v>
      </c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</row>
    <row r="5204" spans="1:28" ht="15" customHeight="1">
      <c r="A5204" s="5" t="s">
        <v>8775</v>
      </c>
      <c r="B5204" s="11" t="s">
        <v>8776</v>
      </c>
      <c r="C5204" s="5" t="s">
        <v>386</v>
      </c>
      <c r="D5204" s="6"/>
      <c r="E5204" s="6" t="s">
        <v>24</v>
      </c>
      <c r="F5204" s="6" t="s">
        <v>24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</row>
    <row r="5205" spans="1:28" ht="15" customHeight="1">
      <c r="A5205" s="5" t="s">
        <v>8777</v>
      </c>
      <c r="B5205" s="10" t="s">
        <v>8778</v>
      </c>
      <c r="C5205" s="5" t="s">
        <v>386</v>
      </c>
      <c r="D5205" s="6"/>
      <c r="E5205" s="6" t="s">
        <v>24</v>
      </c>
      <c r="F5205" s="6" t="s">
        <v>24</v>
      </c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</row>
    <row r="5206" spans="1:28" ht="15" customHeight="1">
      <c r="A5206" s="5" t="s">
        <v>8779</v>
      </c>
      <c r="B5206" s="10" t="s">
        <v>8780</v>
      </c>
      <c r="C5206" s="5" t="s">
        <v>386</v>
      </c>
      <c r="D5206" s="6"/>
      <c r="E5206" s="6" t="s">
        <v>24</v>
      </c>
      <c r="F5206" s="6" t="s">
        <v>24</v>
      </c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</row>
    <row r="5207" spans="1:28" ht="15" customHeight="1">
      <c r="A5207" s="5" t="s">
        <v>8781</v>
      </c>
      <c r="B5207" s="10" t="s">
        <v>8782</v>
      </c>
      <c r="C5207" s="5" t="s">
        <v>386</v>
      </c>
      <c r="D5207" s="6"/>
      <c r="E5207" s="6" t="s">
        <v>24</v>
      </c>
      <c r="F5207" s="6" t="s">
        <v>24</v>
      </c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</row>
    <row r="5208" spans="1:28" ht="15" customHeight="1">
      <c r="A5208" s="5" t="s">
        <v>8783</v>
      </c>
      <c r="B5208" s="10" t="s">
        <v>8784</v>
      </c>
      <c r="C5208" s="5" t="s">
        <v>386</v>
      </c>
      <c r="D5208" s="6"/>
      <c r="E5208" s="6" t="s">
        <v>24</v>
      </c>
      <c r="F5208" s="6" t="s">
        <v>24</v>
      </c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</row>
    <row r="5209" spans="1:28" ht="15" customHeight="1">
      <c r="A5209" s="5" t="s">
        <v>8785</v>
      </c>
      <c r="B5209" s="10" t="s">
        <v>8786</v>
      </c>
      <c r="C5209" s="5" t="s">
        <v>386</v>
      </c>
      <c r="D5209" s="6"/>
      <c r="E5209" s="6" t="s">
        <v>24</v>
      </c>
      <c r="F5209" s="6" t="s">
        <v>24</v>
      </c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</row>
    <row r="5210" spans="1:28" ht="15" customHeight="1">
      <c r="A5210" s="5" t="s">
        <v>8787</v>
      </c>
      <c r="B5210" s="10" t="s">
        <v>8788</v>
      </c>
      <c r="C5210" s="5" t="s">
        <v>5677</v>
      </c>
      <c r="D5210" s="6"/>
      <c r="E5210" s="6"/>
      <c r="F5210" s="6"/>
      <c r="G5210" s="6"/>
      <c r="H5210" s="6"/>
      <c r="I5210" s="6"/>
      <c r="J5210" s="6"/>
      <c r="K5210" s="6" t="s">
        <v>24</v>
      </c>
      <c r="L5210" s="6" t="s">
        <v>24</v>
      </c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</row>
    <row r="5211" spans="1:28" ht="15" customHeight="1">
      <c r="A5211" s="5" t="s">
        <v>8789</v>
      </c>
      <c r="B5211" s="10" t="s">
        <v>10515</v>
      </c>
      <c r="C5211" s="5" t="s">
        <v>5677</v>
      </c>
      <c r="D5211" s="6"/>
      <c r="E5211" s="6"/>
      <c r="F5211" s="6"/>
      <c r="G5211" s="6"/>
      <c r="H5211" s="6"/>
      <c r="I5211" s="6"/>
      <c r="J5211" s="6"/>
      <c r="K5211" s="6" t="s">
        <v>24</v>
      </c>
      <c r="L5211" s="6" t="s">
        <v>24</v>
      </c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</row>
    <row r="5212" spans="1:28" ht="15" customHeight="1">
      <c r="A5212" s="5" t="s">
        <v>8790</v>
      </c>
      <c r="B5212" s="10" t="s">
        <v>11359</v>
      </c>
      <c r="C5212" s="5" t="s">
        <v>5677</v>
      </c>
      <c r="D5212" s="6"/>
      <c r="E5212" s="6"/>
      <c r="F5212" s="6"/>
      <c r="G5212" s="6"/>
      <c r="H5212" s="6"/>
      <c r="I5212" s="6"/>
      <c r="J5212" s="6"/>
      <c r="K5212" s="6" t="s">
        <v>24</v>
      </c>
      <c r="L5212" s="6" t="s">
        <v>24</v>
      </c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</row>
    <row r="5213" spans="1:28" ht="15" customHeight="1">
      <c r="A5213" s="5" t="s">
        <v>8791</v>
      </c>
      <c r="B5213" s="10" t="s">
        <v>8792</v>
      </c>
      <c r="C5213" s="5" t="s">
        <v>386</v>
      </c>
      <c r="D5213" s="6"/>
      <c r="E5213" s="6" t="s">
        <v>24</v>
      </c>
      <c r="F5213" s="6" t="s">
        <v>24</v>
      </c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</row>
    <row r="5214" spans="1:28" ht="15" customHeight="1">
      <c r="A5214" s="5" t="s">
        <v>8793</v>
      </c>
      <c r="B5214" s="10" t="s">
        <v>8794</v>
      </c>
      <c r="C5214" s="5" t="s">
        <v>386</v>
      </c>
      <c r="D5214" s="6" t="s">
        <v>24</v>
      </c>
      <c r="E5214" s="6" t="s">
        <v>24</v>
      </c>
      <c r="F5214" s="6" t="s">
        <v>24</v>
      </c>
      <c r="G5214" s="6"/>
      <c r="H5214" s="6"/>
      <c r="I5214" s="6"/>
      <c r="J5214" s="6"/>
      <c r="K5214" s="6"/>
      <c r="L5214" s="6"/>
      <c r="M5214" s="6"/>
      <c r="N5214" s="6"/>
      <c r="O5214" s="6"/>
      <c r="P5214" s="6" t="s">
        <v>24</v>
      </c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</row>
    <row r="5215" spans="1:28" ht="15" customHeight="1">
      <c r="A5215" s="5" t="s">
        <v>8795</v>
      </c>
      <c r="B5215" s="10" t="s">
        <v>8796</v>
      </c>
      <c r="C5215" s="5" t="s">
        <v>386</v>
      </c>
      <c r="D5215" s="6"/>
      <c r="E5215" s="6" t="s">
        <v>24</v>
      </c>
      <c r="F5215" s="6" t="s">
        <v>24</v>
      </c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</row>
    <row r="5216" spans="1:28" ht="15" customHeight="1">
      <c r="A5216" s="5" t="s">
        <v>8797</v>
      </c>
      <c r="B5216" s="11" t="s">
        <v>8445</v>
      </c>
      <c r="C5216" s="5" t="s">
        <v>5711</v>
      </c>
      <c r="D5216" s="6"/>
      <c r="E5216" s="6" t="s">
        <v>24</v>
      </c>
      <c r="F5216" s="6" t="s">
        <v>24</v>
      </c>
      <c r="G5216" s="6" t="s">
        <v>24</v>
      </c>
      <c r="H5216" s="6" t="s">
        <v>24</v>
      </c>
      <c r="I5216" s="6" t="s">
        <v>24</v>
      </c>
      <c r="J5216" s="6"/>
      <c r="K5216" s="6"/>
      <c r="L5216" s="6"/>
      <c r="M5216" s="6"/>
      <c r="N5216" s="6"/>
      <c r="O5216" s="6"/>
      <c r="P5216" s="6"/>
      <c r="Q5216" s="6" t="s">
        <v>24</v>
      </c>
      <c r="R5216" s="6" t="s">
        <v>24</v>
      </c>
      <c r="S5216" s="6"/>
      <c r="T5216" s="6"/>
      <c r="U5216" s="6"/>
      <c r="V5216" s="6" t="s">
        <v>24</v>
      </c>
      <c r="W5216" s="6"/>
      <c r="X5216" s="6"/>
      <c r="Y5216" s="6"/>
      <c r="Z5216" s="6"/>
      <c r="AA5216" s="6"/>
      <c r="AB5216" s="6"/>
    </row>
    <row r="5217" spans="1:28" ht="15" customHeight="1">
      <c r="A5217" s="5" t="s">
        <v>8798</v>
      </c>
      <c r="B5217" s="11" t="s">
        <v>8463</v>
      </c>
      <c r="C5217" s="5" t="s">
        <v>5711</v>
      </c>
      <c r="D5217" s="6"/>
      <c r="E5217" s="6" t="s">
        <v>24</v>
      </c>
      <c r="F5217" s="6" t="s">
        <v>24</v>
      </c>
      <c r="G5217" s="6" t="s">
        <v>24</v>
      </c>
      <c r="H5217" s="6" t="s">
        <v>24</v>
      </c>
      <c r="I5217" s="6" t="s">
        <v>24</v>
      </c>
      <c r="J5217" s="6"/>
      <c r="K5217" s="6"/>
      <c r="L5217" s="6"/>
      <c r="M5217" s="6"/>
      <c r="N5217" s="6"/>
      <c r="O5217" s="6"/>
      <c r="P5217" s="6"/>
      <c r="Q5217" s="6" t="s">
        <v>24</v>
      </c>
      <c r="R5217" s="6" t="s">
        <v>24</v>
      </c>
      <c r="S5217" s="6"/>
      <c r="T5217" s="6"/>
      <c r="U5217" s="6"/>
      <c r="V5217" s="6" t="s">
        <v>24</v>
      </c>
      <c r="W5217" s="6"/>
      <c r="X5217" s="6"/>
      <c r="Y5217" s="6"/>
      <c r="Z5217" s="6"/>
      <c r="AA5217" s="6"/>
      <c r="AB5217" s="6"/>
    </row>
    <row r="5218" spans="1:28" ht="15" customHeight="1">
      <c r="A5218" s="5" t="s">
        <v>8799</v>
      </c>
      <c r="B5218" s="10" t="s">
        <v>8445</v>
      </c>
      <c r="C5218" s="5" t="s">
        <v>5711</v>
      </c>
      <c r="D5218" s="6"/>
      <c r="E5218" s="6" t="s">
        <v>24</v>
      </c>
      <c r="F5218" s="6" t="s">
        <v>24</v>
      </c>
      <c r="G5218" s="6" t="s">
        <v>24</v>
      </c>
      <c r="H5218" s="6" t="s">
        <v>24</v>
      </c>
      <c r="I5218" s="6" t="s">
        <v>24</v>
      </c>
      <c r="J5218" s="6"/>
      <c r="K5218" s="6"/>
      <c r="L5218" s="6"/>
      <c r="M5218" s="6"/>
      <c r="N5218" s="6"/>
      <c r="O5218" s="6"/>
      <c r="P5218" s="6"/>
      <c r="Q5218" s="6" t="s">
        <v>24</v>
      </c>
      <c r="R5218" s="6" t="s">
        <v>24</v>
      </c>
      <c r="S5218" s="6"/>
      <c r="T5218" s="6"/>
      <c r="U5218" s="6"/>
      <c r="V5218" s="6" t="s">
        <v>24</v>
      </c>
      <c r="W5218" s="6"/>
      <c r="X5218" s="6"/>
      <c r="Y5218" s="6"/>
      <c r="Z5218" s="6"/>
      <c r="AA5218" s="6"/>
      <c r="AB5218" s="6"/>
    </row>
    <row r="5219" spans="1:28" ht="15" customHeight="1">
      <c r="A5219" s="5" t="s">
        <v>8800</v>
      </c>
      <c r="B5219" s="11" t="s">
        <v>8445</v>
      </c>
      <c r="C5219" s="5" t="s">
        <v>5684</v>
      </c>
      <c r="D5219" s="6"/>
      <c r="E5219" s="6"/>
      <c r="F5219" s="6"/>
      <c r="G5219" s="6"/>
      <c r="H5219" s="6"/>
      <c r="I5219" s="6"/>
      <c r="J5219" s="6"/>
      <c r="K5219" s="6" t="s">
        <v>24</v>
      </c>
      <c r="L5219" s="6" t="s">
        <v>24</v>
      </c>
      <c r="M5219" s="6" t="s">
        <v>24</v>
      </c>
      <c r="N5219" s="6" t="s">
        <v>24</v>
      </c>
      <c r="O5219" s="6"/>
      <c r="P5219" s="6"/>
      <c r="Q5219" s="6"/>
      <c r="R5219" s="6"/>
      <c r="S5219" s="6"/>
      <c r="T5219" s="6" t="s">
        <v>24</v>
      </c>
      <c r="U5219" s="6"/>
      <c r="V5219" s="6"/>
      <c r="W5219" s="6"/>
      <c r="X5219" s="6"/>
      <c r="Y5219" s="6"/>
      <c r="Z5219" s="6"/>
      <c r="AA5219" s="6"/>
      <c r="AB5219" s="6"/>
    </row>
    <row r="5220" spans="1:28" ht="15" customHeight="1">
      <c r="A5220" s="5" t="s">
        <v>8801</v>
      </c>
      <c r="B5220" s="11" t="s">
        <v>8463</v>
      </c>
      <c r="C5220" s="5" t="s">
        <v>5711</v>
      </c>
      <c r="D5220" s="6"/>
      <c r="E5220" s="6" t="s">
        <v>24</v>
      </c>
      <c r="F5220" s="6" t="s">
        <v>24</v>
      </c>
      <c r="G5220" s="6" t="s">
        <v>24</v>
      </c>
      <c r="H5220" s="6" t="s">
        <v>24</v>
      </c>
      <c r="I5220" s="6" t="s">
        <v>24</v>
      </c>
      <c r="J5220" s="6"/>
      <c r="K5220" s="6"/>
      <c r="L5220" s="6"/>
      <c r="M5220" s="6"/>
      <c r="N5220" s="6"/>
      <c r="O5220" s="6"/>
      <c r="P5220" s="6"/>
      <c r="Q5220" s="6" t="s">
        <v>24</v>
      </c>
      <c r="R5220" s="6" t="s">
        <v>24</v>
      </c>
      <c r="S5220" s="6"/>
      <c r="T5220" s="6"/>
      <c r="U5220" s="6"/>
      <c r="V5220" s="6" t="s">
        <v>24</v>
      </c>
      <c r="W5220" s="6"/>
      <c r="X5220" s="6"/>
      <c r="Y5220" s="6"/>
      <c r="Z5220" s="6"/>
      <c r="AA5220" s="6"/>
      <c r="AB5220" s="6"/>
    </row>
    <row r="5221" spans="1:28" ht="15" customHeight="1">
      <c r="A5221" s="5" t="s">
        <v>8802</v>
      </c>
      <c r="B5221" s="11" t="s">
        <v>8463</v>
      </c>
      <c r="C5221" s="5" t="s">
        <v>5684</v>
      </c>
      <c r="D5221" s="6"/>
      <c r="E5221" s="6"/>
      <c r="F5221" s="6"/>
      <c r="G5221" s="6"/>
      <c r="H5221" s="6"/>
      <c r="I5221" s="6"/>
      <c r="J5221" s="6"/>
      <c r="K5221" s="6" t="s">
        <v>24</v>
      </c>
      <c r="L5221" s="6" t="s">
        <v>24</v>
      </c>
      <c r="M5221" s="6" t="s">
        <v>24</v>
      </c>
      <c r="N5221" s="6" t="s">
        <v>24</v>
      </c>
      <c r="O5221" s="6"/>
      <c r="P5221" s="6"/>
      <c r="Q5221" s="6"/>
      <c r="R5221" s="6"/>
      <c r="S5221" s="6"/>
      <c r="T5221" s="6" t="s">
        <v>24</v>
      </c>
      <c r="U5221" s="6"/>
      <c r="V5221" s="6"/>
      <c r="W5221" s="6"/>
      <c r="X5221" s="6"/>
      <c r="Y5221" s="6"/>
      <c r="Z5221" s="6"/>
      <c r="AA5221" s="6"/>
      <c r="AB5221" s="6"/>
    </row>
    <row r="5222" spans="1:28" ht="15" customHeight="1">
      <c r="A5222" s="5" t="s">
        <v>8803</v>
      </c>
      <c r="B5222" s="10" t="s">
        <v>8804</v>
      </c>
      <c r="C5222" s="5" t="s">
        <v>5711</v>
      </c>
      <c r="D5222" s="6"/>
      <c r="E5222" s="6" t="s">
        <v>24</v>
      </c>
      <c r="F5222" s="6" t="s">
        <v>24</v>
      </c>
      <c r="G5222" s="6" t="s">
        <v>24</v>
      </c>
      <c r="H5222" s="6" t="s">
        <v>24</v>
      </c>
      <c r="I5222" s="6" t="s">
        <v>24</v>
      </c>
      <c r="J5222" s="6"/>
      <c r="K5222" s="6"/>
      <c r="L5222" s="6"/>
      <c r="M5222" s="6"/>
      <c r="N5222" s="6"/>
      <c r="O5222" s="6"/>
      <c r="P5222" s="6"/>
      <c r="Q5222" s="6" t="s">
        <v>24</v>
      </c>
      <c r="R5222" s="6" t="s">
        <v>24</v>
      </c>
      <c r="S5222" s="6"/>
      <c r="T5222" s="6"/>
      <c r="U5222" s="6"/>
      <c r="V5222" s="6" t="s">
        <v>24</v>
      </c>
      <c r="W5222" s="6"/>
      <c r="X5222" s="6"/>
      <c r="Y5222" s="6"/>
      <c r="Z5222" s="6"/>
      <c r="AA5222" s="6"/>
      <c r="AB5222" s="6"/>
    </row>
    <row r="5223" spans="1:28" ht="15" customHeight="1">
      <c r="A5223" s="5" t="s">
        <v>8805</v>
      </c>
      <c r="B5223" s="10" t="s">
        <v>8463</v>
      </c>
      <c r="C5223" s="5" t="s">
        <v>5684</v>
      </c>
      <c r="D5223" s="6"/>
      <c r="E5223" s="6"/>
      <c r="F5223" s="6"/>
      <c r="G5223" s="6"/>
      <c r="H5223" s="6"/>
      <c r="I5223" s="6"/>
      <c r="J5223" s="6"/>
      <c r="K5223" s="6" t="s">
        <v>24</v>
      </c>
      <c r="L5223" s="6" t="s">
        <v>24</v>
      </c>
      <c r="M5223" s="6" t="s">
        <v>24</v>
      </c>
      <c r="N5223" s="6" t="s">
        <v>24</v>
      </c>
      <c r="O5223" s="6"/>
      <c r="P5223" s="6"/>
      <c r="Q5223" s="6"/>
      <c r="R5223" s="6"/>
      <c r="S5223" s="6"/>
      <c r="T5223" s="6" t="s">
        <v>24</v>
      </c>
      <c r="U5223" s="6"/>
      <c r="V5223" s="6"/>
      <c r="W5223" s="6"/>
      <c r="X5223" s="6"/>
      <c r="Y5223" s="6"/>
      <c r="Z5223" s="6"/>
      <c r="AA5223" s="6"/>
      <c r="AB5223" s="6"/>
    </row>
    <row r="5224" spans="1:28" ht="15" customHeight="1">
      <c r="A5224" s="5" t="s">
        <v>8806</v>
      </c>
      <c r="B5224" s="10" t="s">
        <v>8804</v>
      </c>
      <c r="C5224" s="5" t="s">
        <v>5684</v>
      </c>
      <c r="D5224" s="6"/>
      <c r="E5224" s="6"/>
      <c r="F5224" s="6"/>
      <c r="G5224" s="6"/>
      <c r="H5224" s="6"/>
      <c r="I5224" s="6"/>
      <c r="J5224" s="6"/>
      <c r="K5224" s="6" t="s">
        <v>24</v>
      </c>
      <c r="L5224" s="6" t="s">
        <v>24</v>
      </c>
      <c r="M5224" s="6" t="s">
        <v>24</v>
      </c>
      <c r="N5224" s="6" t="s">
        <v>24</v>
      </c>
      <c r="O5224" s="6"/>
      <c r="P5224" s="6"/>
      <c r="Q5224" s="6"/>
      <c r="R5224" s="6"/>
      <c r="S5224" s="6"/>
      <c r="T5224" s="6" t="s">
        <v>24</v>
      </c>
      <c r="U5224" s="6"/>
      <c r="V5224" s="6"/>
      <c r="W5224" s="6"/>
      <c r="X5224" s="6"/>
      <c r="Y5224" s="6"/>
      <c r="Z5224" s="6"/>
      <c r="AA5224" s="6"/>
      <c r="AB5224" s="6"/>
    </row>
    <row r="5225" spans="1:28" ht="15" customHeight="1">
      <c r="A5225" s="5" t="s">
        <v>8807</v>
      </c>
      <c r="B5225" s="10" t="s">
        <v>8445</v>
      </c>
      <c r="C5225" s="5" t="s">
        <v>5684</v>
      </c>
      <c r="D5225" s="6"/>
      <c r="E5225" s="6"/>
      <c r="F5225" s="6"/>
      <c r="G5225" s="6"/>
      <c r="H5225" s="6"/>
      <c r="I5225" s="6"/>
      <c r="J5225" s="6"/>
      <c r="K5225" s="6" t="s">
        <v>24</v>
      </c>
      <c r="L5225" s="6" t="s">
        <v>24</v>
      </c>
      <c r="M5225" s="6" t="s">
        <v>24</v>
      </c>
      <c r="N5225" s="6" t="s">
        <v>24</v>
      </c>
      <c r="O5225" s="6"/>
      <c r="P5225" s="6"/>
      <c r="Q5225" s="6"/>
      <c r="R5225" s="6"/>
      <c r="S5225" s="6"/>
      <c r="T5225" s="6" t="s">
        <v>24</v>
      </c>
      <c r="U5225" s="6"/>
      <c r="V5225" s="6"/>
      <c r="W5225" s="6"/>
      <c r="X5225" s="6"/>
      <c r="Y5225" s="6"/>
      <c r="Z5225" s="6"/>
      <c r="AA5225" s="6"/>
      <c r="AB5225" s="6"/>
    </row>
    <row r="5226" spans="1:28" ht="15" customHeight="1">
      <c r="A5226" s="5" t="s">
        <v>8808</v>
      </c>
      <c r="B5226" s="10" t="s">
        <v>8445</v>
      </c>
      <c r="C5226" s="5" t="s">
        <v>5711</v>
      </c>
      <c r="D5226" s="6"/>
      <c r="E5226" s="6" t="s">
        <v>24</v>
      </c>
      <c r="F5226" s="6" t="s">
        <v>24</v>
      </c>
      <c r="G5226" s="6" t="s">
        <v>24</v>
      </c>
      <c r="H5226" s="6" t="s">
        <v>24</v>
      </c>
      <c r="I5226" s="6" t="s">
        <v>24</v>
      </c>
      <c r="J5226" s="6"/>
      <c r="K5226" s="6"/>
      <c r="L5226" s="6"/>
      <c r="M5226" s="6"/>
      <c r="N5226" s="6"/>
      <c r="O5226" s="6"/>
      <c r="P5226" s="6"/>
      <c r="Q5226" s="6" t="s">
        <v>24</v>
      </c>
      <c r="R5226" s="6" t="s">
        <v>24</v>
      </c>
      <c r="S5226" s="6"/>
      <c r="T5226" s="6"/>
      <c r="U5226" s="6"/>
      <c r="V5226" s="6" t="s">
        <v>24</v>
      </c>
      <c r="W5226" s="6"/>
      <c r="X5226" s="6"/>
      <c r="Y5226" s="6"/>
      <c r="Z5226" s="6"/>
      <c r="AA5226" s="6"/>
      <c r="AB5226" s="6"/>
    </row>
    <row r="5227" spans="1:28" ht="15" customHeight="1">
      <c r="A5227" s="5" t="s">
        <v>8809</v>
      </c>
      <c r="B5227" s="10" t="s">
        <v>8463</v>
      </c>
      <c r="C5227" s="5" t="s">
        <v>5711</v>
      </c>
      <c r="D5227" s="6"/>
      <c r="E5227" s="6" t="s">
        <v>24</v>
      </c>
      <c r="F5227" s="6" t="s">
        <v>24</v>
      </c>
      <c r="G5227" s="6" t="s">
        <v>24</v>
      </c>
      <c r="H5227" s="6" t="s">
        <v>24</v>
      </c>
      <c r="I5227" s="6" t="s">
        <v>24</v>
      </c>
      <c r="J5227" s="6"/>
      <c r="K5227" s="6"/>
      <c r="L5227" s="6"/>
      <c r="M5227" s="6"/>
      <c r="N5227" s="6"/>
      <c r="O5227" s="6"/>
      <c r="P5227" s="6"/>
      <c r="Q5227" s="6" t="s">
        <v>24</v>
      </c>
      <c r="R5227" s="6" t="s">
        <v>24</v>
      </c>
      <c r="S5227" s="6"/>
      <c r="T5227" s="6"/>
      <c r="U5227" s="6"/>
      <c r="V5227" s="6" t="s">
        <v>24</v>
      </c>
      <c r="W5227" s="6"/>
      <c r="X5227" s="6"/>
      <c r="Y5227" s="6"/>
      <c r="Z5227" s="6"/>
      <c r="AA5227" s="6"/>
      <c r="AB5227" s="6"/>
    </row>
    <row r="5228" spans="1:28" ht="15" customHeight="1">
      <c r="A5228" s="5" t="s">
        <v>8810</v>
      </c>
      <c r="B5228" s="10" t="s">
        <v>8811</v>
      </c>
      <c r="C5228" s="5" t="s">
        <v>5711</v>
      </c>
      <c r="D5228" s="6"/>
      <c r="E5228" s="6" t="s">
        <v>24</v>
      </c>
      <c r="F5228" s="6" t="s">
        <v>24</v>
      </c>
      <c r="G5228" s="6" t="s">
        <v>24</v>
      </c>
      <c r="H5228" s="6" t="s">
        <v>24</v>
      </c>
      <c r="I5228" s="6" t="s">
        <v>24</v>
      </c>
      <c r="J5228" s="6"/>
      <c r="K5228" s="6"/>
      <c r="L5228" s="6"/>
      <c r="M5228" s="6"/>
      <c r="N5228" s="6"/>
      <c r="O5228" s="6"/>
      <c r="P5228" s="6"/>
      <c r="Q5228" s="6" t="s">
        <v>24</v>
      </c>
      <c r="R5228" s="6" t="s">
        <v>24</v>
      </c>
      <c r="S5228" s="6"/>
      <c r="T5228" s="6"/>
      <c r="U5228" s="6"/>
      <c r="V5228" s="6" t="s">
        <v>24</v>
      </c>
      <c r="W5228" s="6"/>
      <c r="X5228" s="6"/>
      <c r="Y5228" s="6"/>
      <c r="Z5228" s="6"/>
      <c r="AA5228" s="6"/>
      <c r="AB5228" s="6"/>
    </row>
    <row r="5229" spans="1:28" ht="15" customHeight="1">
      <c r="A5229" s="5" t="s">
        <v>8812</v>
      </c>
      <c r="B5229" s="10" t="s">
        <v>8445</v>
      </c>
      <c r="C5229" s="5" t="s">
        <v>5684</v>
      </c>
      <c r="D5229" s="6"/>
      <c r="E5229" s="6"/>
      <c r="F5229" s="6"/>
      <c r="G5229" s="6"/>
      <c r="H5229" s="6"/>
      <c r="I5229" s="6"/>
      <c r="J5229" s="6"/>
      <c r="K5229" s="6" t="s">
        <v>24</v>
      </c>
      <c r="L5229" s="6" t="s">
        <v>24</v>
      </c>
      <c r="M5229" s="6" t="s">
        <v>24</v>
      </c>
      <c r="N5229" s="6" t="s">
        <v>24</v>
      </c>
      <c r="O5229" s="6"/>
      <c r="P5229" s="6"/>
      <c r="Q5229" s="6"/>
      <c r="R5229" s="6"/>
      <c r="S5229" s="6"/>
      <c r="T5229" s="6" t="s">
        <v>24</v>
      </c>
      <c r="U5229" s="6"/>
      <c r="V5229" s="6"/>
      <c r="W5229" s="6"/>
      <c r="X5229" s="6"/>
      <c r="Y5229" s="6"/>
      <c r="Z5229" s="6"/>
      <c r="AA5229" s="6"/>
      <c r="AB5229" s="6"/>
    </row>
    <row r="5230" spans="1:28" ht="15" customHeight="1">
      <c r="A5230" s="5" t="s">
        <v>8813</v>
      </c>
      <c r="B5230" s="10" t="s">
        <v>8811</v>
      </c>
      <c r="C5230" s="5" t="s">
        <v>5684</v>
      </c>
      <c r="D5230" s="6"/>
      <c r="E5230" s="6"/>
      <c r="F5230" s="6"/>
      <c r="G5230" s="6"/>
      <c r="H5230" s="6"/>
      <c r="I5230" s="6"/>
      <c r="J5230" s="6"/>
      <c r="K5230" s="6" t="s">
        <v>24</v>
      </c>
      <c r="L5230" s="6" t="s">
        <v>24</v>
      </c>
      <c r="M5230" s="6" t="s">
        <v>24</v>
      </c>
      <c r="N5230" s="6" t="s">
        <v>24</v>
      </c>
      <c r="O5230" s="6"/>
      <c r="P5230" s="6"/>
      <c r="Q5230" s="6"/>
      <c r="R5230" s="6"/>
      <c r="S5230" s="6"/>
      <c r="T5230" s="6" t="s">
        <v>24</v>
      </c>
      <c r="U5230" s="6"/>
      <c r="V5230" s="6"/>
      <c r="W5230" s="6"/>
      <c r="X5230" s="6"/>
      <c r="Y5230" s="6"/>
      <c r="Z5230" s="6"/>
      <c r="AA5230" s="6"/>
      <c r="AB5230" s="6"/>
    </row>
    <row r="5231" spans="1:28" ht="15" customHeight="1">
      <c r="A5231" s="5" t="s">
        <v>8814</v>
      </c>
      <c r="B5231" s="10" t="s">
        <v>8463</v>
      </c>
      <c r="C5231" s="5" t="s">
        <v>5684</v>
      </c>
      <c r="D5231" s="6"/>
      <c r="E5231" s="6"/>
      <c r="F5231" s="6"/>
      <c r="G5231" s="6"/>
      <c r="H5231" s="6"/>
      <c r="I5231" s="6"/>
      <c r="J5231" s="6"/>
      <c r="K5231" s="6" t="s">
        <v>24</v>
      </c>
      <c r="L5231" s="6" t="s">
        <v>24</v>
      </c>
      <c r="M5231" s="6" t="s">
        <v>24</v>
      </c>
      <c r="N5231" s="6" t="s">
        <v>24</v>
      </c>
      <c r="O5231" s="6"/>
      <c r="P5231" s="6"/>
      <c r="Q5231" s="6"/>
      <c r="R5231" s="6"/>
      <c r="S5231" s="6"/>
      <c r="T5231" s="6" t="s">
        <v>24</v>
      </c>
      <c r="U5231" s="6"/>
      <c r="V5231" s="6"/>
      <c r="W5231" s="6"/>
      <c r="X5231" s="6"/>
      <c r="Y5231" s="6"/>
      <c r="Z5231" s="6"/>
      <c r="AA5231" s="6"/>
      <c r="AB5231" s="6"/>
    </row>
    <row r="5232" spans="1:28" ht="15" customHeight="1">
      <c r="A5232" s="5" t="s">
        <v>8815</v>
      </c>
      <c r="B5232" s="10" t="s">
        <v>11360</v>
      </c>
      <c r="C5232" s="5" t="s">
        <v>5677</v>
      </c>
      <c r="D5232" s="6"/>
      <c r="E5232" s="6"/>
      <c r="F5232" s="6"/>
      <c r="G5232" s="6"/>
      <c r="H5232" s="6"/>
      <c r="I5232" s="6"/>
      <c r="J5232" s="6"/>
      <c r="K5232" s="6" t="s">
        <v>24</v>
      </c>
      <c r="L5232" s="6" t="s">
        <v>24</v>
      </c>
      <c r="M5232" s="6" t="s">
        <v>24</v>
      </c>
      <c r="N5232" s="6" t="s">
        <v>24</v>
      </c>
      <c r="O5232" s="6"/>
      <c r="P5232" s="6"/>
      <c r="Q5232" s="6"/>
      <c r="R5232" s="6"/>
      <c r="S5232" s="6"/>
      <c r="T5232" s="6" t="s">
        <v>24</v>
      </c>
      <c r="U5232" s="6"/>
      <c r="V5232" s="6"/>
      <c r="W5232" s="6"/>
      <c r="X5232" s="6"/>
      <c r="Y5232" s="6"/>
      <c r="Z5232" s="6"/>
      <c r="AA5232" s="6"/>
      <c r="AB5232" s="6"/>
    </row>
    <row r="5233" spans="1:28" ht="15" customHeight="1">
      <c r="A5233" s="5" t="s">
        <v>8816</v>
      </c>
      <c r="B5233" s="10" t="s">
        <v>8817</v>
      </c>
      <c r="C5233" s="5" t="s">
        <v>5711</v>
      </c>
      <c r="D5233" s="6" t="s">
        <v>24</v>
      </c>
      <c r="E5233" s="6" t="s">
        <v>24</v>
      </c>
      <c r="F5233" s="6" t="s">
        <v>24</v>
      </c>
      <c r="G5233" s="6" t="s">
        <v>24</v>
      </c>
      <c r="H5233" s="6" t="s">
        <v>24</v>
      </c>
      <c r="I5233" s="6" t="s">
        <v>24</v>
      </c>
      <c r="J5233" s="6"/>
      <c r="K5233" s="6"/>
      <c r="L5233" s="6"/>
      <c r="M5233" s="6"/>
      <c r="N5233" s="6"/>
      <c r="O5233" s="6"/>
      <c r="P5233" s="6" t="s">
        <v>24</v>
      </c>
      <c r="Q5233" s="6" t="s">
        <v>24</v>
      </c>
      <c r="R5233" s="6" t="s">
        <v>24</v>
      </c>
      <c r="S5233" s="6"/>
      <c r="T5233" s="6"/>
      <c r="U5233" s="6" t="s">
        <v>24</v>
      </c>
      <c r="V5233" s="6" t="s">
        <v>24</v>
      </c>
      <c r="W5233" s="6" t="s">
        <v>24</v>
      </c>
      <c r="X5233" s="6" t="s">
        <v>24</v>
      </c>
      <c r="Y5233" s="6"/>
      <c r="Z5233" s="6"/>
      <c r="AA5233" s="6"/>
      <c r="AB5233" s="6"/>
    </row>
    <row r="5234" spans="1:28" ht="15" customHeight="1">
      <c r="A5234" s="5" t="s">
        <v>8818</v>
      </c>
      <c r="B5234" s="10" t="s">
        <v>10165</v>
      </c>
      <c r="C5234" s="5" t="s">
        <v>5677</v>
      </c>
      <c r="D5234" s="6"/>
      <c r="E5234" s="6"/>
      <c r="F5234" s="6"/>
      <c r="G5234" s="6"/>
      <c r="H5234" s="6"/>
      <c r="I5234" s="6"/>
      <c r="J5234" s="6"/>
      <c r="K5234" s="6" t="s">
        <v>24</v>
      </c>
      <c r="L5234" s="6" t="s">
        <v>24</v>
      </c>
      <c r="M5234" s="6" t="s">
        <v>24</v>
      </c>
      <c r="N5234" s="6" t="s">
        <v>24</v>
      </c>
      <c r="O5234" s="6"/>
      <c r="P5234" s="6"/>
      <c r="Q5234" s="6"/>
      <c r="R5234" s="6"/>
      <c r="S5234" s="6"/>
      <c r="T5234" s="6" t="s">
        <v>24</v>
      </c>
      <c r="U5234" s="6"/>
      <c r="V5234" s="6"/>
      <c r="W5234" s="6"/>
      <c r="X5234" s="6"/>
      <c r="Y5234" s="6"/>
      <c r="Z5234" s="6"/>
      <c r="AA5234" s="6"/>
      <c r="AB5234" s="6"/>
    </row>
    <row r="5235" spans="1:28" ht="15" customHeight="1">
      <c r="A5235" s="5" t="s">
        <v>8819</v>
      </c>
      <c r="B5235" s="10" t="s">
        <v>8817</v>
      </c>
      <c r="C5235" s="5" t="s">
        <v>5684</v>
      </c>
      <c r="D5235" s="6"/>
      <c r="E5235" s="6"/>
      <c r="F5235" s="6"/>
      <c r="G5235" s="6"/>
      <c r="H5235" s="6"/>
      <c r="I5235" s="6"/>
      <c r="J5235" s="6"/>
      <c r="K5235" s="6" t="s">
        <v>24</v>
      </c>
      <c r="L5235" s="6" t="s">
        <v>24</v>
      </c>
      <c r="M5235" s="6" t="s">
        <v>24</v>
      </c>
      <c r="N5235" s="6" t="s">
        <v>24</v>
      </c>
      <c r="O5235" s="6"/>
      <c r="P5235" s="6"/>
      <c r="Q5235" s="6"/>
      <c r="R5235" s="6"/>
      <c r="S5235" s="6"/>
      <c r="T5235" s="6" t="s">
        <v>24</v>
      </c>
      <c r="U5235" s="6"/>
      <c r="V5235" s="6"/>
      <c r="W5235" s="6"/>
      <c r="X5235" s="6"/>
      <c r="Y5235" s="6"/>
      <c r="Z5235" s="6"/>
      <c r="AA5235" s="6"/>
      <c r="AB5235" s="6"/>
    </row>
    <row r="5236" spans="1:28" ht="15" customHeight="1">
      <c r="A5236" s="5" t="s">
        <v>8820</v>
      </c>
      <c r="B5236" s="10" t="s">
        <v>10166</v>
      </c>
      <c r="C5236" s="5" t="s">
        <v>5677</v>
      </c>
      <c r="D5236" s="6"/>
      <c r="E5236" s="6"/>
      <c r="F5236" s="6"/>
      <c r="G5236" s="6"/>
      <c r="H5236" s="6"/>
      <c r="I5236" s="6"/>
      <c r="J5236" s="6"/>
      <c r="K5236" s="6" t="s">
        <v>24</v>
      </c>
      <c r="L5236" s="6" t="s">
        <v>24</v>
      </c>
      <c r="M5236" s="6" t="s">
        <v>24</v>
      </c>
      <c r="N5236" s="6" t="s">
        <v>24</v>
      </c>
      <c r="O5236" s="6"/>
      <c r="P5236" s="6"/>
      <c r="Q5236" s="6"/>
      <c r="R5236" s="6"/>
      <c r="S5236" s="6"/>
      <c r="T5236" s="6" t="s">
        <v>24</v>
      </c>
      <c r="U5236" s="6"/>
      <c r="V5236" s="6"/>
      <c r="W5236" s="6"/>
      <c r="X5236" s="6"/>
      <c r="Y5236" s="6"/>
      <c r="Z5236" s="6"/>
      <c r="AA5236" s="6"/>
      <c r="AB5236" s="6"/>
    </row>
    <row r="5237" spans="1:28" ht="15" customHeight="1">
      <c r="A5237" s="5" t="s">
        <v>8821</v>
      </c>
      <c r="B5237" s="10" t="s">
        <v>8822</v>
      </c>
      <c r="C5237" s="5" t="s">
        <v>5711</v>
      </c>
      <c r="D5237" s="6" t="s">
        <v>24</v>
      </c>
      <c r="E5237" s="6" t="s">
        <v>24</v>
      </c>
      <c r="F5237" s="6" t="s">
        <v>24</v>
      </c>
      <c r="G5237" s="6" t="s">
        <v>24</v>
      </c>
      <c r="H5237" s="6" t="s">
        <v>24</v>
      </c>
      <c r="I5237" s="6" t="s">
        <v>24</v>
      </c>
      <c r="J5237" s="6"/>
      <c r="K5237" s="6"/>
      <c r="L5237" s="6"/>
      <c r="M5237" s="6"/>
      <c r="N5237" s="6"/>
      <c r="O5237" s="6"/>
      <c r="P5237" s="6" t="s">
        <v>24</v>
      </c>
      <c r="Q5237" s="6" t="s">
        <v>24</v>
      </c>
      <c r="R5237" s="6" t="s">
        <v>24</v>
      </c>
      <c r="S5237" s="6"/>
      <c r="T5237" s="6"/>
      <c r="U5237" s="6" t="s">
        <v>24</v>
      </c>
      <c r="V5237" s="6" t="s">
        <v>24</v>
      </c>
      <c r="W5237" s="6" t="s">
        <v>24</v>
      </c>
      <c r="X5237" s="6" t="s">
        <v>24</v>
      </c>
      <c r="Y5237" s="6"/>
      <c r="Z5237" s="6"/>
      <c r="AA5237" s="6"/>
      <c r="AB5237" s="6"/>
    </row>
    <row r="5238" spans="1:28" ht="15" customHeight="1">
      <c r="A5238" s="5" t="s">
        <v>8823</v>
      </c>
      <c r="B5238" s="10" t="s">
        <v>8824</v>
      </c>
      <c r="C5238" s="5" t="s">
        <v>5711</v>
      </c>
      <c r="D5238" s="6" t="s">
        <v>24</v>
      </c>
      <c r="E5238" s="6" t="s">
        <v>24</v>
      </c>
      <c r="F5238" s="6" t="s">
        <v>24</v>
      </c>
      <c r="G5238" s="6" t="s">
        <v>24</v>
      </c>
      <c r="H5238" s="6" t="s">
        <v>24</v>
      </c>
      <c r="I5238" s="6" t="s">
        <v>24</v>
      </c>
      <c r="J5238" s="6"/>
      <c r="K5238" s="6"/>
      <c r="L5238" s="6"/>
      <c r="M5238" s="6"/>
      <c r="N5238" s="6"/>
      <c r="O5238" s="6"/>
      <c r="P5238" s="6" t="s">
        <v>24</v>
      </c>
      <c r="Q5238" s="6" t="s">
        <v>24</v>
      </c>
      <c r="R5238" s="6" t="s">
        <v>24</v>
      </c>
      <c r="S5238" s="6"/>
      <c r="T5238" s="6"/>
      <c r="U5238" s="6" t="s">
        <v>24</v>
      </c>
      <c r="V5238" s="6" t="s">
        <v>24</v>
      </c>
      <c r="W5238" s="6" t="s">
        <v>24</v>
      </c>
      <c r="X5238" s="6" t="s">
        <v>24</v>
      </c>
      <c r="Y5238" s="6"/>
      <c r="Z5238" s="6"/>
      <c r="AA5238" s="6"/>
      <c r="AB5238" s="6"/>
    </row>
    <row r="5239" spans="1:28" ht="15" customHeight="1">
      <c r="A5239" s="5" t="s">
        <v>8825</v>
      </c>
      <c r="B5239" s="11" t="s">
        <v>8822</v>
      </c>
      <c r="C5239" s="5" t="s">
        <v>5684</v>
      </c>
      <c r="D5239" s="6"/>
      <c r="E5239" s="6"/>
      <c r="F5239" s="6"/>
      <c r="G5239" s="6"/>
      <c r="H5239" s="6"/>
      <c r="I5239" s="6"/>
      <c r="J5239" s="6"/>
      <c r="K5239" s="6" t="s">
        <v>24</v>
      </c>
      <c r="L5239" s="6" t="s">
        <v>24</v>
      </c>
      <c r="M5239" s="6" t="s">
        <v>24</v>
      </c>
      <c r="N5239" s="6" t="s">
        <v>24</v>
      </c>
      <c r="O5239" s="6"/>
      <c r="P5239" s="6"/>
      <c r="Q5239" s="6"/>
      <c r="R5239" s="6"/>
      <c r="S5239" s="6"/>
      <c r="T5239" s="6" t="s">
        <v>24</v>
      </c>
      <c r="U5239" s="6"/>
      <c r="V5239" s="6"/>
      <c r="W5239" s="6"/>
      <c r="X5239" s="6"/>
      <c r="Y5239" s="6"/>
      <c r="Z5239" s="6"/>
      <c r="AA5239" s="6"/>
      <c r="AB5239" s="6"/>
    </row>
    <row r="5240" spans="1:28" ht="15" customHeight="1">
      <c r="A5240" s="5" t="s">
        <v>8826</v>
      </c>
      <c r="B5240" s="11" t="s">
        <v>10167</v>
      </c>
      <c r="C5240" s="5" t="s">
        <v>5677</v>
      </c>
      <c r="D5240" s="6"/>
      <c r="E5240" s="6"/>
      <c r="F5240" s="6"/>
      <c r="G5240" s="6"/>
      <c r="H5240" s="6"/>
      <c r="I5240" s="6"/>
      <c r="J5240" s="6"/>
      <c r="K5240" s="6" t="s">
        <v>24</v>
      </c>
      <c r="L5240" s="6" t="s">
        <v>24</v>
      </c>
      <c r="M5240" s="6" t="s">
        <v>24</v>
      </c>
      <c r="N5240" s="6" t="s">
        <v>24</v>
      </c>
      <c r="O5240" s="6"/>
      <c r="P5240" s="6"/>
      <c r="Q5240" s="6"/>
      <c r="R5240" s="6"/>
      <c r="S5240" s="6"/>
      <c r="T5240" s="6" t="s">
        <v>24</v>
      </c>
      <c r="U5240" s="6"/>
      <c r="V5240" s="6"/>
      <c r="W5240" s="6"/>
      <c r="X5240" s="6"/>
      <c r="Y5240" s="6"/>
      <c r="Z5240" s="6"/>
      <c r="AA5240" s="6"/>
      <c r="AB5240" s="6"/>
    </row>
    <row r="5241" spans="1:28" ht="15" customHeight="1">
      <c r="A5241" s="5" t="s">
        <v>8827</v>
      </c>
      <c r="B5241" s="10" t="s">
        <v>8828</v>
      </c>
      <c r="C5241" s="5" t="s">
        <v>5677</v>
      </c>
      <c r="D5241" s="6"/>
      <c r="E5241" s="6"/>
      <c r="F5241" s="6"/>
      <c r="G5241" s="6"/>
      <c r="H5241" s="6"/>
      <c r="I5241" s="6"/>
      <c r="J5241" s="6"/>
      <c r="K5241" s="6" t="s">
        <v>24</v>
      </c>
      <c r="L5241" s="6" t="s">
        <v>24</v>
      </c>
      <c r="M5241" s="6" t="s">
        <v>24</v>
      </c>
      <c r="N5241" s="6" t="s">
        <v>24</v>
      </c>
      <c r="O5241" s="6"/>
      <c r="P5241" s="6"/>
      <c r="Q5241" s="6"/>
      <c r="R5241" s="6"/>
      <c r="S5241" s="6"/>
      <c r="T5241" s="6" t="s">
        <v>24</v>
      </c>
      <c r="U5241" s="6"/>
      <c r="V5241" s="6"/>
      <c r="W5241" s="6"/>
      <c r="X5241" s="6"/>
      <c r="Y5241" s="6"/>
      <c r="Z5241" s="6"/>
      <c r="AA5241" s="6"/>
      <c r="AB5241" s="6"/>
    </row>
    <row r="5242" spans="1:28" ht="15" customHeight="1">
      <c r="A5242" s="5" t="s">
        <v>8829</v>
      </c>
      <c r="B5242" s="10" t="s">
        <v>8824</v>
      </c>
      <c r="C5242" s="5" t="s">
        <v>5684</v>
      </c>
      <c r="D5242" s="6"/>
      <c r="E5242" s="6"/>
      <c r="F5242" s="6"/>
      <c r="G5242" s="6"/>
      <c r="H5242" s="6"/>
      <c r="I5242" s="6"/>
      <c r="J5242" s="6"/>
      <c r="K5242" s="6" t="s">
        <v>24</v>
      </c>
      <c r="L5242" s="6" t="s">
        <v>24</v>
      </c>
      <c r="M5242" s="6" t="s">
        <v>24</v>
      </c>
      <c r="N5242" s="6" t="s">
        <v>24</v>
      </c>
      <c r="O5242" s="6"/>
      <c r="P5242" s="6"/>
      <c r="Q5242" s="6"/>
      <c r="R5242" s="6"/>
      <c r="S5242" s="6"/>
      <c r="T5242" s="6" t="s">
        <v>24</v>
      </c>
      <c r="U5242" s="6"/>
      <c r="V5242" s="6"/>
      <c r="W5242" s="6"/>
      <c r="X5242" s="6"/>
      <c r="Y5242" s="6"/>
      <c r="Z5242" s="6"/>
      <c r="AA5242" s="6"/>
      <c r="AB5242" s="6"/>
    </row>
    <row r="5243" spans="1:28" ht="15" customHeight="1">
      <c r="A5243" s="5" t="s">
        <v>8830</v>
      </c>
      <c r="B5243" s="10" t="s">
        <v>8831</v>
      </c>
      <c r="C5243" s="5" t="s">
        <v>5677</v>
      </c>
      <c r="D5243" s="6"/>
      <c r="E5243" s="6"/>
      <c r="F5243" s="6"/>
      <c r="G5243" s="6"/>
      <c r="H5243" s="6"/>
      <c r="I5243" s="6"/>
      <c r="J5243" s="6"/>
      <c r="K5243" s="6" t="s">
        <v>24</v>
      </c>
      <c r="L5243" s="6" t="s">
        <v>24</v>
      </c>
      <c r="M5243" s="6" t="s">
        <v>24</v>
      </c>
      <c r="N5243" s="6" t="s">
        <v>24</v>
      </c>
      <c r="O5243" s="6"/>
      <c r="P5243" s="6"/>
      <c r="Q5243" s="6"/>
      <c r="R5243" s="6"/>
      <c r="S5243" s="6"/>
      <c r="T5243" s="6" t="s">
        <v>24</v>
      </c>
      <c r="U5243" s="6"/>
      <c r="V5243" s="6"/>
      <c r="W5243" s="6"/>
      <c r="X5243" s="6"/>
      <c r="Y5243" s="6"/>
      <c r="Z5243" s="6"/>
      <c r="AA5243" s="6"/>
      <c r="AB5243" s="6"/>
    </row>
    <row r="5244" spans="1:28" ht="15" customHeight="1">
      <c r="A5244" s="5" t="s">
        <v>8832</v>
      </c>
      <c r="B5244" s="10" t="s">
        <v>8833</v>
      </c>
      <c r="C5244" s="5" t="s">
        <v>5711</v>
      </c>
      <c r="D5244" s="6" t="s">
        <v>24</v>
      </c>
      <c r="E5244" s="6" t="s">
        <v>24</v>
      </c>
      <c r="F5244" s="6" t="s">
        <v>24</v>
      </c>
      <c r="G5244" s="6" t="s">
        <v>24</v>
      </c>
      <c r="H5244" s="6" t="s">
        <v>24</v>
      </c>
      <c r="I5244" s="6" t="s">
        <v>24</v>
      </c>
      <c r="J5244" s="6"/>
      <c r="K5244" s="6"/>
      <c r="L5244" s="6"/>
      <c r="M5244" s="6"/>
      <c r="N5244" s="6"/>
      <c r="O5244" s="6"/>
      <c r="P5244" s="6" t="s">
        <v>24</v>
      </c>
      <c r="Q5244" s="6" t="s">
        <v>24</v>
      </c>
      <c r="R5244" s="6" t="s">
        <v>24</v>
      </c>
      <c r="S5244" s="6"/>
      <c r="T5244" s="6"/>
      <c r="U5244" s="6" t="s">
        <v>24</v>
      </c>
      <c r="V5244" s="6" t="s">
        <v>24</v>
      </c>
      <c r="W5244" s="6" t="s">
        <v>24</v>
      </c>
      <c r="X5244" s="6" t="s">
        <v>24</v>
      </c>
      <c r="Y5244" s="6"/>
      <c r="Z5244" s="6"/>
      <c r="AA5244" s="6"/>
      <c r="AB5244" s="6"/>
    </row>
    <row r="5245" spans="1:28" ht="15" customHeight="1">
      <c r="A5245" s="5" t="s">
        <v>8834</v>
      </c>
      <c r="B5245" s="10" t="s">
        <v>8835</v>
      </c>
      <c r="C5245" s="5" t="s">
        <v>5684</v>
      </c>
      <c r="D5245" s="6"/>
      <c r="E5245" s="6"/>
      <c r="F5245" s="6"/>
      <c r="G5245" s="6"/>
      <c r="H5245" s="6"/>
      <c r="I5245" s="6"/>
      <c r="J5245" s="6"/>
      <c r="K5245" s="6" t="s">
        <v>24</v>
      </c>
      <c r="L5245" s="6" t="s">
        <v>24</v>
      </c>
      <c r="M5245" s="6" t="s">
        <v>24</v>
      </c>
      <c r="N5245" s="6" t="s">
        <v>24</v>
      </c>
      <c r="O5245" s="6"/>
      <c r="P5245" s="6"/>
      <c r="Q5245" s="6"/>
      <c r="R5245" s="6"/>
      <c r="S5245" s="6"/>
      <c r="T5245" s="6" t="s">
        <v>24</v>
      </c>
      <c r="U5245" s="6"/>
      <c r="V5245" s="6"/>
      <c r="W5245" s="6"/>
      <c r="X5245" s="6"/>
      <c r="Y5245" s="6"/>
      <c r="Z5245" s="6"/>
      <c r="AA5245" s="6"/>
      <c r="AB5245" s="6"/>
    </row>
    <row r="5246" spans="1:28" ht="15" customHeight="1">
      <c r="A5246" s="5" t="s">
        <v>8836</v>
      </c>
      <c r="B5246" s="10" t="s">
        <v>10168</v>
      </c>
      <c r="C5246" s="5" t="s">
        <v>5677</v>
      </c>
      <c r="D5246" s="6"/>
      <c r="E5246" s="6"/>
      <c r="F5246" s="6"/>
      <c r="G5246" s="6"/>
      <c r="H5246" s="6"/>
      <c r="I5246" s="6"/>
      <c r="J5246" s="6"/>
      <c r="K5246" s="6" t="s">
        <v>24</v>
      </c>
      <c r="L5246" s="6" t="s">
        <v>24</v>
      </c>
      <c r="M5246" s="6" t="s">
        <v>24</v>
      </c>
      <c r="N5246" s="6" t="s">
        <v>24</v>
      </c>
      <c r="O5246" s="6"/>
      <c r="P5246" s="6"/>
      <c r="Q5246" s="6"/>
      <c r="R5246" s="6"/>
      <c r="S5246" s="6"/>
      <c r="T5246" s="6" t="s">
        <v>24</v>
      </c>
      <c r="U5246" s="6"/>
      <c r="V5246" s="6"/>
      <c r="W5246" s="6"/>
      <c r="X5246" s="6"/>
      <c r="Y5246" s="6"/>
      <c r="Z5246" s="6"/>
      <c r="AA5246" s="6"/>
      <c r="AB5246" s="6"/>
    </row>
    <row r="5247" spans="1:28" ht="15" customHeight="1">
      <c r="A5247" s="5" t="s">
        <v>8837</v>
      </c>
      <c r="B5247" s="10" t="s">
        <v>8838</v>
      </c>
      <c r="C5247" s="5" t="s">
        <v>5684</v>
      </c>
      <c r="D5247" s="6"/>
      <c r="E5247" s="6"/>
      <c r="F5247" s="6"/>
      <c r="G5247" s="6"/>
      <c r="H5247" s="6"/>
      <c r="I5247" s="6"/>
      <c r="J5247" s="6"/>
      <c r="K5247" s="6" t="s">
        <v>24</v>
      </c>
      <c r="L5247" s="6" t="s">
        <v>24</v>
      </c>
      <c r="M5247" s="6" t="s">
        <v>24</v>
      </c>
      <c r="N5247" s="6" t="s">
        <v>24</v>
      </c>
      <c r="O5247" s="6"/>
      <c r="P5247" s="6"/>
      <c r="Q5247" s="6"/>
      <c r="R5247" s="6"/>
      <c r="S5247" s="6"/>
      <c r="T5247" s="6" t="s">
        <v>24</v>
      </c>
      <c r="U5247" s="6"/>
      <c r="V5247" s="6"/>
      <c r="W5247" s="6"/>
      <c r="X5247" s="6"/>
      <c r="Y5247" s="6"/>
      <c r="Z5247" s="6"/>
      <c r="AA5247" s="6"/>
      <c r="AB5247" s="6"/>
    </row>
    <row r="5248" spans="1:28" ht="15" customHeight="1">
      <c r="A5248" s="5" t="s">
        <v>8839</v>
      </c>
      <c r="B5248" s="10" t="s">
        <v>8840</v>
      </c>
      <c r="C5248" s="5" t="s">
        <v>5677</v>
      </c>
      <c r="D5248" s="6"/>
      <c r="E5248" s="6"/>
      <c r="F5248" s="6"/>
      <c r="G5248" s="6"/>
      <c r="H5248" s="6"/>
      <c r="I5248" s="6"/>
      <c r="J5248" s="6"/>
      <c r="K5248" s="6" t="s">
        <v>24</v>
      </c>
      <c r="L5248" s="6" t="s">
        <v>24</v>
      </c>
      <c r="M5248" s="6" t="s">
        <v>24</v>
      </c>
      <c r="N5248" s="6" t="s">
        <v>24</v>
      </c>
      <c r="O5248" s="6"/>
      <c r="P5248" s="6"/>
      <c r="Q5248" s="6"/>
      <c r="R5248" s="6"/>
      <c r="S5248" s="6"/>
      <c r="T5248" s="6" t="s">
        <v>24</v>
      </c>
      <c r="U5248" s="6"/>
      <c r="V5248" s="6"/>
      <c r="W5248" s="6"/>
      <c r="X5248" s="6"/>
      <c r="Y5248" s="6"/>
      <c r="Z5248" s="6"/>
      <c r="AA5248" s="6"/>
      <c r="AB5248" s="6"/>
    </row>
    <row r="5249" spans="1:28" ht="15" customHeight="1">
      <c r="A5249" s="5" t="s">
        <v>8841</v>
      </c>
      <c r="B5249" s="10" t="s">
        <v>8842</v>
      </c>
      <c r="C5249" s="5" t="s">
        <v>5677</v>
      </c>
      <c r="D5249" s="6"/>
      <c r="E5249" s="6"/>
      <c r="F5249" s="6"/>
      <c r="G5249" s="6"/>
      <c r="H5249" s="6"/>
      <c r="I5249" s="6"/>
      <c r="J5249" s="6"/>
      <c r="K5249" s="6" t="s">
        <v>24</v>
      </c>
      <c r="L5249" s="6" t="s">
        <v>24</v>
      </c>
      <c r="M5249" s="6" t="s">
        <v>24</v>
      </c>
      <c r="N5249" s="6" t="s">
        <v>24</v>
      </c>
      <c r="O5249" s="6"/>
      <c r="P5249" s="6"/>
      <c r="Q5249" s="6"/>
      <c r="R5249" s="6"/>
      <c r="S5249" s="6"/>
      <c r="T5249" s="6" t="s">
        <v>24</v>
      </c>
      <c r="U5249" s="6"/>
      <c r="V5249" s="6"/>
      <c r="W5249" s="6"/>
      <c r="X5249" s="6"/>
      <c r="Y5249" s="6"/>
      <c r="Z5249" s="6"/>
      <c r="AA5249" s="6"/>
      <c r="AB5249" s="6"/>
    </row>
    <row r="5250" spans="1:28" ht="15" customHeight="1">
      <c r="A5250" s="5" t="s">
        <v>8843</v>
      </c>
      <c r="B5250" s="10" t="s">
        <v>8835</v>
      </c>
      <c r="C5250" s="5" t="s">
        <v>5711</v>
      </c>
      <c r="D5250" s="6" t="s">
        <v>24</v>
      </c>
      <c r="E5250" s="6" t="s">
        <v>24</v>
      </c>
      <c r="F5250" s="6" t="s">
        <v>24</v>
      </c>
      <c r="G5250" s="6" t="s">
        <v>24</v>
      </c>
      <c r="H5250" s="6" t="s">
        <v>24</v>
      </c>
      <c r="I5250" s="6" t="s">
        <v>24</v>
      </c>
      <c r="J5250" s="6"/>
      <c r="K5250" s="6"/>
      <c r="L5250" s="6"/>
      <c r="M5250" s="6"/>
      <c r="N5250" s="6"/>
      <c r="O5250" s="6"/>
      <c r="P5250" s="6" t="s">
        <v>24</v>
      </c>
      <c r="Q5250" s="6" t="s">
        <v>24</v>
      </c>
      <c r="R5250" s="6" t="s">
        <v>24</v>
      </c>
      <c r="S5250" s="6"/>
      <c r="T5250" s="6"/>
      <c r="U5250" s="6" t="s">
        <v>24</v>
      </c>
      <c r="V5250" s="6" t="s">
        <v>24</v>
      </c>
      <c r="W5250" s="6" t="s">
        <v>24</v>
      </c>
      <c r="X5250" s="6" t="s">
        <v>24</v>
      </c>
      <c r="Y5250" s="6"/>
      <c r="Z5250" s="6"/>
      <c r="AA5250" s="6"/>
      <c r="AB5250" s="6"/>
    </row>
    <row r="5251" spans="1:28" ht="15" customHeight="1">
      <c r="A5251" s="5" t="s">
        <v>8844</v>
      </c>
      <c r="B5251" s="10" t="s">
        <v>8845</v>
      </c>
      <c r="C5251" s="5" t="s">
        <v>5684</v>
      </c>
      <c r="D5251" s="6"/>
      <c r="E5251" s="6"/>
      <c r="F5251" s="6"/>
      <c r="G5251" s="6"/>
      <c r="H5251" s="6"/>
      <c r="I5251" s="6"/>
      <c r="J5251" s="6"/>
      <c r="K5251" s="6" t="s">
        <v>24</v>
      </c>
      <c r="L5251" s="6" t="s">
        <v>24</v>
      </c>
      <c r="M5251" s="6" t="s">
        <v>24</v>
      </c>
      <c r="N5251" s="6" t="s">
        <v>24</v>
      </c>
      <c r="O5251" s="6"/>
      <c r="P5251" s="6"/>
      <c r="Q5251" s="6"/>
      <c r="R5251" s="6"/>
      <c r="S5251" s="6"/>
      <c r="T5251" s="6" t="s">
        <v>24</v>
      </c>
      <c r="U5251" s="6"/>
      <c r="V5251" s="6"/>
      <c r="W5251" s="6"/>
      <c r="X5251" s="6"/>
      <c r="Y5251" s="6"/>
      <c r="Z5251" s="6"/>
      <c r="AA5251" s="6"/>
      <c r="AB5251" s="6"/>
    </row>
    <row r="5252" spans="1:28" ht="15" customHeight="1">
      <c r="A5252" s="5" t="s">
        <v>8846</v>
      </c>
      <c r="B5252" s="10" t="s">
        <v>8847</v>
      </c>
      <c r="C5252" s="5" t="s">
        <v>5684</v>
      </c>
      <c r="D5252" s="6"/>
      <c r="E5252" s="6"/>
      <c r="F5252" s="6"/>
      <c r="G5252" s="6"/>
      <c r="H5252" s="6"/>
      <c r="I5252" s="6"/>
      <c r="J5252" s="6"/>
      <c r="K5252" s="6" t="s">
        <v>24</v>
      </c>
      <c r="L5252" s="6" t="s">
        <v>24</v>
      </c>
      <c r="M5252" s="6" t="s">
        <v>24</v>
      </c>
      <c r="N5252" s="6" t="s">
        <v>24</v>
      </c>
      <c r="O5252" s="6"/>
      <c r="P5252" s="6"/>
      <c r="Q5252" s="6"/>
      <c r="R5252" s="6"/>
      <c r="S5252" s="6"/>
      <c r="T5252" s="6" t="s">
        <v>24</v>
      </c>
      <c r="U5252" s="6"/>
      <c r="V5252" s="6"/>
      <c r="W5252" s="6"/>
      <c r="X5252" s="6"/>
      <c r="Y5252" s="6"/>
      <c r="Z5252" s="6"/>
      <c r="AA5252" s="6"/>
      <c r="AB5252" s="6"/>
    </row>
    <row r="5253" spans="1:28" ht="15" customHeight="1">
      <c r="A5253" s="5" t="s">
        <v>8848</v>
      </c>
      <c r="B5253" s="11" t="s">
        <v>8849</v>
      </c>
      <c r="C5253" s="5" t="s">
        <v>5711</v>
      </c>
      <c r="D5253" s="6" t="s">
        <v>24</v>
      </c>
      <c r="E5253" s="6" t="s">
        <v>24</v>
      </c>
      <c r="F5253" s="6" t="s">
        <v>24</v>
      </c>
      <c r="G5253" s="6" t="s">
        <v>24</v>
      </c>
      <c r="H5253" s="6" t="s">
        <v>24</v>
      </c>
      <c r="I5253" s="6" t="s">
        <v>24</v>
      </c>
      <c r="J5253" s="6"/>
      <c r="K5253" s="6"/>
      <c r="L5253" s="6"/>
      <c r="M5253" s="6"/>
      <c r="N5253" s="6"/>
      <c r="O5253" s="6"/>
      <c r="P5253" s="6" t="s">
        <v>24</v>
      </c>
      <c r="Q5253" s="6" t="s">
        <v>24</v>
      </c>
      <c r="R5253" s="6" t="s">
        <v>24</v>
      </c>
      <c r="S5253" s="6"/>
      <c r="T5253" s="6"/>
      <c r="U5253" s="6" t="s">
        <v>24</v>
      </c>
      <c r="V5253" s="6" t="s">
        <v>24</v>
      </c>
      <c r="W5253" s="6" t="s">
        <v>24</v>
      </c>
      <c r="X5253" s="6" t="s">
        <v>24</v>
      </c>
      <c r="Y5253" s="6"/>
      <c r="Z5253" s="6"/>
      <c r="AA5253" s="6"/>
      <c r="AB5253" s="6"/>
    </row>
    <row r="5254" spans="1:28" ht="15" customHeight="1">
      <c r="A5254" s="5" t="s">
        <v>8850</v>
      </c>
      <c r="B5254" s="11" t="s">
        <v>8851</v>
      </c>
      <c r="C5254" s="5" t="s">
        <v>5684</v>
      </c>
      <c r="D5254" s="6"/>
      <c r="E5254" s="6"/>
      <c r="F5254" s="6"/>
      <c r="G5254" s="6"/>
      <c r="H5254" s="6"/>
      <c r="I5254" s="6"/>
      <c r="J5254" s="6"/>
      <c r="K5254" s="6" t="s">
        <v>24</v>
      </c>
      <c r="L5254" s="6" t="s">
        <v>24</v>
      </c>
      <c r="M5254" s="6" t="s">
        <v>24</v>
      </c>
      <c r="N5254" s="6" t="s">
        <v>24</v>
      </c>
      <c r="O5254" s="6"/>
      <c r="P5254" s="6"/>
      <c r="Q5254" s="6"/>
      <c r="R5254" s="6"/>
      <c r="S5254" s="6"/>
      <c r="T5254" s="6" t="s">
        <v>24</v>
      </c>
      <c r="U5254" s="6"/>
      <c r="V5254" s="6"/>
      <c r="W5254" s="6"/>
      <c r="X5254" s="6"/>
      <c r="Y5254" s="6"/>
      <c r="Z5254" s="6"/>
      <c r="AA5254" s="6"/>
      <c r="AB5254" s="6"/>
    </row>
    <row r="5255" spans="1:28" ht="15" customHeight="1">
      <c r="A5255" s="5" t="s">
        <v>8852</v>
      </c>
      <c r="B5255" s="10" t="s">
        <v>10371</v>
      </c>
      <c r="C5255" s="5" t="s">
        <v>5677</v>
      </c>
      <c r="D5255" s="6"/>
      <c r="E5255" s="6"/>
      <c r="F5255" s="6"/>
      <c r="G5255" s="6"/>
      <c r="H5255" s="6"/>
      <c r="I5255" s="6"/>
      <c r="J5255" s="6"/>
      <c r="K5255" s="6" t="s">
        <v>24</v>
      </c>
      <c r="L5255" s="6" t="s">
        <v>24</v>
      </c>
      <c r="M5255" s="6" t="s">
        <v>24</v>
      </c>
      <c r="N5255" s="6" t="s">
        <v>24</v>
      </c>
      <c r="O5255" s="6"/>
      <c r="P5255" s="6"/>
      <c r="Q5255" s="6"/>
      <c r="R5255" s="6"/>
      <c r="S5255" s="6"/>
      <c r="T5255" s="6" t="s">
        <v>24</v>
      </c>
      <c r="U5255" s="6"/>
      <c r="V5255" s="6"/>
      <c r="W5255" s="6"/>
      <c r="X5255" s="6"/>
      <c r="Y5255" s="6"/>
      <c r="Z5255" s="6"/>
      <c r="AA5255" s="6"/>
      <c r="AB5255" s="6"/>
    </row>
    <row r="5256" spans="1:28" ht="15" customHeight="1">
      <c r="A5256" s="5" t="s">
        <v>8853</v>
      </c>
      <c r="B5256" s="11" t="s">
        <v>10372</v>
      </c>
      <c r="C5256" s="5" t="s">
        <v>5677</v>
      </c>
      <c r="D5256" s="6"/>
      <c r="E5256" s="6"/>
      <c r="F5256" s="6"/>
      <c r="G5256" s="6"/>
      <c r="H5256" s="6"/>
      <c r="I5256" s="6"/>
      <c r="J5256" s="6"/>
      <c r="K5256" s="6" t="s">
        <v>24</v>
      </c>
      <c r="L5256" s="6" t="s">
        <v>24</v>
      </c>
      <c r="M5256" s="6" t="s">
        <v>24</v>
      </c>
      <c r="N5256" s="6" t="s">
        <v>24</v>
      </c>
      <c r="O5256" s="6"/>
      <c r="P5256" s="6"/>
      <c r="Q5256" s="6"/>
      <c r="R5256" s="6"/>
      <c r="S5256" s="6"/>
      <c r="T5256" s="6" t="s">
        <v>24</v>
      </c>
      <c r="U5256" s="6"/>
      <c r="V5256" s="6"/>
      <c r="W5256" s="6"/>
      <c r="X5256" s="6"/>
      <c r="Y5256" s="6"/>
      <c r="Z5256" s="6"/>
      <c r="AA5256" s="6"/>
      <c r="AB5256" s="6"/>
    </row>
    <row r="5257" spans="1:28" ht="15" customHeight="1">
      <c r="A5257" s="5" t="s">
        <v>8854</v>
      </c>
      <c r="B5257" s="10" t="s">
        <v>8855</v>
      </c>
      <c r="C5257" s="5" t="s">
        <v>5684</v>
      </c>
      <c r="D5257" s="6"/>
      <c r="E5257" s="6"/>
      <c r="F5257" s="6"/>
      <c r="G5257" s="6"/>
      <c r="H5257" s="6"/>
      <c r="I5257" s="6"/>
      <c r="J5257" s="6"/>
      <c r="K5257" s="6" t="s">
        <v>24</v>
      </c>
      <c r="L5257" s="6" t="s">
        <v>24</v>
      </c>
      <c r="M5257" s="6" t="s">
        <v>24</v>
      </c>
      <c r="N5257" s="6" t="s">
        <v>24</v>
      </c>
      <c r="O5257" s="6"/>
      <c r="P5257" s="6"/>
      <c r="Q5257" s="6"/>
      <c r="R5257" s="6"/>
      <c r="S5257" s="6"/>
      <c r="T5257" s="6" t="s">
        <v>24</v>
      </c>
      <c r="U5257" s="6"/>
      <c r="V5257" s="6"/>
      <c r="W5257" s="6"/>
      <c r="X5257" s="6"/>
      <c r="Y5257" s="6"/>
      <c r="Z5257" s="6"/>
      <c r="AA5257" s="6"/>
      <c r="AB5257" s="6"/>
    </row>
    <row r="5258" spans="1:28" ht="15" customHeight="1">
      <c r="A5258" s="5" t="s">
        <v>8856</v>
      </c>
      <c r="B5258" s="11" t="s">
        <v>10373</v>
      </c>
      <c r="C5258" s="5" t="s">
        <v>5677</v>
      </c>
      <c r="D5258" s="6"/>
      <c r="E5258" s="6"/>
      <c r="F5258" s="6"/>
      <c r="G5258" s="6"/>
      <c r="H5258" s="6"/>
      <c r="I5258" s="6"/>
      <c r="J5258" s="6"/>
      <c r="K5258" s="6" t="s">
        <v>24</v>
      </c>
      <c r="L5258" s="6" t="s">
        <v>24</v>
      </c>
      <c r="M5258" s="6" t="s">
        <v>24</v>
      </c>
      <c r="N5258" s="6" t="s">
        <v>24</v>
      </c>
      <c r="O5258" s="6"/>
      <c r="P5258" s="6"/>
      <c r="Q5258" s="6"/>
      <c r="R5258" s="6"/>
      <c r="S5258" s="6"/>
      <c r="T5258" s="6" t="s">
        <v>24</v>
      </c>
      <c r="U5258" s="6"/>
      <c r="V5258" s="6"/>
      <c r="W5258" s="6"/>
      <c r="X5258" s="6"/>
      <c r="Y5258" s="6"/>
      <c r="Z5258" s="6"/>
      <c r="AA5258" s="6"/>
      <c r="AB5258" s="6"/>
    </row>
    <row r="5259" spans="1:28" ht="15" customHeight="1">
      <c r="A5259" s="5" t="s">
        <v>8857</v>
      </c>
      <c r="B5259" s="10" t="s">
        <v>8855</v>
      </c>
      <c r="C5259" s="5" t="s">
        <v>5711</v>
      </c>
      <c r="D5259" s="6" t="s">
        <v>24</v>
      </c>
      <c r="E5259" s="6" t="s">
        <v>24</v>
      </c>
      <c r="F5259" s="6" t="s">
        <v>24</v>
      </c>
      <c r="G5259" s="6" t="s">
        <v>24</v>
      </c>
      <c r="H5259" s="6" t="s">
        <v>24</v>
      </c>
      <c r="I5259" s="6" t="s">
        <v>24</v>
      </c>
      <c r="J5259" s="6"/>
      <c r="K5259" s="6"/>
      <c r="L5259" s="6"/>
      <c r="M5259" s="6"/>
      <c r="N5259" s="6"/>
      <c r="O5259" s="6"/>
      <c r="P5259" s="6" t="s">
        <v>24</v>
      </c>
      <c r="Q5259" s="6" t="s">
        <v>24</v>
      </c>
      <c r="R5259" s="6" t="s">
        <v>24</v>
      </c>
      <c r="S5259" s="6"/>
      <c r="T5259" s="6"/>
      <c r="U5259" s="6" t="s">
        <v>24</v>
      </c>
      <c r="V5259" s="6" t="s">
        <v>24</v>
      </c>
      <c r="W5259" s="6" t="s">
        <v>24</v>
      </c>
      <c r="X5259" s="6" t="s">
        <v>24</v>
      </c>
      <c r="Y5259" s="6"/>
      <c r="Z5259" s="6"/>
      <c r="AA5259" s="6"/>
      <c r="AB5259" s="6"/>
    </row>
    <row r="5260" spans="1:28" ht="15" customHeight="1">
      <c r="A5260" s="5" t="s">
        <v>8858</v>
      </c>
      <c r="B5260" s="11" t="s">
        <v>8851</v>
      </c>
      <c r="C5260" s="5" t="s">
        <v>5711</v>
      </c>
      <c r="D5260" s="6" t="s">
        <v>24</v>
      </c>
      <c r="E5260" s="6" t="s">
        <v>24</v>
      </c>
      <c r="F5260" s="6" t="s">
        <v>24</v>
      </c>
      <c r="G5260" s="6" t="s">
        <v>24</v>
      </c>
      <c r="H5260" s="6" t="s">
        <v>24</v>
      </c>
      <c r="I5260" s="6" t="s">
        <v>24</v>
      </c>
      <c r="J5260" s="6"/>
      <c r="K5260" s="6"/>
      <c r="L5260" s="6"/>
      <c r="M5260" s="6"/>
      <c r="N5260" s="6"/>
      <c r="O5260" s="6"/>
      <c r="P5260" s="6" t="s">
        <v>24</v>
      </c>
      <c r="Q5260" s="6" t="s">
        <v>24</v>
      </c>
      <c r="R5260" s="6" t="s">
        <v>24</v>
      </c>
      <c r="S5260" s="6"/>
      <c r="T5260" s="6"/>
      <c r="U5260" s="6" t="s">
        <v>24</v>
      </c>
      <c r="V5260" s="6" t="s">
        <v>24</v>
      </c>
      <c r="W5260" s="6" t="s">
        <v>24</v>
      </c>
      <c r="X5260" s="6" t="s">
        <v>24</v>
      </c>
      <c r="Y5260" s="6"/>
      <c r="Z5260" s="6"/>
      <c r="AA5260" s="6"/>
      <c r="AB5260" s="6"/>
    </row>
    <row r="5261" spans="1:28" ht="15" customHeight="1">
      <c r="A5261" s="5" t="s">
        <v>8859</v>
      </c>
      <c r="B5261" s="10" t="s">
        <v>10169</v>
      </c>
      <c r="C5261" s="5" t="s">
        <v>5677</v>
      </c>
      <c r="D5261" s="6"/>
      <c r="E5261" s="6"/>
      <c r="F5261" s="6"/>
      <c r="G5261" s="6"/>
      <c r="H5261" s="6"/>
      <c r="I5261" s="6"/>
      <c r="J5261" s="6"/>
      <c r="K5261" s="6" t="s">
        <v>24</v>
      </c>
      <c r="L5261" s="6" t="s">
        <v>24</v>
      </c>
      <c r="M5261" s="6" t="s">
        <v>24</v>
      </c>
      <c r="N5261" s="6" t="s">
        <v>24</v>
      </c>
      <c r="O5261" s="6"/>
      <c r="P5261" s="6"/>
      <c r="Q5261" s="6"/>
      <c r="R5261" s="6"/>
      <c r="S5261" s="6"/>
      <c r="T5261" s="6" t="s">
        <v>24</v>
      </c>
      <c r="U5261" s="6"/>
      <c r="V5261" s="6"/>
      <c r="W5261" s="6"/>
      <c r="X5261" s="6"/>
      <c r="Y5261" s="6"/>
      <c r="Z5261" s="6"/>
      <c r="AA5261" s="6"/>
      <c r="AB5261" s="6"/>
    </row>
    <row r="5262" spans="1:28" ht="15" customHeight="1">
      <c r="A5262" s="5" t="s">
        <v>8860</v>
      </c>
      <c r="B5262" s="11" t="s">
        <v>10170</v>
      </c>
      <c r="C5262" s="5" t="s">
        <v>5677</v>
      </c>
      <c r="D5262" s="6"/>
      <c r="E5262" s="6"/>
      <c r="F5262" s="6"/>
      <c r="G5262" s="6"/>
      <c r="H5262" s="6"/>
      <c r="I5262" s="6"/>
      <c r="J5262" s="6"/>
      <c r="K5262" s="6" t="s">
        <v>24</v>
      </c>
      <c r="L5262" s="6" t="s">
        <v>24</v>
      </c>
      <c r="M5262" s="6" t="s">
        <v>24</v>
      </c>
      <c r="N5262" s="6" t="s">
        <v>24</v>
      </c>
      <c r="O5262" s="6"/>
      <c r="P5262" s="6"/>
      <c r="Q5262" s="6"/>
      <c r="R5262" s="6"/>
      <c r="S5262" s="6"/>
      <c r="T5262" s="6" t="s">
        <v>24</v>
      </c>
      <c r="U5262" s="6"/>
      <c r="V5262" s="6"/>
      <c r="W5262" s="6"/>
      <c r="X5262" s="6"/>
      <c r="Y5262" s="6"/>
      <c r="Z5262" s="6"/>
      <c r="AA5262" s="6"/>
      <c r="AB5262" s="6"/>
    </row>
    <row r="5263" spans="1:28" ht="15" customHeight="1">
      <c r="A5263" s="5" t="s">
        <v>8861</v>
      </c>
      <c r="B5263" s="10" t="s">
        <v>10171</v>
      </c>
      <c r="C5263" s="5" t="s">
        <v>5677</v>
      </c>
      <c r="D5263" s="6"/>
      <c r="E5263" s="6"/>
      <c r="F5263" s="6"/>
      <c r="G5263" s="6"/>
      <c r="H5263" s="6"/>
      <c r="I5263" s="6"/>
      <c r="J5263" s="6"/>
      <c r="K5263" s="6" t="s">
        <v>24</v>
      </c>
      <c r="L5263" s="6" t="s">
        <v>24</v>
      </c>
      <c r="M5263" s="6" t="s">
        <v>24</v>
      </c>
      <c r="N5263" s="6" t="s">
        <v>24</v>
      </c>
      <c r="O5263" s="6"/>
      <c r="P5263" s="6"/>
      <c r="Q5263" s="6"/>
      <c r="R5263" s="6"/>
      <c r="S5263" s="6"/>
      <c r="T5263" s="6" t="s">
        <v>24</v>
      </c>
      <c r="U5263" s="6"/>
      <c r="V5263" s="6"/>
      <c r="W5263" s="6"/>
      <c r="X5263" s="6"/>
      <c r="Y5263" s="6"/>
      <c r="Z5263" s="6"/>
      <c r="AA5263" s="6"/>
      <c r="AB5263" s="6"/>
    </row>
    <row r="5264" spans="1:28" ht="15" customHeight="1">
      <c r="A5264" s="5" t="s">
        <v>8862</v>
      </c>
      <c r="B5264" s="10" t="s">
        <v>8863</v>
      </c>
      <c r="C5264" s="5" t="s">
        <v>5684</v>
      </c>
      <c r="D5264" s="6" t="s">
        <v>24</v>
      </c>
      <c r="E5264" s="6" t="s">
        <v>24</v>
      </c>
      <c r="F5264" s="6" t="s">
        <v>24</v>
      </c>
      <c r="G5264" s="6" t="s">
        <v>24</v>
      </c>
      <c r="H5264" s="6" t="s">
        <v>24</v>
      </c>
      <c r="I5264" s="6" t="s">
        <v>24</v>
      </c>
      <c r="J5264" s="6"/>
      <c r="K5264" s="6"/>
      <c r="L5264" s="6"/>
      <c r="M5264" s="6"/>
      <c r="N5264" s="6"/>
      <c r="O5264" s="6"/>
      <c r="P5264" s="6" t="s">
        <v>24</v>
      </c>
      <c r="Q5264" s="6" t="s">
        <v>24</v>
      </c>
      <c r="R5264" s="6" t="s">
        <v>24</v>
      </c>
      <c r="S5264" s="6"/>
      <c r="T5264" s="6"/>
      <c r="U5264" s="6" t="s">
        <v>24</v>
      </c>
      <c r="V5264" s="6" t="s">
        <v>24</v>
      </c>
      <c r="W5264" s="6" t="s">
        <v>24</v>
      </c>
      <c r="X5264" s="6" t="s">
        <v>24</v>
      </c>
      <c r="Y5264" s="6"/>
      <c r="Z5264" s="6"/>
      <c r="AA5264" s="6"/>
      <c r="AB5264" s="6"/>
    </row>
    <row r="5265" spans="1:28" ht="15" customHeight="1">
      <c r="A5265" s="5" t="s">
        <v>8864</v>
      </c>
      <c r="B5265" s="11" t="s">
        <v>8865</v>
      </c>
      <c r="C5265" s="5" t="s">
        <v>5711</v>
      </c>
      <c r="D5265" s="6" t="s">
        <v>24</v>
      </c>
      <c r="E5265" s="6" t="s">
        <v>24</v>
      </c>
      <c r="F5265" s="6" t="s">
        <v>24</v>
      </c>
      <c r="G5265" s="6" t="s">
        <v>24</v>
      </c>
      <c r="H5265" s="6" t="s">
        <v>24</v>
      </c>
      <c r="I5265" s="6" t="s">
        <v>24</v>
      </c>
      <c r="J5265" s="6"/>
      <c r="K5265" s="6"/>
      <c r="L5265" s="6"/>
      <c r="M5265" s="6"/>
      <c r="N5265" s="6"/>
      <c r="O5265" s="6"/>
      <c r="P5265" s="6" t="s">
        <v>24</v>
      </c>
      <c r="Q5265" s="6" t="s">
        <v>24</v>
      </c>
      <c r="R5265" s="6" t="s">
        <v>24</v>
      </c>
      <c r="S5265" s="6"/>
      <c r="T5265" s="6"/>
      <c r="U5265" s="6" t="s">
        <v>24</v>
      </c>
      <c r="V5265" s="6" t="s">
        <v>24</v>
      </c>
      <c r="W5265" s="6" t="s">
        <v>24</v>
      </c>
      <c r="X5265" s="6" t="s">
        <v>24</v>
      </c>
      <c r="Y5265" s="6"/>
      <c r="Z5265" s="6"/>
      <c r="AA5265" s="6"/>
      <c r="AB5265" s="6"/>
    </row>
    <row r="5266" spans="1:28" ht="15" customHeight="1">
      <c r="A5266" s="5" t="s">
        <v>8866</v>
      </c>
      <c r="B5266" s="10" t="s">
        <v>8867</v>
      </c>
      <c r="C5266" s="5" t="s">
        <v>5711</v>
      </c>
      <c r="D5266" s="6" t="s">
        <v>24</v>
      </c>
      <c r="E5266" s="6" t="s">
        <v>24</v>
      </c>
      <c r="F5266" s="6" t="s">
        <v>24</v>
      </c>
      <c r="G5266" s="6" t="s">
        <v>24</v>
      </c>
      <c r="H5266" s="6" t="s">
        <v>24</v>
      </c>
      <c r="I5266" s="6" t="s">
        <v>24</v>
      </c>
      <c r="J5266" s="6"/>
      <c r="K5266" s="6"/>
      <c r="L5266" s="6"/>
      <c r="M5266" s="6"/>
      <c r="N5266" s="6"/>
      <c r="O5266" s="6"/>
      <c r="P5266" s="6" t="s">
        <v>24</v>
      </c>
      <c r="Q5266" s="6" t="s">
        <v>24</v>
      </c>
      <c r="R5266" s="6" t="s">
        <v>24</v>
      </c>
      <c r="S5266" s="6"/>
      <c r="T5266" s="6"/>
      <c r="U5266" s="6" t="s">
        <v>24</v>
      </c>
      <c r="V5266" s="6" t="s">
        <v>24</v>
      </c>
      <c r="W5266" s="6" t="s">
        <v>24</v>
      </c>
      <c r="X5266" s="6" t="s">
        <v>24</v>
      </c>
      <c r="Y5266" s="6"/>
      <c r="Z5266" s="6"/>
      <c r="AA5266" s="6"/>
      <c r="AB5266" s="6"/>
    </row>
    <row r="5267" spans="1:28" ht="15" customHeight="1">
      <c r="A5267" s="5" t="s">
        <v>8868</v>
      </c>
      <c r="B5267" s="11" t="s">
        <v>8869</v>
      </c>
      <c r="C5267" s="5" t="s">
        <v>5711</v>
      </c>
      <c r="D5267" s="6" t="s">
        <v>24</v>
      </c>
      <c r="E5267" s="6" t="s">
        <v>24</v>
      </c>
      <c r="F5267" s="6" t="s">
        <v>24</v>
      </c>
      <c r="G5267" s="6" t="s">
        <v>24</v>
      </c>
      <c r="H5267" s="6" t="s">
        <v>24</v>
      </c>
      <c r="I5267" s="6" t="s">
        <v>24</v>
      </c>
      <c r="J5267" s="6"/>
      <c r="K5267" s="6"/>
      <c r="L5267" s="6"/>
      <c r="M5267" s="6"/>
      <c r="N5267" s="6"/>
      <c r="O5267" s="6"/>
      <c r="P5267" s="6" t="s">
        <v>24</v>
      </c>
      <c r="Q5267" s="6" t="s">
        <v>24</v>
      </c>
      <c r="R5267" s="6" t="s">
        <v>24</v>
      </c>
      <c r="S5267" s="6"/>
      <c r="T5267" s="6"/>
      <c r="U5267" s="6" t="s">
        <v>24</v>
      </c>
      <c r="V5267" s="6" t="s">
        <v>24</v>
      </c>
      <c r="W5267" s="6" t="s">
        <v>24</v>
      </c>
      <c r="X5267" s="6" t="s">
        <v>24</v>
      </c>
      <c r="Y5267" s="6"/>
      <c r="Z5267" s="6"/>
      <c r="AA5267" s="6"/>
      <c r="AB5267" s="6"/>
    </row>
    <row r="5268" spans="1:28" ht="15" customHeight="1">
      <c r="A5268" s="5" t="s">
        <v>8870</v>
      </c>
      <c r="B5268" s="11" t="s">
        <v>8871</v>
      </c>
      <c r="C5268" s="5" t="s">
        <v>5711</v>
      </c>
      <c r="D5268" s="6" t="s">
        <v>24</v>
      </c>
      <c r="E5268" s="6" t="s">
        <v>24</v>
      </c>
      <c r="F5268" s="6" t="s">
        <v>24</v>
      </c>
      <c r="G5268" s="6" t="s">
        <v>24</v>
      </c>
      <c r="H5268" s="6" t="s">
        <v>24</v>
      </c>
      <c r="I5268" s="6" t="s">
        <v>24</v>
      </c>
      <c r="J5268" s="6"/>
      <c r="K5268" s="6"/>
      <c r="L5268" s="6"/>
      <c r="M5268" s="6"/>
      <c r="N5268" s="6"/>
      <c r="O5268" s="6"/>
      <c r="P5268" s="6" t="s">
        <v>24</v>
      </c>
      <c r="Q5268" s="6" t="s">
        <v>24</v>
      </c>
      <c r="R5268" s="6" t="s">
        <v>24</v>
      </c>
      <c r="S5268" s="6"/>
      <c r="T5268" s="6"/>
      <c r="U5268" s="6" t="s">
        <v>24</v>
      </c>
      <c r="V5268" s="6" t="s">
        <v>24</v>
      </c>
      <c r="W5268" s="6" t="s">
        <v>24</v>
      </c>
      <c r="X5268" s="6" t="s">
        <v>24</v>
      </c>
      <c r="Y5268" s="6"/>
      <c r="Z5268" s="6"/>
      <c r="AA5268" s="6"/>
      <c r="AB5268" s="6"/>
    </row>
    <row r="5269" spans="1:28" ht="15" customHeight="1">
      <c r="A5269" s="5" t="s">
        <v>8872</v>
      </c>
      <c r="B5269" s="11" t="s">
        <v>8869</v>
      </c>
      <c r="C5269" s="5" t="s">
        <v>5684</v>
      </c>
      <c r="D5269" s="6"/>
      <c r="E5269" s="6"/>
      <c r="F5269" s="6"/>
      <c r="G5269" s="6"/>
      <c r="H5269" s="6"/>
      <c r="I5269" s="6"/>
      <c r="J5269" s="6"/>
      <c r="K5269" s="6" t="s">
        <v>24</v>
      </c>
      <c r="L5269" s="6" t="s">
        <v>24</v>
      </c>
      <c r="M5269" s="6" t="s">
        <v>24</v>
      </c>
      <c r="N5269" s="6" t="s">
        <v>24</v>
      </c>
      <c r="O5269" s="6"/>
      <c r="P5269" s="6"/>
      <c r="Q5269" s="6"/>
      <c r="R5269" s="6"/>
      <c r="S5269" s="6"/>
      <c r="T5269" s="6" t="s">
        <v>24</v>
      </c>
      <c r="U5269" s="6"/>
      <c r="V5269" s="6"/>
      <c r="W5269" s="6"/>
      <c r="X5269" s="6"/>
      <c r="Y5269" s="6"/>
      <c r="Z5269" s="6"/>
      <c r="AA5269" s="6"/>
      <c r="AB5269" s="6"/>
    </row>
    <row r="5270" spans="1:28" ht="15" customHeight="1">
      <c r="A5270" s="5" t="s">
        <v>8873</v>
      </c>
      <c r="B5270" s="11" t="s">
        <v>10172</v>
      </c>
      <c r="C5270" s="5" t="s">
        <v>5677</v>
      </c>
      <c r="D5270" s="6"/>
      <c r="E5270" s="6"/>
      <c r="F5270" s="6"/>
      <c r="G5270" s="6"/>
      <c r="H5270" s="6"/>
      <c r="I5270" s="6"/>
      <c r="J5270" s="6"/>
      <c r="K5270" s="6" t="s">
        <v>24</v>
      </c>
      <c r="L5270" s="6" t="s">
        <v>24</v>
      </c>
      <c r="M5270" s="6" t="s">
        <v>24</v>
      </c>
      <c r="N5270" s="6" t="s">
        <v>24</v>
      </c>
      <c r="O5270" s="6"/>
      <c r="P5270" s="6"/>
      <c r="Q5270" s="6"/>
      <c r="R5270" s="6"/>
      <c r="S5270" s="6"/>
      <c r="T5270" s="6" t="s">
        <v>24</v>
      </c>
      <c r="U5270" s="6"/>
      <c r="V5270" s="6"/>
      <c r="W5270" s="6"/>
      <c r="X5270" s="6"/>
      <c r="Y5270" s="6"/>
      <c r="Z5270" s="6"/>
      <c r="AA5270" s="6"/>
      <c r="AB5270" s="6"/>
    </row>
    <row r="5271" spans="1:28" ht="15" customHeight="1">
      <c r="A5271" s="5" t="s">
        <v>8874</v>
      </c>
      <c r="B5271" s="10" t="s">
        <v>8875</v>
      </c>
      <c r="C5271" s="5" t="s">
        <v>5677</v>
      </c>
      <c r="D5271" s="6"/>
      <c r="E5271" s="6"/>
      <c r="F5271" s="6"/>
      <c r="G5271" s="6"/>
      <c r="H5271" s="6"/>
      <c r="I5271" s="6"/>
      <c r="J5271" s="6"/>
      <c r="K5271" s="6" t="s">
        <v>24</v>
      </c>
      <c r="L5271" s="6" t="s">
        <v>24</v>
      </c>
      <c r="M5271" s="6" t="s">
        <v>24</v>
      </c>
      <c r="N5271" s="6" t="s">
        <v>24</v>
      </c>
      <c r="O5271" s="6"/>
      <c r="P5271" s="6"/>
      <c r="Q5271" s="6"/>
      <c r="R5271" s="6"/>
      <c r="S5271" s="6"/>
      <c r="T5271" s="6" t="s">
        <v>24</v>
      </c>
      <c r="U5271" s="6"/>
      <c r="V5271" s="6"/>
      <c r="W5271" s="6"/>
      <c r="X5271" s="6"/>
      <c r="Y5271" s="6"/>
      <c r="Z5271" s="6"/>
      <c r="AA5271" s="6"/>
      <c r="AB5271" s="6"/>
    </row>
    <row r="5272" spans="1:28" ht="15" customHeight="1">
      <c r="A5272" s="5" t="s">
        <v>8876</v>
      </c>
      <c r="B5272" s="10" t="s">
        <v>8871</v>
      </c>
      <c r="C5272" s="5" t="s">
        <v>5684</v>
      </c>
      <c r="D5272" s="6"/>
      <c r="E5272" s="6"/>
      <c r="F5272" s="6"/>
      <c r="G5272" s="6"/>
      <c r="H5272" s="6"/>
      <c r="I5272" s="6"/>
      <c r="J5272" s="6"/>
      <c r="K5272" s="6" t="s">
        <v>24</v>
      </c>
      <c r="L5272" s="6" t="s">
        <v>24</v>
      </c>
      <c r="M5272" s="6" t="s">
        <v>24</v>
      </c>
      <c r="N5272" s="6" t="s">
        <v>24</v>
      </c>
      <c r="O5272" s="6"/>
      <c r="P5272" s="6"/>
      <c r="Q5272" s="6"/>
      <c r="R5272" s="6"/>
      <c r="S5272" s="6"/>
      <c r="T5272" s="6" t="s">
        <v>24</v>
      </c>
      <c r="U5272" s="6"/>
      <c r="V5272" s="6"/>
      <c r="W5272" s="6"/>
      <c r="X5272" s="6"/>
      <c r="Y5272" s="6"/>
      <c r="Z5272" s="6"/>
      <c r="AA5272" s="6"/>
      <c r="AB5272" s="6"/>
    </row>
    <row r="5273" spans="1:28" ht="15" customHeight="1">
      <c r="A5273" s="5" t="s">
        <v>8877</v>
      </c>
      <c r="B5273" s="11" t="s">
        <v>8878</v>
      </c>
      <c r="C5273" s="5" t="s">
        <v>5677</v>
      </c>
      <c r="D5273" s="6"/>
      <c r="E5273" s="6"/>
      <c r="F5273" s="6"/>
      <c r="G5273" s="6"/>
      <c r="H5273" s="6"/>
      <c r="I5273" s="6"/>
      <c r="J5273" s="6"/>
      <c r="K5273" s="6" t="s">
        <v>24</v>
      </c>
      <c r="L5273" s="6" t="s">
        <v>24</v>
      </c>
      <c r="M5273" s="6" t="s">
        <v>24</v>
      </c>
      <c r="N5273" s="6" t="s">
        <v>24</v>
      </c>
      <c r="O5273" s="6"/>
      <c r="P5273" s="6"/>
      <c r="Q5273" s="6"/>
      <c r="R5273" s="6"/>
      <c r="S5273" s="6"/>
      <c r="T5273" s="6" t="s">
        <v>24</v>
      </c>
      <c r="U5273" s="6"/>
      <c r="V5273" s="6"/>
      <c r="W5273" s="6"/>
      <c r="X5273" s="6"/>
      <c r="Y5273" s="6"/>
      <c r="Z5273" s="6"/>
      <c r="AA5273" s="6"/>
      <c r="AB5273" s="6"/>
    </row>
    <row r="5274" spans="1:28" ht="15" customHeight="1">
      <c r="A5274" s="5" t="s">
        <v>8879</v>
      </c>
      <c r="B5274" s="11" t="s">
        <v>10516</v>
      </c>
      <c r="C5274" s="5" t="s">
        <v>5677</v>
      </c>
      <c r="D5274" s="6"/>
      <c r="E5274" s="6"/>
      <c r="F5274" s="6"/>
      <c r="G5274" s="6"/>
      <c r="H5274" s="6"/>
      <c r="I5274" s="6"/>
      <c r="J5274" s="6"/>
      <c r="K5274" s="6" t="s">
        <v>24</v>
      </c>
      <c r="L5274" s="6" t="s">
        <v>24</v>
      </c>
      <c r="M5274" s="6" t="s">
        <v>24</v>
      </c>
      <c r="N5274" s="6" t="s">
        <v>24</v>
      </c>
      <c r="O5274" s="6"/>
      <c r="P5274" s="6"/>
      <c r="Q5274" s="6"/>
      <c r="R5274" s="6"/>
      <c r="S5274" s="6"/>
      <c r="T5274" s="6" t="s">
        <v>24</v>
      </c>
      <c r="U5274" s="6"/>
      <c r="V5274" s="6"/>
      <c r="W5274" s="6"/>
      <c r="X5274" s="6"/>
      <c r="Y5274" s="6"/>
      <c r="Z5274" s="6"/>
      <c r="AA5274" s="6"/>
      <c r="AB5274" s="6"/>
    </row>
    <row r="5275" spans="1:28" ht="15" customHeight="1">
      <c r="A5275" s="5" t="s">
        <v>8880</v>
      </c>
      <c r="B5275" s="10" t="s">
        <v>10517</v>
      </c>
      <c r="C5275" s="5" t="s">
        <v>5677</v>
      </c>
      <c r="D5275" s="6"/>
      <c r="E5275" s="6"/>
      <c r="F5275" s="6"/>
      <c r="G5275" s="6"/>
      <c r="H5275" s="6"/>
      <c r="I5275" s="6"/>
      <c r="J5275" s="6"/>
      <c r="K5275" s="6" t="s">
        <v>24</v>
      </c>
      <c r="L5275" s="6" t="s">
        <v>24</v>
      </c>
      <c r="M5275" s="6" t="s">
        <v>24</v>
      </c>
      <c r="N5275" s="6" t="s">
        <v>24</v>
      </c>
      <c r="O5275" s="6"/>
      <c r="P5275" s="6"/>
      <c r="Q5275" s="6"/>
      <c r="R5275" s="6"/>
      <c r="S5275" s="6"/>
      <c r="T5275" s="6" t="s">
        <v>24</v>
      </c>
      <c r="U5275" s="6"/>
      <c r="V5275" s="6"/>
      <c r="W5275" s="6"/>
      <c r="X5275" s="6"/>
      <c r="Y5275" s="6"/>
      <c r="Z5275" s="6"/>
      <c r="AA5275" s="6"/>
      <c r="AB5275" s="6"/>
    </row>
    <row r="5276" spans="1:28" ht="15" customHeight="1">
      <c r="A5276" s="5" t="s">
        <v>8881</v>
      </c>
      <c r="B5276" s="10" t="s">
        <v>10518</v>
      </c>
      <c r="C5276" s="5" t="s">
        <v>5677</v>
      </c>
      <c r="D5276" s="6"/>
      <c r="E5276" s="6"/>
      <c r="F5276" s="6"/>
      <c r="G5276" s="6"/>
      <c r="H5276" s="6"/>
      <c r="I5276" s="6"/>
      <c r="J5276" s="6"/>
      <c r="K5276" s="6" t="s">
        <v>24</v>
      </c>
      <c r="L5276" s="6" t="s">
        <v>24</v>
      </c>
      <c r="M5276" s="6" t="s">
        <v>24</v>
      </c>
      <c r="N5276" s="6" t="s">
        <v>24</v>
      </c>
      <c r="O5276" s="6"/>
      <c r="P5276" s="6"/>
      <c r="Q5276" s="6"/>
      <c r="R5276" s="6"/>
      <c r="S5276" s="6"/>
      <c r="T5276" s="6" t="s">
        <v>24</v>
      </c>
      <c r="U5276" s="6"/>
      <c r="V5276" s="6"/>
      <c r="W5276" s="6"/>
      <c r="X5276" s="6"/>
      <c r="Y5276" s="6"/>
      <c r="Z5276" s="6"/>
      <c r="AA5276" s="6"/>
      <c r="AB5276" s="6"/>
    </row>
    <row r="5277" spans="1:28" ht="15" customHeight="1">
      <c r="A5277" s="5" t="s">
        <v>8882</v>
      </c>
      <c r="B5277" s="10" t="s">
        <v>8847</v>
      </c>
      <c r="C5277" s="5" t="s">
        <v>5711</v>
      </c>
      <c r="D5277" s="6" t="s">
        <v>24</v>
      </c>
      <c r="E5277" s="6" t="s">
        <v>24</v>
      </c>
      <c r="F5277" s="6" t="s">
        <v>24</v>
      </c>
      <c r="G5277" s="6" t="s">
        <v>24</v>
      </c>
      <c r="H5277" s="6" t="s">
        <v>24</v>
      </c>
      <c r="I5277" s="6" t="s">
        <v>24</v>
      </c>
      <c r="J5277" s="6"/>
      <c r="K5277" s="6"/>
      <c r="L5277" s="6"/>
      <c r="M5277" s="6"/>
      <c r="N5277" s="6"/>
      <c r="O5277" s="6"/>
      <c r="P5277" s="6" t="s">
        <v>24</v>
      </c>
      <c r="Q5277" s="6" t="s">
        <v>24</v>
      </c>
      <c r="R5277" s="6" t="s">
        <v>24</v>
      </c>
      <c r="S5277" s="6"/>
      <c r="T5277" s="6"/>
      <c r="U5277" s="6" t="s">
        <v>24</v>
      </c>
      <c r="V5277" s="6" t="s">
        <v>24</v>
      </c>
      <c r="W5277" s="6" t="s">
        <v>24</v>
      </c>
      <c r="X5277" s="6" t="s">
        <v>24</v>
      </c>
      <c r="Y5277" s="6"/>
      <c r="Z5277" s="6"/>
      <c r="AA5277" s="6"/>
      <c r="AB5277" s="6"/>
    </row>
    <row r="5278" spans="1:28" ht="15" customHeight="1">
      <c r="A5278" s="5" t="s">
        <v>8883</v>
      </c>
      <c r="B5278" s="11" t="s">
        <v>11361</v>
      </c>
      <c r="C5278" s="5" t="s">
        <v>5677</v>
      </c>
      <c r="D5278" s="6"/>
      <c r="E5278" s="6"/>
      <c r="F5278" s="6"/>
      <c r="G5278" s="6"/>
      <c r="H5278" s="6"/>
      <c r="I5278" s="6"/>
      <c r="J5278" s="6"/>
      <c r="K5278" s="6" t="s">
        <v>24</v>
      </c>
      <c r="L5278" s="6" t="s">
        <v>24</v>
      </c>
      <c r="M5278" s="6" t="s">
        <v>24</v>
      </c>
      <c r="N5278" s="6" t="s">
        <v>24</v>
      </c>
      <c r="O5278" s="6"/>
      <c r="P5278" s="6"/>
      <c r="Q5278" s="6"/>
      <c r="R5278" s="6"/>
      <c r="S5278" s="6"/>
      <c r="T5278" s="6" t="s">
        <v>24</v>
      </c>
      <c r="U5278" s="6"/>
      <c r="V5278" s="6"/>
      <c r="W5278" s="6"/>
      <c r="X5278" s="6"/>
      <c r="Y5278" s="6"/>
      <c r="Z5278" s="6"/>
      <c r="AA5278" s="6"/>
      <c r="AB5278" s="6"/>
    </row>
    <row r="5279" spans="1:28" ht="15" customHeight="1">
      <c r="A5279" s="5" t="s">
        <v>8884</v>
      </c>
      <c r="B5279" s="10" t="s">
        <v>11362</v>
      </c>
      <c r="C5279" s="5" t="s">
        <v>5677</v>
      </c>
      <c r="D5279" s="6"/>
      <c r="E5279" s="6"/>
      <c r="F5279" s="6"/>
      <c r="G5279" s="6"/>
      <c r="H5279" s="6"/>
      <c r="I5279" s="6"/>
      <c r="J5279" s="6"/>
      <c r="K5279" s="6" t="s">
        <v>24</v>
      </c>
      <c r="L5279" s="6" t="s">
        <v>24</v>
      </c>
      <c r="M5279" s="6" t="s">
        <v>24</v>
      </c>
      <c r="N5279" s="6" t="s">
        <v>24</v>
      </c>
      <c r="O5279" s="6"/>
      <c r="P5279" s="6"/>
      <c r="Q5279" s="6"/>
      <c r="R5279" s="6"/>
      <c r="S5279" s="6"/>
      <c r="T5279" s="6" t="s">
        <v>24</v>
      </c>
      <c r="U5279" s="6"/>
      <c r="V5279" s="6"/>
      <c r="W5279" s="6"/>
      <c r="X5279" s="6"/>
      <c r="Y5279" s="6"/>
      <c r="Z5279" s="6"/>
      <c r="AA5279" s="6"/>
      <c r="AB5279" s="6"/>
    </row>
    <row r="5280" spans="1:28" ht="15" customHeight="1">
      <c r="A5280" s="5" t="s">
        <v>8885</v>
      </c>
      <c r="B5280" s="10" t="s">
        <v>8833</v>
      </c>
      <c r="C5280" s="5" t="s">
        <v>5684</v>
      </c>
      <c r="D5280" s="6"/>
      <c r="E5280" s="6"/>
      <c r="F5280" s="6"/>
      <c r="G5280" s="6"/>
      <c r="H5280" s="6"/>
      <c r="I5280" s="6"/>
      <c r="J5280" s="6"/>
      <c r="K5280" s="6" t="s">
        <v>24</v>
      </c>
      <c r="L5280" s="6" t="s">
        <v>24</v>
      </c>
      <c r="M5280" s="6" t="s">
        <v>24</v>
      </c>
      <c r="N5280" s="6" t="s">
        <v>24</v>
      </c>
      <c r="O5280" s="6"/>
      <c r="P5280" s="6"/>
      <c r="Q5280" s="6"/>
      <c r="R5280" s="6"/>
      <c r="S5280" s="6"/>
      <c r="T5280" s="6" t="s">
        <v>24</v>
      </c>
      <c r="U5280" s="6"/>
      <c r="V5280" s="6"/>
      <c r="W5280" s="6"/>
      <c r="X5280" s="6"/>
      <c r="Y5280" s="6"/>
      <c r="Z5280" s="6"/>
      <c r="AA5280" s="6"/>
      <c r="AB5280" s="6"/>
    </row>
    <row r="5281" spans="1:28" ht="15" customHeight="1">
      <c r="A5281" s="5" t="s">
        <v>8886</v>
      </c>
      <c r="B5281" s="10" t="s">
        <v>8887</v>
      </c>
      <c r="C5281" s="5" t="s">
        <v>5711</v>
      </c>
      <c r="D5281" s="6" t="s">
        <v>24</v>
      </c>
      <c r="E5281" s="6" t="s">
        <v>24</v>
      </c>
      <c r="F5281" s="6" t="s">
        <v>24</v>
      </c>
      <c r="G5281" s="6" t="s">
        <v>24</v>
      </c>
      <c r="H5281" s="6" t="s">
        <v>24</v>
      </c>
      <c r="I5281" s="6" t="s">
        <v>24</v>
      </c>
      <c r="J5281" s="6"/>
      <c r="K5281" s="6"/>
      <c r="L5281" s="6"/>
      <c r="M5281" s="6"/>
      <c r="N5281" s="6"/>
      <c r="O5281" s="6"/>
      <c r="P5281" s="6" t="s">
        <v>24</v>
      </c>
      <c r="Q5281" s="6" t="s">
        <v>24</v>
      </c>
      <c r="R5281" s="6" t="s">
        <v>24</v>
      </c>
      <c r="S5281" s="6"/>
      <c r="T5281" s="6"/>
      <c r="U5281" s="6" t="s">
        <v>24</v>
      </c>
      <c r="V5281" s="6" t="s">
        <v>24</v>
      </c>
      <c r="W5281" s="6" t="s">
        <v>24</v>
      </c>
      <c r="X5281" s="6" t="s">
        <v>24</v>
      </c>
      <c r="Y5281" s="6"/>
      <c r="Z5281" s="6"/>
      <c r="AA5281" s="6"/>
      <c r="AB5281" s="6"/>
    </row>
    <row r="5282" spans="1:28" ht="15" customHeight="1">
      <c r="A5282" s="5" t="s">
        <v>8888</v>
      </c>
      <c r="B5282" s="11" t="s">
        <v>8887</v>
      </c>
      <c r="C5282" s="5" t="s">
        <v>5684</v>
      </c>
      <c r="D5282" s="6"/>
      <c r="E5282" s="6"/>
      <c r="F5282" s="6"/>
      <c r="G5282" s="6"/>
      <c r="H5282" s="6"/>
      <c r="I5282" s="6"/>
      <c r="J5282" s="6"/>
      <c r="K5282" s="6" t="s">
        <v>24</v>
      </c>
      <c r="L5282" s="6" t="s">
        <v>24</v>
      </c>
      <c r="M5282" s="6" t="s">
        <v>24</v>
      </c>
      <c r="N5282" s="6" t="s">
        <v>24</v>
      </c>
      <c r="O5282" s="6"/>
      <c r="P5282" s="6"/>
      <c r="Q5282" s="6"/>
      <c r="R5282" s="6"/>
      <c r="S5282" s="6"/>
      <c r="T5282" s="6" t="s">
        <v>24</v>
      </c>
      <c r="U5282" s="6"/>
      <c r="V5282" s="6"/>
      <c r="W5282" s="6"/>
      <c r="X5282" s="6"/>
      <c r="Y5282" s="6"/>
      <c r="Z5282" s="6"/>
      <c r="AA5282" s="6"/>
      <c r="AB5282" s="6"/>
    </row>
    <row r="5283" spans="1:28" ht="15" customHeight="1">
      <c r="A5283" s="5" t="s">
        <v>8889</v>
      </c>
      <c r="B5283" s="11" t="s">
        <v>8890</v>
      </c>
      <c r="C5283" s="5" t="s">
        <v>5684</v>
      </c>
      <c r="D5283" s="6"/>
      <c r="E5283" s="6"/>
      <c r="F5283" s="6"/>
      <c r="G5283" s="6"/>
      <c r="H5283" s="6"/>
      <c r="I5283" s="6"/>
      <c r="J5283" s="6"/>
      <c r="K5283" s="6" t="s">
        <v>24</v>
      </c>
      <c r="L5283" s="6" t="s">
        <v>24</v>
      </c>
      <c r="M5283" s="6" t="s">
        <v>24</v>
      </c>
      <c r="N5283" s="6" t="s">
        <v>24</v>
      </c>
      <c r="O5283" s="6"/>
      <c r="P5283" s="6"/>
      <c r="Q5283" s="6"/>
      <c r="R5283" s="6"/>
      <c r="S5283" s="6"/>
      <c r="T5283" s="6" t="s">
        <v>24</v>
      </c>
      <c r="U5283" s="6"/>
      <c r="V5283" s="6"/>
      <c r="W5283" s="6"/>
      <c r="X5283" s="6"/>
      <c r="Y5283" s="6"/>
      <c r="Z5283" s="6"/>
      <c r="AA5283" s="6"/>
      <c r="AB5283" s="6"/>
    </row>
    <row r="5284" spans="1:28" ht="15" customHeight="1">
      <c r="A5284" s="5" t="s">
        <v>8891</v>
      </c>
      <c r="B5284" s="11" t="s">
        <v>8892</v>
      </c>
      <c r="C5284" s="5" t="s">
        <v>5684</v>
      </c>
      <c r="D5284" s="6"/>
      <c r="E5284" s="6"/>
      <c r="F5284" s="6"/>
      <c r="G5284" s="6"/>
      <c r="H5284" s="6"/>
      <c r="I5284" s="6"/>
      <c r="J5284" s="6"/>
      <c r="K5284" s="6" t="s">
        <v>24</v>
      </c>
      <c r="L5284" s="6" t="s">
        <v>24</v>
      </c>
      <c r="M5284" s="6" t="s">
        <v>24</v>
      </c>
      <c r="N5284" s="6" t="s">
        <v>24</v>
      </c>
      <c r="O5284" s="6"/>
      <c r="P5284" s="6"/>
      <c r="Q5284" s="6"/>
      <c r="R5284" s="6"/>
      <c r="S5284" s="6"/>
      <c r="T5284" s="6" t="s">
        <v>24</v>
      </c>
      <c r="U5284" s="6"/>
      <c r="V5284" s="6"/>
      <c r="W5284" s="6"/>
      <c r="X5284" s="6"/>
      <c r="Y5284" s="6"/>
      <c r="Z5284" s="6"/>
      <c r="AA5284" s="6"/>
      <c r="AB5284" s="6"/>
    </row>
    <row r="5285" spans="1:28" ht="15" customHeight="1">
      <c r="A5285" s="5" t="s">
        <v>8893</v>
      </c>
      <c r="B5285" s="10" t="s">
        <v>8892</v>
      </c>
      <c r="C5285" s="5" t="s">
        <v>5711</v>
      </c>
      <c r="D5285" s="6" t="s">
        <v>24</v>
      </c>
      <c r="E5285" s="6" t="s">
        <v>24</v>
      </c>
      <c r="F5285" s="6" t="s">
        <v>24</v>
      </c>
      <c r="G5285" s="6" t="s">
        <v>24</v>
      </c>
      <c r="H5285" s="6" t="s">
        <v>24</v>
      </c>
      <c r="I5285" s="6" t="s">
        <v>24</v>
      </c>
      <c r="J5285" s="6"/>
      <c r="K5285" s="6"/>
      <c r="L5285" s="6"/>
      <c r="M5285" s="6"/>
      <c r="N5285" s="6"/>
      <c r="O5285" s="6"/>
      <c r="P5285" s="6" t="s">
        <v>24</v>
      </c>
      <c r="Q5285" s="6" t="s">
        <v>24</v>
      </c>
      <c r="R5285" s="6" t="s">
        <v>24</v>
      </c>
      <c r="S5285" s="6"/>
      <c r="T5285" s="6"/>
      <c r="U5285" s="6" t="s">
        <v>24</v>
      </c>
      <c r="V5285" s="6" t="s">
        <v>24</v>
      </c>
      <c r="W5285" s="6" t="s">
        <v>24</v>
      </c>
      <c r="X5285" s="6" t="s">
        <v>24</v>
      </c>
      <c r="Y5285" s="6"/>
      <c r="Z5285" s="6"/>
      <c r="AA5285" s="6"/>
      <c r="AB5285" s="6"/>
    </row>
    <row r="5286" spans="1:28" ht="15" customHeight="1">
      <c r="A5286" s="5" t="s">
        <v>8894</v>
      </c>
      <c r="B5286" s="11" t="s">
        <v>8895</v>
      </c>
      <c r="C5286" s="5" t="s">
        <v>5684</v>
      </c>
      <c r="D5286" s="6"/>
      <c r="E5286" s="6"/>
      <c r="F5286" s="6"/>
      <c r="G5286" s="6"/>
      <c r="H5286" s="6"/>
      <c r="I5286" s="6"/>
      <c r="J5286" s="6"/>
      <c r="K5286" s="6" t="s">
        <v>24</v>
      </c>
      <c r="L5286" s="6" t="s">
        <v>24</v>
      </c>
      <c r="M5286" s="6" t="s">
        <v>24</v>
      </c>
      <c r="N5286" s="6" t="s">
        <v>24</v>
      </c>
      <c r="O5286" s="6"/>
      <c r="P5286" s="6"/>
      <c r="Q5286" s="6"/>
      <c r="R5286" s="6"/>
      <c r="S5286" s="6"/>
      <c r="T5286" s="6" t="s">
        <v>24</v>
      </c>
      <c r="U5286" s="6"/>
      <c r="V5286" s="6"/>
      <c r="W5286" s="6"/>
      <c r="X5286" s="6"/>
      <c r="Y5286" s="6"/>
      <c r="Z5286" s="6"/>
      <c r="AA5286" s="6"/>
      <c r="AB5286" s="6"/>
    </row>
    <row r="5287" spans="1:28" ht="15" customHeight="1">
      <c r="A5287" s="5" t="s">
        <v>8896</v>
      </c>
      <c r="B5287" s="10" t="s">
        <v>10173</v>
      </c>
      <c r="C5287" s="5" t="s">
        <v>5677</v>
      </c>
      <c r="D5287" s="6"/>
      <c r="E5287" s="6"/>
      <c r="F5287" s="6"/>
      <c r="G5287" s="6"/>
      <c r="H5287" s="6"/>
      <c r="I5287" s="6"/>
      <c r="J5287" s="6"/>
      <c r="K5287" s="6" t="s">
        <v>24</v>
      </c>
      <c r="L5287" s="6" t="s">
        <v>24</v>
      </c>
      <c r="M5287" s="6" t="s">
        <v>24</v>
      </c>
      <c r="N5287" s="6" t="s">
        <v>24</v>
      </c>
      <c r="O5287" s="6"/>
      <c r="P5287" s="6"/>
      <c r="Q5287" s="6"/>
      <c r="R5287" s="6"/>
      <c r="S5287" s="6"/>
      <c r="T5287" s="6" t="s">
        <v>24</v>
      </c>
      <c r="U5287" s="6"/>
      <c r="V5287" s="6"/>
      <c r="W5287" s="6"/>
      <c r="X5287" s="6"/>
      <c r="Y5287" s="6"/>
      <c r="Z5287" s="6"/>
      <c r="AA5287" s="6"/>
      <c r="AB5287" s="6"/>
    </row>
    <row r="5288" spans="1:28" ht="15" customHeight="1">
      <c r="A5288" s="5" t="s">
        <v>8897</v>
      </c>
      <c r="B5288" s="10" t="s">
        <v>8898</v>
      </c>
      <c r="C5288" s="5" t="s">
        <v>5677</v>
      </c>
      <c r="D5288" s="6"/>
      <c r="E5288" s="6"/>
      <c r="F5288" s="6"/>
      <c r="G5288" s="6"/>
      <c r="H5288" s="6"/>
      <c r="I5288" s="6"/>
      <c r="J5288" s="6"/>
      <c r="K5288" s="6" t="s">
        <v>24</v>
      </c>
      <c r="L5288" s="6" t="s">
        <v>24</v>
      </c>
      <c r="M5288" s="6" t="s">
        <v>24</v>
      </c>
      <c r="N5288" s="6" t="s">
        <v>24</v>
      </c>
      <c r="O5288" s="6"/>
      <c r="P5288" s="6"/>
      <c r="Q5288" s="6"/>
      <c r="R5288" s="6"/>
      <c r="S5288" s="6"/>
      <c r="T5288" s="6" t="s">
        <v>24</v>
      </c>
      <c r="U5288" s="6"/>
      <c r="V5288" s="6"/>
      <c r="W5288" s="6"/>
      <c r="X5288" s="6"/>
      <c r="Y5288" s="6"/>
      <c r="Z5288" s="6"/>
      <c r="AA5288" s="6"/>
      <c r="AB5288" s="6"/>
    </row>
    <row r="5289" spans="1:28" ht="15" customHeight="1">
      <c r="A5289" s="5" t="s">
        <v>8899</v>
      </c>
      <c r="B5289" s="10" t="s">
        <v>8900</v>
      </c>
      <c r="C5289" s="5" t="s">
        <v>5684</v>
      </c>
      <c r="D5289" s="6"/>
      <c r="E5289" s="6"/>
      <c r="F5289" s="6"/>
      <c r="G5289" s="6"/>
      <c r="H5289" s="6"/>
      <c r="I5289" s="6"/>
      <c r="J5289" s="6"/>
      <c r="K5289" s="6" t="s">
        <v>24</v>
      </c>
      <c r="L5289" s="6" t="s">
        <v>24</v>
      </c>
      <c r="M5289" s="6" t="s">
        <v>24</v>
      </c>
      <c r="N5289" s="6" t="s">
        <v>24</v>
      </c>
      <c r="O5289" s="6"/>
      <c r="P5289" s="6"/>
      <c r="Q5289" s="6"/>
      <c r="R5289" s="6"/>
      <c r="S5289" s="6"/>
      <c r="T5289" s="6" t="s">
        <v>24</v>
      </c>
      <c r="U5289" s="6"/>
      <c r="V5289" s="6"/>
      <c r="W5289" s="6"/>
      <c r="X5289" s="6"/>
      <c r="Y5289" s="6"/>
      <c r="Z5289" s="6"/>
      <c r="AA5289" s="6"/>
      <c r="AB5289" s="6"/>
    </row>
    <row r="5290" spans="1:28" ht="15" customHeight="1">
      <c r="A5290" s="5" t="s">
        <v>8901</v>
      </c>
      <c r="B5290" s="10" t="s">
        <v>8902</v>
      </c>
      <c r="C5290" s="5" t="s">
        <v>5677</v>
      </c>
      <c r="D5290" s="6"/>
      <c r="E5290" s="6"/>
      <c r="F5290" s="6"/>
      <c r="G5290" s="6"/>
      <c r="H5290" s="6"/>
      <c r="I5290" s="6"/>
      <c r="J5290" s="6"/>
      <c r="K5290" s="6" t="s">
        <v>24</v>
      </c>
      <c r="L5290" s="6" t="s">
        <v>24</v>
      </c>
      <c r="M5290" s="6" t="s">
        <v>24</v>
      </c>
      <c r="N5290" s="6" t="s">
        <v>24</v>
      </c>
      <c r="O5290" s="6"/>
      <c r="P5290" s="6"/>
      <c r="Q5290" s="6"/>
      <c r="R5290" s="6"/>
      <c r="S5290" s="6"/>
      <c r="T5290" s="6" t="s">
        <v>24</v>
      </c>
      <c r="U5290" s="6"/>
      <c r="V5290" s="6"/>
      <c r="W5290" s="6"/>
      <c r="X5290" s="6"/>
      <c r="Y5290" s="6"/>
      <c r="Z5290" s="6"/>
      <c r="AA5290" s="6"/>
      <c r="AB5290" s="6"/>
    </row>
    <row r="5291" spans="1:28" ht="15" customHeight="1">
      <c r="A5291" s="5" t="s">
        <v>8903</v>
      </c>
      <c r="B5291" s="10" t="s">
        <v>8895</v>
      </c>
      <c r="C5291" s="5" t="s">
        <v>5711</v>
      </c>
      <c r="D5291" s="6" t="s">
        <v>24</v>
      </c>
      <c r="E5291" s="6" t="s">
        <v>24</v>
      </c>
      <c r="F5291" s="6" t="s">
        <v>24</v>
      </c>
      <c r="G5291" s="6" t="s">
        <v>24</v>
      </c>
      <c r="H5291" s="6" t="s">
        <v>24</v>
      </c>
      <c r="I5291" s="6" t="s">
        <v>24</v>
      </c>
      <c r="J5291" s="6"/>
      <c r="K5291" s="6"/>
      <c r="L5291" s="6"/>
      <c r="M5291" s="6"/>
      <c r="N5291" s="6"/>
      <c r="O5291" s="6"/>
      <c r="P5291" s="6" t="s">
        <v>24</v>
      </c>
      <c r="Q5291" s="6" t="s">
        <v>24</v>
      </c>
      <c r="R5291" s="6" t="s">
        <v>24</v>
      </c>
      <c r="S5291" s="6"/>
      <c r="T5291" s="6"/>
      <c r="U5291" s="6" t="s">
        <v>24</v>
      </c>
      <c r="V5291" s="6" t="s">
        <v>24</v>
      </c>
      <c r="W5291" s="6" t="s">
        <v>24</v>
      </c>
      <c r="X5291" s="6" t="s">
        <v>24</v>
      </c>
      <c r="Y5291" s="6"/>
      <c r="Z5291" s="6"/>
      <c r="AA5291" s="6"/>
      <c r="AB5291" s="6"/>
    </row>
    <row r="5292" spans="1:28" ht="15" customHeight="1">
      <c r="A5292" s="5" t="s">
        <v>8904</v>
      </c>
      <c r="B5292" s="10" t="s">
        <v>8867</v>
      </c>
      <c r="C5292" s="5" t="s">
        <v>5684</v>
      </c>
      <c r="D5292" s="6"/>
      <c r="E5292" s="6"/>
      <c r="F5292" s="6"/>
      <c r="G5292" s="6"/>
      <c r="H5292" s="6"/>
      <c r="I5292" s="6"/>
      <c r="J5292" s="6"/>
      <c r="K5292" s="6" t="s">
        <v>24</v>
      </c>
      <c r="L5292" s="6" t="s">
        <v>24</v>
      </c>
      <c r="M5292" s="6" t="s">
        <v>24</v>
      </c>
      <c r="N5292" s="6" t="s">
        <v>24</v>
      </c>
      <c r="O5292" s="6"/>
      <c r="P5292" s="6"/>
      <c r="Q5292" s="6"/>
      <c r="R5292" s="6"/>
      <c r="S5292" s="6"/>
      <c r="T5292" s="6" t="s">
        <v>24</v>
      </c>
      <c r="U5292" s="6"/>
      <c r="V5292" s="6"/>
      <c r="W5292" s="6"/>
      <c r="X5292" s="6"/>
      <c r="Y5292" s="6"/>
      <c r="Z5292" s="6"/>
      <c r="AA5292" s="6"/>
      <c r="AB5292" s="6"/>
    </row>
    <row r="5293" spans="1:28" ht="15" customHeight="1">
      <c r="A5293" s="5" t="s">
        <v>8905</v>
      </c>
      <c r="B5293" s="10" t="s">
        <v>10174</v>
      </c>
      <c r="C5293" s="5" t="s">
        <v>5677</v>
      </c>
      <c r="D5293" s="6"/>
      <c r="E5293" s="6"/>
      <c r="F5293" s="6"/>
      <c r="G5293" s="6"/>
      <c r="H5293" s="6"/>
      <c r="I5293" s="6"/>
      <c r="J5293" s="6"/>
      <c r="K5293" s="6" t="s">
        <v>24</v>
      </c>
      <c r="L5293" s="6" t="s">
        <v>24</v>
      </c>
      <c r="M5293" s="6" t="s">
        <v>24</v>
      </c>
      <c r="N5293" s="6" t="s">
        <v>24</v>
      </c>
      <c r="O5293" s="6"/>
      <c r="P5293" s="6"/>
      <c r="Q5293" s="6"/>
      <c r="R5293" s="6"/>
      <c r="S5293" s="6"/>
      <c r="T5293" s="6" t="s">
        <v>24</v>
      </c>
      <c r="U5293" s="6"/>
      <c r="V5293" s="6"/>
      <c r="W5293" s="6"/>
      <c r="X5293" s="6"/>
      <c r="Y5293" s="6"/>
      <c r="Z5293" s="6"/>
      <c r="AA5293" s="6"/>
      <c r="AB5293" s="6"/>
    </row>
    <row r="5294" spans="1:28" ht="15" customHeight="1">
      <c r="A5294" s="5" t="s">
        <v>8906</v>
      </c>
      <c r="B5294" s="10" t="s">
        <v>8907</v>
      </c>
      <c r="C5294" s="5" t="s">
        <v>5677</v>
      </c>
      <c r="D5294" s="6"/>
      <c r="E5294" s="6"/>
      <c r="F5294" s="6"/>
      <c r="G5294" s="6"/>
      <c r="H5294" s="6"/>
      <c r="I5294" s="6"/>
      <c r="J5294" s="6"/>
      <c r="K5294" s="6" t="s">
        <v>24</v>
      </c>
      <c r="L5294" s="6" t="s">
        <v>24</v>
      </c>
      <c r="M5294" s="6" t="s">
        <v>24</v>
      </c>
      <c r="N5294" s="6" t="s">
        <v>24</v>
      </c>
      <c r="O5294" s="6"/>
      <c r="P5294" s="6"/>
      <c r="Q5294" s="6"/>
      <c r="R5294" s="6"/>
      <c r="S5294" s="6"/>
      <c r="T5294" s="6" t="s">
        <v>24</v>
      </c>
      <c r="U5294" s="6"/>
      <c r="V5294" s="6"/>
      <c r="W5294" s="6"/>
      <c r="X5294" s="6"/>
      <c r="Y5294" s="6"/>
      <c r="Z5294" s="6"/>
      <c r="AA5294" s="6"/>
      <c r="AB5294" s="6"/>
    </row>
    <row r="5295" spans="1:28" ht="15" customHeight="1">
      <c r="A5295" s="5" t="s">
        <v>8908</v>
      </c>
      <c r="B5295" s="10" t="s">
        <v>8865</v>
      </c>
      <c r="C5295" s="5" t="s">
        <v>5684</v>
      </c>
      <c r="D5295" s="6"/>
      <c r="E5295" s="6"/>
      <c r="F5295" s="6"/>
      <c r="G5295" s="6"/>
      <c r="H5295" s="6"/>
      <c r="I5295" s="6"/>
      <c r="J5295" s="6"/>
      <c r="K5295" s="6" t="s">
        <v>24</v>
      </c>
      <c r="L5295" s="6" t="s">
        <v>24</v>
      </c>
      <c r="M5295" s="6" t="s">
        <v>24</v>
      </c>
      <c r="N5295" s="6" t="s">
        <v>24</v>
      </c>
      <c r="O5295" s="6"/>
      <c r="P5295" s="6"/>
      <c r="Q5295" s="6"/>
      <c r="R5295" s="6"/>
      <c r="S5295" s="6"/>
      <c r="T5295" s="6" t="s">
        <v>24</v>
      </c>
      <c r="U5295" s="6"/>
      <c r="V5295" s="6"/>
      <c r="W5295" s="6"/>
      <c r="X5295" s="6"/>
      <c r="Y5295" s="6"/>
      <c r="Z5295" s="6"/>
      <c r="AA5295" s="6"/>
      <c r="AB5295" s="6"/>
    </row>
    <row r="5296" spans="1:28" ht="15" customHeight="1">
      <c r="A5296" s="5" t="s">
        <v>8909</v>
      </c>
      <c r="B5296" s="10" t="s">
        <v>8910</v>
      </c>
      <c r="C5296" s="5" t="s">
        <v>5677</v>
      </c>
      <c r="D5296" s="6"/>
      <c r="E5296" s="6"/>
      <c r="F5296" s="6"/>
      <c r="G5296" s="6"/>
      <c r="H5296" s="6"/>
      <c r="I5296" s="6"/>
      <c r="J5296" s="6"/>
      <c r="K5296" s="6" t="s">
        <v>24</v>
      </c>
      <c r="L5296" s="6" t="s">
        <v>24</v>
      </c>
      <c r="M5296" s="6" t="s">
        <v>24</v>
      </c>
      <c r="N5296" s="6" t="s">
        <v>24</v>
      </c>
      <c r="O5296" s="6"/>
      <c r="P5296" s="6"/>
      <c r="Q5296" s="6"/>
      <c r="R5296" s="6"/>
      <c r="S5296" s="6"/>
      <c r="T5296" s="6" t="s">
        <v>24</v>
      </c>
      <c r="U5296" s="6"/>
      <c r="V5296" s="6"/>
      <c r="W5296" s="6"/>
      <c r="X5296" s="6"/>
      <c r="Y5296" s="6"/>
      <c r="Z5296" s="6"/>
      <c r="AA5296" s="6"/>
      <c r="AB5296" s="6"/>
    </row>
    <row r="5297" spans="1:28" ht="15" customHeight="1">
      <c r="A5297" s="5" t="s">
        <v>8911</v>
      </c>
      <c r="B5297" s="10" t="s">
        <v>8849</v>
      </c>
      <c r="C5297" s="5" t="s">
        <v>5684</v>
      </c>
      <c r="D5297" s="6"/>
      <c r="E5297" s="6"/>
      <c r="F5297" s="6"/>
      <c r="G5297" s="6"/>
      <c r="H5297" s="6"/>
      <c r="I5297" s="6"/>
      <c r="J5297" s="6"/>
      <c r="K5297" s="6" t="s">
        <v>24</v>
      </c>
      <c r="L5297" s="6" t="s">
        <v>24</v>
      </c>
      <c r="M5297" s="6" t="s">
        <v>24</v>
      </c>
      <c r="N5297" s="6" t="s">
        <v>24</v>
      </c>
      <c r="O5297" s="6"/>
      <c r="P5297" s="6"/>
      <c r="Q5297" s="6"/>
      <c r="R5297" s="6"/>
      <c r="S5297" s="6"/>
      <c r="T5297" s="6" t="s">
        <v>24</v>
      </c>
      <c r="U5297" s="6"/>
      <c r="V5297" s="6"/>
      <c r="W5297" s="6"/>
      <c r="X5297" s="6"/>
      <c r="Y5297" s="6"/>
      <c r="Z5297" s="6"/>
      <c r="AA5297" s="6"/>
      <c r="AB5297" s="6"/>
    </row>
    <row r="5298" spans="1:28" ht="15" customHeight="1">
      <c r="A5298" s="5" t="s">
        <v>8912</v>
      </c>
      <c r="B5298" s="10" t="s">
        <v>10175</v>
      </c>
      <c r="C5298" s="5" t="s">
        <v>5677</v>
      </c>
      <c r="D5298" s="6"/>
      <c r="E5298" s="6"/>
      <c r="F5298" s="6"/>
      <c r="G5298" s="6"/>
      <c r="H5298" s="6"/>
      <c r="I5298" s="6"/>
      <c r="J5298" s="6"/>
      <c r="K5298" s="6" t="s">
        <v>24</v>
      </c>
      <c r="L5298" s="6" t="s">
        <v>24</v>
      </c>
      <c r="M5298" s="6" t="s">
        <v>24</v>
      </c>
      <c r="N5298" s="6" t="s">
        <v>24</v>
      </c>
      <c r="O5298" s="6"/>
      <c r="P5298" s="6"/>
      <c r="Q5298" s="6"/>
      <c r="R5298" s="6"/>
      <c r="S5298" s="6"/>
      <c r="T5298" s="6" t="s">
        <v>24</v>
      </c>
      <c r="U5298" s="6"/>
      <c r="V5298" s="6"/>
      <c r="W5298" s="6"/>
      <c r="X5298" s="6"/>
      <c r="Y5298" s="6"/>
      <c r="Z5298" s="6"/>
      <c r="AA5298" s="6"/>
      <c r="AB5298" s="6"/>
    </row>
    <row r="5299" spans="1:28" ht="15" customHeight="1">
      <c r="A5299" s="5" t="s">
        <v>8913</v>
      </c>
      <c r="B5299" s="10" t="s">
        <v>8863</v>
      </c>
      <c r="C5299" s="5" t="s">
        <v>5684</v>
      </c>
      <c r="D5299" s="6"/>
      <c r="E5299" s="6"/>
      <c r="F5299" s="6"/>
      <c r="G5299" s="6"/>
      <c r="H5299" s="6"/>
      <c r="I5299" s="6"/>
      <c r="J5299" s="6"/>
      <c r="K5299" s="6" t="s">
        <v>24</v>
      </c>
      <c r="L5299" s="6" t="s">
        <v>24</v>
      </c>
      <c r="M5299" s="6" t="s">
        <v>24</v>
      </c>
      <c r="N5299" s="6" t="s">
        <v>24</v>
      </c>
      <c r="O5299" s="6"/>
      <c r="P5299" s="6"/>
      <c r="Q5299" s="6"/>
      <c r="R5299" s="6"/>
      <c r="S5299" s="6"/>
      <c r="T5299" s="6" t="s">
        <v>24</v>
      </c>
      <c r="U5299" s="6"/>
      <c r="V5299" s="6"/>
      <c r="W5299" s="6"/>
      <c r="X5299" s="6"/>
      <c r="Y5299" s="6"/>
      <c r="Z5299" s="6"/>
      <c r="AA5299" s="6"/>
      <c r="AB5299" s="6"/>
    </row>
    <row r="5300" spans="1:28" ht="15" customHeight="1">
      <c r="A5300" s="5" t="s">
        <v>8914</v>
      </c>
      <c r="B5300" s="10" t="s">
        <v>10176</v>
      </c>
      <c r="C5300" s="5" t="s">
        <v>5677</v>
      </c>
      <c r="D5300" s="6"/>
      <c r="E5300" s="6"/>
      <c r="F5300" s="6"/>
      <c r="G5300" s="6"/>
      <c r="H5300" s="6"/>
      <c r="I5300" s="6"/>
      <c r="J5300" s="6"/>
      <c r="K5300" s="6" t="s">
        <v>24</v>
      </c>
      <c r="L5300" s="6" t="s">
        <v>24</v>
      </c>
      <c r="M5300" s="6" t="s">
        <v>24</v>
      </c>
      <c r="N5300" s="6" t="s">
        <v>24</v>
      </c>
      <c r="O5300" s="6"/>
      <c r="P5300" s="6"/>
      <c r="Q5300" s="6"/>
      <c r="R5300" s="6"/>
      <c r="S5300" s="6"/>
      <c r="T5300" s="6" t="s">
        <v>24</v>
      </c>
      <c r="U5300" s="6"/>
      <c r="V5300" s="6"/>
      <c r="W5300" s="6"/>
      <c r="X5300" s="6"/>
      <c r="Y5300" s="6"/>
      <c r="Z5300" s="6"/>
      <c r="AA5300" s="6"/>
      <c r="AB5300" s="6"/>
    </row>
    <row r="5301" spans="1:28" ht="15" customHeight="1">
      <c r="A5301" s="5" t="s">
        <v>8915</v>
      </c>
      <c r="B5301" s="10" t="s">
        <v>8916</v>
      </c>
      <c r="C5301" s="5" t="s">
        <v>5677</v>
      </c>
      <c r="D5301" s="6"/>
      <c r="E5301" s="6"/>
      <c r="F5301" s="6"/>
      <c r="G5301" s="6"/>
      <c r="H5301" s="6"/>
      <c r="I5301" s="6"/>
      <c r="J5301" s="6"/>
      <c r="K5301" s="6" t="s">
        <v>24</v>
      </c>
      <c r="L5301" s="6" t="s">
        <v>24</v>
      </c>
      <c r="M5301" s="6" t="s">
        <v>24</v>
      </c>
      <c r="N5301" s="6" t="s">
        <v>24</v>
      </c>
      <c r="O5301" s="6"/>
      <c r="P5301" s="6"/>
      <c r="Q5301" s="6"/>
      <c r="R5301" s="6"/>
      <c r="S5301" s="6"/>
      <c r="T5301" s="6" t="s">
        <v>24</v>
      </c>
      <c r="U5301" s="6"/>
      <c r="V5301" s="6"/>
      <c r="W5301" s="6"/>
      <c r="X5301" s="6"/>
      <c r="Y5301" s="6"/>
      <c r="Z5301" s="6"/>
      <c r="AA5301" s="6"/>
      <c r="AB5301" s="6"/>
    </row>
    <row r="5302" spans="1:28" ht="15" customHeight="1">
      <c r="A5302" s="5" t="s">
        <v>8917</v>
      </c>
      <c r="B5302" s="10" t="s">
        <v>8918</v>
      </c>
      <c r="C5302" s="5" t="s">
        <v>5684</v>
      </c>
      <c r="D5302" s="6"/>
      <c r="E5302" s="6"/>
      <c r="F5302" s="6"/>
      <c r="G5302" s="6"/>
      <c r="H5302" s="6"/>
      <c r="I5302" s="6"/>
      <c r="J5302" s="6"/>
      <c r="K5302" s="6" t="s">
        <v>24</v>
      </c>
      <c r="L5302" s="6" t="s">
        <v>24</v>
      </c>
      <c r="M5302" s="6" t="s">
        <v>24</v>
      </c>
      <c r="N5302" s="6" t="s">
        <v>24</v>
      </c>
      <c r="O5302" s="6"/>
      <c r="P5302" s="6"/>
      <c r="Q5302" s="6"/>
      <c r="R5302" s="6"/>
      <c r="S5302" s="6"/>
      <c r="T5302" s="6" t="s">
        <v>24</v>
      </c>
      <c r="U5302" s="6"/>
      <c r="V5302" s="6"/>
      <c r="W5302" s="6"/>
      <c r="X5302" s="6"/>
      <c r="Y5302" s="6"/>
      <c r="Z5302" s="6"/>
      <c r="AA5302" s="6"/>
      <c r="AB5302" s="6"/>
    </row>
    <row r="5303" spans="1:28" ht="15" customHeight="1">
      <c r="A5303" s="5" t="s">
        <v>8919</v>
      </c>
      <c r="B5303" s="10" t="s">
        <v>8920</v>
      </c>
      <c r="C5303" s="5" t="s">
        <v>5677</v>
      </c>
      <c r="D5303" s="6"/>
      <c r="E5303" s="6"/>
      <c r="F5303" s="6"/>
      <c r="G5303" s="6"/>
      <c r="H5303" s="6"/>
      <c r="I5303" s="6"/>
      <c r="J5303" s="6"/>
      <c r="K5303" s="6" t="s">
        <v>24</v>
      </c>
      <c r="L5303" s="6" t="s">
        <v>24</v>
      </c>
      <c r="M5303" s="6" t="s">
        <v>24</v>
      </c>
      <c r="N5303" s="6" t="s">
        <v>24</v>
      </c>
      <c r="O5303" s="6"/>
      <c r="P5303" s="6"/>
      <c r="Q5303" s="6"/>
      <c r="R5303" s="6"/>
      <c r="S5303" s="6"/>
      <c r="T5303" s="6" t="s">
        <v>24</v>
      </c>
      <c r="U5303" s="6"/>
      <c r="V5303" s="6"/>
      <c r="W5303" s="6"/>
      <c r="X5303" s="6"/>
      <c r="Y5303" s="6"/>
      <c r="Z5303" s="6"/>
      <c r="AA5303" s="6"/>
      <c r="AB5303" s="6"/>
    </row>
    <row r="5304" spans="1:28" ht="15" customHeight="1">
      <c r="A5304" s="5" t="s">
        <v>8921</v>
      </c>
      <c r="B5304" s="10" t="s">
        <v>8918</v>
      </c>
      <c r="C5304" s="5" t="s">
        <v>5711</v>
      </c>
      <c r="D5304" s="6" t="s">
        <v>24</v>
      </c>
      <c r="E5304" s="6" t="s">
        <v>24</v>
      </c>
      <c r="F5304" s="6" t="s">
        <v>24</v>
      </c>
      <c r="G5304" s="6" t="s">
        <v>24</v>
      </c>
      <c r="H5304" s="6" t="s">
        <v>24</v>
      </c>
      <c r="I5304" s="6" t="s">
        <v>24</v>
      </c>
      <c r="J5304" s="6"/>
      <c r="K5304" s="6"/>
      <c r="L5304" s="6"/>
      <c r="M5304" s="6"/>
      <c r="N5304" s="6"/>
      <c r="O5304" s="6"/>
      <c r="P5304" s="6" t="s">
        <v>24</v>
      </c>
      <c r="Q5304" s="6" t="s">
        <v>24</v>
      </c>
      <c r="R5304" s="6" t="s">
        <v>24</v>
      </c>
      <c r="S5304" s="6"/>
      <c r="T5304" s="6"/>
      <c r="U5304" s="6" t="s">
        <v>24</v>
      </c>
      <c r="V5304" s="6" t="s">
        <v>24</v>
      </c>
      <c r="W5304" s="6" t="s">
        <v>24</v>
      </c>
      <c r="X5304" s="6" t="s">
        <v>24</v>
      </c>
      <c r="Y5304" s="6"/>
      <c r="Z5304" s="6"/>
      <c r="AA5304" s="6"/>
      <c r="AB5304" s="6"/>
    </row>
    <row r="5305" spans="1:28" ht="15" customHeight="1">
      <c r="A5305" s="5" t="s">
        <v>8922</v>
      </c>
      <c r="B5305" s="10" t="s">
        <v>8900</v>
      </c>
      <c r="C5305" s="5" t="s">
        <v>5711</v>
      </c>
      <c r="D5305" s="6" t="s">
        <v>24</v>
      </c>
      <c r="E5305" s="6" t="s">
        <v>24</v>
      </c>
      <c r="F5305" s="6" t="s">
        <v>24</v>
      </c>
      <c r="G5305" s="6" t="s">
        <v>24</v>
      </c>
      <c r="H5305" s="6" t="s">
        <v>24</v>
      </c>
      <c r="I5305" s="6" t="s">
        <v>24</v>
      </c>
      <c r="J5305" s="6"/>
      <c r="K5305" s="6"/>
      <c r="L5305" s="6"/>
      <c r="M5305" s="6"/>
      <c r="N5305" s="6"/>
      <c r="O5305" s="6"/>
      <c r="P5305" s="6" t="s">
        <v>24</v>
      </c>
      <c r="Q5305" s="6" t="s">
        <v>24</v>
      </c>
      <c r="R5305" s="6" t="s">
        <v>24</v>
      </c>
      <c r="S5305" s="6"/>
      <c r="T5305" s="6"/>
      <c r="U5305" s="6" t="s">
        <v>24</v>
      </c>
      <c r="V5305" s="6" t="s">
        <v>24</v>
      </c>
      <c r="W5305" s="6" t="s">
        <v>24</v>
      </c>
      <c r="X5305" s="6" t="s">
        <v>24</v>
      </c>
      <c r="Y5305" s="6"/>
      <c r="Z5305" s="6"/>
      <c r="AA5305" s="6"/>
      <c r="AB5305" s="6"/>
    </row>
    <row r="5306" spans="1:28" ht="15" customHeight="1">
      <c r="A5306" s="5" t="s">
        <v>8923</v>
      </c>
      <c r="B5306" s="10" t="s">
        <v>8924</v>
      </c>
      <c r="C5306" s="5" t="s">
        <v>5711</v>
      </c>
      <c r="D5306" s="6" t="s">
        <v>24</v>
      </c>
      <c r="E5306" s="6" t="s">
        <v>24</v>
      </c>
      <c r="F5306" s="6" t="s">
        <v>24</v>
      </c>
      <c r="G5306" s="6" t="s">
        <v>24</v>
      </c>
      <c r="H5306" s="6" t="s">
        <v>24</v>
      </c>
      <c r="I5306" s="6" t="s">
        <v>24</v>
      </c>
      <c r="J5306" s="6"/>
      <c r="K5306" s="6"/>
      <c r="L5306" s="6"/>
      <c r="M5306" s="6"/>
      <c r="N5306" s="6"/>
      <c r="O5306" s="6"/>
      <c r="P5306" s="6" t="s">
        <v>24</v>
      </c>
      <c r="Q5306" s="6" t="s">
        <v>24</v>
      </c>
      <c r="R5306" s="6" t="s">
        <v>24</v>
      </c>
      <c r="S5306" s="6"/>
      <c r="T5306" s="6"/>
      <c r="U5306" s="6" t="s">
        <v>24</v>
      </c>
      <c r="V5306" s="6" t="s">
        <v>24</v>
      </c>
      <c r="W5306" s="6" t="s">
        <v>24</v>
      </c>
      <c r="X5306" s="6" t="s">
        <v>24</v>
      </c>
      <c r="Y5306" s="6"/>
      <c r="Z5306" s="6"/>
      <c r="AA5306" s="6"/>
      <c r="AB5306" s="6"/>
    </row>
    <row r="5307" spans="1:28" ht="15" customHeight="1">
      <c r="A5307" s="5" t="s">
        <v>8925</v>
      </c>
      <c r="B5307" s="10" t="s">
        <v>8926</v>
      </c>
      <c r="C5307" s="5" t="s">
        <v>5711</v>
      </c>
      <c r="D5307" s="6" t="s">
        <v>24</v>
      </c>
      <c r="E5307" s="6" t="s">
        <v>24</v>
      </c>
      <c r="F5307" s="6" t="s">
        <v>24</v>
      </c>
      <c r="G5307" s="6" t="s">
        <v>24</v>
      </c>
      <c r="H5307" s="6" t="s">
        <v>24</v>
      </c>
      <c r="I5307" s="6" t="s">
        <v>24</v>
      </c>
      <c r="J5307" s="6"/>
      <c r="K5307" s="6"/>
      <c r="L5307" s="6"/>
      <c r="M5307" s="6"/>
      <c r="N5307" s="6"/>
      <c r="O5307" s="6"/>
      <c r="P5307" s="6" t="s">
        <v>24</v>
      </c>
      <c r="Q5307" s="6" t="s">
        <v>24</v>
      </c>
      <c r="R5307" s="6" t="s">
        <v>24</v>
      </c>
      <c r="S5307" s="6"/>
      <c r="T5307" s="6"/>
      <c r="U5307" s="6" t="s">
        <v>24</v>
      </c>
      <c r="V5307" s="6" t="s">
        <v>24</v>
      </c>
      <c r="W5307" s="6" t="s">
        <v>24</v>
      </c>
      <c r="X5307" s="6" t="s">
        <v>24</v>
      </c>
      <c r="Y5307" s="6"/>
      <c r="Z5307" s="6"/>
      <c r="AA5307" s="6"/>
      <c r="AB5307" s="6"/>
    </row>
    <row r="5308" spans="1:28" ht="15" customHeight="1">
      <c r="A5308" s="5" t="s">
        <v>8927</v>
      </c>
      <c r="B5308" s="10" t="s">
        <v>8924</v>
      </c>
      <c r="C5308" s="5" t="s">
        <v>5684</v>
      </c>
      <c r="D5308" s="6"/>
      <c r="E5308" s="6"/>
      <c r="F5308" s="6"/>
      <c r="G5308" s="6"/>
      <c r="H5308" s="6"/>
      <c r="I5308" s="6"/>
      <c r="J5308" s="6"/>
      <c r="K5308" s="6" t="s">
        <v>24</v>
      </c>
      <c r="L5308" s="6" t="s">
        <v>24</v>
      </c>
      <c r="M5308" s="6" t="s">
        <v>24</v>
      </c>
      <c r="N5308" s="6" t="s">
        <v>24</v>
      </c>
      <c r="O5308" s="6"/>
      <c r="P5308" s="6"/>
      <c r="Q5308" s="6"/>
      <c r="R5308" s="6"/>
      <c r="S5308" s="6"/>
      <c r="T5308" s="6" t="s">
        <v>24</v>
      </c>
      <c r="U5308" s="6"/>
      <c r="V5308" s="6"/>
      <c r="W5308" s="6"/>
      <c r="X5308" s="6"/>
      <c r="Y5308" s="6"/>
      <c r="Z5308" s="6"/>
      <c r="AA5308" s="6"/>
      <c r="AB5308" s="6"/>
    </row>
    <row r="5309" spans="1:28" ht="15" customHeight="1">
      <c r="A5309" s="5" t="s">
        <v>8928</v>
      </c>
      <c r="B5309" s="10" t="s">
        <v>10177</v>
      </c>
      <c r="C5309" s="5" t="s">
        <v>5677</v>
      </c>
      <c r="D5309" s="6"/>
      <c r="E5309" s="6"/>
      <c r="F5309" s="6"/>
      <c r="G5309" s="6"/>
      <c r="H5309" s="6"/>
      <c r="I5309" s="6"/>
      <c r="J5309" s="6"/>
      <c r="K5309" s="6" t="s">
        <v>24</v>
      </c>
      <c r="L5309" s="6" t="s">
        <v>24</v>
      </c>
      <c r="M5309" s="6" t="s">
        <v>24</v>
      </c>
      <c r="N5309" s="6" t="s">
        <v>24</v>
      </c>
      <c r="O5309" s="6"/>
      <c r="P5309" s="6"/>
      <c r="Q5309" s="6"/>
      <c r="R5309" s="6"/>
      <c r="S5309" s="6"/>
      <c r="T5309" s="6" t="s">
        <v>24</v>
      </c>
      <c r="U5309" s="6"/>
      <c r="V5309" s="6"/>
      <c r="W5309" s="6"/>
      <c r="X5309" s="6"/>
      <c r="Y5309" s="6"/>
      <c r="Z5309" s="6"/>
      <c r="AA5309" s="6"/>
      <c r="AB5309" s="6"/>
    </row>
    <row r="5310" spans="1:28" ht="15" customHeight="1">
      <c r="A5310" s="5" t="s">
        <v>8929</v>
      </c>
      <c r="B5310" s="10" t="s">
        <v>8926</v>
      </c>
      <c r="C5310" s="5" t="s">
        <v>5684</v>
      </c>
      <c r="D5310" s="6"/>
      <c r="E5310" s="6"/>
      <c r="F5310" s="6"/>
      <c r="G5310" s="6"/>
      <c r="H5310" s="6"/>
      <c r="I5310" s="6"/>
      <c r="J5310" s="6"/>
      <c r="K5310" s="6" t="s">
        <v>24</v>
      </c>
      <c r="L5310" s="6" t="s">
        <v>24</v>
      </c>
      <c r="M5310" s="6" t="s">
        <v>24</v>
      </c>
      <c r="N5310" s="6" t="s">
        <v>24</v>
      </c>
      <c r="O5310" s="6"/>
      <c r="P5310" s="6"/>
      <c r="Q5310" s="6"/>
      <c r="R5310" s="6"/>
      <c r="S5310" s="6"/>
      <c r="T5310" s="6" t="s">
        <v>24</v>
      </c>
      <c r="U5310" s="6"/>
      <c r="V5310" s="6"/>
      <c r="W5310" s="6"/>
      <c r="X5310" s="6"/>
      <c r="Y5310" s="6"/>
      <c r="Z5310" s="6"/>
      <c r="AA5310" s="6"/>
      <c r="AB5310" s="6"/>
    </row>
    <row r="5311" spans="1:28" ht="15" customHeight="1">
      <c r="A5311" s="5" t="s">
        <v>8930</v>
      </c>
      <c r="B5311" s="10" t="s">
        <v>8931</v>
      </c>
      <c r="C5311" s="5" t="s">
        <v>5677</v>
      </c>
      <c r="D5311" s="6"/>
      <c r="E5311" s="6"/>
      <c r="F5311" s="6"/>
      <c r="G5311" s="6"/>
      <c r="H5311" s="6"/>
      <c r="I5311" s="6"/>
      <c r="J5311" s="6"/>
      <c r="K5311" s="6" t="s">
        <v>24</v>
      </c>
      <c r="L5311" s="6" t="s">
        <v>24</v>
      </c>
      <c r="M5311" s="6" t="s">
        <v>24</v>
      </c>
      <c r="N5311" s="6" t="s">
        <v>24</v>
      </c>
      <c r="O5311" s="6"/>
      <c r="P5311" s="6"/>
      <c r="Q5311" s="6"/>
      <c r="R5311" s="6"/>
      <c r="S5311" s="6"/>
      <c r="T5311" s="6" t="s">
        <v>24</v>
      </c>
      <c r="U5311" s="6"/>
      <c r="V5311" s="6"/>
      <c r="W5311" s="6"/>
      <c r="X5311" s="6"/>
      <c r="Y5311" s="6"/>
      <c r="Z5311" s="6"/>
      <c r="AA5311" s="6"/>
      <c r="AB5311" s="6"/>
    </row>
    <row r="5312" spans="1:28" ht="15" customHeight="1">
      <c r="A5312" s="5" t="s">
        <v>8932</v>
      </c>
      <c r="B5312" s="10" t="s">
        <v>8933</v>
      </c>
      <c r="C5312" s="5" t="s">
        <v>5677</v>
      </c>
      <c r="D5312" s="6"/>
      <c r="E5312" s="6"/>
      <c r="F5312" s="6"/>
      <c r="G5312" s="6"/>
      <c r="H5312" s="6"/>
      <c r="I5312" s="6"/>
      <c r="J5312" s="6"/>
      <c r="K5312" s="6" t="s">
        <v>24</v>
      </c>
      <c r="L5312" s="6" t="s">
        <v>24</v>
      </c>
      <c r="M5312" s="6" t="s">
        <v>24</v>
      </c>
      <c r="N5312" s="6" t="s">
        <v>24</v>
      </c>
      <c r="O5312" s="6"/>
      <c r="P5312" s="6"/>
      <c r="Q5312" s="6"/>
      <c r="R5312" s="6"/>
      <c r="S5312" s="6"/>
      <c r="T5312" s="6" t="s">
        <v>24</v>
      </c>
      <c r="U5312" s="6"/>
      <c r="V5312" s="6"/>
      <c r="W5312" s="6"/>
      <c r="X5312" s="6"/>
      <c r="Y5312" s="6"/>
      <c r="Z5312" s="6"/>
      <c r="AA5312" s="6"/>
      <c r="AB5312" s="6"/>
    </row>
    <row r="5313" spans="1:28" ht="15" customHeight="1">
      <c r="A5313" s="5" t="s">
        <v>8934</v>
      </c>
      <c r="B5313" s="10" t="s">
        <v>8890</v>
      </c>
      <c r="C5313" s="5" t="s">
        <v>5711</v>
      </c>
      <c r="D5313" s="6" t="s">
        <v>24</v>
      </c>
      <c r="E5313" s="6" t="s">
        <v>24</v>
      </c>
      <c r="F5313" s="6" t="s">
        <v>24</v>
      </c>
      <c r="G5313" s="6" t="s">
        <v>24</v>
      </c>
      <c r="H5313" s="6" t="s">
        <v>24</v>
      </c>
      <c r="I5313" s="6" t="s">
        <v>24</v>
      </c>
      <c r="J5313" s="6"/>
      <c r="K5313" s="6"/>
      <c r="L5313" s="6"/>
      <c r="M5313" s="6"/>
      <c r="N5313" s="6"/>
      <c r="O5313" s="6"/>
      <c r="P5313" s="6" t="s">
        <v>24</v>
      </c>
      <c r="Q5313" s="6" t="s">
        <v>24</v>
      </c>
      <c r="R5313" s="6" t="s">
        <v>24</v>
      </c>
      <c r="S5313" s="6"/>
      <c r="T5313" s="6"/>
      <c r="U5313" s="6" t="s">
        <v>24</v>
      </c>
      <c r="V5313" s="6" t="s">
        <v>24</v>
      </c>
      <c r="W5313" s="6" t="s">
        <v>24</v>
      </c>
      <c r="X5313" s="6" t="s">
        <v>24</v>
      </c>
      <c r="Y5313" s="6"/>
      <c r="Z5313" s="6"/>
      <c r="AA5313" s="6"/>
      <c r="AB5313" s="6"/>
    </row>
    <row r="5314" spans="1:28" ht="15" customHeight="1">
      <c r="A5314" s="5" t="s">
        <v>8935</v>
      </c>
      <c r="B5314" s="10" t="s">
        <v>10178</v>
      </c>
      <c r="C5314" s="5" t="s">
        <v>5677</v>
      </c>
      <c r="D5314" s="6"/>
      <c r="E5314" s="6"/>
      <c r="F5314" s="6"/>
      <c r="G5314" s="6"/>
      <c r="H5314" s="6"/>
      <c r="I5314" s="6"/>
      <c r="J5314" s="6"/>
      <c r="K5314" s="6" t="s">
        <v>24</v>
      </c>
      <c r="L5314" s="6" t="s">
        <v>24</v>
      </c>
      <c r="M5314" s="6" t="s">
        <v>24</v>
      </c>
      <c r="N5314" s="6" t="s">
        <v>24</v>
      </c>
      <c r="O5314" s="6"/>
      <c r="P5314" s="6"/>
      <c r="Q5314" s="6"/>
      <c r="R5314" s="6"/>
      <c r="S5314" s="6"/>
      <c r="T5314" s="6" t="s">
        <v>24</v>
      </c>
      <c r="U5314" s="6"/>
      <c r="V5314" s="6"/>
      <c r="W5314" s="6"/>
      <c r="X5314" s="6"/>
      <c r="Y5314" s="6"/>
      <c r="Z5314" s="6"/>
      <c r="AA5314" s="6"/>
      <c r="AB5314" s="6"/>
    </row>
    <row r="5315" spans="1:28" ht="15" customHeight="1">
      <c r="A5315" s="5" t="s">
        <v>8936</v>
      </c>
      <c r="B5315" s="10" t="s">
        <v>10179</v>
      </c>
      <c r="C5315" s="5" t="s">
        <v>5677</v>
      </c>
      <c r="D5315" s="6"/>
      <c r="E5315" s="6"/>
      <c r="F5315" s="6"/>
      <c r="G5315" s="6"/>
      <c r="H5315" s="6"/>
      <c r="I5315" s="6"/>
      <c r="J5315" s="6"/>
      <c r="K5315" s="6" t="s">
        <v>24</v>
      </c>
      <c r="L5315" s="6" t="s">
        <v>24</v>
      </c>
      <c r="M5315" s="6" t="s">
        <v>24</v>
      </c>
      <c r="N5315" s="6" t="s">
        <v>24</v>
      </c>
      <c r="O5315" s="6"/>
      <c r="P5315" s="6"/>
      <c r="Q5315" s="6"/>
      <c r="R5315" s="6"/>
      <c r="S5315" s="6"/>
      <c r="T5315" s="6" t="s">
        <v>24</v>
      </c>
      <c r="U5315" s="6"/>
      <c r="V5315" s="6"/>
      <c r="W5315" s="6"/>
      <c r="X5315" s="6"/>
      <c r="Y5315" s="6"/>
      <c r="Z5315" s="6"/>
      <c r="AA5315" s="6"/>
      <c r="AB5315" s="6"/>
    </row>
    <row r="5316" spans="1:28" ht="15" customHeight="1">
      <c r="A5316" s="5" t="s">
        <v>8937</v>
      </c>
      <c r="B5316" s="10" t="s">
        <v>10180</v>
      </c>
      <c r="C5316" s="5" t="s">
        <v>5677</v>
      </c>
      <c r="D5316" s="6"/>
      <c r="E5316" s="6"/>
      <c r="F5316" s="6"/>
      <c r="G5316" s="6"/>
      <c r="H5316" s="6"/>
      <c r="I5316" s="6"/>
      <c r="J5316" s="6"/>
      <c r="K5316" s="6" t="s">
        <v>24</v>
      </c>
      <c r="L5316" s="6" t="s">
        <v>24</v>
      </c>
      <c r="M5316" s="6" t="s">
        <v>24</v>
      </c>
      <c r="N5316" s="6" t="s">
        <v>24</v>
      </c>
      <c r="O5316" s="6"/>
      <c r="P5316" s="6"/>
      <c r="Q5316" s="6"/>
      <c r="R5316" s="6"/>
      <c r="S5316" s="6"/>
      <c r="T5316" s="6" t="s">
        <v>24</v>
      </c>
      <c r="U5316" s="6"/>
      <c r="V5316" s="6"/>
      <c r="W5316" s="6"/>
      <c r="X5316" s="6"/>
      <c r="Y5316" s="6"/>
      <c r="Z5316" s="6"/>
      <c r="AA5316" s="6"/>
      <c r="AB5316" s="6"/>
    </row>
    <row r="5317" spans="1:28" ht="15" customHeight="1">
      <c r="A5317" s="5" t="s">
        <v>8938</v>
      </c>
      <c r="B5317" s="10" t="s">
        <v>8838</v>
      </c>
      <c r="C5317" s="5" t="s">
        <v>5711</v>
      </c>
      <c r="D5317" s="6" t="s">
        <v>24</v>
      </c>
      <c r="E5317" s="6" t="s">
        <v>24</v>
      </c>
      <c r="F5317" s="6" t="s">
        <v>24</v>
      </c>
      <c r="G5317" s="6" t="s">
        <v>24</v>
      </c>
      <c r="H5317" s="6" t="s">
        <v>24</v>
      </c>
      <c r="I5317" s="6" t="s">
        <v>24</v>
      </c>
      <c r="J5317" s="6"/>
      <c r="K5317" s="6"/>
      <c r="L5317" s="6"/>
      <c r="M5317" s="6"/>
      <c r="N5317" s="6"/>
      <c r="O5317" s="6"/>
      <c r="P5317" s="6" t="s">
        <v>24</v>
      </c>
      <c r="Q5317" s="6" t="s">
        <v>24</v>
      </c>
      <c r="R5317" s="6" t="s">
        <v>24</v>
      </c>
      <c r="S5317" s="6"/>
      <c r="T5317" s="6"/>
      <c r="U5317" s="6" t="s">
        <v>24</v>
      </c>
      <c r="V5317" s="6" t="s">
        <v>24</v>
      </c>
      <c r="W5317" s="6" t="s">
        <v>24</v>
      </c>
      <c r="X5317" s="6" t="s">
        <v>24</v>
      </c>
      <c r="Y5317" s="6"/>
      <c r="Z5317" s="6"/>
      <c r="AA5317" s="6"/>
      <c r="AB5317" s="6"/>
    </row>
    <row r="5318" spans="1:28" ht="15" customHeight="1">
      <c r="A5318" s="5" t="s">
        <v>8939</v>
      </c>
      <c r="B5318" s="10" t="s">
        <v>8845</v>
      </c>
      <c r="C5318" s="5" t="s">
        <v>5711</v>
      </c>
      <c r="D5318" s="6" t="s">
        <v>24</v>
      </c>
      <c r="E5318" s="6" t="s">
        <v>24</v>
      </c>
      <c r="F5318" s="6" t="s">
        <v>24</v>
      </c>
      <c r="G5318" s="6" t="s">
        <v>24</v>
      </c>
      <c r="H5318" s="6" t="s">
        <v>24</v>
      </c>
      <c r="I5318" s="6" t="s">
        <v>24</v>
      </c>
      <c r="J5318" s="6"/>
      <c r="K5318" s="6"/>
      <c r="L5318" s="6"/>
      <c r="M5318" s="6"/>
      <c r="N5318" s="6"/>
      <c r="O5318" s="6"/>
      <c r="P5318" s="6" t="s">
        <v>24</v>
      </c>
      <c r="Q5318" s="6" t="s">
        <v>24</v>
      </c>
      <c r="R5318" s="6" t="s">
        <v>24</v>
      </c>
      <c r="S5318" s="6"/>
      <c r="T5318" s="6"/>
      <c r="U5318" s="6" t="s">
        <v>24</v>
      </c>
      <c r="V5318" s="6" t="s">
        <v>24</v>
      </c>
      <c r="W5318" s="6" t="s">
        <v>24</v>
      </c>
      <c r="X5318" s="6" t="s">
        <v>24</v>
      </c>
      <c r="Y5318" s="6"/>
      <c r="Z5318" s="6"/>
      <c r="AA5318" s="6"/>
      <c r="AB5318" s="6"/>
    </row>
    <row r="5319" spans="1:28" ht="15" customHeight="1">
      <c r="A5319" s="5" t="s">
        <v>8940</v>
      </c>
      <c r="B5319" s="10" t="s">
        <v>10181</v>
      </c>
      <c r="C5319" s="5" t="s">
        <v>5677</v>
      </c>
      <c r="D5319" s="6"/>
      <c r="E5319" s="6"/>
      <c r="F5319" s="6"/>
      <c r="G5319" s="6"/>
      <c r="H5319" s="6"/>
      <c r="I5319" s="6"/>
      <c r="J5319" s="6"/>
      <c r="K5319" s="6" t="s">
        <v>24</v>
      </c>
      <c r="L5319" s="6" t="s">
        <v>24</v>
      </c>
      <c r="M5319" s="6" t="s">
        <v>24</v>
      </c>
      <c r="N5319" s="6" t="s">
        <v>24</v>
      </c>
      <c r="O5319" s="6"/>
      <c r="P5319" s="6"/>
      <c r="Q5319" s="6"/>
      <c r="R5319" s="6"/>
      <c r="S5319" s="6"/>
      <c r="T5319" s="6" t="s">
        <v>24</v>
      </c>
      <c r="U5319" s="6"/>
      <c r="V5319" s="6"/>
      <c r="W5319" s="6"/>
      <c r="X5319" s="6"/>
      <c r="Y5319" s="6"/>
      <c r="Z5319" s="6"/>
      <c r="AA5319" s="6"/>
      <c r="AB5319" s="6"/>
    </row>
    <row r="5320" spans="1:28" ht="15" customHeight="1">
      <c r="A5320" s="5" t="s">
        <v>8941</v>
      </c>
      <c r="B5320" s="10" t="s">
        <v>10182</v>
      </c>
      <c r="C5320" s="5" t="s">
        <v>5677</v>
      </c>
      <c r="D5320" s="6"/>
      <c r="E5320" s="6"/>
      <c r="F5320" s="6"/>
      <c r="G5320" s="6"/>
      <c r="H5320" s="6"/>
      <c r="I5320" s="6"/>
      <c r="J5320" s="6"/>
      <c r="K5320" s="6" t="s">
        <v>24</v>
      </c>
      <c r="L5320" s="6" t="s">
        <v>24</v>
      </c>
      <c r="M5320" s="6" t="s">
        <v>24</v>
      </c>
      <c r="N5320" s="6" t="s">
        <v>24</v>
      </c>
      <c r="O5320" s="6"/>
      <c r="P5320" s="6"/>
      <c r="Q5320" s="6"/>
      <c r="R5320" s="6"/>
      <c r="S5320" s="6"/>
      <c r="T5320" s="6" t="s">
        <v>24</v>
      </c>
      <c r="U5320" s="6"/>
      <c r="V5320" s="6"/>
      <c r="W5320" s="6"/>
      <c r="X5320" s="6"/>
      <c r="Y5320" s="6"/>
      <c r="Z5320" s="6"/>
      <c r="AA5320" s="6"/>
      <c r="AB5320" s="6"/>
    </row>
    <row r="5321" spans="1:28" ht="15" customHeight="1">
      <c r="A5321" s="5" t="s">
        <v>8942</v>
      </c>
      <c r="B5321" s="10" t="s">
        <v>10183</v>
      </c>
      <c r="C5321" s="5" t="s">
        <v>5677</v>
      </c>
      <c r="D5321" s="6"/>
      <c r="E5321" s="6"/>
      <c r="F5321" s="6"/>
      <c r="G5321" s="6"/>
      <c r="H5321" s="6"/>
      <c r="I5321" s="6"/>
      <c r="J5321" s="6"/>
      <c r="K5321" s="6" t="s">
        <v>24</v>
      </c>
      <c r="L5321" s="6" t="s">
        <v>24</v>
      </c>
      <c r="M5321" s="6" t="s">
        <v>24</v>
      </c>
      <c r="N5321" s="6" t="s">
        <v>24</v>
      </c>
      <c r="O5321" s="6"/>
      <c r="P5321" s="6"/>
      <c r="Q5321" s="6"/>
      <c r="R5321" s="6"/>
      <c r="S5321" s="6"/>
      <c r="T5321" s="6" t="s">
        <v>24</v>
      </c>
      <c r="U5321" s="6"/>
      <c r="V5321" s="6"/>
      <c r="W5321" s="6"/>
      <c r="X5321" s="6"/>
      <c r="Y5321" s="6"/>
      <c r="Z5321" s="6"/>
      <c r="AA5321" s="6"/>
      <c r="AB5321" s="6"/>
    </row>
    <row r="5322" spans="1:28" ht="15" customHeight="1">
      <c r="A5322" s="5" t="s">
        <v>8943</v>
      </c>
      <c r="B5322" s="10" t="s">
        <v>8944</v>
      </c>
      <c r="C5322" s="5" t="s">
        <v>1057</v>
      </c>
      <c r="D5322" s="6"/>
      <c r="E5322" s="6"/>
      <c r="F5322" s="6"/>
      <c r="G5322" s="6"/>
      <c r="H5322" s="6"/>
      <c r="I5322" s="6"/>
      <c r="J5322" s="6"/>
      <c r="K5322" s="6"/>
      <c r="L5322" s="6" t="s">
        <v>24</v>
      </c>
      <c r="M5322" s="6" t="s">
        <v>24</v>
      </c>
      <c r="N5322" s="6" t="s">
        <v>24</v>
      </c>
      <c r="O5322" s="6" t="s">
        <v>24</v>
      </c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</row>
    <row r="5323" spans="1:28" ht="15" customHeight="1">
      <c r="A5323" s="5" t="s">
        <v>8945</v>
      </c>
      <c r="B5323" s="10" t="s">
        <v>8946</v>
      </c>
      <c r="C5323" s="5" t="s">
        <v>597</v>
      </c>
      <c r="D5323" s="6"/>
      <c r="E5323" s="6"/>
      <c r="F5323" s="6"/>
      <c r="G5323" s="6"/>
      <c r="H5323" s="6"/>
      <c r="I5323" s="6"/>
      <c r="J5323" s="6"/>
      <c r="K5323" s="6"/>
      <c r="L5323" s="6" t="s">
        <v>24</v>
      </c>
      <c r="M5323" s="6" t="s">
        <v>24</v>
      </c>
      <c r="N5323" s="6" t="s">
        <v>24</v>
      </c>
      <c r="O5323" s="6" t="s">
        <v>24</v>
      </c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</row>
    <row r="5324" spans="1:28" ht="15" customHeight="1">
      <c r="A5324" s="5" t="s">
        <v>8947</v>
      </c>
      <c r="B5324" s="10" t="s">
        <v>8948</v>
      </c>
      <c r="C5324" s="5" t="s">
        <v>597</v>
      </c>
      <c r="D5324" s="6"/>
      <c r="E5324" s="6"/>
      <c r="F5324" s="6"/>
      <c r="G5324" s="6"/>
      <c r="H5324" s="6"/>
      <c r="I5324" s="6"/>
      <c r="J5324" s="6"/>
      <c r="K5324" s="6"/>
      <c r="L5324" s="6" t="s">
        <v>24</v>
      </c>
      <c r="M5324" s="6" t="s">
        <v>24</v>
      </c>
      <c r="N5324" s="6" t="s">
        <v>24</v>
      </c>
      <c r="O5324" s="6" t="s">
        <v>24</v>
      </c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</row>
    <row r="5325" spans="1:28" ht="15" customHeight="1">
      <c r="A5325" s="5" t="s">
        <v>8949</v>
      </c>
      <c r="B5325" s="10" t="s">
        <v>8950</v>
      </c>
      <c r="C5325" s="5" t="s">
        <v>2206</v>
      </c>
      <c r="D5325" s="6" t="s">
        <v>24</v>
      </c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</row>
    <row r="5326" spans="1:28" ht="15" customHeight="1">
      <c r="A5326" s="5" t="s">
        <v>8951</v>
      </c>
      <c r="B5326" s="10" t="s">
        <v>10374</v>
      </c>
      <c r="C5326" s="5" t="s">
        <v>1271</v>
      </c>
      <c r="D5326" s="6"/>
      <c r="E5326" s="6"/>
      <c r="F5326" s="6" t="s">
        <v>24</v>
      </c>
      <c r="G5326" s="6" t="s">
        <v>24</v>
      </c>
      <c r="H5326" s="6" t="s">
        <v>24</v>
      </c>
      <c r="I5326" s="6" t="s">
        <v>24</v>
      </c>
      <c r="J5326" s="6" t="s">
        <v>24</v>
      </c>
      <c r="K5326" s="6" t="s">
        <v>24</v>
      </c>
      <c r="L5326" s="6" t="s">
        <v>24</v>
      </c>
      <c r="M5326" s="6" t="s">
        <v>24</v>
      </c>
      <c r="N5326" s="6" t="s">
        <v>24</v>
      </c>
      <c r="O5326" s="6" t="s">
        <v>24</v>
      </c>
      <c r="P5326" s="6"/>
      <c r="Q5326" s="6" t="s">
        <v>24</v>
      </c>
      <c r="R5326" s="6" t="s">
        <v>24</v>
      </c>
      <c r="S5326" s="6" t="s">
        <v>24</v>
      </c>
      <c r="T5326" s="6" t="s">
        <v>24</v>
      </c>
      <c r="U5326" s="6"/>
      <c r="V5326" s="6" t="s">
        <v>24</v>
      </c>
      <c r="W5326" s="6"/>
      <c r="X5326" s="6"/>
      <c r="Y5326" s="6"/>
      <c r="Z5326" s="6"/>
      <c r="AA5326" s="6"/>
      <c r="AB5326" s="6" t="s">
        <v>24</v>
      </c>
    </row>
    <row r="5327" spans="1:28" ht="15" customHeight="1">
      <c r="A5327" s="5" t="s">
        <v>8952</v>
      </c>
      <c r="B5327" s="10" t="s">
        <v>8953</v>
      </c>
      <c r="C5327" s="5" t="s">
        <v>1271</v>
      </c>
      <c r="D5327" s="6"/>
      <c r="E5327" s="6"/>
      <c r="F5327" s="6" t="s">
        <v>24</v>
      </c>
      <c r="G5327" s="6" t="s">
        <v>24</v>
      </c>
      <c r="H5327" s="6" t="s">
        <v>24</v>
      </c>
      <c r="I5327" s="6" t="s">
        <v>24</v>
      </c>
      <c r="J5327" s="6" t="s">
        <v>24</v>
      </c>
      <c r="K5327" s="6" t="s">
        <v>24</v>
      </c>
      <c r="L5327" s="6" t="s">
        <v>24</v>
      </c>
      <c r="M5327" s="6" t="s">
        <v>24</v>
      </c>
      <c r="N5327" s="6" t="s">
        <v>24</v>
      </c>
      <c r="O5327" s="6" t="s">
        <v>24</v>
      </c>
      <c r="P5327" s="6"/>
      <c r="Q5327" s="6" t="s">
        <v>24</v>
      </c>
      <c r="R5327" s="6" t="s">
        <v>24</v>
      </c>
      <c r="S5327" s="6" t="s">
        <v>24</v>
      </c>
      <c r="T5327" s="6" t="s">
        <v>24</v>
      </c>
      <c r="U5327" s="6"/>
      <c r="V5327" s="6" t="s">
        <v>24</v>
      </c>
      <c r="W5327" s="6"/>
      <c r="X5327" s="6"/>
      <c r="Y5327" s="6"/>
      <c r="Z5327" s="6"/>
      <c r="AA5327" s="6"/>
      <c r="AB5327" s="6" t="s">
        <v>24</v>
      </c>
    </row>
    <row r="5328" spans="1:28" ht="15" customHeight="1">
      <c r="A5328" s="5" t="s">
        <v>8954</v>
      </c>
      <c r="B5328" s="10" t="s">
        <v>8955</v>
      </c>
      <c r="C5328" s="5" t="s">
        <v>1271</v>
      </c>
      <c r="D5328" s="6"/>
      <c r="E5328" s="6"/>
      <c r="F5328" s="6" t="s">
        <v>24</v>
      </c>
      <c r="G5328" s="6" t="s">
        <v>24</v>
      </c>
      <c r="H5328" s="6" t="s">
        <v>24</v>
      </c>
      <c r="I5328" s="6" t="s">
        <v>24</v>
      </c>
      <c r="J5328" s="6" t="s">
        <v>24</v>
      </c>
      <c r="K5328" s="6" t="s">
        <v>24</v>
      </c>
      <c r="L5328" s="6" t="s">
        <v>24</v>
      </c>
      <c r="M5328" s="6" t="s">
        <v>24</v>
      </c>
      <c r="N5328" s="6" t="s">
        <v>24</v>
      </c>
      <c r="O5328" s="6" t="s">
        <v>24</v>
      </c>
      <c r="P5328" s="6"/>
      <c r="Q5328" s="6" t="s">
        <v>24</v>
      </c>
      <c r="R5328" s="6" t="s">
        <v>24</v>
      </c>
      <c r="S5328" s="6" t="s">
        <v>24</v>
      </c>
      <c r="T5328" s="6" t="s">
        <v>24</v>
      </c>
      <c r="U5328" s="6"/>
      <c r="V5328" s="6" t="s">
        <v>24</v>
      </c>
      <c r="W5328" s="6"/>
      <c r="X5328" s="6"/>
      <c r="Y5328" s="6"/>
      <c r="Z5328" s="6"/>
      <c r="AA5328" s="6"/>
      <c r="AB5328" s="6" t="s">
        <v>24</v>
      </c>
    </row>
    <row r="5329" spans="1:28" ht="15" customHeight="1">
      <c r="A5329" s="5" t="s">
        <v>8956</v>
      </c>
      <c r="B5329" s="10" t="s">
        <v>8957</v>
      </c>
      <c r="C5329" s="5" t="s">
        <v>1271</v>
      </c>
      <c r="D5329" s="6"/>
      <c r="E5329" s="6"/>
      <c r="F5329" s="6" t="s">
        <v>24</v>
      </c>
      <c r="G5329" s="6" t="s">
        <v>24</v>
      </c>
      <c r="H5329" s="6" t="s">
        <v>24</v>
      </c>
      <c r="I5329" s="6" t="s">
        <v>24</v>
      </c>
      <c r="J5329" s="6" t="s">
        <v>24</v>
      </c>
      <c r="K5329" s="6" t="s">
        <v>24</v>
      </c>
      <c r="L5329" s="6" t="s">
        <v>24</v>
      </c>
      <c r="M5329" s="6" t="s">
        <v>24</v>
      </c>
      <c r="N5329" s="6" t="s">
        <v>24</v>
      </c>
      <c r="O5329" s="6" t="s">
        <v>24</v>
      </c>
      <c r="P5329" s="6"/>
      <c r="Q5329" s="6" t="s">
        <v>24</v>
      </c>
      <c r="R5329" s="6" t="s">
        <v>24</v>
      </c>
      <c r="S5329" s="6" t="s">
        <v>24</v>
      </c>
      <c r="T5329" s="6" t="s">
        <v>24</v>
      </c>
      <c r="U5329" s="6"/>
      <c r="V5329" s="6" t="s">
        <v>24</v>
      </c>
      <c r="W5329" s="6"/>
      <c r="X5329" s="6"/>
      <c r="Y5329" s="6"/>
      <c r="Z5329" s="6"/>
      <c r="AA5329" s="6"/>
      <c r="AB5329" s="6" t="s">
        <v>24</v>
      </c>
    </row>
    <row r="5330" spans="1:28" ht="15" customHeight="1">
      <c r="A5330" s="5" t="s">
        <v>8958</v>
      </c>
      <c r="B5330" s="10" t="s">
        <v>8959</v>
      </c>
      <c r="C5330" s="5" t="s">
        <v>1271</v>
      </c>
      <c r="D5330" s="6"/>
      <c r="E5330" s="6"/>
      <c r="F5330" s="6" t="s">
        <v>24</v>
      </c>
      <c r="G5330" s="6" t="s">
        <v>24</v>
      </c>
      <c r="H5330" s="6" t="s">
        <v>24</v>
      </c>
      <c r="I5330" s="6" t="s">
        <v>24</v>
      </c>
      <c r="J5330" s="6" t="s">
        <v>24</v>
      </c>
      <c r="K5330" s="6" t="s">
        <v>24</v>
      </c>
      <c r="L5330" s="6" t="s">
        <v>24</v>
      </c>
      <c r="M5330" s="6" t="s">
        <v>24</v>
      </c>
      <c r="N5330" s="6" t="s">
        <v>24</v>
      </c>
      <c r="O5330" s="6" t="s">
        <v>24</v>
      </c>
      <c r="P5330" s="6"/>
      <c r="Q5330" s="6" t="s">
        <v>24</v>
      </c>
      <c r="R5330" s="6" t="s">
        <v>24</v>
      </c>
      <c r="S5330" s="6" t="s">
        <v>24</v>
      </c>
      <c r="T5330" s="6" t="s">
        <v>24</v>
      </c>
      <c r="U5330" s="6"/>
      <c r="V5330" s="6" t="s">
        <v>24</v>
      </c>
      <c r="W5330" s="6"/>
      <c r="X5330" s="6"/>
      <c r="Y5330" s="6"/>
      <c r="Z5330" s="6"/>
      <c r="AA5330" s="6"/>
      <c r="AB5330" s="6" t="s">
        <v>24</v>
      </c>
    </row>
    <row r="5331" spans="1:28" ht="15" customHeight="1">
      <c r="A5331" s="5" t="s">
        <v>8960</v>
      </c>
      <c r="B5331" s="10" t="s">
        <v>8961</v>
      </c>
      <c r="C5331" s="5" t="s">
        <v>1271</v>
      </c>
      <c r="D5331" s="6"/>
      <c r="E5331" s="6"/>
      <c r="F5331" s="6" t="s">
        <v>24</v>
      </c>
      <c r="G5331" s="6" t="s">
        <v>24</v>
      </c>
      <c r="H5331" s="6" t="s">
        <v>24</v>
      </c>
      <c r="I5331" s="6" t="s">
        <v>24</v>
      </c>
      <c r="J5331" s="6" t="s">
        <v>24</v>
      </c>
      <c r="K5331" s="6" t="s">
        <v>24</v>
      </c>
      <c r="L5331" s="6" t="s">
        <v>24</v>
      </c>
      <c r="M5331" s="6" t="s">
        <v>24</v>
      </c>
      <c r="N5331" s="6" t="s">
        <v>24</v>
      </c>
      <c r="O5331" s="6" t="s">
        <v>24</v>
      </c>
      <c r="P5331" s="6"/>
      <c r="Q5331" s="6" t="s">
        <v>24</v>
      </c>
      <c r="R5331" s="6" t="s">
        <v>24</v>
      </c>
      <c r="S5331" s="6" t="s">
        <v>24</v>
      </c>
      <c r="T5331" s="6" t="s">
        <v>24</v>
      </c>
      <c r="U5331" s="6"/>
      <c r="V5331" s="6" t="s">
        <v>24</v>
      </c>
      <c r="W5331" s="6"/>
      <c r="X5331" s="6"/>
      <c r="Y5331" s="6"/>
      <c r="Z5331" s="6"/>
      <c r="AA5331" s="6"/>
      <c r="AB5331" s="6" t="s">
        <v>24</v>
      </c>
    </row>
    <row r="5332" spans="1:28" ht="15" customHeight="1">
      <c r="A5332" s="5" t="s">
        <v>8962</v>
      </c>
      <c r="B5332" s="10" t="s">
        <v>8963</v>
      </c>
      <c r="C5332" s="5" t="s">
        <v>1271</v>
      </c>
      <c r="D5332" s="6"/>
      <c r="E5332" s="6"/>
      <c r="F5332" s="6" t="s">
        <v>24</v>
      </c>
      <c r="G5332" s="6" t="s">
        <v>24</v>
      </c>
      <c r="H5332" s="6" t="s">
        <v>24</v>
      </c>
      <c r="I5332" s="6" t="s">
        <v>24</v>
      </c>
      <c r="J5332" s="6" t="s">
        <v>24</v>
      </c>
      <c r="K5332" s="6" t="s">
        <v>24</v>
      </c>
      <c r="L5332" s="6" t="s">
        <v>24</v>
      </c>
      <c r="M5332" s="6" t="s">
        <v>24</v>
      </c>
      <c r="N5332" s="6" t="s">
        <v>24</v>
      </c>
      <c r="O5332" s="6" t="s">
        <v>24</v>
      </c>
      <c r="P5332" s="6"/>
      <c r="Q5332" s="6" t="s">
        <v>24</v>
      </c>
      <c r="R5332" s="6" t="s">
        <v>24</v>
      </c>
      <c r="S5332" s="6" t="s">
        <v>24</v>
      </c>
      <c r="T5332" s="6" t="s">
        <v>24</v>
      </c>
      <c r="U5332" s="6"/>
      <c r="V5332" s="6" t="s">
        <v>24</v>
      </c>
      <c r="W5332" s="6"/>
      <c r="X5332" s="6"/>
      <c r="Y5332" s="6"/>
      <c r="Z5332" s="6"/>
      <c r="AA5332" s="6"/>
      <c r="AB5332" s="6" t="s">
        <v>24</v>
      </c>
    </row>
    <row r="5333" spans="1:28" ht="15" customHeight="1">
      <c r="A5333" s="5" t="s">
        <v>8964</v>
      </c>
      <c r="B5333" s="10" t="s">
        <v>8965</v>
      </c>
      <c r="C5333" s="5" t="s">
        <v>1271</v>
      </c>
      <c r="D5333" s="6"/>
      <c r="E5333" s="6"/>
      <c r="F5333" s="6" t="s">
        <v>24</v>
      </c>
      <c r="G5333" s="6" t="s">
        <v>24</v>
      </c>
      <c r="H5333" s="6" t="s">
        <v>24</v>
      </c>
      <c r="I5333" s="6" t="s">
        <v>24</v>
      </c>
      <c r="J5333" s="6" t="s">
        <v>24</v>
      </c>
      <c r="K5333" s="6" t="s">
        <v>24</v>
      </c>
      <c r="L5333" s="6" t="s">
        <v>24</v>
      </c>
      <c r="M5333" s="6" t="s">
        <v>24</v>
      </c>
      <c r="N5333" s="6" t="s">
        <v>24</v>
      </c>
      <c r="O5333" s="6" t="s">
        <v>24</v>
      </c>
      <c r="P5333" s="6"/>
      <c r="Q5333" s="6" t="s">
        <v>24</v>
      </c>
      <c r="R5333" s="6" t="s">
        <v>24</v>
      </c>
      <c r="S5333" s="6" t="s">
        <v>24</v>
      </c>
      <c r="T5333" s="6" t="s">
        <v>24</v>
      </c>
      <c r="U5333" s="6"/>
      <c r="V5333" s="6" t="s">
        <v>24</v>
      </c>
      <c r="W5333" s="6"/>
      <c r="X5333" s="6"/>
      <c r="Y5333" s="6"/>
      <c r="Z5333" s="6"/>
      <c r="AA5333" s="6"/>
      <c r="AB5333" s="6" t="s">
        <v>24</v>
      </c>
    </row>
    <row r="5334" spans="1:28" ht="15" customHeight="1">
      <c r="A5334" s="5" t="s">
        <v>8966</v>
      </c>
      <c r="B5334" s="10" t="s">
        <v>8967</v>
      </c>
      <c r="C5334" s="5" t="s">
        <v>1271</v>
      </c>
      <c r="D5334" s="6"/>
      <c r="E5334" s="6"/>
      <c r="F5334" s="6" t="s">
        <v>24</v>
      </c>
      <c r="G5334" s="6" t="s">
        <v>24</v>
      </c>
      <c r="H5334" s="6" t="s">
        <v>24</v>
      </c>
      <c r="I5334" s="6" t="s">
        <v>24</v>
      </c>
      <c r="J5334" s="6" t="s">
        <v>24</v>
      </c>
      <c r="K5334" s="6" t="s">
        <v>24</v>
      </c>
      <c r="L5334" s="6" t="s">
        <v>24</v>
      </c>
      <c r="M5334" s="6" t="s">
        <v>24</v>
      </c>
      <c r="N5334" s="6" t="s">
        <v>24</v>
      </c>
      <c r="O5334" s="6" t="s">
        <v>24</v>
      </c>
      <c r="P5334" s="6"/>
      <c r="Q5334" s="6" t="s">
        <v>24</v>
      </c>
      <c r="R5334" s="6" t="s">
        <v>24</v>
      </c>
      <c r="S5334" s="6" t="s">
        <v>24</v>
      </c>
      <c r="T5334" s="6" t="s">
        <v>24</v>
      </c>
      <c r="U5334" s="6"/>
      <c r="V5334" s="6" t="s">
        <v>24</v>
      </c>
      <c r="W5334" s="6"/>
      <c r="X5334" s="6"/>
      <c r="Y5334" s="6"/>
      <c r="Z5334" s="6"/>
      <c r="AA5334" s="6"/>
      <c r="AB5334" s="6" t="s">
        <v>24</v>
      </c>
    </row>
    <row r="5335" spans="1:28" ht="15" customHeight="1">
      <c r="A5335" s="5" t="s">
        <v>8968</v>
      </c>
      <c r="B5335" s="10" t="s">
        <v>8969</v>
      </c>
      <c r="C5335" s="5" t="s">
        <v>1271</v>
      </c>
      <c r="D5335" s="6"/>
      <c r="E5335" s="6"/>
      <c r="F5335" s="6" t="s">
        <v>24</v>
      </c>
      <c r="G5335" s="6" t="s">
        <v>24</v>
      </c>
      <c r="H5335" s="6" t="s">
        <v>24</v>
      </c>
      <c r="I5335" s="6" t="s">
        <v>24</v>
      </c>
      <c r="J5335" s="6" t="s">
        <v>24</v>
      </c>
      <c r="K5335" s="6" t="s">
        <v>24</v>
      </c>
      <c r="L5335" s="6" t="s">
        <v>24</v>
      </c>
      <c r="M5335" s="6" t="s">
        <v>24</v>
      </c>
      <c r="N5335" s="6" t="s">
        <v>24</v>
      </c>
      <c r="O5335" s="6" t="s">
        <v>24</v>
      </c>
      <c r="P5335" s="6"/>
      <c r="Q5335" s="6" t="s">
        <v>24</v>
      </c>
      <c r="R5335" s="6" t="s">
        <v>24</v>
      </c>
      <c r="S5335" s="6" t="s">
        <v>24</v>
      </c>
      <c r="T5335" s="6" t="s">
        <v>24</v>
      </c>
      <c r="U5335" s="6"/>
      <c r="V5335" s="6" t="s">
        <v>24</v>
      </c>
      <c r="W5335" s="6"/>
      <c r="X5335" s="6"/>
      <c r="Y5335" s="6"/>
      <c r="Z5335" s="6"/>
      <c r="AA5335" s="6"/>
      <c r="AB5335" s="6" t="s">
        <v>24</v>
      </c>
    </row>
    <row r="5336" spans="1:28" ht="15" customHeight="1">
      <c r="A5336" s="5" t="s">
        <v>8970</v>
      </c>
      <c r="B5336" s="10" t="s">
        <v>8971</v>
      </c>
      <c r="C5336" s="5" t="s">
        <v>1271</v>
      </c>
      <c r="D5336" s="6"/>
      <c r="E5336" s="6"/>
      <c r="F5336" s="6" t="s">
        <v>24</v>
      </c>
      <c r="G5336" s="6" t="s">
        <v>24</v>
      </c>
      <c r="H5336" s="6" t="s">
        <v>24</v>
      </c>
      <c r="I5336" s="6" t="s">
        <v>24</v>
      </c>
      <c r="J5336" s="6" t="s">
        <v>24</v>
      </c>
      <c r="K5336" s="6" t="s">
        <v>24</v>
      </c>
      <c r="L5336" s="6" t="s">
        <v>24</v>
      </c>
      <c r="M5336" s="6" t="s">
        <v>24</v>
      </c>
      <c r="N5336" s="6" t="s">
        <v>24</v>
      </c>
      <c r="O5336" s="6" t="s">
        <v>24</v>
      </c>
      <c r="P5336" s="6"/>
      <c r="Q5336" s="6" t="s">
        <v>24</v>
      </c>
      <c r="R5336" s="6" t="s">
        <v>24</v>
      </c>
      <c r="S5336" s="6" t="s">
        <v>24</v>
      </c>
      <c r="T5336" s="6" t="s">
        <v>24</v>
      </c>
      <c r="U5336" s="6"/>
      <c r="V5336" s="6" t="s">
        <v>24</v>
      </c>
      <c r="W5336" s="6"/>
      <c r="X5336" s="6"/>
      <c r="Y5336" s="6"/>
      <c r="Z5336" s="6"/>
      <c r="AA5336" s="6"/>
      <c r="AB5336" s="6" t="s">
        <v>24</v>
      </c>
    </row>
    <row r="5337" spans="1:28" ht="15" customHeight="1">
      <c r="A5337" s="5" t="s">
        <v>8972</v>
      </c>
      <c r="B5337" s="10" t="s">
        <v>8973</v>
      </c>
      <c r="C5337" s="5" t="s">
        <v>1271</v>
      </c>
      <c r="D5337" s="6"/>
      <c r="E5337" s="6"/>
      <c r="F5337" s="6" t="s">
        <v>24</v>
      </c>
      <c r="G5337" s="6" t="s">
        <v>24</v>
      </c>
      <c r="H5337" s="6" t="s">
        <v>24</v>
      </c>
      <c r="I5337" s="6" t="s">
        <v>24</v>
      </c>
      <c r="J5337" s="6" t="s">
        <v>24</v>
      </c>
      <c r="K5337" s="6" t="s">
        <v>24</v>
      </c>
      <c r="L5337" s="6" t="s">
        <v>24</v>
      </c>
      <c r="M5337" s="6" t="s">
        <v>24</v>
      </c>
      <c r="N5337" s="6" t="s">
        <v>24</v>
      </c>
      <c r="O5337" s="6" t="s">
        <v>24</v>
      </c>
      <c r="P5337" s="6"/>
      <c r="Q5337" s="6" t="s">
        <v>24</v>
      </c>
      <c r="R5337" s="6" t="s">
        <v>24</v>
      </c>
      <c r="S5337" s="6" t="s">
        <v>24</v>
      </c>
      <c r="T5337" s="6" t="s">
        <v>24</v>
      </c>
      <c r="U5337" s="6"/>
      <c r="V5337" s="6" t="s">
        <v>24</v>
      </c>
      <c r="W5337" s="6"/>
      <c r="X5337" s="6"/>
      <c r="Y5337" s="6"/>
      <c r="Z5337" s="6"/>
      <c r="AA5337" s="6"/>
      <c r="AB5337" s="6" t="s">
        <v>24</v>
      </c>
    </row>
    <row r="5338" spans="1:28" ht="15" customHeight="1">
      <c r="A5338" s="5" t="s">
        <v>8974</v>
      </c>
      <c r="B5338" s="10" t="s">
        <v>8975</v>
      </c>
      <c r="C5338" s="5" t="s">
        <v>1271</v>
      </c>
      <c r="D5338" s="6"/>
      <c r="E5338" s="6"/>
      <c r="F5338" s="6" t="s">
        <v>24</v>
      </c>
      <c r="G5338" s="6" t="s">
        <v>24</v>
      </c>
      <c r="H5338" s="6" t="s">
        <v>24</v>
      </c>
      <c r="I5338" s="6" t="s">
        <v>24</v>
      </c>
      <c r="J5338" s="6" t="s">
        <v>24</v>
      </c>
      <c r="K5338" s="6" t="s">
        <v>24</v>
      </c>
      <c r="L5338" s="6" t="s">
        <v>24</v>
      </c>
      <c r="M5338" s="6" t="s">
        <v>24</v>
      </c>
      <c r="N5338" s="6" t="s">
        <v>24</v>
      </c>
      <c r="O5338" s="6" t="s">
        <v>24</v>
      </c>
      <c r="P5338" s="6"/>
      <c r="Q5338" s="6" t="s">
        <v>24</v>
      </c>
      <c r="R5338" s="6" t="s">
        <v>24</v>
      </c>
      <c r="S5338" s="6" t="s">
        <v>24</v>
      </c>
      <c r="T5338" s="6" t="s">
        <v>24</v>
      </c>
      <c r="U5338" s="6"/>
      <c r="V5338" s="6" t="s">
        <v>24</v>
      </c>
      <c r="W5338" s="6"/>
      <c r="X5338" s="6"/>
      <c r="Y5338" s="6"/>
      <c r="Z5338" s="6"/>
      <c r="AA5338" s="6"/>
      <c r="AB5338" s="6" t="s">
        <v>24</v>
      </c>
    </row>
    <row r="5339" spans="1:28" ht="15" customHeight="1">
      <c r="A5339" s="5" t="s">
        <v>8976</v>
      </c>
      <c r="B5339" s="10" t="s">
        <v>8977</v>
      </c>
      <c r="C5339" s="5" t="s">
        <v>1271</v>
      </c>
      <c r="D5339" s="6"/>
      <c r="E5339" s="6"/>
      <c r="F5339" s="6" t="s">
        <v>24</v>
      </c>
      <c r="G5339" s="6" t="s">
        <v>24</v>
      </c>
      <c r="H5339" s="6" t="s">
        <v>24</v>
      </c>
      <c r="I5339" s="6" t="s">
        <v>24</v>
      </c>
      <c r="J5339" s="6" t="s">
        <v>24</v>
      </c>
      <c r="K5339" s="6" t="s">
        <v>24</v>
      </c>
      <c r="L5339" s="6" t="s">
        <v>24</v>
      </c>
      <c r="M5339" s="6" t="s">
        <v>24</v>
      </c>
      <c r="N5339" s="6" t="s">
        <v>24</v>
      </c>
      <c r="O5339" s="6" t="s">
        <v>24</v>
      </c>
      <c r="P5339" s="6"/>
      <c r="Q5339" s="6" t="s">
        <v>24</v>
      </c>
      <c r="R5339" s="6" t="s">
        <v>24</v>
      </c>
      <c r="S5339" s="6" t="s">
        <v>24</v>
      </c>
      <c r="T5339" s="6" t="s">
        <v>24</v>
      </c>
      <c r="U5339" s="6"/>
      <c r="V5339" s="6" t="s">
        <v>24</v>
      </c>
      <c r="W5339" s="6"/>
      <c r="X5339" s="6"/>
      <c r="Y5339" s="6"/>
      <c r="Z5339" s="6"/>
      <c r="AA5339" s="6"/>
      <c r="AB5339" s="6" t="s">
        <v>24</v>
      </c>
    </row>
    <row r="5340" spans="1:28" ht="15" customHeight="1">
      <c r="A5340" s="5" t="s">
        <v>8978</v>
      </c>
      <c r="B5340" s="10" t="s">
        <v>8979</v>
      </c>
      <c r="C5340" s="5" t="s">
        <v>1271</v>
      </c>
      <c r="D5340" s="6"/>
      <c r="E5340" s="6"/>
      <c r="F5340" s="6" t="s">
        <v>24</v>
      </c>
      <c r="G5340" s="6" t="s">
        <v>24</v>
      </c>
      <c r="H5340" s="6" t="s">
        <v>24</v>
      </c>
      <c r="I5340" s="6" t="s">
        <v>24</v>
      </c>
      <c r="J5340" s="6" t="s">
        <v>24</v>
      </c>
      <c r="K5340" s="6" t="s">
        <v>24</v>
      </c>
      <c r="L5340" s="6" t="s">
        <v>24</v>
      </c>
      <c r="M5340" s="6" t="s">
        <v>24</v>
      </c>
      <c r="N5340" s="6" t="s">
        <v>24</v>
      </c>
      <c r="O5340" s="6" t="s">
        <v>24</v>
      </c>
      <c r="P5340" s="6"/>
      <c r="Q5340" s="6" t="s">
        <v>24</v>
      </c>
      <c r="R5340" s="6" t="s">
        <v>24</v>
      </c>
      <c r="S5340" s="6" t="s">
        <v>24</v>
      </c>
      <c r="T5340" s="6" t="s">
        <v>24</v>
      </c>
      <c r="U5340" s="6"/>
      <c r="V5340" s="6" t="s">
        <v>24</v>
      </c>
      <c r="W5340" s="6"/>
      <c r="X5340" s="6"/>
      <c r="Y5340" s="6"/>
      <c r="Z5340" s="6"/>
      <c r="AA5340" s="6"/>
      <c r="AB5340" s="6" t="s">
        <v>24</v>
      </c>
    </row>
    <row r="5341" spans="1:28" ht="15" customHeight="1">
      <c r="A5341" s="5" t="s">
        <v>8980</v>
      </c>
      <c r="B5341" s="10" t="s">
        <v>8981</v>
      </c>
      <c r="C5341" s="5" t="s">
        <v>1271</v>
      </c>
      <c r="D5341" s="6"/>
      <c r="E5341" s="6"/>
      <c r="F5341" s="6" t="s">
        <v>24</v>
      </c>
      <c r="G5341" s="6" t="s">
        <v>24</v>
      </c>
      <c r="H5341" s="6" t="s">
        <v>24</v>
      </c>
      <c r="I5341" s="6" t="s">
        <v>24</v>
      </c>
      <c r="J5341" s="6" t="s">
        <v>24</v>
      </c>
      <c r="K5341" s="6" t="s">
        <v>24</v>
      </c>
      <c r="L5341" s="6" t="s">
        <v>24</v>
      </c>
      <c r="M5341" s="6" t="s">
        <v>24</v>
      </c>
      <c r="N5341" s="6" t="s">
        <v>24</v>
      </c>
      <c r="O5341" s="6" t="s">
        <v>24</v>
      </c>
      <c r="P5341" s="6"/>
      <c r="Q5341" s="6" t="s">
        <v>24</v>
      </c>
      <c r="R5341" s="6" t="s">
        <v>24</v>
      </c>
      <c r="S5341" s="6" t="s">
        <v>24</v>
      </c>
      <c r="T5341" s="6" t="s">
        <v>24</v>
      </c>
      <c r="U5341" s="6"/>
      <c r="V5341" s="6" t="s">
        <v>24</v>
      </c>
      <c r="W5341" s="6"/>
      <c r="X5341" s="6"/>
      <c r="Y5341" s="6"/>
      <c r="Z5341" s="6"/>
      <c r="AA5341" s="6"/>
      <c r="AB5341" s="6" t="s">
        <v>24</v>
      </c>
    </row>
    <row r="5342" spans="1:28" ht="15" customHeight="1">
      <c r="A5342" s="5" t="s">
        <v>8982</v>
      </c>
      <c r="B5342" s="10" t="s">
        <v>8983</v>
      </c>
      <c r="C5342" s="5" t="s">
        <v>1271</v>
      </c>
      <c r="D5342" s="6"/>
      <c r="E5342" s="6"/>
      <c r="F5342" s="6" t="s">
        <v>24</v>
      </c>
      <c r="G5342" s="6" t="s">
        <v>24</v>
      </c>
      <c r="H5342" s="6" t="s">
        <v>24</v>
      </c>
      <c r="I5342" s="6" t="s">
        <v>24</v>
      </c>
      <c r="J5342" s="6" t="s">
        <v>24</v>
      </c>
      <c r="K5342" s="6" t="s">
        <v>24</v>
      </c>
      <c r="L5342" s="6" t="s">
        <v>24</v>
      </c>
      <c r="M5342" s="6" t="s">
        <v>24</v>
      </c>
      <c r="N5342" s="6" t="s">
        <v>24</v>
      </c>
      <c r="O5342" s="6" t="s">
        <v>24</v>
      </c>
      <c r="P5342" s="6"/>
      <c r="Q5342" s="6" t="s">
        <v>24</v>
      </c>
      <c r="R5342" s="6" t="s">
        <v>24</v>
      </c>
      <c r="S5342" s="6" t="s">
        <v>24</v>
      </c>
      <c r="T5342" s="6" t="s">
        <v>24</v>
      </c>
      <c r="U5342" s="6"/>
      <c r="V5342" s="6" t="s">
        <v>24</v>
      </c>
      <c r="W5342" s="6"/>
      <c r="X5342" s="6"/>
      <c r="Y5342" s="6"/>
      <c r="Z5342" s="6"/>
      <c r="AA5342" s="6"/>
      <c r="AB5342" s="6" t="s">
        <v>24</v>
      </c>
    </row>
    <row r="5343" spans="1:28" ht="15" customHeight="1">
      <c r="A5343" s="5" t="s">
        <v>8984</v>
      </c>
      <c r="B5343" s="10" t="s">
        <v>8985</v>
      </c>
      <c r="C5343" s="5" t="s">
        <v>1271</v>
      </c>
      <c r="D5343" s="6"/>
      <c r="E5343" s="6"/>
      <c r="F5343" s="6" t="s">
        <v>24</v>
      </c>
      <c r="G5343" s="6" t="s">
        <v>24</v>
      </c>
      <c r="H5343" s="6" t="s">
        <v>24</v>
      </c>
      <c r="I5343" s="6" t="s">
        <v>24</v>
      </c>
      <c r="J5343" s="6" t="s">
        <v>24</v>
      </c>
      <c r="K5343" s="6" t="s">
        <v>24</v>
      </c>
      <c r="L5343" s="6" t="s">
        <v>24</v>
      </c>
      <c r="M5343" s="6" t="s">
        <v>24</v>
      </c>
      <c r="N5343" s="6" t="s">
        <v>24</v>
      </c>
      <c r="O5343" s="6" t="s">
        <v>24</v>
      </c>
      <c r="P5343" s="6"/>
      <c r="Q5343" s="6" t="s">
        <v>24</v>
      </c>
      <c r="R5343" s="6" t="s">
        <v>24</v>
      </c>
      <c r="S5343" s="6" t="s">
        <v>24</v>
      </c>
      <c r="T5343" s="6" t="s">
        <v>24</v>
      </c>
      <c r="U5343" s="6"/>
      <c r="V5343" s="6" t="s">
        <v>24</v>
      </c>
      <c r="W5343" s="6"/>
      <c r="X5343" s="6"/>
      <c r="Y5343" s="6"/>
      <c r="Z5343" s="6"/>
      <c r="AA5343" s="6"/>
      <c r="AB5343" s="6" t="s">
        <v>24</v>
      </c>
    </row>
    <row r="5344" spans="1:28" ht="15" customHeight="1">
      <c r="A5344" s="5" t="s">
        <v>11363</v>
      </c>
      <c r="B5344" s="10" t="s">
        <v>11364</v>
      </c>
      <c r="C5344" s="5" t="s">
        <v>11276</v>
      </c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 t="s">
        <v>24</v>
      </c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</row>
    <row r="5345" spans="1:28" ht="15" customHeight="1">
      <c r="A5345" s="5" t="s">
        <v>11365</v>
      </c>
      <c r="B5345" s="10" t="s">
        <v>11366</v>
      </c>
      <c r="C5345" s="5" t="s">
        <v>11276</v>
      </c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 t="s">
        <v>24</v>
      </c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</row>
    <row r="5346" spans="1:28" ht="15" customHeight="1">
      <c r="A5346" s="5" t="s">
        <v>11367</v>
      </c>
      <c r="B5346" s="10" t="s">
        <v>11368</v>
      </c>
      <c r="C5346" s="5" t="s">
        <v>11276</v>
      </c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 t="s">
        <v>24</v>
      </c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</row>
    <row r="5347" spans="1:28" ht="15" customHeight="1">
      <c r="A5347" s="5" t="s">
        <v>11369</v>
      </c>
      <c r="B5347" s="10" t="s">
        <v>11370</v>
      </c>
      <c r="C5347" s="5" t="s">
        <v>11276</v>
      </c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 t="s">
        <v>24</v>
      </c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</row>
    <row r="5348" spans="1:28" ht="15" customHeight="1">
      <c r="A5348" s="5" t="s">
        <v>11371</v>
      </c>
      <c r="B5348" s="10" t="s">
        <v>11372</v>
      </c>
      <c r="C5348" s="5" t="s">
        <v>11276</v>
      </c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 t="s">
        <v>24</v>
      </c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</row>
    <row r="5349" spans="1:28" ht="15" customHeight="1">
      <c r="A5349" s="5" t="s">
        <v>11373</v>
      </c>
      <c r="B5349" s="10" t="s">
        <v>11374</v>
      </c>
      <c r="C5349" s="5" t="s">
        <v>11276</v>
      </c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 t="s">
        <v>24</v>
      </c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</row>
    <row r="5350" spans="1:28" ht="15" customHeight="1">
      <c r="A5350" s="5" t="s">
        <v>11375</v>
      </c>
      <c r="B5350" s="10" t="s">
        <v>11376</v>
      </c>
      <c r="C5350" s="5" t="s">
        <v>11276</v>
      </c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 t="s">
        <v>24</v>
      </c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</row>
    <row r="5351" spans="1:28" ht="15" customHeight="1">
      <c r="A5351" s="5" t="s">
        <v>11377</v>
      </c>
      <c r="B5351" s="10" t="s">
        <v>11378</v>
      </c>
      <c r="C5351" s="5" t="s">
        <v>11276</v>
      </c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 t="s">
        <v>24</v>
      </c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</row>
    <row r="5352" spans="1:28" ht="15" customHeight="1">
      <c r="A5352" s="5" t="s">
        <v>11379</v>
      </c>
      <c r="B5352" s="10" t="s">
        <v>11380</v>
      </c>
      <c r="C5352" s="5" t="s">
        <v>11276</v>
      </c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 t="s">
        <v>24</v>
      </c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</row>
    <row r="5353" spans="1:28" ht="15" customHeight="1">
      <c r="A5353" s="5" t="s">
        <v>11381</v>
      </c>
      <c r="B5353" s="10" t="s">
        <v>11382</v>
      </c>
      <c r="C5353" s="5" t="s">
        <v>11276</v>
      </c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 t="s">
        <v>24</v>
      </c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</row>
    <row r="5354" spans="1:28" ht="15" customHeight="1">
      <c r="A5354" s="5" t="s">
        <v>11383</v>
      </c>
      <c r="B5354" s="10" t="s">
        <v>11384</v>
      </c>
      <c r="C5354" s="5" t="s">
        <v>11276</v>
      </c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 t="s">
        <v>24</v>
      </c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</row>
    <row r="5355" spans="1:28" ht="15" customHeight="1">
      <c r="A5355" s="5" t="s">
        <v>11385</v>
      </c>
      <c r="B5355" s="10" t="s">
        <v>11386</v>
      </c>
      <c r="C5355" s="5" t="s">
        <v>10654</v>
      </c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 t="s">
        <v>24</v>
      </c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</row>
    <row r="5356" spans="1:28" ht="15" customHeight="1">
      <c r="A5356" s="5" t="s">
        <v>11387</v>
      </c>
      <c r="B5356" s="10" t="s">
        <v>11388</v>
      </c>
      <c r="C5356" s="5" t="s">
        <v>10654</v>
      </c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 t="s">
        <v>24</v>
      </c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</row>
    <row r="5357" spans="1:28" ht="15" customHeight="1">
      <c r="A5357" s="5" t="s">
        <v>11389</v>
      </c>
      <c r="B5357" s="10" t="s">
        <v>11390</v>
      </c>
      <c r="C5357" s="5" t="s">
        <v>10654</v>
      </c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 t="s">
        <v>24</v>
      </c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</row>
    <row r="5358" spans="1:28" ht="15" customHeight="1">
      <c r="A5358" s="5" t="s">
        <v>11391</v>
      </c>
      <c r="B5358" s="10" t="s">
        <v>11390</v>
      </c>
      <c r="C5358" s="5" t="s">
        <v>10654</v>
      </c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 t="s">
        <v>24</v>
      </c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</row>
    <row r="5359" spans="1:28" ht="15" customHeight="1">
      <c r="A5359" s="5" t="s">
        <v>11392</v>
      </c>
      <c r="B5359" s="10" t="s">
        <v>11390</v>
      </c>
      <c r="C5359" s="5" t="s">
        <v>10654</v>
      </c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 t="s">
        <v>24</v>
      </c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</row>
    <row r="5360" spans="1:28" ht="15" customHeight="1">
      <c r="A5360" s="5" t="s">
        <v>11393</v>
      </c>
      <c r="B5360" s="10" t="s">
        <v>11390</v>
      </c>
      <c r="C5360" s="5" t="s">
        <v>10654</v>
      </c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 t="s">
        <v>24</v>
      </c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</row>
    <row r="5361" spans="1:28" ht="15" customHeight="1">
      <c r="A5361" s="5" t="s">
        <v>11394</v>
      </c>
      <c r="B5361" s="10" t="s">
        <v>11390</v>
      </c>
      <c r="C5361" s="5" t="s">
        <v>10654</v>
      </c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 t="s">
        <v>24</v>
      </c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</row>
    <row r="5362" spans="1:28" ht="15" customHeight="1">
      <c r="A5362" s="5" t="s">
        <v>11395</v>
      </c>
      <c r="B5362" s="10" t="s">
        <v>11396</v>
      </c>
      <c r="C5362" s="5" t="s">
        <v>10654</v>
      </c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 t="s">
        <v>24</v>
      </c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</row>
    <row r="5363" spans="1:28" ht="15" customHeight="1">
      <c r="A5363" s="5" t="s">
        <v>11397</v>
      </c>
      <c r="B5363" s="10" t="s">
        <v>11398</v>
      </c>
      <c r="C5363" s="5" t="s">
        <v>10654</v>
      </c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 t="s">
        <v>24</v>
      </c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</row>
    <row r="5364" spans="1:28" ht="15" customHeight="1">
      <c r="A5364" s="5" t="s">
        <v>11399</v>
      </c>
      <c r="B5364" s="10" t="s">
        <v>11400</v>
      </c>
      <c r="C5364" s="5" t="s">
        <v>10654</v>
      </c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 t="s">
        <v>24</v>
      </c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</row>
    <row r="5365" spans="1:28" ht="15" customHeight="1">
      <c r="A5365" s="5" t="s">
        <v>11401</v>
      </c>
      <c r="B5365" s="10" t="s">
        <v>11402</v>
      </c>
      <c r="C5365" s="5" t="s">
        <v>10654</v>
      </c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 t="s">
        <v>24</v>
      </c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</row>
    <row r="5366" spans="1:28" ht="15" customHeight="1">
      <c r="A5366" s="5" t="s">
        <v>11403</v>
      </c>
      <c r="B5366" s="10" t="s">
        <v>11404</v>
      </c>
      <c r="C5366" s="5" t="s">
        <v>10654</v>
      </c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 t="s">
        <v>24</v>
      </c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</row>
    <row r="5367" spans="1:28" ht="15" customHeight="1">
      <c r="A5367" s="5" t="s">
        <v>11405</v>
      </c>
      <c r="B5367" s="10" t="s">
        <v>11406</v>
      </c>
      <c r="C5367" s="5" t="s">
        <v>10654</v>
      </c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 t="s">
        <v>24</v>
      </c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</row>
    <row r="5368" spans="1:28" ht="15" customHeight="1">
      <c r="A5368" s="5" t="s">
        <v>11407</v>
      </c>
      <c r="B5368" s="10" t="s">
        <v>11408</v>
      </c>
      <c r="C5368" s="5" t="s">
        <v>10654</v>
      </c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 t="s">
        <v>24</v>
      </c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</row>
    <row r="5369" spans="1:28" ht="15" customHeight="1">
      <c r="A5369" s="5" t="s">
        <v>11409</v>
      </c>
      <c r="B5369" s="10" t="s">
        <v>11410</v>
      </c>
      <c r="C5369" s="5" t="s">
        <v>10654</v>
      </c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 t="s">
        <v>24</v>
      </c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</row>
    <row r="5370" spans="1:28" ht="15" customHeight="1">
      <c r="A5370" s="5" t="s">
        <v>11411</v>
      </c>
      <c r="B5370" s="10" t="s">
        <v>11412</v>
      </c>
      <c r="C5370" s="5" t="s">
        <v>10654</v>
      </c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 t="s">
        <v>24</v>
      </c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</row>
    <row r="5371" spans="1:28" ht="15" customHeight="1">
      <c r="A5371" s="5" t="s">
        <v>11413</v>
      </c>
      <c r="B5371" s="10" t="s">
        <v>11414</v>
      </c>
      <c r="C5371" s="5" t="s">
        <v>10654</v>
      </c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 t="s">
        <v>24</v>
      </c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</row>
    <row r="5372" spans="1:28" ht="15" customHeight="1">
      <c r="A5372" s="5" t="s">
        <v>11415</v>
      </c>
      <c r="B5372" s="10" t="s">
        <v>11416</v>
      </c>
      <c r="C5372" s="5" t="s">
        <v>10654</v>
      </c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 t="s">
        <v>24</v>
      </c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</row>
    <row r="5373" spans="1:28" ht="15" customHeight="1">
      <c r="A5373" s="5" t="s">
        <v>11417</v>
      </c>
      <c r="B5373" s="10" t="s">
        <v>11418</v>
      </c>
      <c r="C5373" s="5" t="s">
        <v>10654</v>
      </c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 t="s">
        <v>24</v>
      </c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</row>
    <row r="5374" spans="1:28" ht="15" customHeight="1">
      <c r="A5374" s="5" t="s">
        <v>11419</v>
      </c>
      <c r="B5374" s="10" t="s">
        <v>11420</v>
      </c>
      <c r="C5374" s="5" t="s">
        <v>10654</v>
      </c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 t="s">
        <v>24</v>
      </c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</row>
    <row r="5375" spans="1:28" ht="15" customHeight="1">
      <c r="A5375" s="5" t="s">
        <v>11421</v>
      </c>
      <c r="B5375" s="10" t="s">
        <v>11422</v>
      </c>
      <c r="C5375" s="5" t="s">
        <v>10654</v>
      </c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 t="s">
        <v>24</v>
      </c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</row>
    <row r="5376" spans="1:28" ht="15" customHeight="1">
      <c r="A5376" s="5" t="s">
        <v>11423</v>
      </c>
      <c r="B5376" s="10" t="s">
        <v>11424</v>
      </c>
      <c r="C5376" s="5" t="s">
        <v>10654</v>
      </c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 t="s">
        <v>24</v>
      </c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</row>
    <row r="5377" spans="1:28" ht="15" customHeight="1">
      <c r="A5377" s="5" t="s">
        <v>11425</v>
      </c>
      <c r="B5377" s="10" t="s">
        <v>11426</v>
      </c>
      <c r="C5377" s="5" t="s">
        <v>10654</v>
      </c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 t="s">
        <v>24</v>
      </c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</row>
    <row r="5378" spans="1:28" ht="15" customHeight="1">
      <c r="A5378" s="5" t="s">
        <v>11427</v>
      </c>
      <c r="B5378" s="10" t="s">
        <v>11428</v>
      </c>
      <c r="C5378" s="5" t="s">
        <v>10654</v>
      </c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 t="s">
        <v>24</v>
      </c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</row>
    <row r="5379" spans="1:28" ht="15" customHeight="1">
      <c r="A5379" s="5" t="s">
        <v>11429</v>
      </c>
      <c r="B5379" s="10" t="s">
        <v>11430</v>
      </c>
      <c r="C5379" s="5" t="s">
        <v>10654</v>
      </c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 t="s">
        <v>24</v>
      </c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</row>
    <row r="5380" spans="1:28" ht="15" customHeight="1">
      <c r="A5380" s="5" t="s">
        <v>11431</v>
      </c>
      <c r="B5380" s="10" t="s">
        <v>11432</v>
      </c>
      <c r="C5380" s="5" t="s">
        <v>10654</v>
      </c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 t="s">
        <v>24</v>
      </c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</row>
    <row r="5381" spans="1:28" ht="15" customHeight="1">
      <c r="A5381" s="5" t="s">
        <v>11433</v>
      </c>
      <c r="B5381" s="10" t="s">
        <v>11434</v>
      </c>
      <c r="C5381" s="5" t="s">
        <v>10654</v>
      </c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 t="s">
        <v>24</v>
      </c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</row>
    <row r="5382" spans="1:28" ht="15" customHeight="1">
      <c r="A5382" s="5" t="s">
        <v>11435</v>
      </c>
      <c r="B5382" s="10" t="s">
        <v>11436</v>
      </c>
      <c r="C5382" s="5" t="s">
        <v>10654</v>
      </c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 t="s">
        <v>24</v>
      </c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</row>
    <row r="5383" spans="1:28" ht="15" customHeight="1">
      <c r="A5383" s="5" t="s">
        <v>11437</v>
      </c>
      <c r="B5383" s="10" t="s">
        <v>11438</v>
      </c>
      <c r="C5383" s="5" t="s">
        <v>10654</v>
      </c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 t="s">
        <v>24</v>
      </c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</row>
    <row r="5384" spans="1:28" ht="15" customHeight="1">
      <c r="A5384" s="5" t="s">
        <v>11439</v>
      </c>
      <c r="B5384" s="10" t="s">
        <v>11440</v>
      </c>
      <c r="C5384" s="5" t="s">
        <v>10654</v>
      </c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 t="s">
        <v>24</v>
      </c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</row>
    <row r="5385" spans="1:28" ht="15" customHeight="1">
      <c r="A5385" s="5" t="s">
        <v>11441</v>
      </c>
      <c r="B5385" s="10" t="s">
        <v>11442</v>
      </c>
      <c r="C5385" s="5" t="s">
        <v>10654</v>
      </c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 t="s">
        <v>24</v>
      </c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</row>
    <row r="5386" spans="1:28" ht="15" customHeight="1">
      <c r="A5386" s="5" t="s">
        <v>11443</v>
      </c>
      <c r="B5386" s="10" t="s">
        <v>11444</v>
      </c>
      <c r="C5386" s="5" t="s">
        <v>10654</v>
      </c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 t="s">
        <v>24</v>
      </c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</row>
    <row r="5387" spans="1:28" ht="15" customHeight="1">
      <c r="A5387" s="5" t="s">
        <v>11445</v>
      </c>
      <c r="B5387" s="10" t="s">
        <v>11446</v>
      </c>
      <c r="C5387" s="5" t="s">
        <v>10654</v>
      </c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 t="s">
        <v>24</v>
      </c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</row>
    <row r="5388" spans="1:28" ht="15" customHeight="1">
      <c r="A5388" s="5" t="s">
        <v>11447</v>
      </c>
      <c r="B5388" s="10" t="s">
        <v>11448</v>
      </c>
      <c r="C5388" s="5" t="s">
        <v>10654</v>
      </c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 t="s">
        <v>24</v>
      </c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</row>
    <row r="5389" spans="1:28" ht="15" customHeight="1">
      <c r="A5389" s="5" t="s">
        <v>11449</v>
      </c>
      <c r="B5389" s="10" t="s">
        <v>11450</v>
      </c>
      <c r="C5389" s="5" t="s">
        <v>10654</v>
      </c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 t="s">
        <v>24</v>
      </c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</row>
    <row r="5390" spans="1:28" ht="15" customHeight="1">
      <c r="A5390" s="5" t="s">
        <v>11451</v>
      </c>
      <c r="B5390" s="10" t="s">
        <v>11452</v>
      </c>
      <c r="C5390" s="5" t="s">
        <v>10654</v>
      </c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 t="s">
        <v>24</v>
      </c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</row>
    <row r="5391" spans="1:28" ht="15" customHeight="1">
      <c r="A5391" s="5" t="s">
        <v>11453</v>
      </c>
      <c r="B5391" s="10" t="s">
        <v>11454</v>
      </c>
      <c r="C5391" s="5" t="s">
        <v>10654</v>
      </c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 t="s">
        <v>24</v>
      </c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</row>
    <row r="5392" spans="1:28" ht="15" customHeight="1">
      <c r="A5392" s="5" t="s">
        <v>11455</v>
      </c>
      <c r="B5392" s="10" t="s">
        <v>11456</v>
      </c>
      <c r="C5392" s="5" t="s">
        <v>10654</v>
      </c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 t="s">
        <v>24</v>
      </c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</row>
    <row r="5393" spans="1:28" ht="15" customHeight="1">
      <c r="A5393" s="5" t="s">
        <v>11457</v>
      </c>
      <c r="B5393" s="10" t="s">
        <v>11458</v>
      </c>
      <c r="C5393" s="5" t="s">
        <v>10654</v>
      </c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 t="s">
        <v>24</v>
      </c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</row>
    <row r="5394" spans="1:28" ht="15" customHeight="1">
      <c r="A5394" s="5" t="s">
        <v>11459</v>
      </c>
      <c r="B5394" s="10" t="s">
        <v>11460</v>
      </c>
      <c r="C5394" s="5" t="s">
        <v>10654</v>
      </c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 t="s">
        <v>24</v>
      </c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</row>
    <row r="5395" spans="1:28" ht="15" customHeight="1">
      <c r="A5395" s="5" t="s">
        <v>11461</v>
      </c>
      <c r="B5395" s="10" t="s">
        <v>11462</v>
      </c>
      <c r="C5395" s="5" t="s">
        <v>10654</v>
      </c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 t="s">
        <v>24</v>
      </c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</row>
    <row r="5396" spans="1:28" ht="15" customHeight="1">
      <c r="A5396" s="5" t="s">
        <v>11463</v>
      </c>
      <c r="B5396" s="10" t="s">
        <v>11464</v>
      </c>
      <c r="C5396" s="5" t="s">
        <v>10654</v>
      </c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 t="s">
        <v>24</v>
      </c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</row>
    <row r="5397" spans="1:28" ht="15" customHeight="1">
      <c r="A5397" s="5" t="s">
        <v>11465</v>
      </c>
      <c r="B5397" s="10" t="s">
        <v>11464</v>
      </c>
      <c r="C5397" s="5" t="s">
        <v>10654</v>
      </c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 t="s">
        <v>24</v>
      </c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</row>
    <row r="5398" spans="1:28" ht="15" customHeight="1">
      <c r="A5398" s="5" t="s">
        <v>11466</v>
      </c>
      <c r="B5398" s="10" t="s">
        <v>11464</v>
      </c>
      <c r="C5398" s="5" t="s">
        <v>10654</v>
      </c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 t="s">
        <v>24</v>
      </c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</row>
    <row r="5399" spans="1:28" ht="15" customHeight="1">
      <c r="A5399" s="5" t="s">
        <v>11467</v>
      </c>
      <c r="B5399" s="10" t="s">
        <v>11464</v>
      </c>
      <c r="C5399" s="5" t="s">
        <v>10654</v>
      </c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 t="s">
        <v>24</v>
      </c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</row>
    <row r="5400" spans="1:28" ht="15" customHeight="1">
      <c r="A5400" s="5" t="s">
        <v>11468</v>
      </c>
      <c r="B5400" s="10" t="s">
        <v>11464</v>
      </c>
      <c r="C5400" s="5" t="s">
        <v>10654</v>
      </c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 t="s">
        <v>24</v>
      </c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</row>
    <row r="5401" spans="1:28" ht="15" customHeight="1">
      <c r="A5401" s="5" t="s">
        <v>11469</v>
      </c>
      <c r="B5401" s="10" t="s">
        <v>11470</v>
      </c>
      <c r="C5401" s="5" t="s">
        <v>10654</v>
      </c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 t="s">
        <v>24</v>
      </c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</row>
    <row r="5402" spans="1:28" ht="15" customHeight="1">
      <c r="A5402" s="5" t="s">
        <v>11471</v>
      </c>
      <c r="B5402" s="10" t="s">
        <v>11472</v>
      </c>
      <c r="C5402" s="5" t="s">
        <v>10654</v>
      </c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 t="s">
        <v>24</v>
      </c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</row>
    <row r="5403" spans="1:28" ht="15" customHeight="1">
      <c r="A5403" s="5" t="s">
        <v>11473</v>
      </c>
      <c r="B5403" s="10" t="s">
        <v>11474</v>
      </c>
      <c r="C5403" s="5" t="s">
        <v>10654</v>
      </c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 t="s">
        <v>24</v>
      </c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</row>
    <row r="5404" spans="1:28" ht="15" customHeight="1">
      <c r="A5404" s="5" t="s">
        <v>11475</v>
      </c>
      <c r="B5404" s="10" t="s">
        <v>11476</v>
      </c>
      <c r="C5404" s="5" t="s">
        <v>10654</v>
      </c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 t="s">
        <v>24</v>
      </c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</row>
    <row r="5405" spans="1:28" ht="15" customHeight="1">
      <c r="A5405" s="5" t="s">
        <v>11477</v>
      </c>
      <c r="B5405" s="10" t="s">
        <v>11478</v>
      </c>
      <c r="C5405" s="5" t="s">
        <v>10654</v>
      </c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 t="s">
        <v>24</v>
      </c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</row>
    <row r="5406" spans="1:28" ht="15" customHeight="1">
      <c r="A5406" s="5" t="s">
        <v>11479</v>
      </c>
      <c r="B5406" s="10" t="s">
        <v>11480</v>
      </c>
      <c r="C5406" s="5" t="s">
        <v>10654</v>
      </c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 t="s">
        <v>24</v>
      </c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</row>
    <row r="5407" spans="1:28" ht="15" customHeight="1">
      <c r="A5407" s="5" t="s">
        <v>11481</v>
      </c>
      <c r="B5407" s="10" t="s">
        <v>11482</v>
      </c>
      <c r="C5407" s="5" t="s">
        <v>10654</v>
      </c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 t="s">
        <v>24</v>
      </c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</row>
    <row r="5408" spans="1:28" ht="15" customHeight="1">
      <c r="A5408" s="5" t="s">
        <v>11483</v>
      </c>
      <c r="B5408" s="10" t="s">
        <v>11484</v>
      </c>
      <c r="C5408" s="5" t="s">
        <v>10654</v>
      </c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 t="s">
        <v>24</v>
      </c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</row>
    <row r="5409" spans="1:28" ht="15" customHeight="1">
      <c r="A5409" s="5" t="s">
        <v>11485</v>
      </c>
      <c r="B5409" s="10" t="s">
        <v>11486</v>
      </c>
      <c r="C5409" s="5" t="s">
        <v>10654</v>
      </c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 t="s">
        <v>24</v>
      </c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</row>
    <row r="5410" spans="1:28" ht="15" customHeight="1">
      <c r="A5410" s="5" t="s">
        <v>11487</v>
      </c>
      <c r="B5410" s="10" t="s">
        <v>11488</v>
      </c>
      <c r="C5410" s="5" t="s">
        <v>10654</v>
      </c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 t="s">
        <v>24</v>
      </c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</row>
    <row r="5411" spans="1:28" ht="15" customHeight="1">
      <c r="A5411" s="5" t="s">
        <v>11489</v>
      </c>
      <c r="B5411" s="10" t="s">
        <v>11490</v>
      </c>
      <c r="C5411" s="5" t="s">
        <v>10654</v>
      </c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 t="s">
        <v>24</v>
      </c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</row>
    <row r="5412" spans="1:28" ht="15" customHeight="1">
      <c r="A5412" s="5" t="s">
        <v>11491</v>
      </c>
      <c r="B5412" s="10" t="s">
        <v>11492</v>
      </c>
      <c r="C5412" s="5" t="s">
        <v>10654</v>
      </c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 t="s">
        <v>24</v>
      </c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</row>
    <row r="5413" spans="1:28" ht="15" customHeight="1">
      <c r="A5413" s="5" t="s">
        <v>11493</v>
      </c>
      <c r="B5413" s="10" t="s">
        <v>11494</v>
      </c>
      <c r="C5413" s="5" t="s">
        <v>10654</v>
      </c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 t="s">
        <v>24</v>
      </c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</row>
    <row r="5414" spans="1:28" ht="15" customHeight="1">
      <c r="A5414" s="5" t="s">
        <v>11495</v>
      </c>
      <c r="B5414" s="10" t="s">
        <v>11496</v>
      </c>
      <c r="C5414" s="5" t="s">
        <v>10654</v>
      </c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 t="s">
        <v>24</v>
      </c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</row>
    <row r="5415" spans="1:28" ht="15" customHeight="1">
      <c r="A5415" s="5" t="s">
        <v>11497</v>
      </c>
      <c r="B5415" s="10" t="s">
        <v>11498</v>
      </c>
      <c r="C5415" s="5" t="s">
        <v>10654</v>
      </c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 t="s">
        <v>24</v>
      </c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</row>
    <row r="5416" spans="1:28" ht="15" customHeight="1">
      <c r="A5416" s="5" t="s">
        <v>11499</v>
      </c>
      <c r="B5416" s="10" t="s">
        <v>11500</v>
      </c>
      <c r="C5416" s="5" t="s">
        <v>10654</v>
      </c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 t="s">
        <v>24</v>
      </c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</row>
    <row r="5417" spans="1:28" ht="15" customHeight="1">
      <c r="A5417" s="5" t="s">
        <v>11501</v>
      </c>
      <c r="B5417" s="10" t="s">
        <v>11502</v>
      </c>
      <c r="C5417" s="5" t="s">
        <v>10654</v>
      </c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 t="s">
        <v>24</v>
      </c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</row>
    <row r="5418" spans="1:28" ht="15" customHeight="1">
      <c r="A5418" s="5" t="s">
        <v>11503</v>
      </c>
      <c r="B5418" s="10" t="s">
        <v>11504</v>
      </c>
      <c r="C5418" s="5" t="s">
        <v>10654</v>
      </c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 t="s">
        <v>24</v>
      </c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</row>
    <row r="5419" spans="1:28" ht="15" customHeight="1">
      <c r="A5419" s="5" t="s">
        <v>11505</v>
      </c>
      <c r="B5419" s="10" t="s">
        <v>11506</v>
      </c>
      <c r="C5419" s="5" t="s">
        <v>10654</v>
      </c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 t="s">
        <v>24</v>
      </c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</row>
    <row r="5420" spans="1:28" ht="15" customHeight="1">
      <c r="A5420" s="5" t="s">
        <v>11507</v>
      </c>
      <c r="B5420" s="10" t="s">
        <v>11508</v>
      </c>
      <c r="C5420" s="5" t="s">
        <v>10654</v>
      </c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 t="s">
        <v>24</v>
      </c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</row>
    <row r="5421" spans="1:28" ht="15" customHeight="1">
      <c r="A5421" s="5" t="s">
        <v>11509</v>
      </c>
      <c r="B5421" s="10" t="s">
        <v>11510</v>
      </c>
      <c r="C5421" s="5" t="s">
        <v>10654</v>
      </c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 t="s">
        <v>24</v>
      </c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</row>
    <row r="5422" spans="1:28" ht="15" customHeight="1">
      <c r="A5422" s="5" t="s">
        <v>11511</v>
      </c>
      <c r="B5422" s="10" t="s">
        <v>11512</v>
      </c>
      <c r="C5422" s="5" t="s">
        <v>10654</v>
      </c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 t="s">
        <v>24</v>
      </c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</row>
    <row r="5423" spans="1:28" ht="15" customHeight="1">
      <c r="A5423" s="5" t="s">
        <v>11513</v>
      </c>
      <c r="B5423" s="10" t="s">
        <v>11514</v>
      </c>
      <c r="C5423" s="5" t="s">
        <v>10654</v>
      </c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 t="s">
        <v>24</v>
      </c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</row>
    <row r="5424" spans="1:28" ht="15" customHeight="1">
      <c r="A5424" s="5" t="s">
        <v>11515</v>
      </c>
      <c r="B5424" s="10" t="s">
        <v>11516</v>
      </c>
      <c r="C5424" s="5" t="s">
        <v>10654</v>
      </c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 t="s">
        <v>24</v>
      </c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</row>
    <row r="5425" spans="1:28" ht="15" customHeight="1">
      <c r="A5425" s="5" t="s">
        <v>11517</v>
      </c>
      <c r="B5425" s="10" t="s">
        <v>11518</v>
      </c>
      <c r="C5425" s="5" t="s">
        <v>10654</v>
      </c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 t="s">
        <v>24</v>
      </c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</row>
    <row r="5426" spans="1:28" ht="15" customHeight="1">
      <c r="A5426" s="5" t="s">
        <v>11519</v>
      </c>
      <c r="B5426" s="10" t="s">
        <v>11520</v>
      </c>
      <c r="C5426" s="5" t="s">
        <v>10654</v>
      </c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 t="s">
        <v>24</v>
      </c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</row>
    <row r="5427" spans="1:28" ht="15" customHeight="1">
      <c r="A5427" s="5" t="s">
        <v>11521</v>
      </c>
      <c r="B5427" s="10" t="s">
        <v>11522</v>
      </c>
      <c r="C5427" s="5" t="s">
        <v>10654</v>
      </c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 t="s">
        <v>24</v>
      </c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</row>
    <row r="5428" spans="1:28" ht="15" customHeight="1">
      <c r="A5428" s="5" t="s">
        <v>11523</v>
      </c>
      <c r="B5428" s="10" t="s">
        <v>11524</v>
      </c>
      <c r="C5428" s="5" t="s">
        <v>10654</v>
      </c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 t="s">
        <v>24</v>
      </c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</row>
    <row r="5429" spans="1:28" ht="15" customHeight="1">
      <c r="A5429" s="5" t="s">
        <v>11525</v>
      </c>
      <c r="B5429" s="10" t="s">
        <v>11526</v>
      </c>
      <c r="C5429" s="5" t="s">
        <v>10654</v>
      </c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 t="s">
        <v>24</v>
      </c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</row>
    <row r="5430" spans="1:28" ht="15" customHeight="1">
      <c r="A5430" s="5" t="s">
        <v>11527</v>
      </c>
      <c r="B5430" s="10" t="s">
        <v>11528</v>
      </c>
      <c r="C5430" s="5" t="s">
        <v>10654</v>
      </c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 t="s">
        <v>24</v>
      </c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</row>
    <row r="5431" spans="1:28" ht="15" customHeight="1">
      <c r="A5431" s="5" t="s">
        <v>11529</v>
      </c>
      <c r="B5431" s="10" t="s">
        <v>11530</v>
      </c>
      <c r="C5431" s="5" t="s">
        <v>10654</v>
      </c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 t="s">
        <v>24</v>
      </c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</row>
    <row r="5432" spans="1:28" ht="15" customHeight="1">
      <c r="A5432" s="5" t="s">
        <v>11531</v>
      </c>
      <c r="B5432" s="10" t="s">
        <v>11532</v>
      </c>
      <c r="C5432" s="5" t="s">
        <v>10654</v>
      </c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 t="s">
        <v>24</v>
      </c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</row>
    <row r="5433" spans="1:28" ht="15" customHeight="1">
      <c r="A5433" s="5" t="s">
        <v>11533</v>
      </c>
      <c r="B5433" s="10" t="s">
        <v>11534</v>
      </c>
      <c r="C5433" s="5" t="s">
        <v>10654</v>
      </c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 t="s">
        <v>24</v>
      </c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</row>
    <row r="5434" spans="1:28" ht="15" customHeight="1">
      <c r="A5434" s="5" t="s">
        <v>11535</v>
      </c>
      <c r="B5434" s="10" t="s">
        <v>11536</v>
      </c>
      <c r="C5434" s="5" t="s">
        <v>10654</v>
      </c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 t="s">
        <v>24</v>
      </c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</row>
    <row r="5435" spans="1:28" ht="15" customHeight="1">
      <c r="A5435" s="5" t="s">
        <v>11537</v>
      </c>
      <c r="B5435" s="10" t="s">
        <v>11538</v>
      </c>
      <c r="C5435" s="5" t="s">
        <v>10654</v>
      </c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 t="s">
        <v>24</v>
      </c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</row>
    <row r="5436" spans="1:28" ht="15" customHeight="1">
      <c r="A5436" s="5" t="s">
        <v>11539</v>
      </c>
      <c r="B5436" s="10" t="s">
        <v>11540</v>
      </c>
      <c r="C5436" s="5" t="s">
        <v>10654</v>
      </c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 t="s">
        <v>24</v>
      </c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</row>
    <row r="5437" spans="1:28" ht="15" customHeight="1">
      <c r="A5437" s="5" t="s">
        <v>11541</v>
      </c>
      <c r="B5437" s="10" t="s">
        <v>11542</v>
      </c>
      <c r="C5437" s="5" t="s">
        <v>10654</v>
      </c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 t="s">
        <v>24</v>
      </c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</row>
    <row r="5438" spans="1:28" ht="15" customHeight="1">
      <c r="A5438" s="5" t="s">
        <v>11543</v>
      </c>
      <c r="B5438" s="10" t="s">
        <v>11544</v>
      </c>
      <c r="C5438" s="5" t="s">
        <v>10654</v>
      </c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 t="s">
        <v>24</v>
      </c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</row>
    <row r="5439" spans="1:28" ht="15" customHeight="1">
      <c r="A5439" s="5" t="s">
        <v>11545</v>
      </c>
      <c r="B5439" s="10" t="s">
        <v>11546</v>
      </c>
      <c r="C5439" s="5" t="s">
        <v>10654</v>
      </c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 t="s">
        <v>24</v>
      </c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</row>
    <row r="5440" spans="1:28" ht="15" customHeight="1">
      <c r="A5440" s="5" t="s">
        <v>11547</v>
      </c>
      <c r="B5440" s="10" t="s">
        <v>11548</v>
      </c>
      <c r="C5440" s="5" t="s">
        <v>10654</v>
      </c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 t="s">
        <v>24</v>
      </c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</row>
    <row r="5441" spans="1:28" ht="15" customHeight="1">
      <c r="A5441" s="5" t="s">
        <v>11549</v>
      </c>
      <c r="B5441" s="10" t="s">
        <v>11550</v>
      </c>
      <c r="C5441" s="5" t="s">
        <v>10654</v>
      </c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 t="s">
        <v>24</v>
      </c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</row>
    <row r="5442" spans="1:28" ht="15" customHeight="1">
      <c r="A5442" s="5" t="s">
        <v>11551</v>
      </c>
      <c r="B5442" s="10" t="s">
        <v>11552</v>
      </c>
      <c r="C5442" s="5" t="s">
        <v>10654</v>
      </c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 t="s">
        <v>24</v>
      </c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</row>
    <row r="5443" spans="1:28" ht="15" customHeight="1">
      <c r="A5443" s="5" t="s">
        <v>11553</v>
      </c>
      <c r="B5443" s="10" t="s">
        <v>11554</v>
      </c>
      <c r="C5443" s="5" t="s">
        <v>10654</v>
      </c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 t="s">
        <v>24</v>
      </c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</row>
    <row r="5444" spans="1:28" ht="15" customHeight="1">
      <c r="A5444" s="5" t="s">
        <v>11555</v>
      </c>
      <c r="B5444" s="10" t="s">
        <v>11556</v>
      </c>
      <c r="C5444" s="5" t="s">
        <v>10654</v>
      </c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 t="s">
        <v>24</v>
      </c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</row>
    <row r="5445" spans="1:28" ht="15" customHeight="1">
      <c r="A5445" s="5" t="s">
        <v>11557</v>
      </c>
      <c r="B5445" s="10" t="s">
        <v>11558</v>
      </c>
      <c r="C5445" s="5" t="s">
        <v>10654</v>
      </c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 t="s">
        <v>24</v>
      </c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</row>
    <row r="5446" spans="1:28" ht="15" customHeight="1">
      <c r="A5446" s="5" t="s">
        <v>11559</v>
      </c>
      <c r="B5446" s="10" t="s">
        <v>11560</v>
      </c>
      <c r="C5446" s="5" t="s">
        <v>10654</v>
      </c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 t="s">
        <v>24</v>
      </c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</row>
    <row r="5447" spans="1:28" ht="15" customHeight="1">
      <c r="A5447" s="5" t="s">
        <v>11561</v>
      </c>
      <c r="B5447" s="10" t="s">
        <v>11562</v>
      </c>
      <c r="C5447" s="5" t="s">
        <v>10654</v>
      </c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 t="s">
        <v>24</v>
      </c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</row>
    <row r="5448" spans="1:28" ht="15" customHeight="1">
      <c r="A5448" s="5" t="s">
        <v>11563</v>
      </c>
      <c r="B5448" s="10" t="s">
        <v>11564</v>
      </c>
      <c r="C5448" s="5" t="s">
        <v>10654</v>
      </c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 t="s">
        <v>24</v>
      </c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</row>
    <row r="5449" spans="1:28" ht="15" customHeight="1">
      <c r="A5449" s="5" t="s">
        <v>11565</v>
      </c>
      <c r="B5449" s="10" t="s">
        <v>11566</v>
      </c>
      <c r="C5449" s="5" t="s">
        <v>10654</v>
      </c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 t="s">
        <v>24</v>
      </c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</row>
    <row r="5450" spans="1:28" ht="15" customHeight="1">
      <c r="A5450" s="5" t="s">
        <v>11567</v>
      </c>
      <c r="B5450" s="10" t="s">
        <v>11566</v>
      </c>
      <c r="C5450" s="5" t="s">
        <v>10654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 t="s">
        <v>24</v>
      </c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</row>
    <row r="5451" spans="1:28" ht="15" customHeight="1">
      <c r="A5451" s="5" t="s">
        <v>11568</v>
      </c>
      <c r="B5451" s="10" t="s">
        <v>11566</v>
      </c>
      <c r="C5451" s="5" t="s">
        <v>10654</v>
      </c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 t="s">
        <v>24</v>
      </c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</row>
    <row r="5452" spans="1:28" ht="15" customHeight="1">
      <c r="A5452" s="5" t="s">
        <v>11569</v>
      </c>
      <c r="B5452" s="10" t="s">
        <v>11566</v>
      </c>
      <c r="C5452" s="5" t="s">
        <v>10654</v>
      </c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 t="s">
        <v>24</v>
      </c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</row>
    <row r="5453" spans="1:28" ht="15" customHeight="1">
      <c r="A5453" s="5" t="s">
        <v>11570</v>
      </c>
      <c r="B5453" s="10" t="s">
        <v>11566</v>
      </c>
      <c r="C5453" s="5" t="s">
        <v>10654</v>
      </c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 t="s">
        <v>24</v>
      </c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</row>
    <row r="5454" spans="1:28" ht="15" customHeight="1">
      <c r="A5454" s="5" t="s">
        <v>11571</v>
      </c>
      <c r="B5454" s="10" t="s">
        <v>11572</v>
      </c>
      <c r="C5454" s="5" t="s">
        <v>10654</v>
      </c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 t="s">
        <v>24</v>
      </c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</row>
    <row r="5455" spans="1:28" ht="15" customHeight="1">
      <c r="A5455" s="5" t="s">
        <v>11573</v>
      </c>
      <c r="B5455" s="10" t="s">
        <v>11574</v>
      </c>
      <c r="C5455" s="5" t="s">
        <v>10654</v>
      </c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 t="s">
        <v>24</v>
      </c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</row>
    <row r="5456" spans="1:28" ht="15" customHeight="1">
      <c r="A5456" s="5" t="s">
        <v>11575</v>
      </c>
      <c r="B5456" s="10" t="s">
        <v>11576</v>
      </c>
      <c r="C5456" s="5" t="s">
        <v>10654</v>
      </c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 t="s">
        <v>24</v>
      </c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</row>
    <row r="5457" spans="1:28" ht="15" customHeight="1">
      <c r="A5457" s="5" t="s">
        <v>11577</v>
      </c>
      <c r="B5457" s="10" t="s">
        <v>11578</v>
      </c>
      <c r="C5457" s="5" t="s">
        <v>10654</v>
      </c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 t="s">
        <v>24</v>
      </c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</row>
    <row r="5458" spans="1:28" ht="15" customHeight="1">
      <c r="A5458" s="5" t="s">
        <v>11579</v>
      </c>
      <c r="B5458" s="10" t="s">
        <v>11580</v>
      </c>
      <c r="C5458" s="5" t="s">
        <v>10654</v>
      </c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 t="s">
        <v>24</v>
      </c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</row>
    <row r="5459" spans="1:28" ht="15" customHeight="1">
      <c r="A5459" s="5" t="s">
        <v>11581</v>
      </c>
      <c r="B5459" s="10" t="s">
        <v>11582</v>
      </c>
      <c r="C5459" s="5" t="s">
        <v>10654</v>
      </c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 t="s">
        <v>24</v>
      </c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</row>
    <row r="5460" spans="1:28" ht="15" customHeight="1">
      <c r="A5460" s="5" t="s">
        <v>11583</v>
      </c>
      <c r="B5460" s="10" t="s">
        <v>11584</v>
      </c>
      <c r="C5460" s="5" t="s">
        <v>10654</v>
      </c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 t="s">
        <v>24</v>
      </c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</row>
    <row r="5461" spans="1:28" ht="15" customHeight="1">
      <c r="A5461" s="5" t="s">
        <v>11585</v>
      </c>
      <c r="B5461" s="10" t="s">
        <v>11586</v>
      </c>
      <c r="C5461" s="5" t="s">
        <v>10654</v>
      </c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 t="s">
        <v>24</v>
      </c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</row>
    <row r="5462" spans="1:28" ht="15" customHeight="1">
      <c r="A5462" s="5" t="s">
        <v>11587</v>
      </c>
      <c r="B5462" s="10" t="s">
        <v>11588</v>
      </c>
      <c r="C5462" s="5" t="s">
        <v>10654</v>
      </c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 t="s">
        <v>24</v>
      </c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</row>
    <row r="5463" spans="1:28" ht="15" customHeight="1">
      <c r="A5463" s="5" t="s">
        <v>11589</v>
      </c>
      <c r="B5463" s="10" t="s">
        <v>11590</v>
      </c>
      <c r="C5463" s="5" t="s">
        <v>10654</v>
      </c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 t="s">
        <v>24</v>
      </c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</row>
    <row r="5464" spans="1:28" ht="15" customHeight="1">
      <c r="A5464" s="5" t="s">
        <v>11591</v>
      </c>
      <c r="B5464" s="10" t="s">
        <v>11592</v>
      </c>
      <c r="C5464" s="5" t="s">
        <v>10654</v>
      </c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 t="s">
        <v>24</v>
      </c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</row>
    <row r="5465" spans="1:28" ht="15" customHeight="1">
      <c r="A5465" s="5" t="s">
        <v>11593</v>
      </c>
      <c r="B5465" s="10" t="s">
        <v>11594</v>
      </c>
      <c r="C5465" s="5" t="s">
        <v>10654</v>
      </c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 t="s">
        <v>24</v>
      </c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</row>
    <row r="5466" spans="1:28" ht="15" customHeight="1">
      <c r="A5466" s="5" t="s">
        <v>11595</v>
      </c>
      <c r="B5466" s="10" t="s">
        <v>11596</v>
      </c>
      <c r="C5466" s="5" t="s">
        <v>10654</v>
      </c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 t="s">
        <v>24</v>
      </c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</row>
    <row r="5467" spans="1:28" ht="15" customHeight="1">
      <c r="A5467" s="5" t="s">
        <v>11597</v>
      </c>
      <c r="B5467" s="10" t="s">
        <v>3155</v>
      </c>
      <c r="C5467" s="5" t="s">
        <v>10654</v>
      </c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 t="s">
        <v>24</v>
      </c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</row>
    <row r="5468" spans="1:28" ht="15" customHeight="1">
      <c r="A5468" s="5" t="s">
        <v>11598</v>
      </c>
      <c r="B5468" s="10" t="s">
        <v>11599</v>
      </c>
      <c r="C5468" s="5" t="s">
        <v>10654</v>
      </c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 t="s">
        <v>24</v>
      </c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</row>
    <row r="5469" spans="1:28" ht="15" customHeight="1">
      <c r="A5469" s="5" t="s">
        <v>11600</v>
      </c>
      <c r="B5469" s="10" t="s">
        <v>11601</v>
      </c>
      <c r="C5469" s="5" t="s">
        <v>10654</v>
      </c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 t="s">
        <v>24</v>
      </c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</row>
    <row r="5470" spans="1:28" ht="15" customHeight="1">
      <c r="A5470" s="5" t="s">
        <v>11602</v>
      </c>
      <c r="B5470" s="10" t="s">
        <v>11603</v>
      </c>
      <c r="C5470" s="5" t="s">
        <v>10654</v>
      </c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 t="s">
        <v>24</v>
      </c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</row>
    <row r="5471" spans="1:28" ht="15" customHeight="1">
      <c r="A5471" s="5" t="s">
        <v>11604</v>
      </c>
      <c r="B5471" s="10" t="s">
        <v>11605</v>
      </c>
      <c r="C5471" s="5" t="s">
        <v>10654</v>
      </c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 t="s">
        <v>24</v>
      </c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</row>
    <row r="5472" spans="1:28" ht="15" customHeight="1">
      <c r="A5472" s="5" t="s">
        <v>11606</v>
      </c>
      <c r="B5472" s="10" t="s">
        <v>11607</v>
      </c>
      <c r="C5472" s="5" t="s">
        <v>10654</v>
      </c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 t="s">
        <v>24</v>
      </c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</row>
    <row r="5473" spans="1:28" ht="15" customHeight="1">
      <c r="A5473" s="5" t="s">
        <v>11608</v>
      </c>
      <c r="B5473" s="10" t="s">
        <v>11609</v>
      </c>
      <c r="C5473" s="5" t="s">
        <v>10654</v>
      </c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 t="s">
        <v>24</v>
      </c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</row>
    <row r="5474" spans="1:28" ht="15" customHeight="1">
      <c r="A5474" s="5" t="s">
        <v>11610</v>
      </c>
      <c r="B5474" s="10" t="s">
        <v>11611</v>
      </c>
      <c r="C5474" s="5" t="s">
        <v>10654</v>
      </c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 t="s">
        <v>24</v>
      </c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</row>
    <row r="5475" spans="1:28" ht="15" customHeight="1">
      <c r="A5475" s="5" t="s">
        <v>11612</v>
      </c>
      <c r="B5475" s="10" t="s">
        <v>11613</v>
      </c>
      <c r="C5475" s="5" t="s">
        <v>10654</v>
      </c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 t="s">
        <v>24</v>
      </c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</row>
    <row r="5476" spans="1:28" ht="15" customHeight="1">
      <c r="A5476" s="5" t="s">
        <v>11614</v>
      </c>
      <c r="B5476" s="10" t="s">
        <v>11615</v>
      </c>
      <c r="C5476" s="5" t="s">
        <v>10654</v>
      </c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 t="s">
        <v>24</v>
      </c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</row>
    <row r="5477" spans="1:28" ht="15" customHeight="1">
      <c r="A5477" s="5" t="s">
        <v>11616</v>
      </c>
      <c r="B5477" s="10" t="s">
        <v>11617</v>
      </c>
      <c r="C5477" s="5" t="s">
        <v>10654</v>
      </c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 t="s">
        <v>24</v>
      </c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</row>
    <row r="5478" spans="1:28" ht="15" customHeight="1">
      <c r="A5478" s="5" t="s">
        <v>11618</v>
      </c>
      <c r="B5478" s="10" t="s">
        <v>11619</v>
      </c>
      <c r="C5478" s="5" t="s">
        <v>10654</v>
      </c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 t="s">
        <v>24</v>
      </c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</row>
    <row r="5479" spans="1:28" ht="15" customHeight="1">
      <c r="A5479" s="5" t="s">
        <v>11620</v>
      </c>
      <c r="B5479" s="10" t="s">
        <v>11621</v>
      </c>
      <c r="C5479" s="5" t="s">
        <v>10654</v>
      </c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 t="s">
        <v>24</v>
      </c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</row>
    <row r="5480" spans="1:28" ht="15" customHeight="1">
      <c r="A5480" s="5" t="s">
        <v>11622</v>
      </c>
      <c r="B5480" s="10" t="s">
        <v>11623</v>
      </c>
      <c r="C5480" s="5" t="s">
        <v>10654</v>
      </c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 t="s">
        <v>24</v>
      </c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</row>
    <row r="5481" spans="1:28" ht="15" customHeight="1">
      <c r="A5481" s="5" t="s">
        <v>11624</v>
      </c>
      <c r="B5481" s="10" t="s">
        <v>11625</v>
      </c>
      <c r="C5481" s="5" t="s">
        <v>10654</v>
      </c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 t="s">
        <v>24</v>
      </c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</row>
    <row r="5482" spans="1:28" ht="15" customHeight="1">
      <c r="A5482" s="5" t="s">
        <v>11626</v>
      </c>
      <c r="B5482" s="10" t="s">
        <v>11627</v>
      </c>
      <c r="C5482" s="5" t="s">
        <v>10654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 t="s">
        <v>24</v>
      </c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</row>
    <row r="5483" spans="1:28" ht="15" customHeight="1">
      <c r="A5483" s="5" t="s">
        <v>11628</v>
      </c>
      <c r="B5483" s="10" t="s">
        <v>11629</v>
      </c>
      <c r="C5483" s="5" t="s">
        <v>10654</v>
      </c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 t="s">
        <v>24</v>
      </c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</row>
    <row r="5484" spans="1:28" ht="15" customHeight="1">
      <c r="A5484" s="5" t="s">
        <v>11630</v>
      </c>
      <c r="B5484" s="10" t="s">
        <v>11631</v>
      </c>
      <c r="C5484" s="5" t="s">
        <v>10654</v>
      </c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 t="s">
        <v>24</v>
      </c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</row>
    <row r="5485" spans="1:28" ht="15" customHeight="1">
      <c r="A5485" s="5" t="s">
        <v>11632</v>
      </c>
      <c r="B5485" s="10" t="s">
        <v>11633</v>
      </c>
      <c r="C5485" s="5" t="s">
        <v>10654</v>
      </c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 t="s">
        <v>24</v>
      </c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</row>
    <row r="5486" spans="1:28" ht="15" customHeight="1">
      <c r="A5486" s="5" t="s">
        <v>11634</v>
      </c>
      <c r="B5486" s="10" t="s">
        <v>11635</v>
      </c>
      <c r="C5486" s="5" t="s">
        <v>10654</v>
      </c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 t="s">
        <v>24</v>
      </c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</row>
    <row r="5487" spans="1:28" ht="15" customHeight="1">
      <c r="A5487" s="5" t="s">
        <v>11636</v>
      </c>
      <c r="B5487" s="10" t="s">
        <v>11637</v>
      </c>
      <c r="C5487" s="5" t="s">
        <v>10654</v>
      </c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 t="s">
        <v>24</v>
      </c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</row>
    <row r="5488" spans="1:28" ht="15" customHeight="1">
      <c r="A5488" s="5" t="s">
        <v>11638</v>
      </c>
      <c r="B5488" s="10" t="s">
        <v>11639</v>
      </c>
      <c r="C5488" s="5" t="s">
        <v>10654</v>
      </c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 t="s">
        <v>24</v>
      </c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</row>
    <row r="5489" spans="1:28" ht="15" customHeight="1">
      <c r="A5489" s="5" t="s">
        <v>11640</v>
      </c>
      <c r="B5489" s="10" t="s">
        <v>11641</v>
      </c>
      <c r="C5489" s="5" t="s">
        <v>10654</v>
      </c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 t="s">
        <v>24</v>
      </c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</row>
    <row r="5490" spans="1:28" ht="15" customHeight="1">
      <c r="A5490" s="5" t="s">
        <v>11642</v>
      </c>
      <c r="B5490" s="10" t="s">
        <v>11643</v>
      </c>
      <c r="C5490" s="5" t="s">
        <v>10654</v>
      </c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 t="s">
        <v>24</v>
      </c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</row>
    <row r="5491" spans="1:28" ht="15" customHeight="1">
      <c r="A5491" s="5" t="s">
        <v>11644</v>
      </c>
      <c r="B5491" s="10" t="s">
        <v>11645</v>
      </c>
      <c r="C5491" s="5" t="s">
        <v>10654</v>
      </c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 t="s">
        <v>24</v>
      </c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</row>
    <row r="5492" spans="1:28" ht="15" customHeight="1">
      <c r="A5492" s="5" t="s">
        <v>11646</v>
      </c>
      <c r="B5492" s="10" t="s">
        <v>11647</v>
      </c>
      <c r="C5492" s="5" t="s">
        <v>10654</v>
      </c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 t="s">
        <v>24</v>
      </c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</row>
    <row r="5493" spans="1:28" ht="15" customHeight="1">
      <c r="A5493" s="5" t="s">
        <v>11648</v>
      </c>
      <c r="B5493" s="10" t="s">
        <v>11649</v>
      </c>
      <c r="C5493" s="5" t="s">
        <v>10654</v>
      </c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 t="s">
        <v>24</v>
      </c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</row>
    <row r="5494" spans="1:28" ht="15" customHeight="1">
      <c r="A5494" s="5" t="s">
        <v>11650</v>
      </c>
      <c r="B5494" s="10" t="s">
        <v>11651</v>
      </c>
      <c r="C5494" s="5" t="s">
        <v>10654</v>
      </c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 t="s">
        <v>24</v>
      </c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</row>
    <row r="5495" spans="1:28" ht="15" customHeight="1">
      <c r="A5495" s="5" t="s">
        <v>11652</v>
      </c>
      <c r="B5495" s="10" t="s">
        <v>11653</v>
      </c>
      <c r="C5495" s="5" t="s">
        <v>10654</v>
      </c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 t="s">
        <v>24</v>
      </c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</row>
    <row r="5496" spans="1:28" ht="15" customHeight="1">
      <c r="A5496" s="5" t="s">
        <v>11654</v>
      </c>
      <c r="B5496" s="10" t="s">
        <v>11655</v>
      </c>
      <c r="C5496" s="5" t="s">
        <v>10654</v>
      </c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 t="s">
        <v>24</v>
      </c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</row>
    <row r="5497" spans="1:28" ht="15" customHeight="1">
      <c r="A5497" s="5" t="s">
        <v>11656</v>
      </c>
      <c r="B5497" s="10" t="s">
        <v>11657</v>
      </c>
      <c r="C5497" s="5" t="s">
        <v>10654</v>
      </c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 t="s">
        <v>24</v>
      </c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</row>
    <row r="5498" spans="1:28" ht="15" customHeight="1">
      <c r="A5498" s="5" t="s">
        <v>11658</v>
      </c>
      <c r="B5498" s="10" t="s">
        <v>11659</v>
      </c>
      <c r="C5498" s="5" t="s">
        <v>10654</v>
      </c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 t="s">
        <v>24</v>
      </c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</row>
    <row r="5499" spans="1:28" ht="15" customHeight="1">
      <c r="A5499" s="5" t="s">
        <v>11660</v>
      </c>
      <c r="B5499" s="10" t="s">
        <v>11661</v>
      </c>
      <c r="C5499" s="5" t="s">
        <v>10654</v>
      </c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 t="s">
        <v>24</v>
      </c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</row>
    <row r="5500" spans="1:28" ht="15" customHeight="1">
      <c r="A5500" s="5" t="s">
        <v>11662</v>
      </c>
      <c r="B5500" s="10" t="s">
        <v>11663</v>
      </c>
      <c r="C5500" s="5" t="s">
        <v>10654</v>
      </c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 t="s">
        <v>24</v>
      </c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</row>
    <row r="5501" spans="1:28" ht="15" customHeight="1">
      <c r="A5501" s="5" t="s">
        <v>11664</v>
      </c>
      <c r="B5501" s="10" t="s">
        <v>11665</v>
      </c>
      <c r="C5501" s="5" t="s">
        <v>10654</v>
      </c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 t="s">
        <v>24</v>
      </c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</row>
    <row r="5502" spans="1:28" ht="15" customHeight="1">
      <c r="A5502" s="5" t="s">
        <v>11666</v>
      </c>
      <c r="B5502" s="10" t="s">
        <v>11667</v>
      </c>
      <c r="C5502" s="5" t="s">
        <v>10654</v>
      </c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 t="s">
        <v>24</v>
      </c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</row>
    <row r="5503" spans="1:28" ht="15" customHeight="1">
      <c r="A5503" s="5" t="s">
        <v>11668</v>
      </c>
      <c r="B5503" s="10" t="s">
        <v>11669</v>
      </c>
      <c r="C5503" s="5" t="s">
        <v>10654</v>
      </c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 t="s">
        <v>24</v>
      </c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</row>
    <row r="5504" spans="1:28" ht="15" customHeight="1">
      <c r="A5504" s="5" t="s">
        <v>11670</v>
      </c>
      <c r="B5504" s="10" t="s">
        <v>11671</v>
      </c>
      <c r="C5504" s="5" t="s">
        <v>10654</v>
      </c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 t="s">
        <v>24</v>
      </c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</row>
    <row r="5505" spans="1:28" ht="15" customHeight="1">
      <c r="A5505" s="5" t="s">
        <v>11672</v>
      </c>
      <c r="B5505" s="10" t="s">
        <v>11673</v>
      </c>
      <c r="C5505" s="5" t="s">
        <v>10654</v>
      </c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 t="s">
        <v>24</v>
      </c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</row>
    <row r="5506" spans="1:28" ht="15" customHeight="1">
      <c r="A5506" s="5" t="s">
        <v>11674</v>
      </c>
      <c r="B5506" s="10" t="s">
        <v>11675</v>
      </c>
      <c r="C5506" s="5" t="s">
        <v>10654</v>
      </c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 t="s">
        <v>24</v>
      </c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</row>
    <row r="5507" spans="1:28" ht="15" customHeight="1">
      <c r="A5507" s="5" t="s">
        <v>11676</v>
      </c>
      <c r="B5507" s="10" t="s">
        <v>11675</v>
      </c>
      <c r="C5507" s="5" t="s">
        <v>10654</v>
      </c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 t="s">
        <v>24</v>
      </c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</row>
    <row r="5508" spans="1:28" ht="15" customHeight="1">
      <c r="A5508" s="5" t="s">
        <v>11677</v>
      </c>
      <c r="B5508" s="10" t="s">
        <v>11675</v>
      </c>
      <c r="C5508" s="5" t="s">
        <v>10654</v>
      </c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 t="s">
        <v>24</v>
      </c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</row>
    <row r="5509" spans="1:28" ht="15" customHeight="1">
      <c r="A5509" s="5" t="s">
        <v>11678</v>
      </c>
      <c r="B5509" s="10" t="s">
        <v>11675</v>
      </c>
      <c r="C5509" s="5" t="s">
        <v>10654</v>
      </c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 t="s">
        <v>24</v>
      </c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</row>
    <row r="5510" spans="1:28" ht="15" customHeight="1">
      <c r="A5510" s="5" t="s">
        <v>11679</v>
      </c>
      <c r="B5510" s="10" t="s">
        <v>11675</v>
      </c>
      <c r="C5510" s="5" t="s">
        <v>10654</v>
      </c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 t="s">
        <v>24</v>
      </c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</row>
    <row r="5511" spans="1:28" ht="15" customHeight="1">
      <c r="A5511" s="5" t="s">
        <v>11680</v>
      </c>
      <c r="B5511" s="10" t="s">
        <v>11681</v>
      </c>
      <c r="C5511" s="5" t="s">
        <v>10654</v>
      </c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 t="s">
        <v>24</v>
      </c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</row>
    <row r="5512" spans="1:28" ht="15" customHeight="1">
      <c r="A5512" s="5" t="s">
        <v>11682</v>
      </c>
      <c r="B5512" s="10" t="s">
        <v>11683</v>
      </c>
      <c r="C5512" s="5" t="s">
        <v>10654</v>
      </c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 t="s">
        <v>24</v>
      </c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</row>
    <row r="5513" spans="1:28" ht="15" customHeight="1">
      <c r="A5513" s="5" t="s">
        <v>11684</v>
      </c>
      <c r="B5513" s="10" t="s">
        <v>11685</v>
      </c>
      <c r="C5513" s="5" t="s">
        <v>10654</v>
      </c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 t="s">
        <v>24</v>
      </c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</row>
    <row r="5514" spans="1:28" ht="15" customHeight="1">
      <c r="A5514" s="5" t="s">
        <v>11686</v>
      </c>
      <c r="B5514" s="10" t="s">
        <v>11687</v>
      </c>
      <c r="C5514" s="5" t="s">
        <v>10654</v>
      </c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 t="s">
        <v>24</v>
      </c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</row>
    <row r="5515" spans="1:28" ht="15" customHeight="1">
      <c r="A5515" s="5" t="s">
        <v>11688</v>
      </c>
      <c r="B5515" s="10" t="s">
        <v>11689</v>
      </c>
      <c r="C5515" s="5" t="s">
        <v>10654</v>
      </c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 t="s">
        <v>24</v>
      </c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</row>
    <row r="5516" spans="1:28" ht="15" customHeight="1">
      <c r="A5516" s="5" t="s">
        <v>11690</v>
      </c>
      <c r="B5516" s="10" t="s">
        <v>11691</v>
      </c>
      <c r="C5516" s="5" t="s">
        <v>10654</v>
      </c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 t="s">
        <v>24</v>
      </c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</row>
    <row r="5517" spans="1:28" ht="15" customHeight="1">
      <c r="A5517" s="5" t="s">
        <v>11692</v>
      </c>
      <c r="B5517" s="10" t="s">
        <v>11693</v>
      </c>
      <c r="C5517" s="5" t="s">
        <v>10654</v>
      </c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 t="s">
        <v>24</v>
      </c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</row>
    <row r="5518" spans="1:28" ht="15" customHeight="1">
      <c r="A5518" s="5" t="s">
        <v>11694</v>
      </c>
      <c r="B5518" s="10" t="s">
        <v>11695</v>
      </c>
      <c r="C5518" s="5" t="s">
        <v>10654</v>
      </c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 t="s">
        <v>24</v>
      </c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</row>
    <row r="5519" spans="1:28" ht="15" customHeight="1">
      <c r="A5519" s="5" t="s">
        <v>11696</v>
      </c>
      <c r="B5519" s="10" t="s">
        <v>11697</v>
      </c>
      <c r="C5519" s="5" t="s">
        <v>10654</v>
      </c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 t="s">
        <v>24</v>
      </c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</row>
    <row r="5520" spans="1:28" ht="15" customHeight="1">
      <c r="A5520" s="5" t="s">
        <v>11698</v>
      </c>
      <c r="B5520" s="10" t="s">
        <v>11699</v>
      </c>
      <c r="C5520" s="5" t="s">
        <v>10654</v>
      </c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 t="s">
        <v>24</v>
      </c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</row>
    <row r="5521" spans="1:28" ht="15" customHeight="1">
      <c r="A5521" s="5" t="s">
        <v>11700</v>
      </c>
      <c r="B5521" s="10" t="s">
        <v>11701</v>
      </c>
      <c r="C5521" s="5" t="s">
        <v>10654</v>
      </c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 t="s">
        <v>24</v>
      </c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</row>
    <row r="5522" spans="1:28" ht="15" customHeight="1">
      <c r="A5522" s="5" t="s">
        <v>11702</v>
      </c>
      <c r="B5522" s="10" t="s">
        <v>11703</v>
      </c>
      <c r="C5522" s="5" t="s">
        <v>10654</v>
      </c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 t="s">
        <v>24</v>
      </c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</row>
    <row r="5523" spans="1:28" ht="15" customHeight="1">
      <c r="A5523" s="5" t="s">
        <v>11704</v>
      </c>
      <c r="B5523" s="10" t="s">
        <v>11705</v>
      </c>
      <c r="C5523" s="5" t="s">
        <v>10654</v>
      </c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 t="s">
        <v>24</v>
      </c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</row>
    <row r="5524" spans="1:28" ht="15" customHeight="1">
      <c r="A5524" s="5" t="s">
        <v>11706</v>
      </c>
      <c r="B5524" s="10" t="s">
        <v>4941</v>
      </c>
      <c r="C5524" s="5" t="s">
        <v>10654</v>
      </c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 t="s">
        <v>24</v>
      </c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</row>
    <row r="5525" spans="1:28" ht="15" customHeight="1">
      <c r="A5525" s="5" t="s">
        <v>11707</v>
      </c>
      <c r="B5525" s="10" t="s">
        <v>11708</v>
      </c>
      <c r="C5525" s="5" t="s">
        <v>10654</v>
      </c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 t="s">
        <v>24</v>
      </c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</row>
    <row r="5526" spans="1:28" ht="15" customHeight="1">
      <c r="A5526" s="5" t="s">
        <v>11709</v>
      </c>
      <c r="B5526" s="10" t="s">
        <v>11710</v>
      </c>
      <c r="C5526" s="5" t="s">
        <v>10654</v>
      </c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 t="s">
        <v>24</v>
      </c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</row>
    <row r="5527" spans="1:28" ht="15" customHeight="1">
      <c r="A5527" s="5" t="s">
        <v>11711</v>
      </c>
      <c r="B5527" s="10" t="s">
        <v>11712</v>
      </c>
      <c r="C5527" s="5" t="s">
        <v>10654</v>
      </c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 t="s">
        <v>24</v>
      </c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</row>
    <row r="5528" spans="1:28" ht="15" customHeight="1">
      <c r="A5528" s="5" t="s">
        <v>11713</v>
      </c>
      <c r="B5528" s="10" t="s">
        <v>11714</v>
      </c>
      <c r="C5528" s="5" t="s">
        <v>10654</v>
      </c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 t="s">
        <v>24</v>
      </c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</row>
    <row r="5529" spans="1:28" ht="15" customHeight="1">
      <c r="A5529" s="5" t="s">
        <v>11715</v>
      </c>
      <c r="B5529" s="10" t="s">
        <v>11716</v>
      </c>
      <c r="C5529" s="5" t="s">
        <v>10654</v>
      </c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 t="s">
        <v>24</v>
      </c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</row>
    <row r="5530" spans="1:28" ht="15" customHeight="1">
      <c r="A5530" s="5" t="s">
        <v>11717</v>
      </c>
      <c r="B5530" s="10" t="s">
        <v>11718</v>
      </c>
      <c r="C5530" s="5" t="s">
        <v>10654</v>
      </c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 t="s">
        <v>24</v>
      </c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</row>
    <row r="5531" spans="1:28" ht="15" customHeight="1">
      <c r="A5531" s="5" t="s">
        <v>11719</v>
      </c>
      <c r="B5531" s="10" t="s">
        <v>11720</v>
      </c>
      <c r="C5531" s="5" t="s">
        <v>10654</v>
      </c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 t="s">
        <v>24</v>
      </c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</row>
    <row r="5532" spans="1:28" ht="15" customHeight="1">
      <c r="A5532" s="5" t="s">
        <v>11721</v>
      </c>
      <c r="B5532" s="10" t="s">
        <v>11722</v>
      </c>
      <c r="C5532" s="5" t="s">
        <v>10654</v>
      </c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 t="s">
        <v>24</v>
      </c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</row>
    <row r="5533" spans="1:28" ht="15" customHeight="1">
      <c r="A5533" s="5" t="s">
        <v>11723</v>
      </c>
      <c r="B5533" s="10" t="s">
        <v>11724</v>
      </c>
      <c r="C5533" s="5" t="s">
        <v>10654</v>
      </c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 t="s">
        <v>24</v>
      </c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</row>
    <row r="5534" spans="1:28" ht="15" customHeight="1">
      <c r="A5534" s="5" t="s">
        <v>11725</v>
      </c>
      <c r="B5534" s="10" t="s">
        <v>11726</v>
      </c>
      <c r="C5534" s="5" t="s">
        <v>10654</v>
      </c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 t="s">
        <v>24</v>
      </c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</row>
    <row r="5535" spans="1:28" ht="15" customHeight="1">
      <c r="A5535" s="5" t="s">
        <v>11727</v>
      </c>
      <c r="B5535" s="10" t="s">
        <v>11728</v>
      </c>
      <c r="C5535" s="5" t="s">
        <v>10654</v>
      </c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 t="s">
        <v>24</v>
      </c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</row>
    <row r="5536" spans="1:28" ht="15" customHeight="1">
      <c r="A5536" s="5" t="s">
        <v>11729</v>
      </c>
      <c r="B5536" s="10" t="s">
        <v>11730</v>
      </c>
      <c r="C5536" s="5" t="s">
        <v>10654</v>
      </c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 t="s">
        <v>24</v>
      </c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</row>
    <row r="5537" spans="1:28" ht="15" customHeight="1">
      <c r="A5537" s="5" t="s">
        <v>11731</v>
      </c>
      <c r="B5537" s="10" t="s">
        <v>11732</v>
      </c>
      <c r="C5537" s="5" t="s">
        <v>10654</v>
      </c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 t="s">
        <v>24</v>
      </c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</row>
    <row r="5538" spans="1:28" ht="15" customHeight="1">
      <c r="A5538" s="5" t="s">
        <v>11733</v>
      </c>
      <c r="B5538" s="10" t="s">
        <v>11734</v>
      </c>
      <c r="C5538" s="5" t="s">
        <v>10654</v>
      </c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 t="s">
        <v>24</v>
      </c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</row>
    <row r="5539" spans="1:28" ht="15" customHeight="1">
      <c r="A5539" s="5" t="s">
        <v>11735</v>
      </c>
      <c r="B5539" s="10" t="s">
        <v>11736</v>
      </c>
      <c r="C5539" s="5" t="s">
        <v>10654</v>
      </c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 t="s">
        <v>24</v>
      </c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</row>
    <row r="5540" spans="1:28" ht="15" customHeight="1">
      <c r="A5540" s="5" t="s">
        <v>11737</v>
      </c>
      <c r="B5540" s="10" t="s">
        <v>11738</v>
      </c>
      <c r="C5540" s="5" t="s">
        <v>10654</v>
      </c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 t="s">
        <v>24</v>
      </c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</row>
    <row r="5541" spans="1:28" ht="15" customHeight="1">
      <c r="A5541" s="5" t="s">
        <v>11739</v>
      </c>
      <c r="B5541" s="10" t="s">
        <v>11738</v>
      </c>
      <c r="C5541" s="5" t="s">
        <v>10654</v>
      </c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 t="s">
        <v>24</v>
      </c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</row>
    <row r="5542" spans="1:28" ht="15" customHeight="1">
      <c r="A5542" s="5" t="s">
        <v>11740</v>
      </c>
      <c r="B5542" s="10" t="s">
        <v>11738</v>
      </c>
      <c r="C5542" s="5" t="s">
        <v>10654</v>
      </c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 t="s">
        <v>24</v>
      </c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</row>
    <row r="5543" spans="1:28" ht="15" customHeight="1">
      <c r="A5543" s="5" t="s">
        <v>11741</v>
      </c>
      <c r="B5543" s="10" t="s">
        <v>11738</v>
      </c>
      <c r="C5543" s="5" t="s">
        <v>10654</v>
      </c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 t="s">
        <v>24</v>
      </c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</row>
    <row r="5544" spans="1:28" ht="15" customHeight="1">
      <c r="A5544" s="5" t="s">
        <v>11742</v>
      </c>
      <c r="B5544" s="10" t="s">
        <v>11738</v>
      </c>
      <c r="C5544" s="5" t="s">
        <v>10654</v>
      </c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 t="s">
        <v>24</v>
      </c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</row>
    <row r="5545" spans="1:28" ht="15" customHeight="1">
      <c r="A5545" s="5" t="s">
        <v>11743</v>
      </c>
      <c r="B5545" s="10" t="s">
        <v>11744</v>
      </c>
      <c r="C5545" s="5" t="s">
        <v>10654</v>
      </c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 t="s">
        <v>24</v>
      </c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</row>
    <row r="5546" spans="1:28" ht="15" customHeight="1">
      <c r="A5546" s="5" t="s">
        <v>11745</v>
      </c>
      <c r="B5546" s="10" t="s">
        <v>11746</v>
      </c>
      <c r="C5546" s="5" t="s">
        <v>10654</v>
      </c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 t="s">
        <v>24</v>
      </c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</row>
    <row r="5547" spans="1:28" ht="15" customHeight="1">
      <c r="A5547" s="5" t="s">
        <v>11747</v>
      </c>
      <c r="B5547" s="10" t="s">
        <v>11748</v>
      </c>
      <c r="C5547" s="5" t="s">
        <v>10654</v>
      </c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 t="s">
        <v>24</v>
      </c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</row>
    <row r="5548" spans="1:28" ht="15" customHeight="1">
      <c r="A5548" s="5" t="s">
        <v>11749</v>
      </c>
      <c r="B5548" s="10" t="s">
        <v>11750</v>
      </c>
      <c r="C5548" s="5" t="s">
        <v>10654</v>
      </c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 t="s">
        <v>24</v>
      </c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</row>
    <row r="5549" spans="1:28" ht="15" customHeight="1">
      <c r="A5549" s="5" t="s">
        <v>11751</v>
      </c>
      <c r="B5549" s="10" t="s">
        <v>11752</v>
      </c>
      <c r="C5549" s="5" t="s">
        <v>10654</v>
      </c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 t="s">
        <v>24</v>
      </c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</row>
    <row r="5550" spans="1:28" ht="15" customHeight="1">
      <c r="A5550" s="5" t="s">
        <v>11753</v>
      </c>
      <c r="B5550" s="10" t="s">
        <v>11754</v>
      </c>
      <c r="C5550" s="5" t="s">
        <v>10654</v>
      </c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 t="s">
        <v>24</v>
      </c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</row>
    <row r="5551" spans="1:28" ht="15" customHeight="1">
      <c r="A5551" s="5" t="s">
        <v>11755</v>
      </c>
      <c r="B5551" s="10" t="s">
        <v>11756</v>
      </c>
      <c r="C5551" s="5" t="s">
        <v>10654</v>
      </c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 t="s">
        <v>24</v>
      </c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</row>
    <row r="5552" spans="1:28" ht="15" customHeight="1">
      <c r="A5552" s="5" t="s">
        <v>11757</v>
      </c>
      <c r="B5552" s="10" t="s">
        <v>11758</v>
      </c>
      <c r="C5552" s="5" t="s">
        <v>10654</v>
      </c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 t="s">
        <v>24</v>
      </c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</row>
    <row r="5553" spans="1:28" ht="15" customHeight="1">
      <c r="A5553" s="5" t="s">
        <v>11759</v>
      </c>
      <c r="B5553" s="10" t="s">
        <v>11760</v>
      </c>
      <c r="C5553" s="5" t="s">
        <v>10654</v>
      </c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 t="s">
        <v>24</v>
      </c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</row>
    <row r="5554" spans="1:28" ht="15" customHeight="1">
      <c r="A5554" s="5" t="s">
        <v>11761</v>
      </c>
      <c r="B5554" s="10" t="s">
        <v>11762</v>
      </c>
      <c r="C5554" s="5" t="s">
        <v>10654</v>
      </c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 t="s">
        <v>24</v>
      </c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</row>
    <row r="5555" spans="1:28" ht="15" customHeight="1">
      <c r="A5555" s="5" t="s">
        <v>11763</v>
      </c>
      <c r="B5555" s="10" t="s">
        <v>11764</v>
      </c>
      <c r="C5555" s="5" t="s">
        <v>10654</v>
      </c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 t="s">
        <v>24</v>
      </c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</row>
    <row r="5556" spans="1:28" ht="15" customHeight="1">
      <c r="A5556" s="5" t="s">
        <v>11765</v>
      </c>
      <c r="B5556" s="10" t="s">
        <v>11766</v>
      </c>
      <c r="C5556" s="5" t="s">
        <v>10654</v>
      </c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 t="s">
        <v>24</v>
      </c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</row>
    <row r="5557" spans="1:28" ht="15" customHeight="1">
      <c r="A5557" s="5" t="s">
        <v>11767</v>
      </c>
      <c r="B5557" s="10" t="s">
        <v>11768</v>
      </c>
      <c r="C5557" s="5" t="s">
        <v>10654</v>
      </c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 t="s">
        <v>24</v>
      </c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</row>
    <row r="5558" spans="1:28" ht="15" customHeight="1">
      <c r="A5558" s="5" t="s">
        <v>11769</v>
      </c>
      <c r="B5558" s="10" t="s">
        <v>11770</v>
      </c>
      <c r="C5558" s="5" t="s">
        <v>10654</v>
      </c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 t="s">
        <v>24</v>
      </c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</row>
    <row r="5559" spans="1:28" ht="15" customHeight="1">
      <c r="A5559" s="5" t="s">
        <v>11771</v>
      </c>
      <c r="B5559" s="10" t="s">
        <v>11772</v>
      </c>
      <c r="C5559" s="5" t="s">
        <v>10654</v>
      </c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 t="s">
        <v>24</v>
      </c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</row>
    <row r="5560" spans="1:28" ht="15" customHeight="1">
      <c r="A5560" s="5" t="s">
        <v>11773</v>
      </c>
      <c r="B5560" s="10" t="s">
        <v>11774</v>
      </c>
      <c r="C5560" s="5" t="s">
        <v>10654</v>
      </c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 t="s">
        <v>24</v>
      </c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</row>
    <row r="5561" spans="1:28" ht="15" customHeight="1">
      <c r="A5561" s="5" t="s">
        <v>11775</v>
      </c>
      <c r="B5561" s="10" t="s">
        <v>11776</v>
      </c>
      <c r="C5561" s="5" t="s">
        <v>10654</v>
      </c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 t="s">
        <v>24</v>
      </c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</row>
    <row r="5562" spans="1:28" ht="15" customHeight="1">
      <c r="A5562" s="5" t="s">
        <v>11777</v>
      </c>
      <c r="B5562" s="10" t="s">
        <v>11778</v>
      </c>
      <c r="C5562" s="5" t="s">
        <v>10654</v>
      </c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 t="s">
        <v>24</v>
      </c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</row>
    <row r="5563" spans="1:28" ht="15" customHeight="1">
      <c r="A5563" s="5" t="s">
        <v>11779</v>
      </c>
      <c r="B5563" s="10" t="s">
        <v>11780</v>
      </c>
      <c r="C5563" s="5" t="s">
        <v>10654</v>
      </c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 t="s">
        <v>24</v>
      </c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</row>
    <row r="5564" spans="1:28" ht="15" customHeight="1">
      <c r="A5564" s="5" t="s">
        <v>11781</v>
      </c>
      <c r="B5564" s="10" t="s">
        <v>11782</v>
      </c>
      <c r="C5564" s="5" t="s">
        <v>10654</v>
      </c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 t="s">
        <v>24</v>
      </c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</row>
    <row r="5565" spans="1:28" ht="15" customHeight="1">
      <c r="A5565" s="5" t="s">
        <v>11783</v>
      </c>
      <c r="B5565" s="10" t="s">
        <v>11784</v>
      </c>
      <c r="C5565" s="5" t="s">
        <v>10654</v>
      </c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 t="s">
        <v>24</v>
      </c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</row>
    <row r="5566" spans="1:28" ht="15" customHeight="1">
      <c r="A5566" s="5" t="s">
        <v>11785</v>
      </c>
      <c r="B5566" s="10" t="s">
        <v>11786</v>
      </c>
      <c r="C5566" s="5" t="s">
        <v>10654</v>
      </c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 t="s">
        <v>24</v>
      </c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</row>
    <row r="5567" spans="1:28" ht="15" customHeight="1">
      <c r="A5567" s="5" t="s">
        <v>11787</v>
      </c>
      <c r="B5567" s="10" t="s">
        <v>11788</v>
      </c>
      <c r="C5567" s="5" t="s">
        <v>10654</v>
      </c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 t="s">
        <v>24</v>
      </c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</row>
    <row r="5568" spans="1:28" ht="15" customHeight="1">
      <c r="A5568" s="5" t="s">
        <v>11789</v>
      </c>
      <c r="B5568" s="10" t="s">
        <v>11790</v>
      </c>
      <c r="C5568" s="5" t="s">
        <v>10654</v>
      </c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 t="s">
        <v>24</v>
      </c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</row>
    <row r="5569" spans="1:28" ht="15" customHeight="1">
      <c r="A5569" s="5" t="s">
        <v>11791</v>
      </c>
      <c r="B5569" s="10" t="s">
        <v>11792</v>
      </c>
      <c r="C5569" s="5" t="s">
        <v>10654</v>
      </c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 t="s">
        <v>24</v>
      </c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</row>
    <row r="5570" spans="1:28" ht="15" customHeight="1">
      <c r="A5570" s="5" t="s">
        <v>11793</v>
      </c>
      <c r="B5570" s="10" t="s">
        <v>11794</v>
      </c>
      <c r="C5570" s="5" t="s">
        <v>10654</v>
      </c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 t="s">
        <v>24</v>
      </c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</row>
    <row r="5571" spans="1:28" ht="15" customHeight="1">
      <c r="A5571" s="5" t="s">
        <v>11795</v>
      </c>
      <c r="B5571" s="10" t="s">
        <v>11796</v>
      </c>
      <c r="C5571" s="5" t="s">
        <v>10654</v>
      </c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 t="s">
        <v>24</v>
      </c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</row>
    <row r="5572" spans="1:28" ht="15" customHeight="1">
      <c r="A5572" s="5" t="s">
        <v>11797</v>
      </c>
      <c r="B5572" s="10" t="s">
        <v>11798</v>
      </c>
      <c r="C5572" s="5" t="s">
        <v>10654</v>
      </c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 t="s">
        <v>24</v>
      </c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</row>
    <row r="5573" spans="1:28" ht="15" customHeight="1">
      <c r="A5573" s="5" t="s">
        <v>11799</v>
      </c>
      <c r="B5573" s="10" t="s">
        <v>11800</v>
      </c>
      <c r="C5573" s="5" t="s">
        <v>10654</v>
      </c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 t="s">
        <v>24</v>
      </c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</row>
    <row r="5574" spans="1:28" ht="15" customHeight="1">
      <c r="A5574" s="5" t="s">
        <v>11801</v>
      </c>
      <c r="B5574" s="10" t="s">
        <v>11802</v>
      </c>
      <c r="C5574" s="5" t="s">
        <v>10654</v>
      </c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 t="s">
        <v>24</v>
      </c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</row>
    <row r="5575" spans="1:28" ht="15" customHeight="1">
      <c r="A5575" s="5" t="s">
        <v>11803</v>
      </c>
      <c r="B5575" s="10" t="s">
        <v>11804</v>
      </c>
      <c r="C5575" s="5" t="s">
        <v>10654</v>
      </c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 t="s">
        <v>24</v>
      </c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</row>
    <row r="5576" spans="1:28" ht="15" customHeight="1">
      <c r="A5576" s="5" t="s">
        <v>11805</v>
      </c>
      <c r="B5576" s="10" t="s">
        <v>11806</v>
      </c>
      <c r="C5576" s="5" t="s">
        <v>10654</v>
      </c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 t="s">
        <v>24</v>
      </c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</row>
    <row r="5577" spans="1:28" ht="15" customHeight="1">
      <c r="A5577" s="5" t="s">
        <v>11807</v>
      </c>
      <c r="B5577" s="10" t="s">
        <v>11808</v>
      </c>
      <c r="C5577" s="5" t="s">
        <v>10654</v>
      </c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 t="s">
        <v>24</v>
      </c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</row>
    <row r="5578" spans="1:28" ht="15" customHeight="1">
      <c r="A5578" s="5" t="s">
        <v>11809</v>
      </c>
      <c r="B5578" s="10" t="s">
        <v>11810</v>
      </c>
      <c r="C5578" s="5" t="s">
        <v>10654</v>
      </c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 t="s">
        <v>24</v>
      </c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</row>
    <row r="5579" spans="1:28" ht="15" customHeight="1">
      <c r="A5579" s="5" t="s">
        <v>11811</v>
      </c>
      <c r="B5579" s="10" t="s">
        <v>11812</v>
      </c>
      <c r="C5579" s="5" t="s">
        <v>10654</v>
      </c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 t="s">
        <v>24</v>
      </c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</row>
    <row r="5580" spans="1:28" ht="15" customHeight="1">
      <c r="A5580" s="5" t="s">
        <v>11813</v>
      </c>
      <c r="B5580" s="10" t="s">
        <v>11812</v>
      </c>
      <c r="C5580" s="5" t="s">
        <v>10654</v>
      </c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 t="s">
        <v>24</v>
      </c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</row>
    <row r="5581" spans="1:28" ht="15" customHeight="1">
      <c r="A5581" s="5" t="s">
        <v>11814</v>
      </c>
      <c r="B5581" s="10" t="s">
        <v>11812</v>
      </c>
      <c r="C5581" s="5" t="s">
        <v>10654</v>
      </c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 t="s">
        <v>24</v>
      </c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</row>
    <row r="5582" spans="1:28" ht="15" customHeight="1">
      <c r="A5582" s="5" t="s">
        <v>11815</v>
      </c>
      <c r="B5582" s="10" t="s">
        <v>11812</v>
      </c>
      <c r="C5582" s="5" t="s">
        <v>10654</v>
      </c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 t="s">
        <v>24</v>
      </c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</row>
    <row r="5583" spans="1:28" ht="15" customHeight="1">
      <c r="A5583" s="5" t="s">
        <v>11816</v>
      </c>
      <c r="B5583" s="10" t="s">
        <v>11817</v>
      </c>
      <c r="C5583" s="5" t="s">
        <v>10654</v>
      </c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 t="s">
        <v>24</v>
      </c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</row>
    <row r="5584" spans="1:28" ht="15" customHeight="1">
      <c r="A5584" s="5" t="s">
        <v>11818</v>
      </c>
      <c r="B5584" s="10" t="s">
        <v>11819</v>
      </c>
      <c r="C5584" s="5" t="s">
        <v>10654</v>
      </c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 t="s">
        <v>24</v>
      </c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</row>
    <row r="5585" spans="1:28" ht="15" customHeight="1">
      <c r="A5585" s="5" t="s">
        <v>11820</v>
      </c>
      <c r="B5585" s="10" t="s">
        <v>11821</v>
      </c>
      <c r="C5585" s="5" t="s">
        <v>10654</v>
      </c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 t="s">
        <v>24</v>
      </c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</row>
    <row r="5586" spans="1:28" ht="15" customHeight="1">
      <c r="A5586" s="5" t="s">
        <v>11822</v>
      </c>
      <c r="B5586" s="10" t="s">
        <v>11823</v>
      </c>
      <c r="C5586" s="5" t="s">
        <v>10654</v>
      </c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 t="s">
        <v>24</v>
      </c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</row>
    <row r="5587" spans="1:28" ht="15" customHeight="1">
      <c r="A5587" s="5" t="s">
        <v>11824</v>
      </c>
      <c r="B5587" s="10" t="s">
        <v>11825</v>
      </c>
      <c r="C5587" s="5" t="s">
        <v>10654</v>
      </c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 t="s">
        <v>24</v>
      </c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</row>
    <row r="5588" spans="1:28" ht="15" customHeight="1">
      <c r="A5588" s="5" t="s">
        <v>11826</v>
      </c>
      <c r="B5588" s="10" t="s">
        <v>11827</v>
      </c>
      <c r="C5588" s="5" t="s">
        <v>10654</v>
      </c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 t="s">
        <v>24</v>
      </c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</row>
    <row r="5589" spans="1:28" ht="15" customHeight="1">
      <c r="A5589" s="5" t="s">
        <v>11828</v>
      </c>
      <c r="B5589" s="10" t="s">
        <v>11829</v>
      </c>
      <c r="C5589" s="5" t="s">
        <v>10654</v>
      </c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 t="s">
        <v>24</v>
      </c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</row>
    <row r="5590" spans="1:28" ht="15" customHeight="1">
      <c r="A5590" s="5" t="s">
        <v>11830</v>
      </c>
      <c r="B5590" s="10" t="s">
        <v>11831</v>
      </c>
      <c r="C5590" s="5" t="s">
        <v>10654</v>
      </c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 t="s">
        <v>24</v>
      </c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</row>
    <row r="5591" spans="1:28" ht="15" customHeight="1">
      <c r="A5591" s="5" t="s">
        <v>11832</v>
      </c>
      <c r="B5591" s="10" t="s">
        <v>11833</v>
      </c>
      <c r="C5591" s="5" t="s">
        <v>10654</v>
      </c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 t="s">
        <v>24</v>
      </c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</row>
    <row r="5592" spans="1:28" ht="15" customHeight="1">
      <c r="A5592" s="5" t="s">
        <v>11834</v>
      </c>
      <c r="B5592" s="10" t="s">
        <v>11835</v>
      </c>
      <c r="C5592" s="5" t="s">
        <v>10654</v>
      </c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 t="s">
        <v>24</v>
      </c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</row>
    <row r="5593" spans="1:28" ht="15" customHeight="1">
      <c r="A5593" s="5" t="s">
        <v>11836</v>
      </c>
      <c r="B5593" s="10" t="s">
        <v>11837</v>
      </c>
      <c r="C5593" s="5" t="s">
        <v>10654</v>
      </c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 t="s">
        <v>24</v>
      </c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</row>
    <row r="5594" spans="1:28" ht="15" customHeight="1">
      <c r="A5594" s="5" t="s">
        <v>11838</v>
      </c>
      <c r="B5594" s="10" t="s">
        <v>11839</v>
      </c>
      <c r="C5594" s="5" t="s">
        <v>10654</v>
      </c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 t="s">
        <v>24</v>
      </c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</row>
    <row r="5595" spans="1:28" ht="15" customHeight="1">
      <c r="A5595" s="5" t="s">
        <v>11840</v>
      </c>
      <c r="B5595" s="10" t="s">
        <v>11841</v>
      </c>
      <c r="C5595" s="5" t="s">
        <v>10654</v>
      </c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 t="s">
        <v>24</v>
      </c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</row>
    <row r="5596" spans="1:28" ht="15" customHeight="1">
      <c r="A5596" s="5" t="s">
        <v>11842</v>
      </c>
      <c r="B5596" s="10" t="s">
        <v>11843</v>
      </c>
      <c r="C5596" s="5" t="s">
        <v>10654</v>
      </c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 t="s">
        <v>24</v>
      </c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</row>
    <row r="5597" spans="1:28" ht="15" customHeight="1">
      <c r="A5597" s="5" t="s">
        <v>11844</v>
      </c>
      <c r="B5597" s="10" t="s">
        <v>716</v>
      </c>
      <c r="C5597" s="5" t="s">
        <v>10654</v>
      </c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 t="s">
        <v>24</v>
      </c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</row>
    <row r="5598" spans="1:28" ht="15" customHeight="1">
      <c r="A5598" s="5" t="s">
        <v>11845</v>
      </c>
      <c r="B5598" s="10" t="s">
        <v>11846</v>
      </c>
      <c r="C5598" s="5" t="s">
        <v>10654</v>
      </c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 t="s">
        <v>24</v>
      </c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</row>
    <row r="5599" spans="1:28" ht="15" customHeight="1">
      <c r="A5599" s="5" t="s">
        <v>11847</v>
      </c>
      <c r="B5599" s="10" t="s">
        <v>11848</v>
      </c>
      <c r="C5599" s="5" t="s">
        <v>10654</v>
      </c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 t="s">
        <v>24</v>
      </c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</row>
    <row r="5600" spans="1:28" ht="15" customHeight="1">
      <c r="A5600" s="5" t="s">
        <v>11849</v>
      </c>
      <c r="B5600" s="10" t="s">
        <v>11850</v>
      </c>
      <c r="C5600" s="5" t="s">
        <v>10654</v>
      </c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 t="s">
        <v>24</v>
      </c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</row>
    <row r="5601" spans="1:28" ht="15" customHeight="1">
      <c r="A5601" s="5" t="s">
        <v>11851</v>
      </c>
      <c r="B5601" s="10" t="s">
        <v>11852</v>
      </c>
      <c r="C5601" s="5" t="s">
        <v>10654</v>
      </c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 t="s">
        <v>24</v>
      </c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</row>
    <row r="5602" spans="1:28" ht="15" customHeight="1">
      <c r="A5602" s="5" t="s">
        <v>11853</v>
      </c>
      <c r="B5602" s="10" t="s">
        <v>11854</v>
      </c>
      <c r="C5602" s="5" t="s">
        <v>10654</v>
      </c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 t="s">
        <v>24</v>
      </c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</row>
    <row r="5603" spans="1:28" ht="15" customHeight="1">
      <c r="A5603" s="5" t="s">
        <v>11855</v>
      </c>
      <c r="B5603" s="10" t="s">
        <v>11856</v>
      </c>
      <c r="C5603" s="5" t="s">
        <v>10654</v>
      </c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 t="s">
        <v>24</v>
      </c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</row>
    <row r="5604" spans="1:28" ht="15" customHeight="1">
      <c r="A5604" s="5" t="s">
        <v>11857</v>
      </c>
      <c r="B5604" s="10" t="s">
        <v>11858</v>
      </c>
      <c r="C5604" s="5" t="s">
        <v>10654</v>
      </c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 t="s">
        <v>24</v>
      </c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</row>
    <row r="5605" spans="1:28" ht="15" customHeight="1">
      <c r="A5605" s="5" t="s">
        <v>11859</v>
      </c>
      <c r="B5605" s="10" t="s">
        <v>11860</v>
      </c>
      <c r="C5605" s="5" t="s">
        <v>10654</v>
      </c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 t="s">
        <v>24</v>
      </c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</row>
    <row r="5606" spans="1:28" ht="15" customHeight="1">
      <c r="A5606" s="5" t="s">
        <v>11861</v>
      </c>
      <c r="B5606" s="10" t="s">
        <v>11862</v>
      </c>
      <c r="C5606" s="5" t="s">
        <v>10654</v>
      </c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 t="s">
        <v>24</v>
      </c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</row>
    <row r="5607" spans="1:28" ht="15" customHeight="1">
      <c r="A5607" s="5" t="s">
        <v>11863</v>
      </c>
      <c r="B5607" s="10" t="s">
        <v>11864</v>
      </c>
      <c r="C5607" s="5" t="s">
        <v>10654</v>
      </c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 t="s">
        <v>24</v>
      </c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</row>
    <row r="5608" spans="1:28" ht="15" customHeight="1">
      <c r="A5608" s="5" t="s">
        <v>11865</v>
      </c>
      <c r="B5608" s="10" t="s">
        <v>11866</v>
      </c>
      <c r="C5608" s="5" t="s">
        <v>10654</v>
      </c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 t="s">
        <v>24</v>
      </c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</row>
    <row r="5609" spans="1:28" ht="15" customHeight="1">
      <c r="A5609" s="5" t="s">
        <v>11867</v>
      </c>
      <c r="B5609" s="10" t="s">
        <v>11868</v>
      </c>
      <c r="C5609" s="5" t="s">
        <v>10654</v>
      </c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 t="s">
        <v>24</v>
      </c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</row>
    <row r="5610" spans="1:28" ht="15" customHeight="1">
      <c r="A5610" s="5" t="s">
        <v>11869</v>
      </c>
      <c r="B5610" s="10" t="s">
        <v>11870</v>
      </c>
      <c r="C5610" s="5" t="s">
        <v>10654</v>
      </c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 t="s">
        <v>24</v>
      </c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</row>
    <row r="5611" spans="1:28" ht="15" customHeight="1">
      <c r="A5611" s="5" t="s">
        <v>11871</v>
      </c>
      <c r="B5611" s="10" t="s">
        <v>11872</v>
      </c>
      <c r="C5611" s="5" t="s">
        <v>10654</v>
      </c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 t="s">
        <v>24</v>
      </c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</row>
    <row r="5612" spans="1:28" ht="15" customHeight="1">
      <c r="A5612" s="5" t="s">
        <v>11873</v>
      </c>
      <c r="B5612" s="10" t="s">
        <v>11874</v>
      </c>
      <c r="C5612" s="5" t="s">
        <v>10654</v>
      </c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 t="s">
        <v>24</v>
      </c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</row>
    <row r="5613" spans="1:28" ht="15" customHeight="1">
      <c r="A5613" s="5" t="s">
        <v>11875</v>
      </c>
      <c r="B5613" s="10" t="s">
        <v>11876</v>
      </c>
      <c r="C5613" s="5" t="s">
        <v>10654</v>
      </c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 t="s">
        <v>24</v>
      </c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</row>
    <row r="5614" spans="1:28" ht="15" customHeight="1">
      <c r="A5614" s="5" t="s">
        <v>8986</v>
      </c>
      <c r="B5614" s="10" t="s">
        <v>8987</v>
      </c>
      <c r="C5614" s="5" t="s">
        <v>27</v>
      </c>
      <c r="D5614" s="6"/>
      <c r="E5614" s="6"/>
      <c r="F5614" s="6"/>
      <c r="G5614" s="6"/>
      <c r="H5614" s="6"/>
      <c r="I5614" s="6"/>
      <c r="J5614" s="6"/>
      <c r="K5614" s="6" t="s">
        <v>24</v>
      </c>
      <c r="L5614" s="6" t="s">
        <v>24</v>
      </c>
      <c r="M5614" s="6" t="s">
        <v>24</v>
      </c>
      <c r="N5614" s="6" t="s">
        <v>24</v>
      </c>
      <c r="O5614" s="6"/>
      <c r="P5614" s="6"/>
      <c r="Q5614" s="6"/>
      <c r="R5614" s="6"/>
      <c r="S5614" s="6"/>
      <c r="T5614" s="6" t="s">
        <v>24</v>
      </c>
      <c r="U5614" s="6"/>
      <c r="V5614" s="6"/>
      <c r="W5614" s="6"/>
      <c r="X5614" s="6"/>
      <c r="Y5614" s="6"/>
      <c r="Z5614" s="6"/>
      <c r="AA5614" s="6"/>
      <c r="AB5614" s="6"/>
    </row>
    <row r="5615" spans="1:28" ht="15" customHeight="1">
      <c r="A5615" s="5" t="s">
        <v>8988</v>
      </c>
      <c r="B5615" s="10" t="s">
        <v>11877</v>
      </c>
      <c r="C5615" s="5" t="s">
        <v>27</v>
      </c>
      <c r="D5615" s="6"/>
      <c r="E5615" s="6"/>
      <c r="F5615" s="6"/>
      <c r="G5615" s="6"/>
      <c r="H5615" s="6"/>
      <c r="I5615" s="6"/>
      <c r="J5615" s="6"/>
      <c r="K5615" s="6" t="s">
        <v>24</v>
      </c>
      <c r="L5615" s="6" t="s">
        <v>24</v>
      </c>
      <c r="M5615" s="6" t="s">
        <v>24</v>
      </c>
      <c r="N5615" s="6" t="s">
        <v>24</v>
      </c>
      <c r="O5615" s="6"/>
      <c r="P5615" s="6"/>
      <c r="Q5615" s="6"/>
      <c r="R5615" s="6"/>
      <c r="S5615" s="6"/>
      <c r="T5615" s="6" t="s">
        <v>24</v>
      </c>
      <c r="U5615" s="6"/>
      <c r="V5615" s="6"/>
      <c r="W5615" s="6"/>
      <c r="X5615" s="6"/>
      <c r="Y5615" s="6"/>
      <c r="Z5615" s="6"/>
      <c r="AA5615" s="6"/>
      <c r="AB5615" s="6"/>
    </row>
    <row r="5616" spans="1:28" ht="15" customHeight="1">
      <c r="A5616" s="5" t="s">
        <v>8989</v>
      </c>
      <c r="B5616" s="10" t="s">
        <v>10184</v>
      </c>
      <c r="C5616" s="5" t="s">
        <v>27</v>
      </c>
      <c r="D5616" s="6"/>
      <c r="E5616" s="6"/>
      <c r="F5616" s="6"/>
      <c r="G5616" s="6"/>
      <c r="H5616" s="6"/>
      <c r="I5616" s="6"/>
      <c r="J5616" s="6"/>
      <c r="K5616" s="6" t="s">
        <v>24</v>
      </c>
      <c r="L5616" s="6" t="s">
        <v>24</v>
      </c>
      <c r="M5616" s="6" t="s">
        <v>24</v>
      </c>
      <c r="N5616" s="6" t="s">
        <v>24</v>
      </c>
      <c r="O5616" s="6"/>
      <c r="P5616" s="6"/>
      <c r="Q5616" s="6"/>
      <c r="R5616" s="6"/>
      <c r="S5616" s="6"/>
      <c r="T5616" s="6" t="s">
        <v>24</v>
      </c>
      <c r="U5616" s="6"/>
      <c r="V5616" s="6"/>
      <c r="W5616" s="6"/>
      <c r="X5616" s="6"/>
      <c r="Y5616" s="6"/>
      <c r="Z5616" s="6"/>
      <c r="AA5616" s="6"/>
      <c r="AB5616" s="6"/>
    </row>
    <row r="5617" spans="1:28" ht="15" customHeight="1">
      <c r="A5617" s="5" t="s">
        <v>8990</v>
      </c>
      <c r="B5617" s="10" t="s">
        <v>8991</v>
      </c>
      <c r="C5617" s="5" t="s">
        <v>27</v>
      </c>
      <c r="D5617" s="6"/>
      <c r="E5617" s="6"/>
      <c r="F5617" s="6"/>
      <c r="G5617" s="6"/>
      <c r="H5617" s="6"/>
      <c r="I5617" s="6"/>
      <c r="J5617" s="6"/>
      <c r="K5617" s="6" t="s">
        <v>24</v>
      </c>
      <c r="L5617" s="6" t="s">
        <v>24</v>
      </c>
      <c r="M5617" s="6" t="s">
        <v>24</v>
      </c>
      <c r="N5617" s="6" t="s">
        <v>24</v>
      </c>
      <c r="O5617" s="6"/>
      <c r="P5617" s="6"/>
      <c r="Q5617" s="6"/>
      <c r="R5617" s="6"/>
      <c r="S5617" s="6"/>
      <c r="T5617" s="6" t="s">
        <v>24</v>
      </c>
      <c r="U5617" s="6"/>
      <c r="V5617" s="6"/>
      <c r="W5617" s="6"/>
      <c r="X5617" s="6"/>
      <c r="Y5617" s="6"/>
      <c r="Z5617" s="6"/>
      <c r="AA5617" s="6"/>
      <c r="AB5617" s="6"/>
    </row>
    <row r="5618" spans="1:28" ht="15" customHeight="1">
      <c r="A5618" s="5" t="s">
        <v>8992</v>
      </c>
      <c r="B5618" s="10" t="s">
        <v>8993</v>
      </c>
      <c r="C5618" s="5" t="s">
        <v>27</v>
      </c>
      <c r="D5618" s="6"/>
      <c r="E5618" s="6"/>
      <c r="F5618" s="6"/>
      <c r="G5618" s="6"/>
      <c r="H5618" s="6"/>
      <c r="I5618" s="6"/>
      <c r="J5618" s="6"/>
      <c r="K5618" s="6" t="s">
        <v>24</v>
      </c>
      <c r="L5618" s="6" t="s">
        <v>24</v>
      </c>
      <c r="M5618" s="6" t="s">
        <v>24</v>
      </c>
      <c r="N5618" s="6" t="s">
        <v>24</v>
      </c>
      <c r="O5618" s="6"/>
      <c r="P5618" s="6"/>
      <c r="Q5618" s="6"/>
      <c r="R5618" s="6"/>
      <c r="S5618" s="6"/>
      <c r="T5618" s="6" t="s">
        <v>24</v>
      </c>
      <c r="U5618" s="6"/>
      <c r="V5618" s="6"/>
      <c r="W5618" s="6"/>
      <c r="X5618" s="6"/>
      <c r="Y5618" s="6"/>
      <c r="Z5618" s="6"/>
      <c r="AA5618" s="6"/>
      <c r="AB5618" s="6"/>
    </row>
    <row r="5619" spans="1:28" ht="15" customHeight="1">
      <c r="A5619" s="5" t="s">
        <v>8994</v>
      </c>
      <c r="B5619" s="10" t="s">
        <v>8995</v>
      </c>
      <c r="C5619" s="5" t="s">
        <v>27</v>
      </c>
      <c r="D5619" s="6"/>
      <c r="E5619" s="6"/>
      <c r="F5619" s="6"/>
      <c r="G5619" s="6"/>
      <c r="H5619" s="6"/>
      <c r="I5619" s="6"/>
      <c r="J5619" s="6"/>
      <c r="K5619" s="6" t="s">
        <v>24</v>
      </c>
      <c r="L5619" s="6" t="s">
        <v>24</v>
      </c>
      <c r="M5619" s="6" t="s">
        <v>24</v>
      </c>
      <c r="N5619" s="6" t="s">
        <v>24</v>
      </c>
      <c r="O5619" s="6"/>
      <c r="P5619" s="6"/>
      <c r="Q5619" s="6"/>
      <c r="R5619" s="6"/>
      <c r="S5619" s="6"/>
      <c r="T5619" s="6" t="s">
        <v>24</v>
      </c>
      <c r="U5619" s="6"/>
      <c r="V5619" s="6"/>
      <c r="W5619" s="6"/>
      <c r="X5619" s="6"/>
      <c r="Y5619" s="6"/>
      <c r="Z5619" s="6"/>
      <c r="AA5619" s="6"/>
      <c r="AB5619" s="6"/>
    </row>
    <row r="5620" spans="1:28" ht="15" customHeight="1">
      <c r="A5620" s="5" t="s">
        <v>8996</v>
      </c>
      <c r="B5620" s="10" t="s">
        <v>8997</v>
      </c>
      <c r="C5620" s="5" t="s">
        <v>27</v>
      </c>
      <c r="D5620" s="6"/>
      <c r="E5620" s="6"/>
      <c r="F5620" s="6"/>
      <c r="G5620" s="6"/>
      <c r="H5620" s="6"/>
      <c r="I5620" s="6"/>
      <c r="J5620" s="6"/>
      <c r="K5620" s="6" t="s">
        <v>24</v>
      </c>
      <c r="L5620" s="6" t="s">
        <v>24</v>
      </c>
      <c r="M5620" s="6" t="s">
        <v>24</v>
      </c>
      <c r="N5620" s="6" t="s">
        <v>24</v>
      </c>
      <c r="O5620" s="6"/>
      <c r="P5620" s="6"/>
      <c r="Q5620" s="6"/>
      <c r="R5620" s="6"/>
      <c r="S5620" s="6"/>
      <c r="T5620" s="6" t="s">
        <v>24</v>
      </c>
      <c r="U5620" s="6"/>
      <c r="V5620" s="6"/>
      <c r="W5620" s="6"/>
      <c r="X5620" s="6"/>
      <c r="Y5620" s="6"/>
      <c r="Z5620" s="6"/>
      <c r="AA5620" s="6"/>
      <c r="AB5620" s="6"/>
    </row>
    <row r="5621" spans="1:28" ht="15" customHeight="1">
      <c r="A5621" s="5" t="s">
        <v>8998</v>
      </c>
      <c r="B5621" s="10" t="s">
        <v>8999</v>
      </c>
      <c r="C5621" s="5" t="s">
        <v>27</v>
      </c>
      <c r="D5621" s="6"/>
      <c r="E5621" s="6"/>
      <c r="F5621" s="6"/>
      <c r="G5621" s="6"/>
      <c r="H5621" s="6"/>
      <c r="I5621" s="6"/>
      <c r="J5621" s="6"/>
      <c r="K5621" s="6" t="s">
        <v>24</v>
      </c>
      <c r="L5621" s="6" t="s">
        <v>24</v>
      </c>
      <c r="M5621" s="6" t="s">
        <v>24</v>
      </c>
      <c r="N5621" s="6" t="s">
        <v>24</v>
      </c>
      <c r="O5621" s="6"/>
      <c r="P5621" s="6"/>
      <c r="Q5621" s="6"/>
      <c r="R5621" s="6"/>
      <c r="S5621" s="6"/>
      <c r="T5621" s="6" t="s">
        <v>24</v>
      </c>
      <c r="U5621" s="6"/>
      <c r="V5621" s="6"/>
      <c r="W5621" s="6"/>
      <c r="X5621" s="6"/>
      <c r="Y5621" s="6"/>
      <c r="Z5621" s="6"/>
      <c r="AA5621" s="6"/>
      <c r="AB5621" s="6"/>
    </row>
    <row r="5622" spans="1:28" ht="15" customHeight="1">
      <c r="A5622" s="5" t="s">
        <v>9000</v>
      </c>
      <c r="B5622" s="10" t="s">
        <v>9001</v>
      </c>
      <c r="C5622" s="5" t="s">
        <v>27</v>
      </c>
      <c r="D5622" s="6"/>
      <c r="E5622" s="6"/>
      <c r="F5622" s="6"/>
      <c r="G5622" s="6"/>
      <c r="H5622" s="6"/>
      <c r="I5622" s="6"/>
      <c r="J5622" s="6"/>
      <c r="K5622" s="6" t="s">
        <v>24</v>
      </c>
      <c r="L5622" s="6" t="s">
        <v>24</v>
      </c>
      <c r="M5622" s="6" t="s">
        <v>24</v>
      </c>
      <c r="N5622" s="6" t="s">
        <v>24</v>
      </c>
      <c r="O5622" s="6"/>
      <c r="P5622" s="6"/>
      <c r="Q5622" s="6"/>
      <c r="R5622" s="6"/>
      <c r="S5622" s="6"/>
      <c r="T5622" s="6" t="s">
        <v>24</v>
      </c>
      <c r="U5622" s="6"/>
      <c r="V5622" s="6"/>
      <c r="W5622" s="6"/>
      <c r="X5622" s="6"/>
      <c r="Y5622" s="6"/>
      <c r="Z5622" s="6"/>
      <c r="AA5622" s="6"/>
      <c r="AB5622" s="6"/>
    </row>
    <row r="5623" spans="1:28" ht="15" customHeight="1">
      <c r="A5623" s="5" t="s">
        <v>9002</v>
      </c>
      <c r="B5623" s="10" t="s">
        <v>9003</v>
      </c>
      <c r="C5623" s="5" t="s">
        <v>27</v>
      </c>
      <c r="D5623" s="6"/>
      <c r="E5623" s="6"/>
      <c r="F5623" s="6"/>
      <c r="G5623" s="6"/>
      <c r="H5623" s="6"/>
      <c r="I5623" s="6"/>
      <c r="J5623" s="6"/>
      <c r="K5623" s="6" t="s">
        <v>24</v>
      </c>
      <c r="L5623" s="6" t="s">
        <v>24</v>
      </c>
      <c r="M5623" s="6" t="s">
        <v>24</v>
      </c>
      <c r="N5623" s="6" t="s">
        <v>24</v>
      </c>
      <c r="O5623" s="6"/>
      <c r="P5623" s="6"/>
      <c r="Q5623" s="6"/>
      <c r="R5623" s="6"/>
      <c r="S5623" s="6"/>
      <c r="T5623" s="6" t="s">
        <v>24</v>
      </c>
      <c r="U5623" s="6"/>
      <c r="V5623" s="6"/>
      <c r="W5623" s="6"/>
      <c r="X5623" s="6"/>
      <c r="Y5623" s="6"/>
      <c r="Z5623" s="6"/>
      <c r="AA5623" s="6"/>
      <c r="AB5623" s="6"/>
    </row>
    <row r="5624" spans="1:28" ht="15" customHeight="1">
      <c r="A5624" s="5" t="s">
        <v>9004</v>
      </c>
      <c r="B5624" s="10" t="s">
        <v>9005</v>
      </c>
      <c r="C5624" s="5" t="s">
        <v>27</v>
      </c>
      <c r="D5624" s="6"/>
      <c r="E5624" s="6"/>
      <c r="F5624" s="6"/>
      <c r="G5624" s="6"/>
      <c r="H5624" s="6"/>
      <c r="I5624" s="6"/>
      <c r="J5624" s="6"/>
      <c r="K5624" s="6" t="s">
        <v>24</v>
      </c>
      <c r="L5624" s="6" t="s">
        <v>24</v>
      </c>
      <c r="M5624" s="6" t="s">
        <v>24</v>
      </c>
      <c r="N5624" s="6" t="s">
        <v>24</v>
      </c>
      <c r="O5624" s="6"/>
      <c r="P5624" s="6"/>
      <c r="Q5624" s="6"/>
      <c r="R5624" s="6"/>
      <c r="S5624" s="6"/>
      <c r="T5624" s="6" t="s">
        <v>24</v>
      </c>
      <c r="U5624" s="6"/>
      <c r="V5624" s="6"/>
      <c r="W5624" s="6"/>
      <c r="X5624" s="6"/>
      <c r="Y5624" s="6"/>
      <c r="Z5624" s="6"/>
      <c r="AA5624" s="6"/>
      <c r="AB5624" s="6"/>
    </row>
    <row r="5625" spans="1:28" ht="15" customHeight="1">
      <c r="A5625" s="5" t="s">
        <v>9006</v>
      </c>
      <c r="B5625" s="10" t="s">
        <v>9007</v>
      </c>
      <c r="C5625" s="5" t="s">
        <v>27</v>
      </c>
      <c r="D5625" s="6"/>
      <c r="E5625" s="6"/>
      <c r="F5625" s="6"/>
      <c r="G5625" s="6"/>
      <c r="H5625" s="6"/>
      <c r="I5625" s="6"/>
      <c r="J5625" s="6"/>
      <c r="K5625" s="6" t="s">
        <v>24</v>
      </c>
      <c r="L5625" s="6" t="s">
        <v>24</v>
      </c>
      <c r="M5625" s="6" t="s">
        <v>24</v>
      </c>
      <c r="N5625" s="6" t="s">
        <v>24</v>
      </c>
      <c r="O5625" s="6"/>
      <c r="P5625" s="6"/>
      <c r="Q5625" s="6"/>
      <c r="R5625" s="6"/>
      <c r="S5625" s="6"/>
      <c r="T5625" s="6" t="s">
        <v>24</v>
      </c>
      <c r="U5625" s="6"/>
      <c r="V5625" s="6"/>
      <c r="W5625" s="6"/>
      <c r="X5625" s="6"/>
      <c r="Y5625" s="6"/>
      <c r="Z5625" s="6"/>
      <c r="AA5625" s="6"/>
      <c r="AB5625" s="6"/>
    </row>
    <row r="5626" spans="1:28" ht="15" customHeight="1">
      <c r="A5626" s="5" t="s">
        <v>9008</v>
      </c>
      <c r="B5626" s="10" t="s">
        <v>9009</v>
      </c>
      <c r="C5626" s="5" t="s">
        <v>27</v>
      </c>
      <c r="D5626" s="6"/>
      <c r="E5626" s="6"/>
      <c r="F5626" s="6"/>
      <c r="G5626" s="6"/>
      <c r="H5626" s="6"/>
      <c r="I5626" s="6"/>
      <c r="J5626" s="6"/>
      <c r="K5626" s="6" t="s">
        <v>24</v>
      </c>
      <c r="L5626" s="6" t="s">
        <v>24</v>
      </c>
      <c r="M5626" s="6" t="s">
        <v>24</v>
      </c>
      <c r="N5626" s="6" t="s">
        <v>24</v>
      </c>
      <c r="O5626" s="6"/>
      <c r="P5626" s="6"/>
      <c r="Q5626" s="6"/>
      <c r="R5626" s="6"/>
      <c r="S5626" s="6"/>
      <c r="T5626" s="6" t="s">
        <v>24</v>
      </c>
      <c r="U5626" s="6"/>
      <c r="V5626" s="6"/>
      <c r="W5626" s="6"/>
      <c r="X5626" s="6"/>
      <c r="Y5626" s="6"/>
      <c r="Z5626" s="6"/>
      <c r="AA5626" s="6"/>
      <c r="AB5626" s="6"/>
    </row>
    <row r="5627" spans="1:28" ht="15" customHeight="1">
      <c r="A5627" s="5" t="s">
        <v>9010</v>
      </c>
      <c r="B5627" s="10" t="s">
        <v>9011</v>
      </c>
      <c r="C5627" s="5" t="s">
        <v>27</v>
      </c>
      <c r="D5627" s="6"/>
      <c r="E5627" s="6"/>
      <c r="F5627" s="6"/>
      <c r="G5627" s="6"/>
      <c r="H5627" s="6"/>
      <c r="I5627" s="6"/>
      <c r="J5627" s="6"/>
      <c r="K5627" s="6" t="s">
        <v>24</v>
      </c>
      <c r="L5627" s="6" t="s">
        <v>24</v>
      </c>
      <c r="M5627" s="6" t="s">
        <v>24</v>
      </c>
      <c r="N5627" s="6" t="s">
        <v>24</v>
      </c>
      <c r="O5627" s="6"/>
      <c r="P5627" s="6"/>
      <c r="Q5627" s="6"/>
      <c r="R5627" s="6"/>
      <c r="S5627" s="6"/>
      <c r="T5627" s="6" t="s">
        <v>24</v>
      </c>
      <c r="U5627" s="6"/>
      <c r="V5627" s="6"/>
      <c r="W5627" s="6"/>
      <c r="X5627" s="6"/>
      <c r="Y5627" s="6"/>
      <c r="Z5627" s="6"/>
      <c r="AA5627" s="6"/>
      <c r="AB5627" s="6"/>
    </row>
    <row r="5628" spans="1:28" ht="15" customHeight="1">
      <c r="A5628" s="5" t="s">
        <v>10375</v>
      </c>
      <c r="B5628" s="10" t="s">
        <v>11878</v>
      </c>
      <c r="C5628" s="5" t="s">
        <v>27</v>
      </c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 t="s">
        <v>24</v>
      </c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</row>
    <row r="5629" spans="1:28" ht="15" customHeight="1">
      <c r="A5629" s="5" t="s">
        <v>11879</v>
      </c>
      <c r="B5629" s="10" t="s">
        <v>11880</v>
      </c>
      <c r="C5629" s="5" t="s">
        <v>10654</v>
      </c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 t="s">
        <v>24</v>
      </c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</row>
    <row r="5630" spans="1:28" ht="15" customHeight="1">
      <c r="A5630" s="5" t="s">
        <v>11881</v>
      </c>
      <c r="B5630" s="10" t="s">
        <v>11882</v>
      </c>
      <c r="C5630" s="5" t="s">
        <v>10654</v>
      </c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 t="s">
        <v>24</v>
      </c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</row>
    <row r="5631" spans="1:28" ht="15" customHeight="1">
      <c r="A5631" s="5" t="s">
        <v>11883</v>
      </c>
      <c r="B5631" s="10" t="s">
        <v>11884</v>
      </c>
      <c r="C5631" s="5" t="s">
        <v>10654</v>
      </c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 t="s">
        <v>24</v>
      </c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</row>
    <row r="5632" spans="1:28" ht="15" customHeight="1">
      <c r="A5632" s="5" t="s">
        <v>11885</v>
      </c>
      <c r="B5632" s="10" t="s">
        <v>11886</v>
      </c>
      <c r="C5632" s="5" t="s">
        <v>10654</v>
      </c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 t="s">
        <v>24</v>
      </c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</row>
    <row r="5633" spans="1:28" ht="15" customHeight="1">
      <c r="A5633" s="5" t="s">
        <v>11887</v>
      </c>
      <c r="B5633" s="10" t="s">
        <v>11888</v>
      </c>
      <c r="C5633" s="5" t="s">
        <v>10654</v>
      </c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 t="s">
        <v>24</v>
      </c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</row>
    <row r="5634" spans="1:28" ht="15" customHeight="1">
      <c r="A5634" s="5" t="s">
        <v>11889</v>
      </c>
      <c r="B5634" s="10" t="s">
        <v>11888</v>
      </c>
      <c r="C5634" s="5" t="s">
        <v>10654</v>
      </c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 t="s">
        <v>24</v>
      </c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</row>
    <row r="5635" spans="1:28" ht="15" customHeight="1">
      <c r="A5635" s="5" t="s">
        <v>11890</v>
      </c>
      <c r="B5635" s="10" t="s">
        <v>11888</v>
      </c>
      <c r="C5635" s="5" t="s">
        <v>10654</v>
      </c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 t="s">
        <v>24</v>
      </c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</row>
    <row r="5636" spans="1:28" ht="15" customHeight="1">
      <c r="A5636" s="5" t="s">
        <v>11891</v>
      </c>
      <c r="B5636" s="10" t="s">
        <v>11888</v>
      </c>
      <c r="C5636" s="5" t="s">
        <v>10654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 t="s">
        <v>24</v>
      </c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</row>
    <row r="5637" spans="1:28" ht="15" customHeight="1">
      <c r="A5637" s="5" t="s">
        <v>11892</v>
      </c>
      <c r="B5637" s="10" t="s">
        <v>11893</v>
      </c>
      <c r="C5637" s="5" t="s">
        <v>10654</v>
      </c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 t="s">
        <v>24</v>
      </c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</row>
    <row r="5638" spans="1:28" ht="15" customHeight="1">
      <c r="A5638" s="5" t="s">
        <v>11894</v>
      </c>
      <c r="B5638" s="10" t="s">
        <v>11895</v>
      </c>
      <c r="C5638" s="5" t="s">
        <v>10654</v>
      </c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 t="s">
        <v>24</v>
      </c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</row>
    <row r="5639" spans="1:28" ht="15" customHeight="1">
      <c r="A5639" s="5" t="s">
        <v>11896</v>
      </c>
      <c r="B5639" s="10" t="s">
        <v>11897</v>
      </c>
      <c r="C5639" s="5" t="s">
        <v>10654</v>
      </c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 t="s">
        <v>24</v>
      </c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</row>
    <row r="5640" spans="1:28" ht="15" customHeight="1">
      <c r="A5640" s="5" t="s">
        <v>11898</v>
      </c>
      <c r="B5640" s="10" t="s">
        <v>11899</v>
      </c>
      <c r="C5640" s="5" t="s">
        <v>10654</v>
      </c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 t="s">
        <v>24</v>
      </c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</row>
    <row r="5641" spans="1:28" ht="15" customHeight="1">
      <c r="A5641" s="5" t="s">
        <v>11900</v>
      </c>
      <c r="B5641" s="10" t="s">
        <v>11901</v>
      </c>
      <c r="C5641" s="5" t="s">
        <v>10654</v>
      </c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 t="s">
        <v>24</v>
      </c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</row>
    <row r="5642" spans="1:28" ht="15" customHeight="1">
      <c r="A5642" s="5" t="s">
        <v>11902</v>
      </c>
      <c r="B5642" s="10" t="s">
        <v>11903</v>
      </c>
      <c r="C5642" s="5" t="s">
        <v>10654</v>
      </c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 t="s">
        <v>24</v>
      </c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</row>
    <row r="5643" spans="1:28" ht="15" customHeight="1">
      <c r="A5643" s="5" t="s">
        <v>11904</v>
      </c>
      <c r="B5643" s="10" t="s">
        <v>11905</v>
      </c>
      <c r="C5643" s="5" t="s">
        <v>10654</v>
      </c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 t="s">
        <v>24</v>
      </c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</row>
    <row r="5644" spans="1:28" ht="15" customHeight="1">
      <c r="A5644" s="5" t="s">
        <v>11906</v>
      </c>
      <c r="B5644" s="10" t="s">
        <v>11907</v>
      </c>
      <c r="C5644" s="5" t="s">
        <v>10654</v>
      </c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 t="s">
        <v>24</v>
      </c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</row>
    <row r="5645" spans="1:28" ht="15" customHeight="1">
      <c r="A5645" s="5" t="s">
        <v>11908</v>
      </c>
      <c r="B5645" s="10" t="s">
        <v>11909</v>
      </c>
      <c r="C5645" s="5" t="s">
        <v>10654</v>
      </c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 t="s">
        <v>24</v>
      </c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</row>
    <row r="5646" spans="1:28" ht="15" customHeight="1">
      <c r="A5646" s="5" t="s">
        <v>11910</v>
      </c>
      <c r="B5646" s="10" t="s">
        <v>11911</v>
      </c>
      <c r="C5646" s="5" t="s">
        <v>10654</v>
      </c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 t="s">
        <v>24</v>
      </c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</row>
    <row r="5647" spans="1:28" ht="15" customHeight="1">
      <c r="A5647" s="5" t="s">
        <v>11912</v>
      </c>
      <c r="B5647" s="10" t="s">
        <v>11913</v>
      </c>
      <c r="C5647" s="5" t="s">
        <v>10654</v>
      </c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 t="s">
        <v>24</v>
      </c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</row>
    <row r="5648" spans="1:28" ht="15" customHeight="1">
      <c r="A5648" s="5" t="s">
        <v>11914</v>
      </c>
      <c r="B5648" s="10" t="s">
        <v>11915</v>
      </c>
      <c r="C5648" s="5" t="s">
        <v>10654</v>
      </c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 t="s">
        <v>24</v>
      </c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</row>
    <row r="5649" spans="1:28" ht="15" customHeight="1">
      <c r="A5649" s="5" t="s">
        <v>11916</v>
      </c>
      <c r="B5649" s="10" t="s">
        <v>11917</v>
      </c>
      <c r="C5649" s="5" t="s">
        <v>10654</v>
      </c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 t="s">
        <v>24</v>
      </c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</row>
    <row r="5650" spans="1:28" ht="15" customHeight="1">
      <c r="A5650" s="5" t="s">
        <v>11918</v>
      </c>
      <c r="B5650" s="10" t="s">
        <v>7693</v>
      </c>
      <c r="C5650" s="5" t="s">
        <v>10654</v>
      </c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 t="s">
        <v>24</v>
      </c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</row>
    <row r="5651" spans="1:28" ht="15" customHeight="1">
      <c r="A5651" s="5" t="s">
        <v>11919</v>
      </c>
      <c r="B5651" s="10" t="s">
        <v>11920</v>
      </c>
      <c r="C5651" s="5" t="s">
        <v>10654</v>
      </c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 t="s">
        <v>24</v>
      </c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</row>
    <row r="5652" spans="1:28" ht="15" customHeight="1">
      <c r="A5652" s="5" t="s">
        <v>11921</v>
      </c>
      <c r="B5652" s="10" t="s">
        <v>11922</v>
      </c>
      <c r="C5652" s="5" t="s">
        <v>10654</v>
      </c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 t="s">
        <v>24</v>
      </c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</row>
    <row r="5653" spans="1:28" ht="15" customHeight="1">
      <c r="A5653" s="5" t="s">
        <v>11923</v>
      </c>
      <c r="B5653" s="10" t="s">
        <v>11924</v>
      </c>
      <c r="C5653" s="5" t="s">
        <v>10654</v>
      </c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 t="s">
        <v>24</v>
      </c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</row>
    <row r="5654" spans="1:28" ht="15" customHeight="1">
      <c r="A5654" s="5" t="s">
        <v>11925</v>
      </c>
      <c r="B5654" s="10" t="s">
        <v>11926</v>
      </c>
      <c r="C5654" s="5" t="s">
        <v>10654</v>
      </c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 t="s">
        <v>24</v>
      </c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</row>
    <row r="5655" spans="1:28" ht="15" customHeight="1">
      <c r="A5655" s="5" t="s">
        <v>11927</v>
      </c>
      <c r="B5655" s="10" t="s">
        <v>11928</v>
      </c>
      <c r="C5655" s="5" t="s">
        <v>10654</v>
      </c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 t="s">
        <v>24</v>
      </c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</row>
    <row r="5656" spans="1:28" ht="15" customHeight="1">
      <c r="A5656" s="5" t="s">
        <v>11929</v>
      </c>
      <c r="B5656" s="10" t="s">
        <v>11930</v>
      </c>
      <c r="C5656" s="5" t="s">
        <v>10654</v>
      </c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 t="s">
        <v>24</v>
      </c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</row>
    <row r="5657" spans="1:28" ht="15" customHeight="1">
      <c r="A5657" s="5" t="s">
        <v>11931</v>
      </c>
      <c r="B5657" s="10" t="s">
        <v>11932</v>
      </c>
      <c r="C5657" s="5" t="s">
        <v>10654</v>
      </c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 t="s">
        <v>24</v>
      </c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</row>
    <row r="5658" spans="1:28" ht="15" customHeight="1">
      <c r="A5658" s="5" t="s">
        <v>11933</v>
      </c>
      <c r="B5658" s="10" t="s">
        <v>11934</v>
      </c>
      <c r="C5658" s="5" t="s">
        <v>10654</v>
      </c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 t="s">
        <v>24</v>
      </c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</row>
    <row r="5659" spans="1:28" ht="15" customHeight="1">
      <c r="A5659" s="5" t="s">
        <v>11935</v>
      </c>
      <c r="B5659" s="10" t="s">
        <v>11936</v>
      </c>
      <c r="C5659" s="5" t="s">
        <v>10654</v>
      </c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 t="s">
        <v>24</v>
      </c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</row>
    <row r="5660" spans="1:28" ht="15" customHeight="1">
      <c r="A5660" s="5" t="s">
        <v>11937</v>
      </c>
      <c r="B5660" s="10" t="s">
        <v>11938</v>
      </c>
      <c r="C5660" s="5" t="s">
        <v>10654</v>
      </c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 t="s">
        <v>24</v>
      </c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</row>
    <row r="5661" spans="1:28" ht="15" customHeight="1">
      <c r="A5661" s="5" t="s">
        <v>11939</v>
      </c>
      <c r="B5661" s="10" t="s">
        <v>11940</v>
      </c>
      <c r="C5661" s="5" t="s">
        <v>10654</v>
      </c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 t="s">
        <v>24</v>
      </c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</row>
    <row r="5662" spans="1:28" ht="15" customHeight="1">
      <c r="A5662" s="5" t="s">
        <v>11941</v>
      </c>
      <c r="B5662" s="10" t="s">
        <v>11942</v>
      </c>
      <c r="C5662" s="5" t="s">
        <v>10654</v>
      </c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 t="s">
        <v>24</v>
      </c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</row>
    <row r="5663" spans="1:28" ht="15" customHeight="1">
      <c r="A5663" s="5" t="s">
        <v>11943</v>
      </c>
      <c r="B5663" s="10" t="s">
        <v>11944</v>
      </c>
      <c r="C5663" s="5" t="s">
        <v>10654</v>
      </c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 t="s">
        <v>24</v>
      </c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</row>
    <row r="5664" spans="1:28" ht="15" customHeight="1">
      <c r="A5664" s="5" t="s">
        <v>11945</v>
      </c>
      <c r="B5664" s="10" t="s">
        <v>11946</v>
      </c>
      <c r="C5664" s="5" t="s">
        <v>10654</v>
      </c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 t="s">
        <v>24</v>
      </c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</row>
    <row r="5665" spans="1:28" ht="15" customHeight="1">
      <c r="A5665" s="5" t="s">
        <v>11947</v>
      </c>
      <c r="B5665" s="10" t="s">
        <v>11948</v>
      </c>
      <c r="C5665" s="5" t="s">
        <v>10654</v>
      </c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 t="s">
        <v>24</v>
      </c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</row>
    <row r="5666" spans="1:28" ht="15" customHeight="1">
      <c r="A5666" s="5" t="s">
        <v>11949</v>
      </c>
      <c r="B5666" s="10" t="s">
        <v>11950</v>
      </c>
      <c r="C5666" s="5" t="s">
        <v>10654</v>
      </c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 t="s">
        <v>24</v>
      </c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</row>
    <row r="5667" spans="1:28" ht="15" customHeight="1">
      <c r="A5667" s="5" t="s">
        <v>11951</v>
      </c>
      <c r="B5667" s="10" t="s">
        <v>11950</v>
      </c>
      <c r="C5667" s="5" t="s">
        <v>10654</v>
      </c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 t="s">
        <v>24</v>
      </c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</row>
    <row r="5668" spans="1:28" ht="15" customHeight="1">
      <c r="A5668" s="5" t="s">
        <v>11952</v>
      </c>
      <c r="B5668" s="10" t="s">
        <v>11950</v>
      </c>
      <c r="C5668" s="5" t="s">
        <v>10654</v>
      </c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 t="s">
        <v>24</v>
      </c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</row>
    <row r="5669" spans="1:28" ht="15" customHeight="1">
      <c r="A5669" s="5" t="s">
        <v>11953</v>
      </c>
      <c r="B5669" s="10" t="s">
        <v>11950</v>
      </c>
      <c r="C5669" s="5" t="s">
        <v>10654</v>
      </c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 t="s">
        <v>24</v>
      </c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</row>
    <row r="5670" spans="1:28" ht="15" customHeight="1">
      <c r="A5670" s="5" t="s">
        <v>11954</v>
      </c>
      <c r="B5670" s="10" t="s">
        <v>11950</v>
      </c>
      <c r="C5670" s="5" t="s">
        <v>10654</v>
      </c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 t="s">
        <v>24</v>
      </c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</row>
    <row r="5671" spans="1:28" ht="15" customHeight="1">
      <c r="A5671" s="5" t="s">
        <v>11955</v>
      </c>
      <c r="B5671" s="10" t="s">
        <v>11956</v>
      </c>
      <c r="C5671" s="5" t="s">
        <v>10654</v>
      </c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 t="s">
        <v>24</v>
      </c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</row>
    <row r="5672" spans="1:28" ht="15" customHeight="1">
      <c r="A5672" s="5" t="s">
        <v>11957</v>
      </c>
      <c r="B5672" s="10" t="s">
        <v>11958</v>
      </c>
      <c r="C5672" s="5" t="s">
        <v>10654</v>
      </c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 t="s">
        <v>24</v>
      </c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</row>
    <row r="5673" spans="1:28" ht="15" customHeight="1">
      <c r="A5673" s="5" t="s">
        <v>11959</v>
      </c>
      <c r="B5673" s="10" t="s">
        <v>11960</v>
      </c>
      <c r="C5673" s="5" t="s">
        <v>10654</v>
      </c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 t="s">
        <v>24</v>
      </c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</row>
    <row r="5674" spans="1:28" ht="15" customHeight="1">
      <c r="A5674" s="5" t="s">
        <v>11961</v>
      </c>
      <c r="B5674" s="10" t="s">
        <v>11962</v>
      </c>
      <c r="C5674" s="5" t="s">
        <v>10654</v>
      </c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 t="s">
        <v>24</v>
      </c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</row>
    <row r="5675" spans="1:28" ht="15" customHeight="1">
      <c r="A5675" s="5" t="s">
        <v>11963</v>
      </c>
      <c r="B5675" s="10" t="s">
        <v>11964</v>
      </c>
      <c r="C5675" s="5" t="s">
        <v>10654</v>
      </c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 t="s">
        <v>24</v>
      </c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</row>
    <row r="5676" spans="1:28" ht="15" customHeight="1">
      <c r="A5676" s="5" t="s">
        <v>11965</v>
      </c>
      <c r="B5676" s="10" t="s">
        <v>11966</v>
      </c>
      <c r="C5676" s="5" t="s">
        <v>10654</v>
      </c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 t="s">
        <v>24</v>
      </c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</row>
    <row r="5677" spans="1:28" ht="15" customHeight="1">
      <c r="A5677" s="5" t="s">
        <v>11967</v>
      </c>
      <c r="B5677" s="10" t="s">
        <v>11968</v>
      </c>
      <c r="C5677" s="5" t="s">
        <v>10654</v>
      </c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 t="s">
        <v>24</v>
      </c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</row>
    <row r="5678" spans="1:28" ht="15" customHeight="1">
      <c r="A5678" s="5" t="s">
        <v>11969</v>
      </c>
      <c r="B5678" s="10" t="s">
        <v>11970</v>
      </c>
      <c r="C5678" s="5" t="s">
        <v>10654</v>
      </c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 t="s">
        <v>24</v>
      </c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</row>
    <row r="5679" spans="1:28" ht="15" customHeight="1">
      <c r="A5679" s="5" t="s">
        <v>11971</v>
      </c>
      <c r="B5679" s="10" t="s">
        <v>11972</v>
      </c>
      <c r="C5679" s="5" t="s">
        <v>10654</v>
      </c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 t="s">
        <v>24</v>
      </c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</row>
    <row r="5680" spans="1:28" ht="15" customHeight="1">
      <c r="A5680" s="5" t="s">
        <v>11973</v>
      </c>
      <c r="B5680" s="10" t="s">
        <v>11974</v>
      </c>
      <c r="C5680" s="5" t="s">
        <v>10654</v>
      </c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 t="s">
        <v>24</v>
      </c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</row>
    <row r="5681" spans="1:28" ht="15" customHeight="1">
      <c r="A5681" s="5" t="s">
        <v>11975</v>
      </c>
      <c r="B5681" s="10" t="s">
        <v>11976</v>
      </c>
      <c r="C5681" s="5" t="s">
        <v>10654</v>
      </c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 t="s">
        <v>24</v>
      </c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</row>
    <row r="5682" spans="1:28" ht="15" customHeight="1">
      <c r="A5682" s="5" t="s">
        <v>11977</v>
      </c>
      <c r="B5682" s="10" t="s">
        <v>11978</v>
      </c>
      <c r="C5682" s="5" t="s">
        <v>10654</v>
      </c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 t="s">
        <v>24</v>
      </c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</row>
    <row r="5683" spans="1:28" ht="15" customHeight="1">
      <c r="A5683" s="5" t="s">
        <v>11979</v>
      </c>
      <c r="B5683" s="10" t="s">
        <v>11980</v>
      </c>
      <c r="C5683" s="5" t="s">
        <v>10654</v>
      </c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 t="s">
        <v>24</v>
      </c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</row>
    <row r="5684" spans="1:28" ht="15" customHeight="1">
      <c r="A5684" s="5" t="s">
        <v>11981</v>
      </c>
      <c r="B5684" s="10" t="s">
        <v>7004</v>
      </c>
      <c r="C5684" s="5" t="s">
        <v>10654</v>
      </c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 t="s">
        <v>24</v>
      </c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</row>
    <row r="5685" spans="1:28" ht="15" customHeight="1">
      <c r="A5685" s="5" t="s">
        <v>11982</v>
      </c>
      <c r="B5685" s="10" t="s">
        <v>11983</v>
      </c>
      <c r="C5685" s="5" t="s">
        <v>10654</v>
      </c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 t="s">
        <v>24</v>
      </c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</row>
    <row r="5686" spans="1:28" ht="15" customHeight="1">
      <c r="A5686" s="5" t="s">
        <v>11984</v>
      </c>
      <c r="B5686" s="10" t="s">
        <v>11985</v>
      </c>
      <c r="C5686" s="5" t="s">
        <v>10654</v>
      </c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 t="s">
        <v>24</v>
      </c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</row>
    <row r="5687" spans="1:28" ht="15" customHeight="1">
      <c r="A5687" s="5" t="s">
        <v>11986</v>
      </c>
      <c r="B5687" s="10" t="s">
        <v>11987</v>
      </c>
      <c r="C5687" s="5" t="s">
        <v>10654</v>
      </c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 t="s">
        <v>24</v>
      </c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</row>
    <row r="5688" spans="1:28" ht="15" customHeight="1">
      <c r="A5688" s="5" t="s">
        <v>11988</v>
      </c>
      <c r="B5688" s="10" t="s">
        <v>11989</v>
      </c>
      <c r="C5688" s="5" t="s">
        <v>10654</v>
      </c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 t="s">
        <v>24</v>
      </c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</row>
    <row r="5689" spans="1:28" ht="15" customHeight="1">
      <c r="A5689" s="5" t="s">
        <v>11990</v>
      </c>
      <c r="B5689" s="10" t="s">
        <v>11991</v>
      </c>
      <c r="C5689" s="5" t="s">
        <v>10654</v>
      </c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 t="s">
        <v>24</v>
      </c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</row>
    <row r="5690" spans="1:28" ht="15" customHeight="1">
      <c r="A5690" s="5" t="s">
        <v>11992</v>
      </c>
      <c r="B5690" s="10" t="s">
        <v>11993</v>
      </c>
      <c r="C5690" s="5" t="s">
        <v>10654</v>
      </c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 t="s">
        <v>24</v>
      </c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</row>
    <row r="5691" spans="1:28" ht="15" customHeight="1">
      <c r="A5691" s="5" t="s">
        <v>11994</v>
      </c>
      <c r="B5691" s="10" t="s">
        <v>11995</v>
      </c>
      <c r="C5691" s="5" t="s">
        <v>10654</v>
      </c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 t="s">
        <v>24</v>
      </c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</row>
    <row r="5692" spans="1:28" ht="15" customHeight="1">
      <c r="A5692" s="5" t="s">
        <v>11996</v>
      </c>
      <c r="B5692" s="10" t="s">
        <v>11997</v>
      </c>
      <c r="C5692" s="5" t="s">
        <v>10654</v>
      </c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 t="s">
        <v>24</v>
      </c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</row>
    <row r="5693" spans="1:28" ht="15" customHeight="1">
      <c r="A5693" s="5" t="s">
        <v>11998</v>
      </c>
      <c r="B5693" s="10" t="s">
        <v>11999</v>
      </c>
      <c r="C5693" s="5" t="s">
        <v>10654</v>
      </c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 t="s">
        <v>24</v>
      </c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</row>
    <row r="5694" spans="1:28" ht="15" customHeight="1">
      <c r="A5694" s="5" t="s">
        <v>12000</v>
      </c>
      <c r="B5694" s="10" t="s">
        <v>12001</v>
      </c>
      <c r="C5694" s="5" t="s">
        <v>10654</v>
      </c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 t="s">
        <v>24</v>
      </c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</row>
    <row r="5695" spans="1:28" ht="15" customHeight="1">
      <c r="A5695" s="5" t="s">
        <v>12002</v>
      </c>
      <c r="B5695" s="10" t="s">
        <v>12003</v>
      </c>
      <c r="C5695" s="5" t="s">
        <v>10654</v>
      </c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 t="s">
        <v>24</v>
      </c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</row>
    <row r="5696" spans="1:28" ht="15" customHeight="1">
      <c r="A5696" s="5" t="s">
        <v>12004</v>
      </c>
      <c r="B5696" s="10" t="s">
        <v>12005</v>
      </c>
      <c r="C5696" s="5" t="s">
        <v>10654</v>
      </c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 t="s">
        <v>24</v>
      </c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</row>
    <row r="5697" spans="1:28" ht="15" customHeight="1">
      <c r="A5697" s="5" t="s">
        <v>12006</v>
      </c>
      <c r="B5697" s="10" t="s">
        <v>12007</v>
      </c>
      <c r="C5697" s="5" t="s">
        <v>10654</v>
      </c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 t="s">
        <v>24</v>
      </c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</row>
    <row r="5698" spans="1:28" ht="15" customHeight="1">
      <c r="A5698" s="5" t="s">
        <v>12008</v>
      </c>
      <c r="B5698" s="10" t="s">
        <v>12009</v>
      </c>
      <c r="C5698" s="5" t="s">
        <v>10654</v>
      </c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 t="s">
        <v>24</v>
      </c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</row>
    <row r="5699" spans="1:28" ht="15" customHeight="1">
      <c r="A5699" s="5" t="s">
        <v>12010</v>
      </c>
      <c r="B5699" s="10" t="s">
        <v>12011</v>
      </c>
      <c r="C5699" s="5" t="s">
        <v>10654</v>
      </c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 t="s">
        <v>24</v>
      </c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</row>
    <row r="5700" spans="1:28" ht="15" customHeight="1">
      <c r="A5700" s="5" t="s">
        <v>12012</v>
      </c>
      <c r="B5700" s="10" t="s">
        <v>12013</v>
      </c>
      <c r="C5700" s="5" t="s">
        <v>10654</v>
      </c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 t="s">
        <v>24</v>
      </c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</row>
    <row r="5701" spans="1:28" ht="15" customHeight="1">
      <c r="A5701" s="5" t="s">
        <v>12014</v>
      </c>
      <c r="B5701" s="10" t="s">
        <v>12015</v>
      </c>
      <c r="C5701" s="5" t="s">
        <v>10654</v>
      </c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 t="s">
        <v>24</v>
      </c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</row>
    <row r="5702" spans="1:28" ht="15" customHeight="1">
      <c r="A5702" s="5" t="s">
        <v>12016</v>
      </c>
      <c r="B5702" s="10" t="s">
        <v>12017</v>
      </c>
      <c r="C5702" s="5" t="s">
        <v>10654</v>
      </c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 t="s">
        <v>24</v>
      </c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</row>
    <row r="5703" spans="1:28" ht="15" customHeight="1">
      <c r="A5703" s="5" t="s">
        <v>12018</v>
      </c>
      <c r="B5703" s="10" t="s">
        <v>12017</v>
      </c>
      <c r="C5703" s="5" t="s">
        <v>10654</v>
      </c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 t="s">
        <v>24</v>
      </c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</row>
    <row r="5704" spans="1:28" ht="15" customHeight="1">
      <c r="A5704" s="5" t="s">
        <v>12019</v>
      </c>
      <c r="B5704" s="10" t="s">
        <v>12017</v>
      </c>
      <c r="C5704" s="5" t="s">
        <v>10654</v>
      </c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 t="s">
        <v>24</v>
      </c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</row>
    <row r="5705" spans="1:28" ht="15" customHeight="1">
      <c r="A5705" s="5" t="s">
        <v>12020</v>
      </c>
      <c r="B5705" s="10" t="s">
        <v>12017</v>
      </c>
      <c r="C5705" s="5" t="s">
        <v>10654</v>
      </c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 t="s">
        <v>24</v>
      </c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</row>
    <row r="5706" spans="1:28" ht="15" customHeight="1">
      <c r="A5706" s="5" t="s">
        <v>12021</v>
      </c>
      <c r="B5706" s="10" t="s">
        <v>12017</v>
      </c>
      <c r="C5706" s="5" t="s">
        <v>10654</v>
      </c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 t="s">
        <v>24</v>
      </c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</row>
    <row r="5707" spans="1:28" ht="15" customHeight="1">
      <c r="A5707" s="5" t="s">
        <v>12022</v>
      </c>
      <c r="B5707" s="10" t="s">
        <v>12023</v>
      </c>
      <c r="C5707" s="5" t="s">
        <v>10654</v>
      </c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 t="s">
        <v>24</v>
      </c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</row>
    <row r="5708" spans="1:28" ht="15" customHeight="1">
      <c r="A5708" s="5" t="s">
        <v>12024</v>
      </c>
      <c r="B5708" s="10" t="s">
        <v>12025</v>
      </c>
      <c r="C5708" s="5" t="s">
        <v>10654</v>
      </c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 t="s">
        <v>24</v>
      </c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</row>
    <row r="5709" spans="1:28" ht="15" customHeight="1">
      <c r="A5709" s="5" t="s">
        <v>12026</v>
      </c>
      <c r="B5709" s="10" t="s">
        <v>12027</v>
      </c>
      <c r="C5709" s="5" t="s">
        <v>10654</v>
      </c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 t="s">
        <v>24</v>
      </c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</row>
    <row r="5710" spans="1:28" ht="15" customHeight="1">
      <c r="A5710" s="5" t="s">
        <v>12028</v>
      </c>
      <c r="B5710" s="10" t="s">
        <v>12029</v>
      </c>
      <c r="C5710" s="5" t="s">
        <v>10654</v>
      </c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 t="s">
        <v>24</v>
      </c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</row>
    <row r="5711" spans="1:28" ht="15" customHeight="1">
      <c r="A5711" s="5" t="s">
        <v>12030</v>
      </c>
      <c r="B5711" s="10" t="s">
        <v>12031</v>
      </c>
      <c r="C5711" s="5" t="s">
        <v>10654</v>
      </c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 t="s">
        <v>24</v>
      </c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</row>
    <row r="5712" spans="1:28" ht="15" customHeight="1">
      <c r="A5712" s="5" t="s">
        <v>12032</v>
      </c>
      <c r="B5712" s="10" t="s">
        <v>12033</v>
      </c>
      <c r="C5712" s="5" t="s">
        <v>10654</v>
      </c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 t="s">
        <v>24</v>
      </c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</row>
    <row r="5713" spans="1:28" ht="15" customHeight="1">
      <c r="A5713" s="5" t="s">
        <v>12034</v>
      </c>
      <c r="B5713" s="10" t="s">
        <v>12035</v>
      </c>
      <c r="C5713" s="5" t="s">
        <v>10654</v>
      </c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 t="s">
        <v>24</v>
      </c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</row>
    <row r="5714" spans="1:28" ht="15" customHeight="1">
      <c r="A5714" s="5" t="s">
        <v>12036</v>
      </c>
      <c r="B5714" s="10" t="s">
        <v>12037</v>
      </c>
      <c r="C5714" s="5" t="s">
        <v>10654</v>
      </c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 t="s">
        <v>24</v>
      </c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</row>
    <row r="5715" spans="1:28" ht="15" customHeight="1">
      <c r="A5715" s="5" t="s">
        <v>12038</v>
      </c>
      <c r="B5715" s="10" t="s">
        <v>12039</v>
      </c>
      <c r="C5715" s="5" t="s">
        <v>10654</v>
      </c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 t="s">
        <v>24</v>
      </c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</row>
    <row r="5716" spans="1:28" ht="15" customHeight="1">
      <c r="A5716" s="5" t="s">
        <v>12040</v>
      </c>
      <c r="B5716" s="10" t="s">
        <v>12041</v>
      </c>
      <c r="C5716" s="5" t="s">
        <v>10654</v>
      </c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 t="s">
        <v>24</v>
      </c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</row>
    <row r="5717" spans="1:28" ht="15" customHeight="1">
      <c r="A5717" s="5" t="s">
        <v>12042</v>
      </c>
      <c r="B5717" s="10" t="s">
        <v>12043</v>
      </c>
      <c r="C5717" s="5" t="s">
        <v>10654</v>
      </c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 t="s">
        <v>24</v>
      </c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</row>
    <row r="5718" spans="1:28" ht="15" customHeight="1">
      <c r="A5718" s="5" t="s">
        <v>12044</v>
      </c>
      <c r="B5718" s="10" t="s">
        <v>12045</v>
      </c>
      <c r="C5718" s="5" t="s">
        <v>10654</v>
      </c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 t="s">
        <v>24</v>
      </c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</row>
    <row r="5719" spans="1:28" ht="15" customHeight="1">
      <c r="A5719" s="5" t="s">
        <v>12046</v>
      </c>
      <c r="B5719" s="10" t="s">
        <v>12047</v>
      </c>
      <c r="C5719" s="5" t="s">
        <v>10654</v>
      </c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 t="s">
        <v>24</v>
      </c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</row>
    <row r="5720" spans="1:28" ht="15" customHeight="1">
      <c r="A5720" s="5" t="s">
        <v>12048</v>
      </c>
      <c r="B5720" s="10" t="s">
        <v>8245</v>
      </c>
      <c r="C5720" s="5" t="s">
        <v>10654</v>
      </c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 t="s">
        <v>24</v>
      </c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</row>
    <row r="5721" spans="1:28" ht="15" customHeight="1">
      <c r="A5721" s="5" t="s">
        <v>12049</v>
      </c>
      <c r="B5721" s="10" t="s">
        <v>12050</v>
      </c>
      <c r="C5721" s="5" t="s">
        <v>10654</v>
      </c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 t="s">
        <v>24</v>
      </c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</row>
    <row r="5722" spans="1:28" ht="15" customHeight="1">
      <c r="A5722" s="5" t="s">
        <v>12051</v>
      </c>
      <c r="B5722" s="10" t="s">
        <v>12052</v>
      </c>
      <c r="C5722" s="5" t="s">
        <v>10654</v>
      </c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 t="s">
        <v>24</v>
      </c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</row>
    <row r="5723" spans="1:28" ht="15" customHeight="1">
      <c r="A5723" s="5" t="s">
        <v>12053</v>
      </c>
      <c r="B5723" s="10" t="s">
        <v>12054</v>
      </c>
      <c r="C5723" s="5" t="s">
        <v>10654</v>
      </c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 t="s">
        <v>24</v>
      </c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</row>
    <row r="5724" spans="1:28" ht="15" customHeight="1">
      <c r="A5724" s="5" t="s">
        <v>12055</v>
      </c>
      <c r="B5724" s="10" t="s">
        <v>12056</v>
      </c>
      <c r="C5724" s="5" t="s">
        <v>10654</v>
      </c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 t="s">
        <v>24</v>
      </c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</row>
    <row r="5725" spans="1:28" ht="15" customHeight="1">
      <c r="A5725" s="5" t="s">
        <v>12057</v>
      </c>
      <c r="B5725" s="10" t="s">
        <v>12058</v>
      </c>
      <c r="C5725" s="5" t="s">
        <v>10654</v>
      </c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 t="s">
        <v>24</v>
      </c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</row>
    <row r="5726" spans="1:28" ht="15" customHeight="1">
      <c r="A5726" s="5" t="s">
        <v>12059</v>
      </c>
      <c r="B5726" s="10" t="s">
        <v>12060</v>
      </c>
      <c r="C5726" s="5" t="s">
        <v>10654</v>
      </c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 t="s">
        <v>24</v>
      </c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</row>
    <row r="5727" spans="1:28" ht="15" customHeight="1">
      <c r="A5727" s="5" t="s">
        <v>12061</v>
      </c>
      <c r="B5727" s="10" t="s">
        <v>12062</v>
      </c>
      <c r="C5727" s="5" t="s">
        <v>10654</v>
      </c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 t="s">
        <v>24</v>
      </c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</row>
    <row r="5728" spans="1:28" ht="15" customHeight="1">
      <c r="A5728" s="5" t="s">
        <v>12063</v>
      </c>
      <c r="B5728" s="10" t="s">
        <v>12064</v>
      </c>
      <c r="C5728" s="5" t="s">
        <v>10654</v>
      </c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 t="s">
        <v>24</v>
      </c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</row>
    <row r="5729" spans="1:28" ht="15" customHeight="1">
      <c r="A5729" s="5" t="s">
        <v>12065</v>
      </c>
      <c r="B5729" s="10" t="s">
        <v>12066</v>
      </c>
      <c r="C5729" s="5" t="s">
        <v>10654</v>
      </c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 t="s">
        <v>24</v>
      </c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</row>
    <row r="5730" spans="1:28" ht="15" customHeight="1">
      <c r="A5730" s="5" t="s">
        <v>12067</v>
      </c>
      <c r="B5730" s="10" t="s">
        <v>12068</v>
      </c>
      <c r="C5730" s="5" t="s">
        <v>10654</v>
      </c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 t="s">
        <v>24</v>
      </c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</row>
    <row r="5731" spans="1:28" ht="15" customHeight="1">
      <c r="A5731" s="5" t="s">
        <v>12069</v>
      </c>
      <c r="B5731" s="10" t="s">
        <v>12070</v>
      </c>
      <c r="C5731" s="5" t="s">
        <v>10654</v>
      </c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 t="s">
        <v>24</v>
      </c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</row>
    <row r="5732" spans="1:28" ht="15" customHeight="1">
      <c r="A5732" s="5" t="s">
        <v>12071</v>
      </c>
      <c r="B5732" s="10" t="s">
        <v>12072</v>
      </c>
      <c r="C5732" s="5" t="s">
        <v>10654</v>
      </c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 t="s">
        <v>24</v>
      </c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</row>
    <row r="5733" spans="1:28" ht="15" customHeight="1">
      <c r="A5733" s="5" t="s">
        <v>12073</v>
      </c>
      <c r="B5733" s="10" t="s">
        <v>12074</v>
      </c>
      <c r="C5733" s="5" t="s">
        <v>10654</v>
      </c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 t="s">
        <v>24</v>
      </c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</row>
    <row r="5734" spans="1:28" ht="15" customHeight="1">
      <c r="A5734" s="5" t="s">
        <v>12075</v>
      </c>
      <c r="B5734" s="10" t="s">
        <v>12076</v>
      </c>
      <c r="C5734" s="5" t="s">
        <v>10654</v>
      </c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 t="s">
        <v>24</v>
      </c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</row>
    <row r="5735" spans="1:28" ht="15" customHeight="1">
      <c r="A5735" s="5" t="s">
        <v>12077</v>
      </c>
      <c r="B5735" s="10" t="s">
        <v>12078</v>
      </c>
      <c r="C5735" s="5" t="s">
        <v>10654</v>
      </c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 t="s">
        <v>24</v>
      </c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</row>
    <row r="5736" spans="1:28" ht="15" customHeight="1">
      <c r="A5736" s="5" t="s">
        <v>12079</v>
      </c>
      <c r="B5736" s="10" t="s">
        <v>12080</v>
      </c>
      <c r="C5736" s="5" t="s">
        <v>11276</v>
      </c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 t="s">
        <v>24</v>
      </c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</row>
    <row r="5737" spans="1:28" ht="15" customHeight="1">
      <c r="A5737" s="5" t="s">
        <v>12081</v>
      </c>
      <c r="B5737" s="10" t="s">
        <v>12082</v>
      </c>
      <c r="C5737" s="5" t="s">
        <v>11276</v>
      </c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 t="s">
        <v>24</v>
      </c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</row>
    <row r="5738" spans="1:28" ht="15" customHeight="1">
      <c r="A5738" s="5" t="s">
        <v>12083</v>
      </c>
      <c r="B5738" s="10" t="s">
        <v>12084</v>
      </c>
      <c r="C5738" s="5" t="s">
        <v>11276</v>
      </c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 t="s">
        <v>24</v>
      </c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</row>
    <row r="5739" spans="1:28" ht="15" customHeight="1">
      <c r="A5739" s="5" t="s">
        <v>12085</v>
      </c>
      <c r="B5739" s="10" t="s">
        <v>12086</v>
      </c>
      <c r="C5739" s="5" t="s">
        <v>11276</v>
      </c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 t="s">
        <v>24</v>
      </c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</row>
    <row r="5740" spans="1:28" ht="15" customHeight="1">
      <c r="A5740" s="5" t="s">
        <v>9012</v>
      </c>
      <c r="B5740" s="10" t="s">
        <v>9013</v>
      </c>
      <c r="C5740" s="5" t="s">
        <v>774</v>
      </c>
      <c r="D5740" s="6"/>
      <c r="E5740" s="6"/>
      <c r="F5740" s="6" t="s">
        <v>24</v>
      </c>
      <c r="G5740" s="6" t="s">
        <v>24</v>
      </c>
      <c r="H5740" s="6" t="s">
        <v>24</v>
      </c>
      <c r="I5740" s="6" t="s">
        <v>24</v>
      </c>
      <c r="J5740" s="6"/>
      <c r="K5740" s="6"/>
      <c r="L5740" s="6"/>
      <c r="M5740" s="6"/>
      <c r="N5740" s="6"/>
      <c r="O5740" s="6"/>
      <c r="P5740" s="6"/>
      <c r="Q5740" s="6" t="s">
        <v>24</v>
      </c>
      <c r="R5740" s="6" t="s">
        <v>24</v>
      </c>
      <c r="S5740" s="6"/>
      <c r="T5740" s="6"/>
      <c r="U5740" s="6"/>
      <c r="V5740" s="6" t="s">
        <v>24</v>
      </c>
      <c r="W5740" s="6"/>
      <c r="X5740" s="6"/>
      <c r="Y5740" s="6"/>
      <c r="Z5740" s="6"/>
      <c r="AA5740" s="6"/>
      <c r="AB5740" s="6"/>
    </row>
    <row r="5741" spans="1:28" ht="15" customHeight="1">
      <c r="A5741" s="5" t="s">
        <v>9014</v>
      </c>
      <c r="B5741" s="10" t="s">
        <v>9015</v>
      </c>
      <c r="C5741" s="5" t="s">
        <v>774</v>
      </c>
      <c r="D5741" s="6"/>
      <c r="E5741" s="6"/>
      <c r="F5741" s="6" t="s">
        <v>24</v>
      </c>
      <c r="G5741" s="6" t="s">
        <v>24</v>
      </c>
      <c r="H5741" s="6" t="s">
        <v>24</v>
      </c>
      <c r="I5741" s="6" t="s">
        <v>24</v>
      </c>
      <c r="J5741" s="6"/>
      <c r="K5741" s="6"/>
      <c r="L5741" s="6"/>
      <c r="M5741" s="6"/>
      <c r="N5741" s="6"/>
      <c r="O5741" s="6"/>
      <c r="P5741" s="6"/>
      <c r="Q5741" s="6" t="s">
        <v>24</v>
      </c>
      <c r="R5741" s="6" t="s">
        <v>24</v>
      </c>
      <c r="S5741" s="6"/>
      <c r="T5741" s="6"/>
      <c r="U5741" s="6"/>
      <c r="V5741" s="6" t="s">
        <v>24</v>
      </c>
      <c r="W5741" s="6"/>
      <c r="X5741" s="6"/>
      <c r="Y5741" s="6"/>
      <c r="Z5741" s="6"/>
      <c r="AA5741" s="6"/>
      <c r="AB5741" s="6"/>
    </row>
    <row r="5742" spans="1:28" ht="15" customHeight="1">
      <c r="A5742" s="5" t="s">
        <v>9016</v>
      </c>
      <c r="B5742" s="10" t="s">
        <v>9017</v>
      </c>
      <c r="C5742" s="5" t="s">
        <v>1057</v>
      </c>
      <c r="D5742" s="6"/>
      <c r="E5742" s="6"/>
      <c r="F5742" s="6"/>
      <c r="G5742" s="6"/>
      <c r="H5742" s="6"/>
      <c r="I5742" s="6"/>
      <c r="J5742" s="6"/>
      <c r="K5742" s="6" t="s">
        <v>24</v>
      </c>
      <c r="L5742" s="6" t="s">
        <v>24</v>
      </c>
      <c r="M5742" s="6" t="s">
        <v>24</v>
      </c>
      <c r="N5742" s="6" t="s">
        <v>24</v>
      </c>
      <c r="O5742" s="6" t="s">
        <v>24</v>
      </c>
      <c r="P5742" s="6"/>
      <c r="Q5742" s="6"/>
      <c r="R5742" s="6"/>
      <c r="S5742" s="6"/>
      <c r="T5742" s="6" t="s">
        <v>24</v>
      </c>
      <c r="U5742" s="6"/>
      <c r="V5742" s="6"/>
      <c r="W5742" s="6"/>
      <c r="X5742" s="6"/>
      <c r="Y5742" s="6"/>
      <c r="Z5742" s="6"/>
      <c r="AA5742" s="6"/>
      <c r="AB5742" s="6"/>
    </row>
    <row r="5743" spans="1:28" ht="15" customHeight="1">
      <c r="A5743" s="5" t="s">
        <v>9018</v>
      </c>
      <c r="B5743" s="10" t="s">
        <v>9019</v>
      </c>
      <c r="C5743" s="5" t="s">
        <v>597</v>
      </c>
      <c r="D5743" s="6"/>
      <c r="E5743" s="6"/>
      <c r="F5743" s="6"/>
      <c r="G5743" s="6"/>
      <c r="H5743" s="6"/>
      <c r="I5743" s="6"/>
      <c r="J5743" s="6"/>
      <c r="K5743" s="6" t="s">
        <v>24</v>
      </c>
      <c r="L5743" s="6" t="s">
        <v>24</v>
      </c>
      <c r="M5743" s="6" t="s">
        <v>24</v>
      </c>
      <c r="N5743" s="6" t="s">
        <v>24</v>
      </c>
      <c r="O5743" s="6" t="s">
        <v>24</v>
      </c>
      <c r="P5743" s="6"/>
      <c r="Q5743" s="6"/>
      <c r="R5743" s="6"/>
      <c r="S5743" s="6"/>
      <c r="T5743" s="6" t="s">
        <v>24</v>
      </c>
      <c r="U5743" s="6"/>
      <c r="V5743" s="6"/>
      <c r="W5743" s="6"/>
      <c r="X5743" s="6"/>
      <c r="Y5743" s="6"/>
      <c r="Z5743" s="6"/>
      <c r="AA5743" s="6"/>
      <c r="AB5743" s="6"/>
    </row>
    <row r="5744" spans="1:28" ht="15" customHeight="1">
      <c r="A5744" s="5" t="s">
        <v>9020</v>
      </c>
      <c r="B5744" s="10" t="s">
        <v>9021</v>
      </c>
      <c r="C5744" s="5" t="s">
        <v>597</v>
      </c>
      <c r="D5744" s="6"/>
      <c r="E5744" s="6"/>
      <c r="F5744" s="6"/>
      <c r="G5744" s="6"/>
      <c r="H5744" s="6"/>
      <c r="I5744" s="6"/>
      <c r="J5744" s="6"/>
      <c r="K5744" s="6" t="s">
        <v>24</v>
      </c>
      <c r="L5744" s="6" t="s">
        <v>24</v>
      </c>
      <c r="M5744" s="6" t="s">
        <v>24</v>
      </c>
      <c r="N5744" s="6" t="s">
        <v>24</v>
      </c>
      <c r="O5744" s="6" t="s">
        <v>24</v>
      </c>
      <c r="P5744" s="6"/>
      <c r="Q5744" s="6"/>
      <c r="R5744" s="6"/>
      <c r="S5744" s="6"/>
      <c r="T5744" s="6" t="s">
        <v>24</v>
      </c>
      <c r="U5744" s="6"/>
      <c r="V5744" s="6"/>
      <c r="W5744" s="6"/>
      <c r="X5744" s="6"/>
      <c r="Y5744" s="6"/>
      <c r="Z5744" s="6"/>
      <c r="AA5744" s="6"/>
      <c r="AB5744" s="6"/>
    </row>
    <row r="5745" spans="1:28" ht="15" customHeight="1">
      <c r="A5745" s="5" t="s">
        <v>9022</v>
      </c>
      <c r="B5745" s="10" t="s">
        <v>9023</v>
      </c>
      <c r="C5745" s="5" t="s">
        <v>1057</v>
      </c>
      <c r="D5745" s="6"/>
      <c r="E5745" s="6"/>
      <c r="F5745" s="6"/>
      <c r="G5745" s="6"/>
      <c r="H5745" s="6"/>
      <c r="I5745" s="6"/>
      <c r="J5745" s="6"/>
      <c r="K5745" s="6" t="s">
        <v>24</v>
      </c>
      <c r="L5745" s="6" t="s">
        <v>24</v>
      </c>
      <c r="M5745" s="6" t="s">
        <v>24</v>
      </c>
      <c r="N5745" s="6" t="s">
        <v>24</v>
      </c>
      <c r="O5745" s="6" t="s">
        <v>24</v>
      </c>
      <c r="P5745" s="6"/>
      <c r="Q5745" s="6"/>
      <c r="R5745" s="6"/>
      <c r="S5745" s="6"/>
      <c r="T5745" s="6" t="s">
        <v>24</v>
      </c>
      <c r="U5745" s="6"/>
      <c r="V5745" s="6"/>
      <c r="W5745" s="6"/>
      <c r="X5745" s="6"/>
      <c r="Y5745" s="6"/>
      <c r="Z5745" s="6"/>
      <c r="AA5745" s="6"/>
      <c r="AB5745" s="6"/>
    </row>
    <row r="5746" spans="1:28" ht="15" customHeight="1">
      <c r="A5746" s="5" t="s">
        <v>9024</v>
      </c>
      <c r="B5746" s="10" t="s">
        <v>9025</v>
      </c>
      <c r="C5746" s="5" t="s">
        <v>597</v>
      </c>
      <c r="D5746" s="6"/>
      <c r="E5746" s="6"/>
      <c r="F5746" s="6"/>
      <c r="G5746" s="6"/>
      <c r="H5746" s="6"/>
      <c r="I5746" s="6"/>
      <c r="J5746" s="6"/>
      <c r="K5746" s="6" t="s">
        <v>24</v>
      </c>
      <c r="L5746" s="6" t="s">
        <v>24</v>
      </c>
      <c r="M5746" s="6" t="s">
        <v>24</v>
      </c>
      <c r="N5746" s="6" t="s">
        <v>24</v>
      </c>
      <c r="O5746" s="6" t="s">
        <v>24</v>
      </c>
      <c r="P5746" s="6"/>
      <c r="Q5746" s="6"/>
      <c r="R5746" s="6"/>
      <c r="S5746" s="6"/>
      <c r="T5746" s="6" t="s">
        <v>24</v>
      </c>
      <c r="U5746" s="6"/>
      <c r="V5746" s="6"/>
      <c r="W5746" s="6"/>
      <c r="X5746" s="6"/>
      <c r="Y5746" s="6"/>
      <c r="Z5746" s="6"/>
      <c r="AA5746" s="6"/>
      <c r="AB5746" s="6"/>
    </row>
    <row r="5747" spans="1:28" ht="15" customHeight="1">
      <c r="A5747" s="5" t="s">
        <v>9026</v>
      </c>
      <c r="B5747" s="10" t="s">
        <v>9027</v>
      </c>
      <c r="C5747" s="5" t="s">
        <v>597</v>
      </c>
      <c r="D5747" s="6"/>
      <c r="E5747" s="6"/>
      <c r="F5747" s="6"/>
      <c r="G5747" s="6"/>
      <c r="H5747" s="6"/>
      <c r="I5747" s="6"/>
      <c r="J5747" s="6"/>
      <c r="K5747" s="6" t="s">
        <v>24</v>
      </c>
      <c r="L5747" s="6" t="s">
        <v>24</v>
      </c>
      <c r="M5747" s="6" t="s">
        <v>24</v>
      </c>
      <c r="N5747" s="6" t="s">
        <v>24</v>
      </c>
      <c r="O5747" s="6" t="s">
        <v>24</v>
      </c>
      <c r="P5747" s="6"/>
      <c r="Q5747" s="6"/>
      <c r="R5747" s="6"/>
      <c r="S5747" s="6"/>
      <c r="T5747" s="6" t="s">
        <v>24</v>
      </c>
      <c r="U5747" s="6"/>
      <c r="V5747" s="6"/>
      <c r="W5747" s="6"/>
      <c r="X5747" s="6"/>
      <c r="Y5747" s="6"/>
      <c r="Z5747" s="6"/>
      <c r="AA5747" s="6"/>
      <c r="AB5747" s="6"/>
    </row>
    <row r="5748" spans="1:28" ht="15" customHeight="1">
      <c r="A5748" s="5" t="s">
        <v>9028</v>
      </c>
      <c r="B5748" s="10" t="s">
        <v>9029</v>
      </c>
      <c r="C5748" s="5" t="s">
        <v>1057</v>
      </c>
      <c r="D5748" s="6"/>
      <c r="E5748" s="6"/>
      <c r="F5748" s="6"/>
      <c r="G5748" s="6"/>
      <c r="H5748" s="6"/>
      <c r="I5748" s="6"/>
      <c r="J5748" s="6"/>
      <c r="K5748" s="6" t="s">
        <v>24</v>
      </c>
      <c r="L5748" s="6" t="s">
        <v>24</v>
      </c>
      <c r="M5748" s="6" t="s">
        <v>24</v>
      </c>
      <c r="N5748" s="6" t="s">
        <v>24</v>
      </c>
      <c r="O5748" s="6" t="s">
        <v>24</v>
      </c>
      <c r="P5748" s="6"/>
      <c r="Q5748" s="6"/>
      <c r="R5748" s="6"/>
      <c r="S5748" s="6"/>
      <c r="T5748" s="6" t="s">
        <v>24</v>
      </c>
      <c r="U5748" s="6"/>
      <c r="V5748" s="6"/>
      <c r="W5748" s="6"/>
      <c r="X5748" s="6"/>
      <c r="Y5748" s="6"/>
      <c r="Z5748" s="6"/>
      <c r="AA5748" s="6"/>
      <c r="AB5748" s="6"/>
    </row>
    <row r="5749" spans="1:28" ht="15" customHeight="1">
      <c r="A5749" s="5" t="s">
        <v>9030</v>
      </c>
      <c r="B5749" s="10" t="s">
        <v>9031</v>
      </c>
      <c r="C5749" s="5" t="s">
        <v>597</v>
      </c>
      <c r="D5749" s="6"/>
      <c r="E5749" s="6"/>
      <c r="F5749" s="6"/>
      <c r="G5749" s="6"/>
      <c r="H5749" s="6"/>
      <c r="I5749" s="6"/>
      <c r="J5749" s="6"/>
      <c r="K5749" s="6" t="s">
        <v>24</v>
      </c>
      <c r="L5749" s="6" t="s">
        <v>24</v>
      </c>
      <c r="M5749" s="6" t="s">
        <v>24</v>
      </c>
      <c r="N5749" s="6" t="s">
        <v>24</v>
      </c>
      <c r="O5749" s="6" t="s">
        <v>24</v>
      </c>
      <c r="P5749" s="6"/>
      <c r="Q5749" s="6"/>
      <c r="R5749" s="6"/>
      <c r="S5749" s="6"/>
      <c r="T5749" s="6" t="s">
        <v>24</v>
      </c>
      <c r="U5749" s="6"/>
      <c r="V5749" s="6"/>
      <c r="W5749" s="6"/>
      <c r="X5749" s="6"/>
      <c r="Y5749" s="6"/>
      <c r="Z5749" s="6"/>
      <c r="AA5749" s="6"/>
      <c r="AB5749" s="6"/>
    </row>
    <row r="5750" spans="1:28" ht="15" customHeight="1">
      <c r="A5750" s="5" t="s">
        <v>9032</v>
      </c>
      <c r="B5750" s="10" t="s">
        <v>9033</v>
      </c>
      <c r="C5750" s="5" t="s">
        <v>597</v>
      </c>
      <c r="D5750" s="6"/>
      <c r="E5750" s="6"/>
      <c r="F5750" s="6"/>
      <c r="G5750" s="6"/>
      <c r="H5750" s="6"/>
      <c r="I5750" s="6"/>
      <c r="J5750" s="6"/>
      <c r="K5750" s="6" t="s">
        <v>24</v>
      </c>
      <c r="L5750" s="6" t="s">
        <v>24</v>
      </c>
      <c r="M5750" s="6" t="s">
        <v>24</v>
      </c>
      <c r="N5750" s="6" t="s">
        <v>24</v>
      </c>
      <c r="O5750" s="6" t="s">
        <v>24</v>
      </c>
      <c r="P5750" s="6"/>
      <c r="Q5750" s="6"/>
      <c r="R5750" s="6"/>
      <c r="S5750" s="6"/>
      <c r="T5750" s="6" t="s">
        <v>24</v>
      </c>
      <c r="U5750" s="6"/>
      <c r="V5750" s="6"/>
      <c r="W5750" s="6"/>
      <c r="X5750" s="6"/>
      <c r="Y5750" s="6"/>
      <c r="Z5750" s="6"/>
      <c r="AA5750" s="6"/>
      <c r="AB5750" s="6"/>
    </row>
    <row r="5751" spans="1:28" ht="15" customHeight="1">
      <c r="A5751" s="5" t="s">
        <v>9034</v>
      </c>
      <c r="B5751" s="10" t="s">
        <v>9035</v>
      </c>
      <c r="C5751" s="5" t="s">
        <v>597</v>
      </c>
      <c r="D5751" s="6" t="s">
        <v>24</v>
      </c>
      <c r="E5751" s="6" t="s">
        <v>24</v>
      </c>
      <c r="F5751" s="6" t="s">
        <v>24</v>
      </c>
      <c r="G5751" s="6" t="s">
        <v>24</v>
      </c>
      <c r="H5751" s="6" t="s">
        <v>24</v>
      </c>
      <c r="I5751" s="6" t="s">
        <v>24</v>
      </c>
      <c r="J5751" s="6"/>
      <c r="K5751" s="6"/>
      <c r="L5751" s="6"/>
      <c r="M5751" s="6"/>
      <c r="N5751" s="6"/>
      <c r="O5751" s="6"/>
      <c r="P5751" s="6" t="s">
        <v>24</v>
      </c>
      <c r="Q5751" s="6" t="s">
        <v>24</v>
      </c>
      <c r="R5751" s="6" t="s">
        <v>24</v>
      </c>
      <c r="S5751" s="6"/>
      <c r="T5751" s="6"/>
      <c r="U5751" s="6" t="s">
        <v>24</v>
      </c>
      <c r="V5751" s="6" t="s">
        <v>24</v>
      </c>
      <c r="W5751" s="6" t="s">
        <v>24</v>
      </c>
      <c r="X5751" s="6" t="s">
        <v>24</v>
      </c>
      <c r="Y5751" s="6"/>
      <c r="Z5751" s="6"/>
      <c r="AA5751" s="6"/>
      <c r="AB5751" s="6"/>
    </row>
    <row r="5752" spans="1:28" ht="15" customHeight="1">
      <c r="A5752" s="5" t="s">
        <v>9036</v>
      </c>
      <c r="B5752" s="10" t="s">
        <v>9037</v>
      </c>
      <c r="C5752" s="5" t="s">
        <v>342</v>
      </c>
      <c r="D5752" s="6" t="s">
        <v>24</v>
      </c>
      <c r="E5752" s="6" t="s">
        <v>24</v>
      </c>
      <c r="F5752" s="6" t="s">
        <v>24</v>
      </c>
      <c r="G5752" s="6" t="s">
        <v>24</v>
      </c>
      <c r="H5752" s="6" t="s">
        <v>24</v>
      </c>
      <c r="I5752" s="6" t="s">
        <v>24</v>
      </c>
      <c r="J5752" s="6"/>
      <c r="K5752" s="6"/>
      <c r="L5752" s="6"/>
      <c r="M5752" s="6"/>
      <c r="N5752" s="6"/>
      <c r="O5752" s="6"/>
      <c r="P5752" s="6" t="s">
        <v>24</v>
      </c>
      <c r="Q5752" s="6" t="s">
        <v>24</v>
      </c>
      <c r="R5752" s="6" t="s">
        <v>24</v>
      </c>
      <c r="S5752" s="6"/>
      <c r="T5752" s="6"/>
      <c r="U5752" s="6" t="s">
        <v>24</v>
      </c>
      <c r="V5752" s="6" t="s">
        <v>24</v>
      </c>
      <c r="W5752" s="6" t="s">
        <v>24</v>
      </c>
      <c r="X5752" s="6" t="s">
        <v>24</v>
      </c>
      <c r="Y5752" s="6"/>
      <c r="Z5752" s="6"/>
      <c r="AA5752" s="6"/>
      <c r="AB5752" s="6"/>
    </row>
    <row r="5753" spans="1:28" ht="15" customHeight="1">
      <c r="A5753" s="5" t="s">
        <v>9038</v>
      </c>
      <c r="B5753" s="10" t="s">
        <v>9039</v>
      </c>
      <c r="C5753" s="5" t="s">
        <v>1735</v>
      </c>
      <c r="D5753" s="6" t="s">
        <v>24</v>
      </c>
      <c r="E5753" s="6" t="s">
        <v>24</v>
      </c>
      <c r="F5753" s="6" t="s">
        <v>24</v>
      </c>
      <c r="G5753" s="6" t="s">
        <v>24</v>
      </c>
      <c r="H5753" s="6" t="s">
        <v>24</v>
      </c>
      <c r="I5753" s="6" t="s">
        <v>24</v>
      </c>
      <c r="J5753" s="6"/>
      <c r="K5753" s="6"/>
      <c r="L5753" s="6"/>
      <c r="M5753" s="6"/>
      <c r="N5753" s="6"/>
      <c r="O5753" s="6"/>
      <c r="P5753" s="6" t="s">
        <v>24</v>
      </c>
      <c r="Q5753" s="6" t="s">
        <v>24</v>
      </c>
      <c r="R5753" s="6" t="s">
        <v>24</v>
      </c>
      <c r="S5753" s="6"/>
      <c r="T5753" s="6"/>
      <c r="U5753" s="6" t="s">
        <v>24</v>
      </c>
      <c r="V5753" s="6" t="s">
        <v>24</v>
      </c>
      <c r="W5753" s="6" t="s">
        <v>24</v>
      </c>
      <c r="X5753" s="6" t="s">
        <v>24</v>
      </c>
      <c r="Y5753" s="6"/>
      <c r="Z5753" s="6"/>
      <c r="AA5753" s="6"/>
      <c r="AB5753" s="6"/>
    </row>
    <row r="5754" spans="1:28" ht="15" customHeight="1">
      <c r="A5754" s="5" t="s">
        <v>9040</v>
      </c>
      <c r="B5754" s="10" t="s">
        <v>9041</v>
      </c>
      <c r="C5754" s="5" t="s">
        <v>2235</v>
      </c>
      <c r="D5754" s="6" t="s">
        <v>24</v>
      </c>
      <c r="E5754" s="6" t="s">
        <v>24</v>
      </c>
      <c r="F5754" s="6" t="s">
        <v>24</v>
      </c>
      <c r="G5754" s="6" t="s">
        <v>24</v>
      </c>
      <c r="H5754" s="6" t="s">
        <v>24</v>
      </c>
      <c r="I5754" s="6" t="s">
        <v>24</v>
      </c>
      <c r="J5754" s="6"/>
      <c r="K5754" s="6"/>
      <c r="L5754" s="6"/>
      <c r="M5754" s="6"/>
      <c r="N5754" s="6"/>
      <c r="O5754" s="6"/>
      <c r="P5754" s="6" t="s">
        <v>24</v>
      </c>
      <c r="Q5754" s="6" t="s">
        <v>24</v>
      </c>
      <c r="R5754" s="6" t="s">
        <v>24</v>
      </c>
      <c r="S5754" s="6"/>
      <c r="T5754" s="6"/>
      <c r="U5754" s="6" t="s">
        <v>24</v>
      </c>
      <c r="V5754" s="6" t="s">
        <v>24</v>
      </c>
      <c r="W5754" s="6" t="s">
        <v>24</v>
      </c>
      <c r="X5754" s="6" t="s">
        <v>24</v>
      </c>
      <c r="Y5754" s="6"/>
      <c r="Z5754" s="6"/>
      <c r="AA5754" s="6"/>
      <c r="AB5754" s="6"/>
    </row>
    <row r="5755" spans="1:28" ht="15" customHeight="1">
      <c r="A5755" s="5" t="s">
        <v>9042</v>
      </c>
      <c r="B5755" s="10" t="s">
        <v>9043</v>
      </c>
      <c r="C5755" s="5" t="s">
        <v>2235</v>
      </c>
      <c r="D5755" s="6" t="s">
        <v>24</v>
      </c>
      <c r="E5755" s="6" t="s">
        <v>24</v>
      </c>
      <c r="F5755" s="6" t="s">
        <v>24</v>
      </c>
      <c r="G5755" s="6" t="s">
        <v>24</v>
      </c>
      <c r="H5755" s="6" t="s">
        <v>24</v>
      </c>
      <c r="I5755" s="6" t="s">
        <v>24</v>
      </c>
      <c r="J5755" s="6"/>
      <c r="K5755" s="6"/>
      <c r="L5755" s="6"/>
      <c r="M5755" s="6"/>
      <c r="N5755" s="6"/>
      <c r="O5755" s="6"/>
      <c r="P5755" s="6" t="s">
        <v>24</v>
      </c>
      <c r="Q5755" s="6" t="s">
        <v>24</v>
      </c>
      <c r="R5755" s="6" t="s">
        <v>24</v>
      </c>
      <c r="S5755" s="6"/>
      <c r="T5755" s="6"/>
      <c r="U5755" s="6" t="s">
        <v>24</v>
      </c>
      <c r="V5755" s="6" t="s">
        <v>24</v>
      </c>
      <c r="W5755" s="6" t="s">
        <v>24</v>
      </c>
      <c r="X5755" s="6" t="s">
        <v>24</v>
      </c>
      <c r="Y5755" s="6"/>
      <c r="Z5755" s="6"/>
      <c r="AA5755" s="6"/>
      <c r="AB5755" s="6"/>
    </row>
    <row r="5756" spans="1:28" ht="15" customHeight="1">
      <c r="A5756" s="5" t="s">
        <v>9044</v>
      </c>
      <c r="B5756" s="10" t="s">
        <v>9045</v>
      </c>
      <c r="C5756" s="5" t="s">
        <v>371</v>
      </c>
      <c r="D5756" s="6"/>
      <c r="E5756" s="6" t="s">
        <v>24</v>
      </c>
      <c r="F5756" s="6" t="s">
        <v>24</v>
      </c>
      <c r="G5756" s="6" t="s">
        <v>24</v>
      </c>
      <c r="H5756" s="6" t="s">
        <v>24</v>
      </c>
      <c r="I5756" s="6" t="s">
        <v>24</v>
      </c>
      <c r="J5756" s="6"/>
      <c r="K5756" s="6"/>
      <c r="L5756" s="6"/>
      <c r="M5756" s="6"/>
      <c r="N5756" s="6"/>
      <c r="O5756" s="6"/>
      <c r="P5756" s="6"/>
      <c r="Q5756" s="6" t="s">
        <v>24</v>
      </c>
      <c r="R5756" s="6" t="s">
        <v>24</v>
      </c>
      <c r="S5756" s="6"/>
      <c r="T5756" s="6"/>
      <c r="U5756" s="6"/>
      <c r="V5756" s="6" t="s">
        <v>24</v>
      </c>
      <c r="W5756" s="6"/>
      <c r="X5756" s="6"/>
      <c r="Y5756" s="6"/>
      <c r="Z5756" s="6"/>
      <c r="AA5756" s="6"/>
      <c r="AB5756" s="6"/>
    </row>
    <row r="5757" spans="1:28" ht="15" customHeight="1">
      <c r="A5757" s="5" t="s">
        <v>9046</v>
      </c>
      <c r="B5757" s="10" t="s">
        <v>9047</v>
      </c>
      <c r="C5757" s="5" t="s">
        <v>371</v>
      </c>
      <c r="D5757" s="6"/>
      <c r="E5757" s="6" t="s">
        <v>24</v>
      </c>
      <c r="F5757" s="6" t="s">
        <v>24</v>
      </c>
      <c r="G5757" s="6" t="s">
        <v>24</v>
      </c>
      <c r="H5757" s="6" t="s">
        <v>24</v>
      </c>
      <c r="I5757" s="6" t="s">
        <v>24</v>
      </c>
      <c r="J5757" s="6"/>
      <c r="K5757" s="6"/>
      <c r="L5757" s="6"/>
      <c r="M5757" s="6"/>
      <c r="N5757" s="6"/>
      <c r="O5757" s="6"/>
      <c r="P5757" s="6"/>
      <c r="Q5757" s="6" t="s">
        <v>24</v>
      </c>
      <c r="R5757" s="6" t="s">
        <v>24</v>
      </c>
      <c r="S5757" s="6"/>
      <c r="T5757" s="6"/>
      <c r="U5757" s="6"/>
      <c r="V5757" s="6" t="s">
        <v>24</v>
      </c>
      <c r="W5757" s="6"/>
      <c r="X5757" s="6"/>
      <c r="Y5757" s="6"/>
      <c r="Z5757" s="6"/>
      <c r="AA5757" s="6"/>
      <c r="AB5757" s="6"/>
    </row>
    <row r="5758" spans="1:28" ht="15" customHeight="1">
      <c r="A5758" s="5" t="s">
        <v>9048</v>
      </c>
      <c r="B5758" s="10" t="s">
        <v>9049</v>
      </c>
      <c r="C5758" s="5" t="s">
        <v>371</v>
      </c>
      <c r="D5758" s="6"/>
      <c r="E5758" s="6" t="s">
        <v>24</v>
      </c>
      <c r="F5758" s="6" t="s">
        <v>24</v>
      </c>
      <c r="G5758" s="6" t="s">
        <v>24</v>
      </c>
      <c r="H5758" s="6" t="s">
        <v>24</v>
      </c>
      <c r="I5758" s="6" t="s">
        <v>24</v>
      </c>
      <c r="J5758" s="6"/>
      <c r="K5758" s="6"/>
      <c r="L5758" s="6"/>
      <c r="M5758" s="6"/>
      <c r="N5758" s="6"/>
      <c r="O5758" s="6"/>
      <c r="P5758" s="6"/>
      <c r="Q5758" s="6" t="s">
        <v>24</v>
      </c>
      <c r="R5758" s="6" t="s">
        <v>24</v>
      </c>
      <c r="S5758" s="6"/>
      <c r="T5758" s="6"/>
      <c r="U5758" s="6"/>
      <c r="V5758" s="6" t="s">
        <v>24</v>
      </c>
      <c r="W5758" s="6"/>
      <c r="X5758" s="6"/>
      <c r="Y5758" s="6"/>
      <c r="Z5758" s="6"/>
      <c r="AA5758" s="6"/>
      <c r="AB5758" s="6"/>
    </row>
    <row r="5759" spans="1:28" ht="15" customHeight="1">
      <c r="A5759" s="5" t="s">
        <v>9050</v>
      </c>
      <c r="B5759" s="10" t="s">
        <v>9051</v>
      </c>
      <c r="C5759" s="5" t="s">
        <v>371</v>
      </c>
      <c r="D5759" s="6"/>
      <c r="E5759" s="6" t="s">
        <v>24</v>
      </c>
      <c r="F5759" s="6" t="s">
        <v>24</v>
      </c>
      <c r="G5759" s="6" t="s">
        <v>24</v>
      </c>
      <c r="H5759" s="6" t="s">
        <v>24</v>
      </c>
      <c r="I5759" s="6" t="s">
        <v>24</v>
      </c>
      <c r="J5759" s="6"/>
      <c r="K5759" s="6"/>
      <c r="L5759" s="6"/>
      <c r="M5759" s="6"/>
      <c r="N5759" s="6"/>
      <c r="O5759" s="6"/>
      <c r="P5759" s="6"/>
      <c r="Q5759" s="6" t="s">
        <v>24</v>
      </c>
      <c r="R5759" s="6" t="s">
        <v>24</v>
      </c>
      <c r="S5759" s="6"/>
      <c r="T5759" s="6"/>
      <c r="U5759" s="6"/>
      <c r="V5759" s="6" t="s">
        <v>24</v>
      </c>
      <c r="W5759" s="6"/>
      <c r="X5759" s="6"/>
      <c r="Y5759" s="6"/>
      <c r="Z5759" s="6"/>
      <c r="AA5759" s="6"/>
      <c r="AB5759" s="6"/>
    </row>
    <row r="5760" spans="1:28" ht="15" customHeight="1">
      <c r="A5760" s="5" t="s">
        <v>9052</v>
      </c>
      <c r="B5760" s="10" t="s">
        <v>9053</v>
      </c>
      <c r="C5760" s="5" t="s">
        <v>371</v>
      </c>
      <c r="D5760" s="6"/>
      <c r="E5760" s="6" t="s">
        <v>24</v>
      </c>
      <c r="F5760" s="6" t="s">
        <v>24</v>
      </c>
      <c r="G5760" s="6" t="s">
        <v>24</v>
      </c>
      <c r="H5760" s="6" t="s">
        <v>24</v>
      </c>
      <c r="I5760" s="6" t="s">
        <v>24</v>
      </c>
      <c r="J5760" s="6"/>
      <c r="K5760" s="6"/>
      <c r="L5760" s="6"/>
      <c r="M5760" s="6"/>
      <c r="N5760" s="6"/>
      <c r="O5760" s="6"/>
      <c r="P5760" s="6"/>
      <c r="Q5760" s="6" t="s">
        <v>24</v>
      </c>
      <c r="R5760" s="6" t="s">
        <v>24</v>
      </c>
      <c r="S5760" s="6"/>
      <c r="T5760" s="6"/>
      <c r="U5760" s="6"/>
      <c r="V5760" s="6" t="s">
        <v>24</v>
      </c>
      <c r="W5760" s="6"/>
      <c r="X5760" s="6"/>
      <c r="Y5760" s="6"/>
      <c r="Z5760" s="6"/>
      <c r="AA5760" s="6"/>
      <c r="AB5760" s="6"/>
    </row>
    <row r="5761" spans="1:28" ht="15" customHeight="1">
      <c r="A5761" s="5" t="s">
        <v>9054</v>
      </c>
      <c r="B5761" s="10" t="s">
        <v>9055</v>
      </c>
      <c r="C5761" s="5" t="s">
        <v>830</v>
      </c>
      <c r="D5761" s="6"/>
      <c r="E5761" s="6"/>
      <c r="F5761" s="6"/>
      <c r="G5761" s="6"/>
      <c r="H5761" s="6"/>
      <c r="I5761" s="6"/>
      <c r="J5761" s="6"/>
      <c r="K5761" s="6" t="s">
        <v>24</v>
      </c>
      <c r="L5761" s="6" t="s">
        <v>24</v>
      </c>
      <c r="M5761" s="6" t="s">
        <v>24</v>
      </c>
      <c r="N5761" s="6" t="s">
        <v>24</v>
      </c>
      <c r="O5761" s="6" t="s">
        <v>24</v>
      </c>
      <c r="P5761" s="6"/>
      <c r="Q5761" s="6"/>
      <c r="R5761" s="6"/>
      <c r="S5761" s="6"/>
      <c r="T5761" s="6" t="s">
        <v>24</v>
      </c>
      <c r="U5761" s="6"/>
      <c r="V5761" s="6"/>
      <c r="W5761" s="6"/>
      <c r="X5761" s="6"/>
      <c r="Y5761" s="6"/>
      <c r="Z5761" s="6"/>
      <c r="AA5761" s="6"/>
      <c r="AB5761" s="6"/>
    </row>
    <row r="5762" spans="1:28" ht="15" customHeight="1">
      <c r="A5762" s="5" t="s">
        <v>9056</v>
      </c>
      <c r="B5762" s="10" t="s">
        <v>9057</v>
      </c>
      <c r="C5762" s="5" t="s">
        <v>342</v>
      </c>
      <c r="D5762" s="6" t="s">
        <v>24</v>
      </c>
      <c r="E5762" s="6" t="s">
        <v>24</v>
      </c>
      <c r="F5762" s="6" t="s">
        <v>24</v>
      </c>
      <c r="G5762" s="6" t="s">
        <v>24</v>
      </c>
      <c r="H5762" s="6" t="s">
        <v>24</v>
      </c>
      <c r="I5762" s="6" t="s">
        <v>24</v>
      </c>
      <c r="J5762" s="6"/>
      <c r="K5762" s="6"/>
      <c r="L5762" s="6"/>
      <c r="M5762" s="6"/>
      <c r="N5762" s="6"/>
      <c r="O5762" s="6"/>
      <c r="P5762" s="6" t="s">
        <v>24</v>
      </c>
      <c r="Q5762" s="6" t="s">
        <v>24</v>
      </c>
      <c r="R5762" s="6" t="s">
        <v>24</v>
      </c>
      <c r="S5762" s="6"/>
      <c r="T5762" s="6"/>
      <c r="U5762" s="6" t="s">
        <v>24</v>
      </c>
      <c r="V5762" s="6" t="s">
        <v>24</v>
      </c>
      <c r="W5762" s="6" t="s">
        <v>24</v>
      </c>
      <c r="X5762" s="6" t="s">
        <v>24</v>
      </c>
      <c r="Y5762" s="6"/>
      <c r="Z5762" s="6"/>
      <c r="AA5762" s="6"/>
      <c r="AB5762" s="6"/>
    </row>
    <row r="5763" spans="1:28" ht="15" customHeight="1">
      <c r="A5763" s="5" t="s">
        <v>9058</v>
      </c>
      <c r="B5763" s="10" t="s">
        <v>9057</v>
      </c>
      <c r="C5763" s="5" t="s">
        <v>833</v>
      </c>
      <c r="D5763" s="6" t="s">
        <v>24</v>
      </c>
      <c r="E5763" s="6" t="s">
        <v>24</v>
      </c>
      <c r="F5763" s="6" t="s">
        <v>24</v>
      </c>
      <c r="G5763" s="6" t="s">
        <v>24</v>
      </c>
      <c r="H5763" s="6" t="s">
        <v>24</v>
      </c>
      <c r="I5763" s="6" t="s">
        <v>24</v>
      </c>
      <c r="J5763" s="6"/>
      <c r="K5763" s="6"/>
      <c r="L5763" s="6"/>
      <c r="M5763" s="6"/>
      <c r="N5763" s="6"/>
      <c r="O5763" s="6"/>
      <c r="P5763" s="6" t="s">
        <v>24</v>
      </c>
      <c r="Q5763" s="6" t="s">
        <v>24</v>
      </c>
      <c r="R5763" s="6" t="s">
        <v>24</v>
      </c>
      <c r="S5763" s="6"/>
      <c r="T5763" s="6"/>
      <c r="U5763" s="6" t="s">
        <v>24</v>
      </c>
      <c r="V5763" s="6" t="s">
        <v>24</v>
      </c>
      <c r="W5763" s="6" t="s">
        <v>24</v>
      </c>
      <c r="X5763" s="6" t="s">
        <v>24</v>
      </c>
      <c r="Y5763" s="6"/>
      <c r="Z5763" s="6"/>
      <c r="AA5763" s="6"/>
      <c r="AB5763" s="6"/>
    </row>
    <row r="5764" spans="1:28" ht="15" customHeight="1">
      <c r="A5764" s="5" t="s">
        <v>9059</v>
      </c>
      <c r="B5764" s="10" t="s">
        <v>9060</v>
      </c>
      <c r="C5764" s="5" t="s">
        <v>833</v>
      </c>
      <c r="D5764" s="6"/>
      <c r="E5764" s="6"/>
      <c r="F5764" s="6"/>
      <c r="G5764" s="6"/>
      <c r="H5764" s="6"/>
      <c r="I5764" s="6"/>
      <c r="J5764" s="6"/>
      <c r="K5764" s="6" t="s">
        <v>24</v>
      </c>
      <c r="L5764" s="6" t="s">
        <v>24</v>
      </c>
      <c r="M5764" s="6" t="s">
        <v>24</v>
      </c>
      <c r="N5764" s="6" t="s">
        <v>24</v>
      </c>
      <c r="O5764" s="6" t="s">
        <v>24</v>
      </c>
      <c r="P5764" s="6"/>
      <c r="Q5764" s="6"/>
      <c r="R5764" s="6"/>
      <c r="S5764" s="6"/>
      <c r="T5764" s="6" t="s">
        <v>24</v>
      </c>
      <c r="U5764" s="6"/>
      <c r="V5764" s="6"/>
      <c r="W5764" s="6"/>
      <c r="X5764" s="6"/>
      <c r="Y5764" s="6"/>
      <c r="Z5764" s="6"/>
      <c r="AA5764" s="6"/>
      <c r="AB5764" s="6"/>
    </row>
    <row r="5765" spans="1:28" ht="15" customHeight="1">
      <c r="A5765" s="5" t="s">
        <v>9061</v>
      </c>
      <c r="B5765" s="10" t="s">
        <v>9062</v>
      </c>
      <c r="C5765" s="5" t="s">
        <v>833</v>
      </c>
      <c r="D5765" s="6"/>
      <c r="E5765" s="6"/>
      <c r="F5765" s="6"/>
      <c r="G5765" s="6"/>
      <c r="H5765" s="6"/>
      <c r="I5765" s="6"/>
      <c r="J5765" s="6"/>
      <c r="K5765" s="6" t="s">
        <v>24</v>
      </c>
      <c r="L5765" s="6" t="s">
        <v>24</v>
      </c>
      <c r="M5765" s="6" t="s">
        <v>24</v>
      </c>
      <c r="N5765" s="6" t="s">
        <v>24</v>
      </c>
      <c r="O5765" s="6" t="s">
        <v>24</v>
      </c>
      <c r="P5765" s="6"/>
      <c r="Q5765" s="6"/>
      <c r="R5765" s="6"/>
      <c r="S5765" s="6"/>
      <c r="T5765" s="6" t="s">
        <v>24</v>
      </c>
      <c r="U5765" s="6"/>
      <c r="V5765" s="6"/>
      <c r="W5765" s="6"/>
      <c r="X5765" s="6"/>
      <c r="Y5765" s="6"/>
      <c r="Z5765" s="6"/>
      <c r="AA5765" s="6"/>
      <c r="AB5765" s="6"/>
    </row>
    <row r="5766" spans="1:28" ht="15" customHeight="1">
      <c r="A5766" s="5" t="s">
        <v>9063</v>
      </c>
      <c r="B5766" s="10" t="s">
        <v>12087</v>
      </c>
      <c r="C5766" s="5" t="s">
        <v>1995</v>
      </c>
      <c r="D5766" s="6" t="s">
        <v>24</v>
      </c>
      <c r="E5766" s="6" t="s">
        <v>24</v>
      </c>
      <c r="F5766" s="6" t="s">
        <v>24</v>
      </c>
      <c r="G5766" s="6" t="s">
        <v>24</v>
      </c>
      <c r="H5766" s="6" t="s">
        <v>24</v>
      </c>
      <c r="I5766" s="6" t="s">
        <v>24</v>
      </c>
      <c r="J5766" s="6" t="s">
        <v>24</v>
      </c>
      <c r="K5766" s="6" t="s">
        <v>24</v>
      </c>
      <c r="L5766" s="6" t="s">
        <v>24</v>
      </c>
      <c r="M5766" s="6" t="s">
        <v>24</v>
      </c>
      <c r="N5766" s="6" t="s">
        <v>24</v>
      </c>
      <c r="O5766" s="6" t="s">
        <v>24</v>
      </c>
      <c r="P5766" s="6" t="s">
        <v>24</v>
      </c>
      <c r="Q5766" s="6" t="s">
        <v>24</v>
      </c>
      <c r="R5766" s="6" t="s">
        <v>24</v>
      </c>
      <c r="S5766" s="6" t="s">
        <v>24</v>
      </c>
      <c r="T5766" s="6" t="s">
        <v>24</v>
      </c>
      <c r="U5766" s="6" t="s">
        <v>24</v>
      </c>
      <c r="V5766" s="6" t="s">
        <v>24</v>
      </c>
      <c r="W5766" s="6" t="s">
        <v>24</v>
      </c>
      <c r="X5766" s="6" t="s">
        <v>24</v>
      </c>
      <c r="Y5766" s="6" t="s">
        <v>24</v>
      </c>
      <c r="Z5766" s="6" t="s">
        <v>24</v>
      </c>
      <c r="AA5766" s="6" t="s">
        <v>24</v>
      </c>
      <c r="AB5766" s="6" t="s">
        <v>24</v>
      </c>
    </row>
    <row r="5767" spans="1:28" ht="15" customHeight="1">
      <c r="A5767" s="5" t="s">
        <v>9064</v>
      </c>
      <c r="B5767" s="10" t="s">
        <v>12088</v>
      </c>
      <c r="C5767" s="5" t="s">
        <v>1995</v>
      </c>
      <c r="D5767" s="6" t="s">
        <v>24</v>
      </c>
      <c r="E5767" s="6" t="s">
        <v>24</v>
      </c>
      <c r="F5767" s="6" t="s">
        <v>24</v>
      </c>
      <c r="G5767" s="6" t="s">
        <v>24</v>
      </c>
      <c r="H5767" s="6" t="s">
        <v>24</v>
      </c>
      <c r="I5767" s="6" t="s">
        <v>24</v>
      </c>
      <c r="J5767" s="6" t="s">
        <v>24</v>
      </c>
      <c r="K5767" s="6" t="s">
        <v>24</v>
      </c>
      <c r="L5767" s="6" t="s">
        <v>24</v>
      </c>
      <c r="M5767" s="6" t="s">
        <v>24</v>
      </c>
      <c r="N5767" s="6" t="s">
        <v>24</v>
      </c>
      <c r="O5767" s="6" t="s">
        <v>24</v>
      </c>
      <c r="P5767" s="6" t="s">
        <v>24</v>
      </c>
      <c r="Q5767" s="6" t="s">
        <v>24</v>
      </c>
      <c r="R5767" s="6" t="s">
        <v>24</v>
      </c>
      <c r="S5767" s="6" t="s">
        <v>24</v>
      </c>
      <c r="T5767" s="6" t="s">
        <v>24</v>
      </c>
      <c r="U5767" s="6" t="s">
        <v>24</v>
      </c>
      <c r="V5767" s="6" t="s">
        <v>24</v>
      </c>
      <c r="W5767" s="6" t="s">
        <v>24</v>
      </c>
      <c r="X5767" s="6" t="s">
        <v>24</v>
      </c>
      <c r="Y5767" s="6" t="s">
        <v>24</v>
      </c>
      <c r="Z5767" s="6" t="s">
        <v>24</v>
      </c>
      <c r="AA5767" s="6" t="s">
        <v>24</v>
      </c>
      <c r="AB5767" s="6" t="s">
        <v>24</v>
      </c>
    </row>
    <row r="5768" spans="1:28" ht="15" customHeight="1">
      <c r="A5768" s="5" t="s">
        <v>9065</v>
      </c>
      <c r="B5768" s="10" t="s">
        <v>9066</v>
      </c>
      <c r="C5768" s="5" t="s">
        <v>1057</v>
      </c>
      <c r="D5768" s="6"/>
      <c r="E5768" s="6"/>
      <c r="F5768" s="6"/>
      <c r="G5768" s="6"/>
      <c r="H5768" s="6"/>
      <c r="I5768" s="6"/>
      <c r="J5768" s="6"/>
      <c r="K5768" s="6" t="s">
        <v>24</v>
      </c>
      <c r="L5768" s="6" t="s">
        <v>24</v>
      </c>
      <c r="M5768" s="6" t="s">
        <v>24</v>
      </c>
      <c r="N5768" s="6" t="s">
        <v>24</v>
      </c>
      <c r="O5768" s="6" t="s">
        <v>24</v>
      </c>
      <c r="P5768" s="6"/>
      <c r="Q5768" s="6"/>
      <c r="R5768" s="6"/>
      <c r="S5768" s="6"/>
      <c r="T5768" s="6" t="s">
        <v>24</v>
      </c>
      <c r="U5768" s="6"/>
      <c r="V5768" s="6"/>
      <c r="W5768" s="6"/>
      <c r="X5768" s="6"/>
      <c r="Y5768" s="6"/>
      <c r="Z5768" s="6"/>
      <c r="AA5768" s="6"/>
      <c r="AB5768" s="6"/>
    </row>
    <row r="5769" spans="1:28" ht="15" customHeight="1">
      <c r="A5769" s="5" t="s">
        <v>9067</v>
      </c>
      <c r="B5769" s="10" t="s">
        <v>9068</v>
      </c>
      <c r="C5769" s="5" t="s">
        <v>597</v>
      </c>
      <c r="D5769" s="6" t="s">
        <v>24</v>
      </c>
      <c r="E5769" s="6" t="s">
        <v>24</v>
      </c>
      <c r="F5769" s="6" t="s">
        <v>24</v>
      </c>
      <c r="G5769" s="6" t="s">
        <v>24</v>
      </c>
      <c r="H5769" s="6" t="s">
        <v>24</v>
      </c>
      <c r="I5769" s="6" t="s">
        <v>24</v>
      </c>
      <c r="J5769" s="6"/>
      <c r="K5769" s="6"/>
      <c r="L5769" s="6"/>
      <c r="M5769" s="6"/>
      <c r="N5769" s="6"/>
      <c r="O5769" s="6"/>
      <c r="P5769" s="6" t="s">
        <v>24</v>
      </c>
      <c r="Q5769" s="6" t="s">
        <v>24</v>
      </c>
      <c r="R5769" s="6" t="s">
        <v>24</v>
      </c>
      <c r="S5769" s="6"/>
      <c r="T5769" s="6"/>
      <c r="U5769" s="6" t="s">
        <v>24</v>
      </c>
      <c r="V5769" s="6" t="s">
        <v>24</v>
      </c>
      <c r="W5769" s="6" t="s">
        <v>24</v>
      </c>
      <c r="X5769" s="6" t="s">
        <v>24</v>
      </c>
      <c r="Y5769" s="6"/>
      <c r="Z5769" s="6"/>
      <c r="AA5769" s="6"/>
      <c r="AB5769" s="6"/>
    </row>
    <row r="5770" spans="1:28" ht="15" customHeight="1">
      <c r="A5770" s="5" t="s">
        <v>9069</v>
      </c>
      <c r="B5770" s="10" t="s">
        <v>9070</v>
      </c>
      <c r="C5770" s="5" t="s">
        <v>342</v>
      </c>
      <c r="D5770" s="6" t="s">
        <v>24</v>
      </c>
      <c r="E5770" s="6" t="s">
        <v>24</v>
      </c>
      <c r="F5770" s="6" t="s">
        <v>24</v>
      </c>
      <c r="G5770" s="6" t="s">
        <v>24</v>
      </c>
      <c r="H5770" s="6" t="s">
        <v>24</v>
      </c>
      <c r="I5770" s="6" t="s">
        <v>24</v>
      </c>
      <c r="J5770" s="6"/>
      <c r="K5770" s="6"/>
      <c r="L5770" s="6"/>
      <c r="M5770" s="6"/>
      <c r="N5770" s="6"/>
      <c r="O5770" s="6"/>
      <c r="P5770" s="6" t="s">
        <v>24</v>
      </c>
      <c r="Q5770" s="6" t="s">
        <v>24</v>
      </c>
      <c r="R5770" s="6" t="s">
        <v>24</v>
      </c>
      <c r="S5770" s="6"/>
      <c r="T5770" s="6"/>
      <c r="U5770" s="6" t="s">
        <v>24</v>
      </c>
      <c r="V5770" s="6" t="s">
        <v>24</v>
      </c>
      <c r="W5770" s="6" t="s">
        <v>24</v>
      </c>
      <c r="X5770" s="6" t="s">
        <v>24</v>
      </c>
      <c r="Y5770" s="6"/>
      <c r="Z5770" s="6"/>
      <c r="AA5770" s="6"/>
      <c r="AB5770" s="6"/>
    </row>
    <row r="5771" spans="1:28" ht="15" customHeight="1">
      <c r="A5771" s="5" t="s">
        <v>9071</v>
      </c>
      <c r="B5771" s="10" t="s">
        <v>9072</v>
      </c>
      <c r="C5771" s="5" t="s">
        <v>597</v>
      </c>
      <c r="D5771" s="6"/>
      <c r="E5771" s="6"/>
      <c r="F5771" s="6"/>
      <c r="G5771" s="6"/>
      <c r="H5771" s="6"/>
      <c r="I5771" s="6"/>
      <c r="J5771" s="6"/>
      <c r="K5771" s="6" t="s">
        <v>24</v>
      </c>
      <c r="L5771" s="6" t="s">
        <v>24</v>
      </c>
      <c r="M5771" s="6" t="s">
        <v>24</v>
      </c>
      <c r="N5771" s="6" t="s">
        <v>24</v>
      </c>
      <c r="O5771" s="6" t="s">
        <v>24</v>
      </c>
      <c r="P5771" s="6"/>
      <c r="Q5771" s="6"/>
      <c r="R5771" s="6"/>
      <c r="S5771" s="6"/>
      <c r="T5771" s="6" t="s">
        <v>24</v>
      </c>
      <c r="U5771" s="6"/>
      <c r="V5771" s="6"/>
      <c r="W5771" s="6"/>
      <c r="X5771" s="6"/>
      <c r="Y5771" s="6"/>
      <c r="Z5771" s="6"/>
      <c r="AA5771" s="6"/>
      <c r="AB5771" s="6"/>
    </row>
    <row r="5772" spans="1:28" ht="15" customHeight="1">
      <c r="A5772" s="5" t="s">
        <v>9073</v>
      </c>
      <c r="B5772" s="10" t="s">
        <v>9074</v>
      </c>
      <c r="C5772" s="5" t="s">
        <v>597</v>
      </c>
      <c r="D5772" s="6"/>
      <c r="E5772" s="6"/>
      <c r="F5772" s="6"/>
      <c r="G5772" s="6"/>
      <c r="H5772" s="6"/>
      <c r="I5772" s="6"/>
      <c r="J5772" s="6"/>
      <c r="K5772" s="6" t="s">
        <v>24</v>
      </c>
      <c r="L5772" s="6" t="s">
        <v>24</v>
      </c>
      <c r="M5772" s="6" t="s">
        <v>24</v>
      </c>
      <c r="N5772" s="6" t="s">
        <v>24</v>
      </c>
      <c r="O5772" s="6" t="s">
        <v>24</v>
      </c>
      <c r="P5772" s="6"/>
      <c r="Q5772" s="6"/>
      <c r="R5772" s="6"/>
      <c r="S5772" s="6"/>
      <c r="T5772" s="6" t="s">
        <v>24</v>
      </c>
      <c r="U5772" s="6"/>
      <c r="V5772" s="6"/>
      <c r="W5772" s="6"/>
      <c r="X5772" s="6"/>
      <c r="Y5772" s="6"/>
      <c r="Z5772" s="6"/>
      <c r="AA5772" s="6"/>
      <c r="AB5772" s="6"/>
    </row>
    <row r="5773" spans="1:28" ht="15" customHeight="1">
      <c r="A5773" s="5" t="s">
        <v>9075</v>
      </c>
      <c r="B5773" s="10" t="s">
        <v>9076</v>
      </c>
      <c r="C5773" s="5" t="s">
        <v>833</v>
      </c>
      <c r="D5773" s="6" t="s">
        <v>24</v>
      </c>
      <c r="E5773" s="6" t="s">
        <v>24</v>
      </c>
      <c r="F5773" s="6" t="s">
        <v>24</v>
      </c>
      <c r="G5773" s="6" t="s">
        <v>24</v>
      </c>
      <c r="H5773" s="6" t="s">
        <v>24</v>
      </c>
      <c r="I5773" s="6" t="s">
        <v>24</v>
      </c>
      <c r="J5773" s="6"/>
      <c r="K5773" s="6"/>
      <c r="L5773" s="6"/>
      <c r="M5773" s="6"/>
      <c r="N5773" s="6"/>
      <c r="O5773" s="6"/>
      <c r="P5773" s="6" t="s">
        <v>24</v>
      </c>
      <c r="Q5773" s="6" t="s">
        <v>24</v>
      </c>
      <c r="R5773" s="6" t="s">
        <v>24</v>
      </c>
      <c r="S5773" s="6"/>
      <c r="T5773" s="6"/>
      <c r="U5773" s="6" t="s">
        <v>24</v>
      </c>
      <c r="V5773" s="6" t="s">
        <v>24</v>
      </c>
      <c r="W5773" s="6" t="s">
        <v>24</v>
      </c>
      <c r="X5773" s="6" t="s">
        <v>24</v>
      </c>
      <c r="Y5773" s="6"/>
      <c r="Z5773" s="6"/>
      <c r="AA5773" s="6"/>
      <c r="AB5773" s="6"/>
    </row>
    <row r="5774" spans="1:28" ht="15" customHeight="1">
      <c r="A5774" s="5" t="s">
        <v>9077</v>
      </c>
      <c r="B5774" s="10" t="s">
        <v>9078</v>
      </c>
      <c r="C5774" s="5" t="s">
        <v>342</v>
      </c>
      <c r="D5774" s="6" t="s">
        <v>24</v>
      </c>
      <c r="E5774" s="6" t="s">
        <v>24</v>
      </c>
      <c r="F5774" s="6" t="s">
        <v>24</v>
      </c>
      <c r="G5774" s="6" t="s">
        <v>24</v>
      </c>
      <c r="H5774" s="6" t="s">
        <v>24</v>
      </c>
      <c r="I5774" s="6" t="s">
        <v>24</v>
      </c>
      <c r="J5774" s="6"/>
      <c r="K5774" s="6"/>
      <c r="L5774" s="6"/>
      <c r="M5774" s="6"/>
      <c r="N5774" s="6"/>
      <c r="O5774" s="6"/>
      <c r="P5774" s="6" t="s">
        <v>24</v>
      </c>
      <c r="Q5774" s="6" t="s">
        <v>24</v>
      </c>
      <c r="R5774" s="6" t="s">
        <v>24</v>
      </c>
      <c r="S5774" s="6"/>
      <c r="T5774" s="6"/>
      <c r="U5774" s="6" t="s">
        <v>24</v>
      </c>
      <c r="V5774" s="6" t="s">
        <v>24</v>
      </c>
      <c r="W5774" s="6" t="s">
        <v>24</v>
      </c>
      <c r="X5774" s="6" t="s">
        <v>24</v>
      </c>
      <c r="Y5774" s="6"/>
      <c r="Z5774" s="6"/>
      <c r="AA5774" s="6"/>
      <c r="AB5774" s="6"/>
    </row>
    <row r="5775" spans="1:28" ht="15" customHeight="1">
      <c r="A5775" s="5" t="s">
        <v>9079</v>
      </c>
      <c r="B5775" s="10" t="s">
        <v>9080</v>
      </c>
      <c r="C5775" s="5" t="s">
        <v>220</v>
      </c>
      <c r="D5775" s="6"/>
      <c r="E5775" s="6"/>
      <c r="F5775" s="6"/>
      <c r="G5775" s="6"/>
      <c r="H5775" s="6"/>
      <c r="I5775" s="6"/>
      <c r="J5775" s="6"/>
      <c r="K5775" s="6" t="s">
        <v>24</v>
      </c>
      <c r="L5775" s="6" t="s">
        <v>24</v>
      </c>
      <c r="M5775" s="6" t="s">
        <v>24</v>
      </c>
      <c r="N5775" s="6" t="s">
        <v>24</v>
      </c>
      <c r="O5775" s="6" t="s">
        <v>24</v>
      </c>
      <c r="P5775" s="6"/>
      <c r="Q5775" s="6"/>
      <c r="R5775" s="6"/>
      <c r="S5775" s="6"/>
      <c r="T5775" s="6" t="s">
        <v>24</v>
      </c>
      <c r="U5775" s="6"/>
      <c r="V5775" s="6"/>
      <c r="W5775" s="6"/>
      <c r="X5775" s="6"/>
      <c r="Y5775" s="6"/>
      <c r="Z5775" s="6"/>
      <c r="AA5775" s="6"/>
      <c r="AB5775" s="6"/>
    </row>
    <row r="5776" spans="1:28" ht="15" customHeight="1">
      <c r="A5776" s="5" t="s">
        <v>9081</v>
      </c>
      <c r="B5776" s="10" t="s">
        <v>9082</v>
      </c>
      <c r="C5776" s="5" t="s">
        <v>223</v>
      </c>
      <c r="D5776" s="6"/>
      <c r="E5776" s="6"/>
      <c r="F5776" s="6"/>
      <c r="G5776" s="6"/>
      <c r="H5776" s="6"/>
      <c r="I5776" s="6"/>
      <c r="J5776" s="6"/>
      <c r="K5776" s="6" t="s">
        <v>24</v>
      </c>
      <c r="L5776" s="6" t="s">
        <v>24</v>
      </c>
      <c r="M5776" s="6" t="s">
        <v>24</v>
      </c>
      <c r="N5776" s="6" t="s">
        <v>24</v>
      </c>
      <c r="O5776" s="6" t="s">
        <v>24</v>
      </c>
      <c r="P5776" s="6"/>
      <c r="Q5776" s="6"/>
      <c r="R5776" s="6"/>
      <c r="S5776" s="6"/>
      <c r="T5776" s="6" t="s">
        <v>24</v>
      </c>
      <c r="U5776" s="6"/>
      <c r="V5776" s="6"/>
      <c r="W5776" s="6"/>
      <c r="X5776" s="6"/>
      <c r="Y5776" s="6"/>
      <c r="Z5776" s="6"/>
      <c r="AA5776" s="6"/>
      <c r="AB5776" s="6"/>
    </row>
    <row r="5777" spans="1:28" ht="15" customHeight="1">
      <c r="A5777" s="5" t="s">
        <v>9083</v>
      </c>
      <c r="B5777" s="10" t="s">
        <v>9084</v>
      </c>
      <c r="C5777" s="5" t="s">
        <v>223</v>
      </c>
      <c r="D5777" s="6"/>
      <c r="E5777" s="6"/>
      <c r="F5777" s="6"/>
      <c r="G5777" s="6"/>
      <c r="H5777" s="6"/>
      <c r="I5777" s="6"/>
      <c r="J5777" s="6"/>
      <c r="K5777" s="6" t="s">
        <v>24</v>
      </c>
      <c r="L5777" s="6" t="s">
        <v>24</v>
      </c>
      <c r="M5777" s="6" t="s">
        <v>24</v>
      </c>
      <c r="N5777" s="6" t="s">
        <v>24</v>
      </c>
      <c r="O5777" s="6" t="s">
        <v>24</v>
      </c>
      <c r="P5777" s="6"/>
      <c r="Q5777" s="6"/>
      <c r="R5777" s="6"/>
      <c r="S5777" s="6"/>
      <c r="T5777" s="6" t="s">
        <v>24</v>
      </c>
      <c r="U5777" s="6"/>
      <c r="V5777" s="6"/>
      <c r="W5777" s="6"/>
      <c r="X5777" s="6"/>
      <c r="Y5777" s="6"/>
      <c r="Z5777" s="6"/>
      <c r="AA5777" s="6"/>
      <c r="AB5777" s="6"/>
    </row>
    <row r="5778" spans="1:28" ht="15" customHeight="1">
      <c r="A5778" s="5" t="s">
        <v>9085</v>
      </c>
      <c r="B5778" s="10" t="s">
        <v>9086</v>
      </c>
      <c r="C5778" s="5" t="s">
        <v>1478</v>
      </c>
      <c r="D5778" s="6" t="s">
        <v>24</v>
      </c>
      <c r="E5778" s="6" t="s">
        <v>24</v>
      </c>
      <c r="F5778" s="6" t="s">
        <v>24</v>
      </c>
      <c r="G5778" s="6" t="s">
        <v>24</v>
      </c>
      <c r="H5778" s="6" t="s">
        <v>24</v>
      </c>
      <c r="I5778" s="6" t="s">
        <v>24</v>
      </c>
      <c r="J5778" s="6" t="s">
        <v>24</v>
      </c>
      <c r="K5778" s="6" t="s">
        <v>24</v>
      </c>
      <c r="L5778" s="6" t="s">
        <v>24</v>
      </c>
      <c r="M5778" s="6" t="s">
        <v>24</v>
      </c>
      <c r="N5778" s="6" t="s">
        <v>24</v>
      </c>
      <c r="O5778" s="6" t="s">
        <v>24</v>
      </c>
      <c r="P5778" s="6" t="s">
        <v>24</v>
      </c>
      <c r="Q5778" s="6" t="s">
        <v>24</v>
      </c>
      <c r="R5778" s="6" t="s">
        <v>24</v>
      </c>
      <c r="S5778" s="6" t="s">
        <v>24</v>
      </c>
      <c r="T5778" s="6" t="s">
        <v>24</v>
      </c>
      <c r="U5778" s="6" t="s">
        <v>24</v>
      </c>
      <c r="V5778" s="6" t="s">
        <v>24</v>
      </c>
      <c r="W5778" s="6" t="s">
        <v>24</v>
      </c>
      <c r="X5778" s="6" t="s">
        <v>24</v>
      </c>
      <c r="Y5778" s="6" t="s">
        <v>24</v>
      </c>
      <c r="Z5778" s="6" t="s">
        <v>24</v>
      </c>
      <c r="AA5778" s="6" t="s">
        <v>24</v>
      </c>
      <c r="AB5778" s="6" t="s">
        <v>24</v>
      </c>
    </row>
    <row r="5779" spans="1:28" ht="15" customHeight="1">
      <c r="A5779" s="5" t="s">
        <v>9087</v>
      </c>
      <c r="B5779" s="10" t="s">
        <v>9088</v>
      </c>
      <c r="C5779" s="5" t="s">
        <v>577</v>
      </c>
      <c r="D5779" s="6"/>
      <c r="E5779" s="6"/>
      <c r="F5779" s="6"/>
      <c r="G5779" s="6"/>
      <c r="H5779" s="6" t="s">
        <v>24</v>
      </c>
      <c r="I5779" s="6" t="s">
        <v>24</v>
      </c>
      <c r="J5779" s="6" t="s">
        <v>24</v>
      </c>
      <c r="K5779" s="6" t="s">
        <v>24</v>
      </c>
      <c r="L5779" s="6" t="s">
        <v>24</v>
      </c>
      <c r="M5779" s="6" t="s">
        <v>24</v>
      </c>
      <c r="N5779" s="6" t="s">
        <v>24</v>
      </c>
      <c r="O5779" s="6"/>
      <c r="P5779" s="6"/>
      <c r="Q5779" s="6"/>
      <c r="R5779" s="6" t="s">
        <v>24</v>
      </c>
      <c r="S5779" s="6" t="s">
        <v>24</v>
      </c>
      <c r="T5779" s="6" t="s">
        <v>24</v>
      </c>
      <c r="U5779" s="6"/>
      <c r="V5779" s="6"/>
      <c r="W5779" s="6"/>
      <c r="X5779" s="6"/>
      <c r="Y5779" s="6"/>
      <c r="Z5779" s="6"/>
      <c r="AA5779" s="6"/>
      <c r="AB5779" s="6" t="s">
        <v>24</v>
      </c>
    </row>
    <row r="5780" spans="1:28" ht="15" customHeight="1">
      <c r="A5780" s="5" t="s">
        <v>9089</v>
      </c>
      <c r="B5780" s="10" t="s">
        <v>9090</v>
      </c>
      <c r="C5780" s="5" t="s">
        <v>577</v>
      </c>
      <c r="D5780" s="6"/>
      <c r="E5780" s="6"/>
      <c r="F5780" s="6"/>
      <c r="G5780" s="6"/>
      <c r="H5780" s="6" t="s">
        <v>24</v>
      </c>
      <c r="I5780" s="6" t="s">
        <v>24</v>
      </c>
      <c r="J5780" s="6" t="s">
        <v>24</v>
      </c>
      <c r="K5780" s="6" t="s">
        <v>24</v>
      </c>
      <c r="L5780" s="6" t="s">
        <v>24</v>
      </c>
      <c r="M5780" s="6" t="s">
        <v>24</v>
      </c>
      <c r="N5780" s="6" t="s">
        <v>24</v>
      </c>
      <c r="O5780" s="6"/>
      <c r="P5780" s="6"/>
      <c r="Q5780" s="6"/>
      <c r="R5780" s="6" t="s">
        <v>24</v>
      </c>
      <c r="S5780" s="6" t="s">
        <v>24</v>
      </c>
      <c r="T5780" s="6" t="s">
        <v>24</v>
      </c>
      <c r="U5780" s="6"/>
      <c r="V5780" s="6"/>
      <c r="W5780" s="6"/>
      <c r="X5780" s="6"/>
      <c r="Y5780" s="6"/>
      <c r="Z5780" s="6"/>
      <c r="AA5780" s="6"/>
      <c r="AB5780" s="6" t="s">
        <v>24</v>
      </c>
    </row>
    <row r="5781" spans="1:28" ht="15" customHeight="1">
      <c r="A5781" s="5" t="s">
        <v>12089</v>
      </c>
      <c r="B5781" s="10" t="s">
        <v>12090</v>
      </c>
      <c r="C5781" s="5" t="s">
        <v>2321</v>
      </c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 t="s">
        <v>24</v>
      </c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</row>
    <row r="5782" spans="1:28" ht="15" customHeight="1">
      <c r="A5782" s="5" t="s">
        <v>12091</v>
      </c>
      <c r="B5782" s="10" t="s">
        <v>12092</v>
      </c>
      <c r="C5782" s="5" t="s">
        <v>5163</v>
      </c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 t="s">
        <v>24</v>
      </c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</row>
    <row r="5783" spans="1:28" ht="15" customHeight="1">
      <c r="A5783" s="5" t="s">
        <v>12093</v>
      </c>
      <c r="B5783" s="10" t="s">
        <v>12094</v>
      </c>
      <c r="C5783" s="5" t="s">
        <v>2321</v>
      </c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 t="s">
        <v>24</v>
      </c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</row>
    <row r="5784" spans="1:28" ht="15" customHeight="1">
      <c r="A5784" s="5" t="s">
        <v>12095</v>
      </c>
      <c r="B5784" s="10" t="s">
        <v>9088</v>
      </c>
      <c r="C5784" s="5" t="s">
        <v>5163</v>
      </c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 t="s">
        <v>24</v>
      </c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</row>
    <row r="5785" spans="1:28" ht="15" customHeight="1">
      <c r="A5785" s="5" t="s">
        <v>9091</v>
      </c>
      <c r="B5785" s="10" t="s">
        <v>9092</v>
      </c>
      <c r="C5785" s="5" t="s">
        <v>2235</v>
      </c>
      <c r="D5785" s="6" t="s">
        <v>24</v>
      </c>
      <c r="E5785" s="6" t="s">
        <v>24</v>
      </c>
      <c r="F5785" s="6" t="s">
        <v>24</v>
      </c>
      <c r="G5785" s="6" t="s">
        <v>24</v>
      </c>
      <c r="H5785" s="6" t="s">
        <v>24</v>
      </c>
      <c r="I5785" s="6" t="s">
        <v>24</v>
      </c>
      <c r="J5785" s="6"/>
      <c r="K5785" s="6"/>
      <c r="L5785" s="6"/>
      <c r="M5785" s="6"/>
      <c r="N5785" s="6"/>
      <c r="O5785" s="6"/>
      <c r="P5785" s="6" t="s">
        <v>24</v>
      </c>
      <c r="Q5785" s="6" t="s">
        <v>24</v>
      </c>
      <c r="R5785" s="6" t="s">
        <v>24</v>
      </c>
      <c r="S5785" s="6"/>
      <c r="T5785" s="6"/>
      <c r="U5785" s="6" t="s">
        <v>24</v>
      </c>
      <c r="V5785" s="6" t="s">
        <v>24</v>
      </c>
      <c r="W5785" s="6" t="s">
        <v>24</v>
      </c>
      <c r="X5785" s="6" t="s">
        <v>24</v>
      </c>
      <c r="Y5785" s="6"/>
      <c r="Z5785" s="6"/>
      <c r="AA5785" s="6"/>
      <c r="AB5785" s="6"/>
    </row>
    <row r="5786" spans="1:28" ht="15" customHeight="1">
      <c r="A5786" s="5" t="s">
        <v>9093</v>
      </c>
      <c r="B5786" s="10" t="s">
        <v>9094</v>
      </c>
      <c r="C5786" s="5" t="s">
        <v>2235</v>
      </c>
      <c r="D5786" s="6" t="s">
        <v>24</v>
      </c>
      <c r="E5786" s="6" t="s">
        <v>24</v>
      </c>
      <c r="F5786" s="6" t="s">
        <v>24</v>
      </c>
      <c r="G5786" s="6" t="s">
        <v>24</v>
      </c>
      <c r="H5786" s="6" t="s">
        <v>24</v>
      </c>
      <c r="I5786" s="6" t="s">
        <v>24</v>
      </c>
      <c r="J5786" s="6"/>
      <c r="K5786" s="6"/>
      <c r="L5786" s="6"/>
      <c r="M5786" s="6"/>
      <c r="N5786" s="6"/>
      <c r="O5786" s="6"/>
      <c r="P5786" s="6" t="s">
        <v>24</v>
      </c>
      <c r="Q5786" s="6" t="s">
        <v>24</v>
      </c>
      <c r="R5786" s="6" t="s">
        <v>24</v>
      </c>
      <c r="S5786" s="6"/>
      <c r="T5786" s="6"/>
      <c r="U5786" s="6" t="s">
        <v>24</v>
      </c>
      <c r="V5786" s="6" t="s">
        <v>24</v>
      </c>
      <c r="W5786" s="6" t="s">
        <v>24</v>
      </c>
      <c r="X5786" s="6" t="s">
        <v>24</v>
      </c>
      <c r="Y5786" s="6"/>
      <c r="Z5786" s="6"/>
      <c r="AA5786" s="6"/>
      <c r="AB5786" s="6"/>
    </row>
    <row r="5787" spans="1:28" ht="15" customHeight="1">
      <c r="A5787" s="5" t="s">
        <v>9095</v>
      </c>
      <c r="B5787" s="10" t="s">
        <v>9096</v>
      </c>
      <c r="C5787" s="5" t="s">
        <v>2235</v>
      </c>
      <c r="D5787" s="6" t="s">
        <v>24</v>
      </c>
      <c r="E5787" s="6" t="s">
        <v>24</v>
      </c>
      <c r="F5787" s="6" t="s">
        <v>24</v>
      </c>
      <c r="G5787" s="6" t="s">
        <v>24</v>
      </c>
      <c r="H5787" s="6" t="s">
        <v>24</v>
      </c>
      <c r="I5787" s="6" t="s">
        <v>24</v>
      </c>
      <c r="J5787" s="6"/>
      <c r="K5787" s="6"/>
      <c r="L5787" s="6"/>
      <c r="M5787" s="6"/>
      <c r="N5787" s="6"/>
      <c r="O5787" s="6"/>
      <c r="P5787" s="6" t="s">
        <v>24</v>
      </c>
      <c r="Q5787" s="6" t="s">
        <v>24</v>
      </c>
      <c r="R5787" s="6" t="s">
        <v>24</v>
      </c>
      <c r="S5787" s="6"/>
      <c r="T5787" s="6"/>
      <c r="U5787" s="6" t="s">
        <v>24</v>
      </c>
      <c r="V5787" s="6" t="s">
        <v>24</v>
      </c>
      <c r="W5787" s="6" t="s">
        <v>24</v>
      </c>
      <c r="X5787" s="6" t="s">
        <v>24</v>
      </c>
      <c r="Y5787" s="6"/>
      <c r="Z5787" s="6"/>
      <c r="AA5787" s="6"/>
      <c r="AB5787" s="6"/>
    </row>
    <row r="5788" spans="1:28" ht="15" customHeight="1">
      <c r="A5788" s="5" t="s">
        <v>9097</v>
      </c>
      <c r="B5788" s="10" t="s">
        <v>9098</v>
      </c>
      <c r="C5788" s="5" t="s">
        <v>2235</v>
      </c>
      <c r="D5788" s="6" t="s">
        <v>24</v>
      </c>
      <c r="E5788" s="6" t="s">
        <v>24</v>
      </c>
      <c r="F5788" s="6" t="s">
        <v>24</v>
      </c>
      <c r="G5788" s="6" t="s">
        <v>24</v>
      </c>
      <c r="H5788" s="6" t="s">
        <v>24</v>
      </c>
      <c r="I5788" s="6" t="s">
        <v>24</v>
      </c>
      <c r="J5788" s="6"/>
      <c r="K5788" s="6"/>
      <c r="L5788" s="6"/>
      <c r="M5788" s="6"/>
      <c r="N5788" s="6"/>
      <c r="O5788" s="6"/>
      <c r="P5788" s="6" t="s">
        <v>24</v>
      </c>
      <c r="Q5788" s="6" t="s">
        <v>24</v>
      </c>
      <c r="R5788" s="6" t="s">
        <v>24</v>
      </c>
      <c r="S5788" s="6"/>
      <c r="T5788" s="6"/>
      <c r="U5788" s="6" t="s">
        <v>24</v>
      </c>
      <c r="V5788" s="6" t="s">
        <v>24</v>
      </c>
      <c r="W5788" s="6" t="s">
        <v>24</v>
      </c>
      <c r="X5788" s="6" t="s">
        <v>24</v>
      </c>
      <c r="Y5788" s="6"/>
      <c r="Z5788" s="6"/>
      <c r="AA5788" s="6"/>
      <c r="AB5788" s="6"/>
    </row>
    <row r="5789" spans="1:28" ht="15" customHeight="1">
      <c r="A5789" s="5" t="s">
        <v>9099</v>
      </c>
      <c r="B5789" s="10" t="s">
        <v>9100</v>
      </c>
      <c r="C5789" s="5" t="s">
        <v>4601</v>
      </c>
      <c r="D5789" s="6"/>
      <c r="E5789" s="6"/>
      <c r="F5789" s="6"/>
      <c r="G5789" s="6"/>
      <c r="H5789" s="6"/>
      <c r="I5789" s="6"/>
      <c r="J5789" s="6"/>
      <c r="K5789" s="6" t="s">
        <v>24</v>
      </c>
      <c r="L5789" s="6" t="s">
        <v>24</v>
      </c>
      <c r="M5789" s="6" t="s">
        <v>24</v>
      </c>
      <c r="N5789" s="6" t="s">
        <v>24</v>
      </c>
      <c r="O5789" s="6" t="s">
        <v>24</v>
      </c>
      <c r="P5789" s="6"/>
      <c r="Q5789" s="6"/>
      <c r="R5789" s="6"/>
      <c r="S5789" s="6"/>
      <c r="T5789" s="6" t="s">
        <v>24</v>
      </c>
      <c r="U5789" s="6"/>
      <c r="V5789" s="6"/>
      <c r="W5789" s="6"/>
      <c r="X5789" s="6"/>
      <c r="Y5789" s="6"/>
      <c r="Z5789" s="6"/>
      <c r="AA5789" s="6"/>
      <c r="AB5789" s="6"/>
    </row>
    <row r="5790" spans="1:28" ht="15" customHeight="1">
      <c r="A5790" s="5" t="s">
        <v>9101</v>
      </c>
      <c r="B5790" s="10" t="s">
        <v>9102</v>
      </c>
      <c r="C5790" s="5" t="s">
        <v>2235</v>
      </c>
      <c r="D5790" s="6" t="s">
        <v>24</v>
      </c>
      <c r="E5790" s="6" t="s">
        <v>24</v>
      </c>
      <c r="F5790" s="6" t="s">
        <v>24</v>
      </c>
      <c r="G5790" s="6" t="s">
        <v>24</v>
      </c>
      <c r="H5790" s="6" t="s">
        <v>24</v>
      </c>
      <c r="I5790" s="6" t="s">
        <v>24</v>
      </c>
      <c r="J5790" s="6"/>
      <c r="K5790" s="6"/>
      <c r="L5790" s="6"/>
      <c r="M5790" s="6"/>
      <c r="N5790" s="6"/>
      <c r="O5790" s="6"/>
      <c r="P5790" s="6" t="s">
        <v>24</v>
      </c>
      <c r="Q5790" s="6" t="s">
        <v>24</v>
      </c>
      <c r="R5790" s="6" t="s">
        <v>24</v>
      </c>
      <c r="S5790" s="6"/>
      <c r="T5790" s="6"/>
      <c r="U5790" s="6" t="s">
        <v>24</v>
      </c>
      <c r="V5790" s="6" t="s">
        <v>24</v>
      </c>
      <c r="W5790" s="6" t="s">
        <v>24</v>
      </c>
      <c r="X5790" s="6" t="s">
        <v>24</v>
      </c>
      <c r="Y5790" s="6"/>
      <c r="Z5790" s="6"/>
      <c r="AA5790" s="6"/>
      <c r="AB5790" s="6"/>
    </row>
    <row r="5791" spans="1:28" ht="15" customHeight="1">
      <c r="A5791" s="5" t="s">
        <v>9103</v>
      </c>
      <c r="B5791" s="10" t="s">
        <v>9104</v>
      </c>
      <c r="C5791" s="5" t="s">
        <v>2235</v>
      </c>
      <c r="D5791" s="6" t="s">
        <v>24</v>
      </c>
      <c r="E5791" s="6" t="s">
        <v>24</v>
      </c>
      <c r="F5791" s="6" t="s">
        <v>24</v>
      </c>
      <c r="G5791" s="6" t="s">
        <v>24</v>
      </c>
      <c r="H5791" s="6" t="s">
        <v>24</v>
      </c>
      <c r="I5791" s="6" t="s">
        <v>24</v>
      </c>
      <c r="J5791" s="6"/>
      <c r="K5791" s="6"/>
      <c r="L5791" s="6"/>
      <c r="M5791" s="6"/>
      <c r="N5791" s="6"/>
      <c r="O5791" s="6"/>
      <c r="P5791" s="6" t="s">
        <v>24</v>
      </c>
      <c r="Q5791" s="6" t="s">
        <v>24</v>
      </c>
      <c r="R5791" s="6" t="s">
        <v>24</v>
      </c>
      <c r="S5791" s="6"/>
      <c r="T5791" s="6"/>
      <c r="U5791" s="6" t="s">
        <v>24</v>
      </c>
      <c r="V5791" s="6" t="s">
        <v>24</v>
      </c>
      <c r="W5791" s="6" t="s">
        <v>24</v>
      </c>
      <c r="X5791" s="6" t="s">
        <v>24</v>
      </c>
      <c r="Y5791" s="6"/>
      <c r="Z5791" s="6"/>
      <c r="AA5791" s="6"/>
      <c r="AB5791" s="6"/>
    </row>
    <row r="5792" spans="1:28" ht="15" customHeight="1">
      <c r="A5792" s="5" t="s">
        <v>9105</v>
      </c>
      <c r="B5792" s="10" t="s">
        <v>9106</v>
      </c>
      <c r="C5792" s="5" t="s">
        <v>4601</v>
      </c>
      <c r="D5792" s="6"/>
      <c r="E5792" s="6"/>
      <c r="F5792" s="6"/>
      <c r="G5792" s="6"/>
      <c r="H5792" s="6"/>
      <c r="I5792" s="6"/>
      <c r="J5792" s="6"/>
      <c r="K5792" s="6" t="s">
        <v>24</v>
      </c>
      <c r="L5792" s="6" t="s">
        <v>24</v>
      </c>
      <c r="M5792" s="6" t="s">
        <v>24</v>
      </c>
      <c r="N5792" s="6" t="s">
        <v>24</v>
      </c>
      <c r="O5792" s="6" t="s">
        <v>24</v>
      </c>
      <c r="P5792" s="6"/>
      <c r="Q5792" s="6"/>
      <c r="R5792" s="6"/>
      <c r="S5792" s="6"/>
      <c r="T5792" s="6" t="s">
        <v>24</v>
      </c>
      <c r="U5792" s="6"/>
      <c r="V5792" s="6"/>
      <c r="W5792" s="6"/>
      <c r="X5792" s="6"/>
      <c r="Y5792" s="6"/>
      <c r="Z5792" s="6"/>
      <c r="AA5792" s="6"/>
      <c r="AB5792" s="6"/>
    </row>
    <row r="5793" spans="1:28" ht="15" customHeight="1">
      <c r="A5793" s="5" t="s">
        <v>9107</v>
      </c>
      <c r="B5793" s="10" t="s">
        <v>9108</v>
      </c>
      <c r="C5793" s="5" t="s">
        <v>4601</v>
      </c>
      <c r="D5793" s="6"/>
      <c r="E5793" s="6"/>
      <c r="F5793" s="6"/>
      <c r="G5793" s="6"/>
      <c r="H5793" s="6"/>
      <c r="I5793" s="6"/>
      <c r="J5793" s="6"/>
      <c r="K5793" s="6" t="s">
        <v>24</v>
      </c>
      <c r="L5793" s="6" t="s">
        <v>24</v>
      </c>
      <c r="M5793" s="6" t="s">
        <v>24</v>
      </c>
      <c r="N5793" s="6" t="s">
        <v>24</v>
      </c>
      <c r="O5793" s="6" t="s">
        <v>24</v>
      </c>
      <c r="P5793" s="6"/>
      <c r="Q5793" s="6"/>
      <c r="R5793" s="6"/>
      <c r="S5793" s="6"/>
      <c r="T5793" s="6" t="s">
        <v>24</v>
      </c>
      <c r="U5793" s="6"/>
      <c r="V5793" s="6"/>
      <c r="W5793" s="6"/>
      <c r="X5793" s="6"/>
      <c r="Y5793" s="6"/>
      <c r="Z5793" s="6"/>
      <c r="AA5793" s="6"/>
      <c r="AB5793" s="6"/>
    </row>
    <row r="5794" spans="1:28" ht="15" customHeight="1">
      <c r="A5794" s="5" t="s">
        <v>9109</v>
      </c>
      <c r="B5794" s="10" t="s">
        <v>9110</v>
      </c>
      <c r="C5794" s="5" t="s">
        <v>4601</v>
      </c>
      <c r="D5794" s="6"/>
      <c r="E5794" s="6"/>
      <c r="F5794" s="6"/>
      <c r="G5794" s="6"/>
      <c r="H5794" s="6"/>
      <c r="I5794" s="6"/>
      <c r="J5794" s="6"/>
      <c r="K5794" s="6" t="s">
        <v>24</v>
      </c>
      <c r="L5794" s="6" t="s">
        <v>24</v>
      </c>
      <c r="M5794" s="6" t="s">
        <v>24</v>
      </c>
      <c r="N5794" s="6" t="s">
        <v>24</v>
      </c>
      <c r="O5794" s="6" t="s">
        <v>24</v>
      </c>
      <c r="P5794" s="6"/>
      <c r="Q5794" s="6"/>
      <c r="R5794" s="6"/>
      <c r="S5794" s="6"/>
      <c r="T5794" s="6" t="s">
        <v>24</v>
      </c>
      <c r="U5794" s="6"/>
      <c r="V5794" s="6"/>
      <c r="W5794" s="6"/>
      <c r="X5794" s="6"/>
      <c r="Y5794" s="6"/>
      <c r="Z5794" s="6"/>
      <c r="AA5794" s="6"/>
      <c r="AB5794" s="6"/>
    </row>
    <row r="5795" spans="1:28" ht="15" customHeight="1">
      <c r="A5795" s="5" t="s">
        <v>9111</v>
      </c>
      <c r="B5795" s="10" t="s">
        <v>6263</v>
      </c>
      <c r="C5795" s="5" t="s">
        <v>4601</v>
      </c>
      <c r="D5795" s="6"/>
      <c r="E5795" s="6"/>
      <c r="F5795" s="6"/>
      <c r="G5795" s="6"/>
      <c r="H5795" s="6"/>
      <c r="I5795" s="6"/>
      <c r="J5795" s="6"/>
      <c r="K5795" s="6" t="s">
        <v>24</v>
      </c>
      <c r="L5795" s="6" t="s">
        <v>24</v>
      </c>
      <c r="M5795" s="6" t="s">
        <v>24</v>
      </c>
      <c r="N5795" s="6" t="s">
        <v>24</v>
      </c>
      <c r="O5795" s="6" t="s">
        <v>24</v>
      </c>
      <c r="P5795" s="6"/>
      <c r="Q5795" s="6"/>
      <c r="R5795" s="6"/>
      <c r="S5795" s="6"/>
      <c r="T5795" s="6" t="s">
        <v>24</v>
      </c>
      <c r="U5795" s="6"/>
      <c r="V5795" s="6"/>
      <c r="W5795" s="6"/>
      <c r="X5795" s="6"/>
      <c r="Y5795" s="6"/>
      <c r="Z5795" s="6"/>
      <c r="AA5795" s="6"/>
      <c r="AB5795" s="6"/>
    </row>
    <row r="5796" spans="1:28" ht="15" customHeight="1">
      <c r="A5796" s="5" t="s">
        <v>9112</v>
      </c>
      <c r="B5796" s="10" t="s">
        <v>9092</v>
      </c>
      <c r="C5796" s="5" t="s">
        <v>4601</v>
      </c>
      <c r="D5796" s="6"/>
      <c r="E5796" s="6"/>
      <c r="F5796" s="6"/>
      <c r="G5796" s="6"/>
      <c r="H5796" s="6"/>
      <c r="I5796" s="6"/>
      <c r="J5796" s="6"/>
      <c r="K5796" s="6"/>
      <c r="L5796" s="6" t="s">
        <v>24</v>
      </c>
      <c r="M5796" s="6" t="s">
        <v>24</v>
      </c>
      <c r="N5796" s="6" t="s">
        <v>24</v>
      </c>
      <c r="O5796" s="6" t="s">
        <v>24</v>
      </c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</row>
    <row r="5797" spans="1:28" ht="15" customHeight="1">
      <c r="A5797" s="5" t="s">
        <v>9113</v>
      </c>
      <c r="B5797" s="10" t="s">
        <v>2237</v>
      </c>
      <c r="C5797" s="5" t="s">
        <v>4601</v>
      </c>
      <c r="D5797" s="6"/>
      <c r="E5797" s="6"/>
      <c r="F5797" s="6"/>
      <c r="G5797" s="6"/>
      <c r="H5797" s="6"/>
      <c r="I5797" s="6"/>
      <c r="J5797" s="6"/>
      <c r="K5797" s="6" t="s">
        <v>24</v>
      </c>
      <c r="L5797" s="6" t="s">
        <v>24</v>
      </c>
      <c r="M5797" s="6" t="s">
        <v>24</v>
      </c>
      <c r="N5797" s="6" t="s">
        <v>24</v>
      </c>
      <c r="O5797" s="6" t="s">
        <v>24</v>
      </c>
      <c r="P5797" s="6"/>
      <c r="Q5797" s="6"/>
      <c r="R5797" s="6"/>
      <c r="S5797" s="6"/>
      <c r="T5797" s="6" t="s">
        <v>24</v>
      </c>
      <c r="U5797" s="6"/>
      <c r="V5797" s="6"/>
      <c r="W5797" s="6"/>
      <c r="X5797" s="6"/>
      <c r="Y5797" s="6"/>
      <c r="Z5797" s="6"/>
      <c r="AA5797" s="6"/>
      <c r="AB5797" s="6"/>
    </row>
    <row r="5798" spans="1:28" ht="15" customHeight="1">
      <c r="A5798" s="5" t="s">
        <v>9114</v>
      </c>
      <c r="B5798" s="10" t="s">
        <v>2234</v>
      </c>
      <c r="C5798" s="5" t="s">
        <v>4601</v>
      </c>
      <c r="D5798" s="6"/>
      <c r="E5798" s="6"/>
      <c r="F5798" s="6"/>
      <c r="G5798" s="6"/>
      <c r="H5798" s="6"/>
      <c r="I5798" s="6"/>
      <c r="J5798" s="6"/>
      <c r="K5798" s="6" t="s">
        <v>24</v>
      </c>
      <c r="L5798" s="6" t="s">
        <v>24</v>
      </c>
      <c r="M5798" s="6" t="s">
        <v>24</v>
      </c>
      <c r="N5798" s="6" t="s">
        <v>24</v>
      </c>
      <c r="O5798" s="6" t="s">
        <v>24</v>
      </c>
      <c r="P5798" s="6"/>
      <c r="Q5798" s="6"/>
      <c r="R5798" s="6"/>
      <c r="S5798" s="6"/>
      <c r="T5798" s="6" t="s">
        <v>24</v>
      </c>
      <c r="U5798" s="6"/>
      <c r="V5798" s="6"/>
      <c r="W5798" s="6"/>
      <c r="X5798" s="6"/>
      <c r="Y5798" s="6"/>
      <c r="Z5798" s="6"/>
      <c r="AA5798" s="6"/>
      <c r="AB5798" s="6"/>
    </row>
    <row r="5799" spans="1:28" ht="15" customHeight="1">
      <c r="A5799" s="5" t="s">
        <v>9115</v>
      </c>
      <c r="B5799" s="10" t="s">
        <v>9108</v>
      </c>
      <c r="C5799" s="5" t="s">
        <v>4601</v>
      </c>
      <c r="D5799" s="6" t="s">
        <v>24</v>
      </c>
      <c r="E5799" s="6" t="s">
        <v>24</v>
      </c>
      <c r="F5799" s="6" t="s">
        <v>24</v>
      </c>
      <c r="G5799" s="6" t="s">
        <v>24</v>
      </c>
      <c r="H5799" s="6" t="s">
        <v>24</v>
      </c>
      <c r="I5799" s="6" t="s">
        <v>24</v>
      </c>
      <c r="J5799" s="6"/>
      <c r="K5799" s="6"/>
      <c r="L5799" s="6"/>
      <c r="M5799" s="6"/>
      <c r="N5799" s="6"/>
      <c r="O5799" s="6"/>
      <c r="P5799" s="6" t="s">
        <v>24</v>
      </c>
      <c r="Q5799" s="6" t="s">
        <v>24</v>
      </c>
      <c r="R5799" s="6" t="s">
        <v>24</v>
      </c>
      <c r="S5799" s="6"/>
      <c r="T5799" s="6"/>
      <c r="U5799" s="6" t="s">
        <v>24</v>
      </c>
      <c r="V5799" s="6" t="s">
        <v>24</v>
      </c>
      <c r="W5799" s="6" t="s">
        <v>24</v>
      </c>
      <c r="X5799" s="6" t="s">
        <v>24</v>
      </c>
      <c r="Y5799" s="6"/>
      <c r="Z5799" s="6"/>
      <c r="AA5799" s="6"/>
      <c r="AB5799" s="6"/>
    </row>
    <row r="5800" spans="1:28" ht="15" customHeight="1">
      <c r="A5800" s="5" t="s">
        <v>9116</v>
      </c>
      <c r="B5800" s="10" t="s">
        <v>9110</v>
      </c>
      <c r="C5800" s="5" t="s">
        <v>4601</v>
      </c>
      <c r="D5800" s="6" t="s">
        <v>24</v>
      </c>
      <c r="E5800" s="6" t="s">
        <v>24</v>
      </c>
      <c r="F5800" s="6" t="s">
        <v>24</v>
      </c>
      <c r="G5800" s="6" t="s">
        <v>24</v>
      </c>
      <c r="H5800" s="6" t="s">
        <v>24</v>
      </c>
      <c r="I5800" s="6" t="s">
        <v>24</v>
      </c>
      <c r="J5800" s="6"/>
      <c r="K5800" s="6"/>
      <c r="L5800" s="6"/>
      <c r="M5800" s="6"/>
      <c r="N5800" s="6"/>
      <c r="O5800" s="6"/>
      <c r="P5800" s="6" t="s">
        <v>24</v>
      </c>
      <c r="Q5800" s="6" t="s">
        <v>24</v>
      </c>
      <c r="R5800" s="6" t="s">
        <v>24</v>
      </c>
      <c r="S5800" s="6"/>
      <c r="T5800" s="6"/>
      <c r="U5800" s="6" t="s">
        <v>24</v>
      </c>
      <c r="V5800" s="6" t="s">
        <v>24</v>
      </c>
      <c r="W5800" s="6" t="s">
        <v>24</v>
      </c>
      <c r="X5800" s="6" t="s">
        <v>24</v>
      </c>
      <c r="Y5800" s="6"/>
      <c r="Z5800" s="6"/>
      <c r="AA5800" s="6"/>
      <c r="AB5800" s="6"/>
    </row>
    <row r="5801" spans="1:28" ht="15" customHeight="1">
      <c r="A5801" s="5" t="s">
        <v>9117</v>
      </c>
      <c r="B5801" s="10" t="s">
        <v>9118</v>
      </c>
      <c r="C5801" s="5" t="s">
        <v>4601</v>
      </c>
      <c r="D5801" s="6"/>
      <c r="E5801" s="6"/>
      <c r="F5801" s="6"/>
      <c r="G5801" s="6"/>
      <c r="H5801" s="6"/>
      <c r="I5801" s="6"/>
      <c r="J5801" s="6"/>
      <c r="K5801" s="6" t="s">
        <v>24</v>
      </c>
      <c r="L5801" s="6" t="s">
        <v>24</v>
      </c>
      <c r="M5801" s="6" t="s">
        <v>24</v>
      </c>
      <c r="N5801" s="6" t="s">
        <v>24</v>
      </c>
      <c r="O5801" s="6" t="s">
        <v>24</v>
      </c>
      <c r="P5801" s="6"/>
      <c r="Q5801" s="6"/>
      <c r="R5801" s="6"/>
      <c r="S5801" s="6"/>
      <c r="T5801" s="6" t="s">
        <v>24</v>
      </c>
      <c r="U5801" s="6"/>
      <c r="V5801" s="6"/>
      <c r="W5801" s="6"/>
      <c r="X5801" s="6"/>
      <c r="Y5801" s="6"/>
      <c r="Z5801" s="6"/>
      <c r="AA5801" s="6"/>
      <c r="AB5801" s="6"/>
    </row>
    <row r="5802" spans="1:28" ht="15" customHeight="1">
      <c r="A5802" s="5" t="s">
        <v>9119</v>
      </c>
      <c r="B5802" s="10" t="s">
        <v>9118</v>
      </c>
      <c r="C5802" s="5" t="s">
        <v>4601</v>
      </c>
      <c r="D5802" s="6" t="s">
        <v>24</v>
      </c>
      <c r="E5802" s="6" t="s">
        <v>24</v>
      </c>
      <c r="F5802" s="6" t="s">
        <v>24</v>
      </c>
      <c r="G5802" s="6" t="s">
        <v>24</v>
      </c>
      <c r="H5802" s="6" t="s">
        <v>24</v>
      </c>
      <c r="I5802" s="6" t="s">
        <v>24</v>
      </c>
      <c r="J5802" s="6"/>
      <c r="K5802" s="6"/>
      <c r="L5802" s="6"/>
      <c r="M5802" s="6"/>
      <c r="N5802" s="6"/>
      <c r="O5802" s="6"/>
      <c r="P5802" s="6" t="s">
        <v>24</v>
      </c>
      <c r="Q5802" s="6" t="s">
        <v>24</v>
      </c>
      <c r="R5802" s="6" t="s">
        <v>24</v>
      </c>
      <c r="S5802" s="6"/>
      <c r="T5802" s="6"/>
      <c r="U5802" s="6" t="s">
        <v>24</v>
      </c>
      <c r="V5802" s="6" t="s">
        <v>24</v>
      </c>
      <c r="W5802" s="6" t="s">
        <v>24</v>
      </c>
      <c r="X5802" s="6" t="s">
        <v>24</v>
      </c>
      <c r="Y5802" s="6"/>
      <c r="Z5802" s="6"/>
      <c r="AA5802" s="6"/>
      <c r="AB5802" s="6"/>
    </row>
    <row r="5803" spans="1:28" ht="15" customHeight="1">
      <c r="A5803" s="5" t="s">
        <v>9120</v>
      </c>
      <c r="B5803" s="10" t="s">
        <v>9121</v>
      </c>
      <c r="C5803" s="5" t="s">
        <v>4601</v>
      </c>
      <c r="D5803" s="6"/>
      <c r="E5803" s="6"/>
      <c r="F5803" s="6"/>
      <c r="G5803" s="6"/>
      <c r="H5803" s="6"/>
      <c r="I5803" s="6"/>
      <c r="J5803" s="6"/>
      <c r="K5803" s="6" t="s">
        <v>24</v>
      </c>
      <c r="L5803" s="6" t="s">
        <v>24</v>
      </c>
      <c r="M5803" s="6" t="s">
        <v>24</v>
      </c>
      <c r="N5803" s="6" t="s">
        <v>24</v>
      </c>
      <c r="O5803" s="6" t="s">
        <v>24</v>
      </c>
      <c r="P5803" s="6"/>
      <c r="Q5803" s="6"/>
      <c r="R5803" s="6"/>
      <c r="S5803" s="6"/>
      <c r="T5803" s="6" t="s">
        <v>24</v>
      </c>
      <c r="U5803" s="6"/>
      <c r="V5803" s="6"/>
      <c r="W5803" s="6"/>
      <c r="X5803" s="6"/>
      <c r="Y5803" s="6"/>
      <c r="Z5803" s="6"/>
      <c r="AA5803" s="6"/>
      <c r="AB5803" s="6"/>
    </row>
    <row r="5804" spans="1:28" ht="15" customHeight="1">
      <c r="A5804" s="5" t="s">
        <v>9122</v>
      </c>
      <c r="B5804" s="10" t="s">
        <v>9121</v>
      </c>
      <c r="C5804" s="5" t="s">
        <v>4601</v>
      </c>
      <c r="D5804" s="6" t="s">
        <v>24</v>
      </c>
      <c r="E5804" s="6" t="s">
        <v>24</v>
      </c>
      <c r="F5804" s="6" t="s">
        <v>24</v>
      </c>
      <c r="G5804" s="6" t="s">
        <v>24</v>
      </c>
      <c r="H5804" s="6" t="s">
        <v>24</v>
      </c>
      <c r="I5804" s="6" t="s">
        <v>24</v>
      </c>
      <c r="J5804" s="6"/>
      <c r="K5804" s="6"/>
      <c r="L5804" s="6"/>
      <c r="M5804" s="6"/>
      <c r="N5804" s="6"/>
      <c r="O5804" s="6"/>
      <c r="P5804" s="6" t="s">
        <v>24</v>
      </c>
      <c r="Q5804" s="6" t="s">
        <v>24</v>
      </c>
      <c r="R5804" s="6" t="s">
        <v>24</v>
      </c>
      <c r="S5804" s="6"/>
      <c r="T5804" s="6"/>
      <c r="U5804" s="6" t="s">
        <v>24</v>
      </c>
      <c r="V5804" s="6" t="s">
        <v>24</v>
      </c>
      <c r="W5804" s="6" t="s">
        <v>24</v>
      </c>
      <c r="X5804" s="6" t="s">
        <v>24</v>
      </c>
      <c r="Y5804" s="6"/>
      <c r="Z5804" s="6"/>
      <c r="AA5804" s="6"/>
      <c r="AB5804" s="6"/>
    </row>
    <row r="5805" spans="1:28" ht="15" customHeight="1">
      <c r="A5805" s="5" t="s">
        <v>9123</v>
      </c>
      <c r="B5805" s="10" t="s">
        <v>9124</v>
      </c>
      <c r="C5805" s="5" t="s">
        <v>2235</v>
      </c>
      <c r="D5805" s="6" t="s">
        <v>24</v>
      </c>
      <c r="E5805" s="6" t="s">
        <v>24</v>
      </c>
      <c r="F5805" s="6" t="s">
        <v>24</v>
      </c>
      <c r="G5805" s="6" t="s">
        <v>24</v>
      </c>
      <c r="H5805" s="6" t="s">
        <v>24</v>
      </c>
      <c r="I5805" s="6" t="s">
        <v>24</v>
      </c>
      <c r="J5805" s="6"/>
      <c r="K5805" s="6"/>
      <c r="L5805" s="6"/>
      <c r="M5805" s="6"/>
      <c r="N5805" s="6"/>
      <c r="O5805" s="6"/>
      <c r="P5805" s="6" t="s">
        <v>24</v>
      </c>
      <c r="Q5805" s="6" t="s">
        <v>24</v>
      </c>
      <c r="R5805" s="6" t="s">
        <v>24</v>
      </c>
      <c r="S5805" s="6"/>
      <c r="T5805" s="6"/>
      <c r="U5805" s="6" t="s">
        <v>24</v>
      </c>
      <c r="V5805" s="6" t="s">
        <v>24</v>
      </c>
      <c r="W5805" s="6" t="s">
        <v>24</v>
      </c>
      <c r="X5805" s="6" t="s">
        <v>24</v>
      </c>
      <c r="Y5805" s="6"/>
      <c r="Z5805" s="6"/>
      <c r="AA5805" s="6"/>
      <c r="AB5805" s="6"/>
    </row>
    <row r="5806" spans="1:28" ht="15" customHeight="1">
      <c r="A5806" s="5" t="s">
        <v>9125</v>
      </c>
      <c r="B5806" s="10" t="s">
        <v>9100</v>
      </c>
      <c r="C5806" s="5" t="s">
        <v>4601</v>
      </c>
      <c r="D5806" s="6" t="s">
        <v>24</v>
      </c>
      <c r="E5806" s="6" t="s">
        <v>24</v>
      </c>
      <c r="F5806" s="6" t="s">
        <v>24</v>
      </c>
      <c r="G5806" s="6" t="s">
        <v>24</v>
      </c>
      <c r="H5806" s="6" t="s">
        <v>24</v>
      </c>
      <c r="I5806" s="6" t="s">
        <v>24</v>
      </c>
      <c r="J5806" s="6"/>
      <c r="K5806" s="6"/>
      <c r="L5806" s="6"/>
      <c r="M5806" s="6"/>
      <c r="N5806" s="6"/>
      <c r="O5806" s="6"/>
      <c r="P5806" s="6" t="s">
        <v>24</v>
      </c>
      <c r="Q5806" s="6" t="s">
        <v>24</v>
      </c>
      <c r="R5806" s="6" t="s">
        <v>24</v>
      </c>
      <c r="S5806" s="6"/>
      <c r="T5806" s="6"/>
      <c r="U5806" s="6" t="s">
        <v>24</v>
      </c>
      <c r="V5806" s="6" t="s">
        <v>24</v>
      </c>
      <c r="W5806" s="6" t="s">
        <v>24</v>
      </c>
      <c r="X5806" s="6" t="s">
        <v>24</v>
      </c>
      <c r="Y5806" s="6"/>
      <c r="Z5806" s="6"/>
      <c r="AA5806" s="6"/>
      <c r="AB5806" s="6"/>
    </row>
    <row r="5807" spans="1:28" ht="15" customHeight="1">
      <c r="A5807" s="5" t="s">
        <v>9126</v>
      </c>
      <c r="B5807" s="10" t="s">
        <v>9106</v>
      </c>
      <c r="C5807" s="5" t="s">
        <v>4601</v>
      </c>
      <c r="D5807" s="6" t="s">
        <v>24</v>
      </c>
      <c r="E5807" s="6" t="s">
        <v>24</v>
      </c>
      <c r="F5807" s="6" t="s">
        <v>24</v>
      </c>
      <c r="G5807" s="6" t="s">
        <v>24</v>
      </c>
      <c r="H5807" s="6" t="s">
        <v>24</v>
      </c>
      <c r="I5807" s="6" t="s">
        <v>24</v>
      </c>
      <c r="J5807" s="6"/>
      <c r="K5807" s="6"/>
      <c r="L5807" s="6"/>
      <c r="M5807" s="6"/>
      <c r="N5807" s="6"/>
      <c r="O5807" s="6"/>
      <c r="P5807" s="6" t="s">
        <v>24</v>
      </c>
      <c r="Q5807" s="6" t="s">
        <v>24</v>
      </c>
      <c r="R5807" s="6" t="s">
        <v>24</v>
      </c>
      <c r="S5807" s="6"/>
      <c r="T5807" s="6"/>
      <c r="U5807" s="6" t="s">
        <v>24</v>
      </c>
      <c r="V5807" s="6" t="s">
        <v>24</v>
      </c>
      <c r="W5807" s="6" t="s">
        <v>24</v>
      </c>
      <c r="X5807" s="6" t="s">
        <v>24</v>
      </c>
      <c r="Y5807" s="6"/>
      <c r="Z5807" s="6"/>
      <c r="AA5807" s="6"/>
      <c r="AB5807" s="6"/>
    </row>
    <row r="5808" spans="1:28" ht="15" customHeight="1">
      <c r="A5808" s="5" t="s">
        <v>9127</v>
      </c>
      <c r="B5808" s="10" t="s">
        <v>9128</v>
      </c>
      <c r="C5808" s="5" t="s">
        <v>4601</v>
      </c>
      <c r="D5808" s="6"/>
      <c r="E5808" s="6" t="s">
        <v>24</v>
      </c>
      <c r="F5808" s="6" t="s">
        <v>24</v>
      </c>
      <c r="G5808" s="6" t="s">
        <v>24</v>
      </c>
      <c r="H5808" s="6" t="s">
        <v>24</v>
      </c>
      <c r="I5808" s="6" t="s">
        <v>24</v>
      </c>
      <c r="J5808" s="6"/>
      <c r="K5808" s="6"/>
      <c r="L5808" s="6"/>
      <c r="M5808" s="6"/>
      <c r="N5808" s="6"/>
      <c r="O5808" s="6"/>
      <c r="P5808" s="6"/>
      <c r="Q5808" s="6" t="s">
        <v>24</v>
      </c>
      <c r="R5808" s="6" t="s">
        <v>24</v>
      </c>
      <c r="S5808" s="6"/>
      <c r="T5808" s="6"/>
      <c r="U5808" s="6"/>
      <c r="V5808" s="6" t="s">
        <v>24</v>
      </c>
      <c r="W5808" s="6"/>
      <c r="X5808" s="6"/>
      <c r="Y5808" s="6"/>
      <c r="Z5808" s="6"/>
      <c r="AA5808" s="6"/>
      <c r="AB5808" s="6"/>
    </row>
    <row r="5809" spans="1:28" ht="15" customHeight="1">
      <c r="A5809" s="5" t="s">
        <v>9129</v>
      </c>
      <c r="B5809" s="10" t="s">
        <v>9130</v>
      </c>
      <c r="C5809" s="5" t="s">
        <v>2235</v>
      </c>
      <c r="D5809" s="6" t="s">
        <v>24</v>
      </c>
      <c r="E5809" s="6" t="s">
        <v>24</v>
      </c>
      <c r="F5809" s="6" t="s">
        <v>24</v>
      </c>
      <c r="G5809" s="6" t="s">
        <v>24</v>
      </c>
      <c r="H5809" s="6" t="s">
        <v>24</v>
      </c>
      <c r="I5809" s="6" t="s">
        <v>24</v>
      </c>
      <c r="J5809" s="6"/>
      <c r="K5809" s="6"/>
      <c r="L5809" s="6"/>
      <c r="M5809" s="6"/>
      <c r="N5809" s="6"/>
      <c r="O5809" s="6"/>
      <c r="P5809" s="6" t="s">
        <v>24</v>
      </c>
      <c r="Q5809" s="6" t="s">
        <v>24</v>
      </c>
      <c r="R5809" s="6" t="s">
        <v>24</v>
      </c>
      <c r="S5809" s="6"/>
      <c r="T5809" s="6"/>
      <c r="U5809" s="6" t="s">
        <v>24</v>
      </c>
      <c r="V5809" s="6" t="s">
        <v>24</v>
      </c>
      <c r="W5809" s="6" t="s">
        <v>24</v>
      </c>
      <c r="X5809" s="6" t="s">
        <v>24</v>
      </c>
      <c r="Y5809" s="6"/>
      <c r="Z5809" s="6"/>
      <c r="AA5809" s="6"/>
      <c r="AB5809" s="6"/>
    </row>
    <row r="5810" spans="1:28" ht="15" customHeight="1">
      <c r="A5810" s="5" t="s">
        <v>9131</v>
      </c>
      <c r="B5810" s="10" t="s">
        <v>9132</v>
      </c>
      <c r="C5810" s="5" t="s">
        <v>4601</v>
      </c>
      <c r="D5810" s="6"/>
      <c r="E5810" s="6" t="s">
        <v>24</v>
      </c>
      <c r="F5810" s="6" t="s">
        <v>24</v>
      </c>
      <c r="G5810" s="6" t="s">
        <v>24</v>
      </c>
      <c r="H5810" s="6" t="s">
        <v>24</v>
      </c>
      <c r="I5810" s="6" t="s">
        <v>24</v>
      </c>
      <c r="J5810" s="6"/>
      <c r="K5810" s="6"/>
      <c r="L5810" s="6"/>
      <c r="M5810" s="6"/>
      <c r="N5810" s="6"/>
      <c r="O5810" s="6"/>
      <c r="P5810" s="6"/>
      <c r="Q5810" s="6" t="s">
        <v>24</v>
      </c>
      <c r="R5810" s="6" t="s">
        <v>24</v>
      </c>
      <c r="S5810" s="6"/>
      <c r="T5810" s="6"/>
      <c r="U5810" s="6"/>
      <c r="V5810" s="6" t="s">
        <v>24</v>
      </c>
      <c r="W5810" s="6"/>
      <c r="X5810" s="6"/>
      <c r="Y5810" s="6"/>
      <c r="Z5810" s="6"/>
      <c r="AA5810" s="6"/>
      <c r="AB5810" s="6"/>
    </row>
    <row r="5811" spans="1:28" ht="15" customHeight="1">
      <c r="A5811" s="5" t="s">
        <v>9133</v>
      </c>
      <c r="B5811" s="10" t="s">
        <v>9134</v>
      </c>
      <c r="C5811" s="5" t="s">
        <v>2235</v>
      </c>
      <c r="D5811" s="6" t="s">
        <v>24</v>
      </c>
      <c r="E5811" s="6" t="s">
        <v>24</v>
      </c>
      <c r="F5811" s="6" t="s">
        <v>24</v>
      </c>
      <c r="G5811" s="6" t="s">
        <v>24</v>
      </c>
      <c r="H5811" s="6" t="s">
        <v>24</v>
      </c>
      <c r="I5811" s="6" t="s">
        <v>24</v>
      </c>
      <c r="J5811" s="6"/>
      <c r="K5811" s="6"/>
      <c r="L5811" s="6"/>
      <c r="M5811" s="6"/>
      <c r="N5811" s="6"/>
      <c r="O5811" s="6"/>
      <c r="P5811" s="6" t="s">
        <v>24</v>
      </c>
      <c r="Q5811" s="6" t="s">
        <v>24</v>
      </c>
      <c r="R5811" s="6" t="s">
        <v>24</v>
      </c>
      <c r="S5811" s="6"/>
      <c r="T5811" s="6"/>
      <c r="U5811" s="6" t="s">
        <v>24</v>
      </c>
      <c r="V5811" s="6" t="s">
        <v>24</v>
      </c>
      <c r="W5811" s="6" t="s">
        <v>24</v>
      </c>
      <c r="X5811" s="6" t="s">
        <v>24</v>
      </c>
      <c r="Y5811" s="6"/>
      <c r="Z5811" s="6"/>
      <c r="AA5811" s="6"/>
      <c r="AB5811" s="6"/>
    </row>
    <row r="5812" spans="1:28" ht="15" customHeight="1">
      <c r="A5812" s="5" t="s">
        <v>9135</v>
      </c>
      <c r="B5812" s="10" t="s">
        <v>9136</v>
      </c>
      <c r="C5812" s="5" t="s">
        <v>2235</v>
      </c>
      <c r="D5812" s="6" t="s">
        <v>24</v>
      </c>
      <c r="E5812" s="6" t="s">
        <v>24</v>
      </c>
      <c r="F5812" s="6" t="s">
        <v>24</v>
      </c>
      <c r="G5812" s="6" t="s">
        <v>24</v>
      </c>
      <c r="H5812" s="6" t="s">
        <v>24</v>
      </c>
      <c r="I5812" s="6" t="s">
        <v>24</v>
      </c>
      <c r="J5812" s="6"/>
      <c r="K5812" s="6"/>
      <c r="L5812" s="6"/>
      <c r="M5812" s="6"/>
      <c r="N5812" s="6"/>
      <c r="O5812" s="6"/>
      <c r="P5812" s="6" t="s">
        <v>24</v>
      </c>
      <c r="Q5812" s="6" t="s">
        <v>24</v>
      </c>
      <c r="R5812" s="6" t="s">
        <v>24</v>
      </c>
      <c r="S5812" s="6"/>
      <c r="T5812" s="6"/>
      <c r="U5812" s="6" t="s">
        <v>24</v>
      </c>
      <c r="V5812" s="6" t="s">
        <v>24</v>
      </c>
      <c r="W5812" s="6" t="s">
        <v>24</v>
      </c>
      <c r="X5812" s="6" t="s">
        <v>24</v>
      </c>
      <c r="Y5812" s="6"/>
      <c r="Z5812" s="6"/>
      <c r="AA5812" s="6"/>
      <c r="AB5812" s="6"/>
    </row>
    <row r="5813" spans="1:28" ht="15" customHeight="1">
      <c r="A5813" s="5" t="s">
        <v>9137</v>
      </c>
      <c r="B5813" s="10" t="s">
        <v>9138</v>
      </c>
      <c r="C5813" s="5" t="s">
        <v>4601</v>
      </c>
      <c r="D5813" s="6"/>
      <c r="E5813" s="6"/>
      <c r="F5813" s="6"/>
      <c r="G5813" s="6"/>
      <c r="H5813" s="6"/>
      <c r="I5813" s="6"/>
      <c r="J5813" s="6"/>
      <c r="K5813" s="6" t="s">
        <v>24</v>
      </c>
      <c r="L5813" s="6" t="s">
        <v>24</v>
      </c>
      <c r="M5813" s="6" t="s">
        <v>24</v>
      </c>
      <c r="N5813" s="6" t="s">
        <v>24</v>
      </c>
      <c r="O5813" s="6"/>
      <c r="P5813" s="6"/>
      <c r="Q5813" s="6"/>
      <c r="R5813" s="6"/>
      <c r="S5813" s="6"/>
      <c r="T5813" s="6" t="s">
        <v>24</v>
      </c>
      <c r="U5813" s="6"/>
      <c r="V5813" s="6"/>
      <c r="W5813" s="6"/>
      <c r="X5813" s="6"/>
      <c r="Y5813" s="6"/>
      <c r="Z5813" s="6"/>
      <c r="AA5813" s="6"/>
      <c r="AB5813" s="6"/>
    </row>
    <row r="5814" spans="1:28" ht="15" customHeight="1">
      <c r="A5814" s="5" t="s">
        <v>9139</v>
      </c>
      <c r="B5814" s="10" t="s">
        <v>9140</v>
      </c>
      <c r="C5814" s="5" t="s">
        <v>4601</v>
      </c>
      <c r="D5814" s="6"/>
      <c r="E5814" s="6"/>
      <c r="F5814" s="6"/>
      <c r="G5814" s="6"/>
      <c r="H5814" s="6"/>
      <c r="I5814" s="6"/>
      <c r="J5814" s="6"/>
      <c r="K5814" s="6" t="s">
        <v>24</v>
      </c>
      <c r="L5814" s="6" t="s">
        <v>24</v>
      </c>
      <c r="M5814" s="6" t="s">
        <v>24</v>
      </c>
      <c r="N5814" s="6" t="s">
        <v>24</v>
      </c>
      <c r="O5814" s="6"/>
      <c r="P5814" s="6"/>
      <c r="Q5814" s="6"/>
      <c r="R5814" s="6"/>
      <c r="S5814" s="6"/>
      <c r="T5814" s="6" t="s">
        <v>24</v>
      </c>
      <c r="U5814" s="6"/>
      <c r="V5814" s="6"/>
      <c r="W5814" s="6"/>
      <c r="X5814" s="6"/>
      <c r="Y5814" s="6"/>
      <c r="Z5814" s="6"/>
      <c r="AA5814" s="6"/>
      <c r="AB5814" s="6"/>
    </row>
    <row r="5815" spans="1:28" ht="15" customHeight="1">
      <c r="A5815" s="5" t="s">
        <v>9141</v>
      </c>
      <c r="B5815" s="10" t="s">
        <v>9138</v>
      </c>
      <c r="C5815" s="5" t="s">
        <v>2235</v>
      </c>
      <c r="D5815" s="6"/>
      <c r="E5815" s="6"/>
      <c r="F5815" s="6" t="s">
        <v>24</v>
      </c>
      <c r="G5815" s="6" t="s">
        <v>24</v>
      </c>
      <c r="H5815" s="6" t="s">
        <v>24</v>
      </c>
      <c r="I5815" s="6" t="s">
        <v>24</v>
      </c>
      <c r="J5815" s="6"/>
      <c r="K5815" s="6"/>
      <c r="L5815" s="6"/>
      <c r="M5815" s="6"/>
      <c r="N5815" s="6"/>
      <c r="O5815" s="6"/>
      <c r="P5815" s="6"/>
      <c r="Q5815" s="6" t="s">
        <v>24</v>
      </c>
      <c r="R5815" s="6" t="s">
        <v>24</v>
      </c>
      <c r="S5815" s="6"/>
      <c r="T5815" s="6"/>
      <c r="U5815" s="6"/>
      <c r="V5815" s="6" t="s">
        <v>24</v>
      </c>
      <c r="W5815" s="6"/>
      <c r="X5815" s="6"/>
      <c r="Y5815" s="6"/>
      <c r="Z5815" s="6"/>
      <c r="AA5815" s="6"/>
      <c r="AB5815" s="6"/>
    </row>
    <row r="5816" spans="1:28" ht="15" customHeight="1">
      <c r="A5816" s="5" t="s">
        <v>9142</v>
      </c>
      <c r="B5816" s="10" t="s">
        <v>9138</v>
      </c>
      <c r="C5816" s="5" t="s">
        <v>2235</v>
      </c>
      <c r="D5816" s="6" t="s">
        <v>24</v>
      </c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</row>
    <row r="5817" spans="1:28" ht="15" customHeight="1">
      <c r="A5817" s="5" t="s">
        <v>9143</v>
      </c>
      <c r="B5817" s="10" t="s">
        <v>9144</v>
      </c>
      <c r="C5817" s="5" t="s">
        <v>4601</v>
      </c>
      <c r="D5817" s="6"/>
      <c r="E5817" s="6"/>
      <c r="F5817" s="6"/>
      <c r="G5817" s="6"/>
      <c r="H5817" s="6"/>
      <c r="I5817" s="6"/>
      <c r="J5817" s="6"/>
      <c r="K5817" s="6" t="s">
        <v>24</v>
      </c>
      <c r="L5817" s="6" t="s">
        <v>24</v>
      </c>
      <c r="M5817" s="6" t="s">
        <v>24</v>
      </c>
      <c r="N5817" s="6" t="s">
        <v>24</v>
      </c>
      <c r="O5817" s="6" t="s">
        <v>24</v>
      </c>
      <c r="P5817" s="6"/>
      <c r="Q5817" s="6"/>
      <c r="R5817" s="6"/>
      <c r="S5817" s="6"/>
      <c r="T5817" s="6" t="s">
        <v>24</v>
      </c>
      <c r="U5817" s="6"/>
      <c r="V5817" s="6"/>
      <c r="W5817" s="6"/>
      <c r="X5817" s="6"/>
      <c r="Y5817" s="6"/>
      <c r="Z5817" s="6"/>
      <c r="AA5817" s="6"/>
      <c r="AB5817" s="6"/>
    </row>
    <row r="5818" spans="1:28" ht="15" customHeight="1">
      <c r="A5818" s="5" t="s">
        <v>9145</v>
      </c>
      <c r="B5818" s="10" t="s">
        <v>9146</v>
      </c>
      <c r="C5818" s="5" t="s">
        <v>4601</v>
      </c>
      <c r="D5818" s="6"/>
      <c r="E5818" s="6"/>
      <c r="F5818" s="6"/>
      <c r="G5818" s="6"/>
      <c r="H5818" s="6"/>
      <c r="I5818" s="6"/>
      <c r="J5818" s="6"/>
      <c r="K5818" s="6" t="s">
        <v>24</v>
      </c>
      <c r="L5818" s="6" t="s">
        <v>24</v>
      </c>
      <c r="M5818" s="6" t="s">
        <v>24</v>
      </c>
      <c r="N5818" s="6" t="s">
        <v>24</v>
      </c>
      <c r="O5818" s="6" t="s">
        <v>24</v>
      </c>
      <c r="P5818" s="6"/>
      <c r="Q5818" s="6"/>
      <c r="R5818" s="6"/>
      <c r="S5818" s="6"/>
      <c r="T5818" s="6" t="s">
        <v>24</v>
      </c>
      <c r="U5818" s="6"/>
      <c r="V5818" s="6"/>
      <c r="W5818" s="6"/>
      <c r="X5818" s="6"/>
      <c r="Y5818" s="6"/>
      <c r="Z5818" s="6"/>
      <c r="AA5818" s="6"/>
      <c r="AB5818" s="6"/>
    </row>
    <row r="5819" spans="1:28" ht="15" customHeight="1">
      <c r="A5819" s="5" t="s">
        <v>9147</v>
      </c>
      <c r="B5819" s="10" t="s">
        <v>9148</v>
      </c>
      <c r="C5819" s="5" t="s">
        <v>4601</v>
      </c>
      <c r="D5819" s="6" t="s">
        <v>24</v>
      </c>
      <c r="E5819" s="6" t="s">
        <v>24</v>
      </c>
      <c r="F5819" s="6" t="s">
        <v>24</v>
      </c>
      <c r="G5819" s="6" t="s">
        <v>24</v>
      </c>
      <c r="H5819" s="6" t="s">
        <v>24</v>
      </c>
      <c r="I5819" s="6" t="s">
        <v>24</v>
      </c>
      <c r="J5819" s="6"/>
      <c r="K5819" s="6"/>
      <c r="L5819" s="6"/>
      <c r="M5819" s="6"/>
      <c r="N5819" s="6"/>
      <c r="O5819" s="6"/>
      <c r="P5819" s="6" t="s">
        <v>24</v>
      </c>
      <c r="Q5819" s="6" t="s">
        <v>24</v>
      </c>
      <c r="R5819" s="6" t="s">
        <v>24</v>
      </c>
      <c r="S5819" s="6"/>
      <c r="T5819" s="6"/>
      <c r="U5819" s="6" t="s">
        <v>24</v>
      </c>
      <c r="V5819" s="6" t="s">
        <v>24</v>
      </c>
      <c r="W5819" s="6" t="s">
        <v>24</v>
      </c>
      <c r="X5819" s="6" t="s">
        <v>24</v>
      </c>
      <c r="Y5819" s="6"/>
      <c r="Z5819" s="6"/>
      <c r="AA5819" s="6"/>
      <c r="AB5819" s="6"/>
    </row>
    <row r="5820" spans="1:28" ht="15" customHeight="1">
      <c r="A5820" s="5" t="s">
        <v>9149</v>
      </c>
      <c r="B5820" s="10" t="s">
        <v>9150</v>
      </c>
      <c r="C5820" s="5" t="s">
        <v>4601</v>
      </c>
      <c r="D5820" s="6" t="s">
        <v>24</v>
      </c>
      <c r="E5820" s="6" t="s">
        <v>24</v>
      </c>
      <c r="F5820" s="6" t="s">
        <v>24</v>
      </c>
      <c r="G5820" s="6" t="s">
        <v>24</v>
      </c>
      <c r="H5820" s="6" t="s">
        <v>24</v>
      </c>
      <c r="I5820" s="6" t="s">
        <v>24</v>
      </c>
      <c r="J5820" s="6"/>
      <c r="K5820" s="6"/>
      <c r="L5820" s="6"/>
      <c r="M5820" s="6"/>
      <c r="N5820" s="6"/>
      <c r="O5820" s="6"/>
      <c r="P5820" s="6" t="s">
        <v>24</v>
      </c>
      <c r="Q5820" s="6" t="s">
        <v>24</v>
      </c>
      <c r="R5820" s="6" t="s">
        <v>24</v>
      </c>
      <c r="S5820" s="6"/>
      <c r="T5820" s="6"/>
      <c r="U5820" s="6" t="s">
        <v>24</v>
      </c>
      <c r="V5820" s="6" t="s">
        <v>24</v>
      </c>
      <c r="W5820" s="6" t="s">
        <v>24</v>
      </c>
      <c r="X5820" s="6" t="s">
        <v>24</v>
      </c>
      <c r="Y5820" s="6"/>
      <c r="Z5820" s="6"/>
      <c r="AA5820" s="6"/>
      <c r="AB5820" s="6"/>
    </row>
    <row r="5821" spans="1:28" ht="15" customHeight="1">
      <c r="A5821" s="5" t="s">
        <v>9151</v>
      </c>
      <c r="B5821" s="10" t="s">
        <v>9136</v>
      </c>
      <c r="C5821" s="5" t="s">
        <v>4601</v>
      </c>
      <c r="D5821" s="6"/>
      <c r="E5821" s="6"/>
      <c r="F5821" s="6"/>
      <c r="G5821" s="6"/>
      <c r="H5821" s="6"/>
      <c r="I5821" s="6"/>
      <c r="J5821" s="6"/>
      <c r="K5821" s="6" t="s">
        <v>24</v>
      </c>
      <c r="L5821" s="6" t="s">
        <v>24</v>
      </c>
      <c r="M5821" s="6" t="s">
        <v>24</v>
      </c>
      <c r="N5821" s="6" t="s">
        <v>24</v>
      </c>
      <c r="O5821" s="6" t="s">
        <v>24</v>
      </c>
      <c r="P5821" s="6"/>
      <c r="Q5821" s="6"/>
      <c r="R5821" s="6"/>
      <c r="S5821" s="6"/>
      <c r="T5821" s="6" t="s">
        <v>24</v>
      </c>
      <c r="U5821" s="6"/>
      <c r="V5821" s="6"/>
      <c r="W5821" s="6"/>
      <c r="X5821" s="6"/>
      <c r="Y5821" s="6"/>
      <c r="Z5821" s="6"/>
      <c r="AA5821" s="6"/>
      <c r="AB5821" s="6"/>
    </row>
    <row r="5822" spans="1:28" ht="15" customHeight="1">
      <c r="A5822" s="5" t="s">
        <v>9152</v>
      </c>
      <c r="B5822" s="10" t="s">
        <v>9153</v>
      </c>
      <c r="C5822" s="5" t="s">
        <v>4601</v>
      </c>
      <c r="D5822" s="6"/>
      <c r="E5822" s="6" t="s">
        <v>24</v>
      </c>
      <c r="F5822" s="6" t="s">
        <v>24</v>
      </c>
      <c r="G5822" s="6" t="s">
        <v>24</v>
      </c>
      <c r="H5822" s="6" t="s">
        <v>24</v>
      </c>
      <c r="I5822" s="6" t="s">
        <v>24</v>
      </c>
      <c r="J5822" s="6"/>
      <c r="K5822" s="6"/>
      <c r="L5822" s="6"/>
      <c r="M5822" s="6"/>
      <c r="N5822" s="6"/>
      <c r="O5822" s="6"/>
      <c r="P5822" s="6"/>
      <c r="Q5822" s="6" t="s">
        <v>24</v>
      </c>
      <c r="R5822" s="6" t="s">
        <v>24</v>
      </c>
      <c r="S5822" s="6"/>
      <c r="T5822" s="6"/>
      <c r="U5822" s="6"/>
      <c r="V5822" s="6" t="s">
        <v>24</v>
      </c>
      <c r="W5822" s="6"/>
      <c r="X5822" s="6"/>
      <c r="Y5822" s="6"/>
      <c r="Z5822" s="6"/>
      <c r="AA5822" s="6"/>
      <c r="AB5822" s="6"/>
    </row>
    <row r="5823" spans="1:28" ht="15" customHeight="1">
      <c r="A5823" s="5" t="s">
        <v>9154</v>
      </c>
      <c r="B5823" s="10" t="s">
        <v>9155</v>
      </c>
      <c r="C5823" s="5" t="s">
        <v>2235</v>
      </c>
      <c r="D5823" s="6" t="s">
        <v>24</v>
      </c>
      <c r="E5823" s="6" t="s">
        <v>24</v>
      </c>
      <c r="F5823" s="6" t="s">
        <v>24</v>
      </c>
      <c r="G5823" s="6" t="s">
        <v>24</v>
      </c>
      <c r="H5823" s="6" t="s">
        <v>24</v>
      </c>
      <c r="I5823" s="6" t="s">
        <v>24</v>
      </c>
      <c r="J5823" s="6"/>
      <c r="K5823" s="6"/>
      <c r="L5823" s="6"/>
      <c r="M5823" s="6"/>
      <c r="N5823" s="6"/>
      <c r="O5823" s="6"/>
      <c r="P5823" s="6" t="s">
        <v>24</v>
      </c>
      <c r="Q5823" s="6" t="s">
        <v>24</v>
      </c>
      <c r="R5823" s="6" t="s">
        <v>24</v>
      </c>
      <c r="S5823" s="6"/>
      <c r="T5823" s="6"/>
      <c r="U5823" s="6" t="s">
        <v>24</v>
      </c>
      <c r="V5823" s="6" t="s">
        <v>24</v>
      </c>
      <c r="W5823" s="6" t="s">
        <v>24</v>
      </c>
      <c r="X5823" s="6" t="s">
        <v>24</v>
      </c>
      <c r="Y5823" s="6"/>
      <c r="Z5823" s="6"/>
      <c r="AA5823" s="6"/>
      <c r="AB5823" s="6"/>
    </row>
    <row r="5824" spans="1:28" ht="15" customHeight="1">
      <c r="A5824" s="5" t="s">
        <v>9156</v>
      </c>
      <c r="B5824" s="10" t="s">
        <v>9157</v>
      </c>
      <c r="C5824" s="5" t="s">
        <v>4601</v>
      </c>
      <c r="D5824" s="6"/>
      <c r="E5824" s="6" t="s">
        <v>24</v>
      </c>
      <c r="F5824" s="6" t="s">
        <v>24</v>
      </c>
      <c r="G5824" s="6" t="s">
        <v>24</v>
      </c>
      <c r="H5824" s="6" t="s">
        <v>24</v>
      </c>
      <c r="I5824" s="6" t="s">
        <v>24</v>
      </c>
      <c r="J5824" s="6"/>
      <c r="K5824" s="6"/>
      <c r="L5824" s="6"/>
      <c r="M5824" s="6"/>
      <c r="N5824" s="6"/>
      <c r="O5824" s="6"/>
      <c r="P5824" s="6"/>
      <c r="Q5824" s="6" t="s">
        <v>24</v>
      </c>
      <c r="R5824" s="6" t="s">
        <v>24</v>
      </c>
      <c r="S5824" s="6"/>
      <c r="T5824" s="6"/>
      <c r="U5824" s="6"/>
      <c r="V5824" s="6" t="s">
        <v>24</v>
      </c>
      <c r="W5824" s="6"/>
      <c r="X5824" s="6"/>
      <c r="Y5824" s="6"/>
      <c r="Z5824" s="6"/>
      <c r="AA5824" s="6"/>
      <c r="AB5824" s="6"/>
    </row>
    <row r="5825" spans="1:28" ht="15" customHeight="1">
      <c r="A5825" s="5" t="s">
        <v>9158</v>
      </c>
      <c r="B5825" s="10" t="s">
        <v>9159</v>
      </c>
      <c r="C5825" s="5" t="s">
        <v>2235</v>
      </c>
      <c r="D5825" s="6" t="s">
        <v>24</v>
      </c>
      <c r="E5825" s="6" t="s">
        <v>24</v>
      </c>
      <c r="F5825" s="6" t="s">
        <v>24</v>
      </c>
      <c r="G5825" s="6" t="s">
        <v>24</v>
      </c>
      <c r="H5825" s="6" t="s">
        <v>24</v>
      </c>
      <c r="I5825" s="6" t="s">
        <v>24</v>
      </c>
      <c r="J5825" s="6"/>
      <c r="K5825" s="6"/>
      <c r="L5825" s="6"/>
      <c r="M5825" s="6"/>
      <c r="N5825" s="6"/>
      <c r="O5825" s="6"/>
      <c r="P5825" s="6" t="s">
        <v>24</v>
      </c>
      <c r="Q5825" s="6" t="s">
        <v>24</v>
      </c>
      <c r="R5825" s="6" t="s">
        <v>24</v>
      </c>
      <c r="S5825" s="6"/>
      <c r="T5825" s="6"/>
      <c r="U5825" s="6" t="s">
        <v>24</v>
      </c>
      <c r="V5825" s="6" t="s">
        <v>24</v>
      </c>
      <c r="W5825" s="6" t="s">
        <v>24</v>
      </c>
      <c r="X5825" s="6" t="s">
        <v>24</v>
      </c>
      <c r="Y5825" s="6"/>
      <c r="Z5825" s="6"/>
      <c r="AA5825" s="6"/>
      <c r="AB5825" s="6"/>
    </row>
    <row r="5826" spans="1:28" ht="15" customHeight="1">
      <c r="A5826" s="5" t="s">
        <v>9160</v>
      </c>
      <c r="B5826" s="10" t="s">
        <v>9124</v>
      </c>
      <c r="C5826" s="5" t="s">
        <v>4601</v>
      </c>
      <c r="D5826" s="6"/>
      <c r="E5826" s="6"/>
      <c r="F5826" s="6"/>
      <c r="G5826" s="6"/>
      <c r="H5826" s="6"/>
      <c r="I5826" s="6"/>
      <c r="J5826" s="6"/>
      <c r="K5826" s="6" t="s">
        <v>24</v>
      </c>
      <c r="L5826" s="6" t="s">
        <v>24</v>
      </c>
      <c r="M5826" s="6" t="s">
        <v>24</v>
      </c>
      <c r="N5826" s="6" t="s">
        <v>24</v>
      </c>
      <c r="O5826" s="6" t="s">
        <v>24</v>
      </c>
      <c r="P5826" s="6"/>
      <c r="Q5826" s="6"/>
      <c r="R5826" s="6"/>
      <c r="S5826" s="6"/>
      <c r="T5826" s="6" t="s">
        <v>24</v>
      </c>
      <c r="U5826" s="6"/>
      <c r="V5826" s="6"/>
      <c r="W5826" s="6"/>
      <c r="X5826" s="6"/>
      <c r="Y5826" s="6"/>
      <c r="Z5826" s="6"/>
      <c r="AA5826" s="6"/>
      <c r="AB5826" s="6"/>
    </row>
    <row r="5827" spans="1:28" ht="15" customHeight="1">
      <c r="A5827" s="5" t="s">
        <v>9161</v>
      </c>
      <c r="B5827" s="10" t="s">
        <v>9098</v>
      </c>
      <c r="C5827" s="5" t="s">
        <v>4601</v>
      </c>
      <c r="D5827" s="6"/>
      <c r="E5827" s="6"/>
      <c r="F5827" s="6"/>
      <c r="G5827" s="6"/>
      <c r="H5827" s="6"/>
      <c r="I5827" s="6"/>
      <c r="J5827" s="6"/>
      <c r="K5827" s="6" t="s">
        <v>24</v>
      </c>
      <c r="L5827" s="6" t="s">
        <v>24</v>
      </c>
      <c r="M5827" s="6" t="s">
        <v>24</v>
      </c>
      <c r="N5827" s="6" t="s">
        <v>24</v>
      </c>
      <c r="O5827" s="6" t="s">
        <v>24</v>
      </c>
      <c r="P5827" s="6"/>
      <c r="Q5827" s="6"/>
      <c r="R5827" s="6"/>
      <c r="S5827" s="6"/>
      <c r="T5827" s="6" t="s">
        <v>24</v>
      </c>
      <c r="U5827" s="6"/>
      <c r="V5827" s="6"/>
      <c r="W5827" s="6"/>
      <c r="X5827" s="6"/>
      <c r="Y5827" s="6"/>
      <c r="Z5827" s="6"/>
      <c r="AA5827" s="6"/>
      <c r="AB5827" s="6"/>
    </row>
    <row r="5828" spans="1:28" ht="15" customHeight="1">
      <c r="A5828" s="5" t="s">
        <v>9162</v>
      </c>
      <c r="B5828" s="10" t="s">
        <v>9148</v>
      </c>
      <c r="C5828" s="5" t="s">
        <v>4601</v>
      </c>
      <c r="D5828" s="6"/>
      <c r="E5828" s="6"/>
      <c r="F5828" s="6"/>
      <c r="G5828" s="6"/>
      <c r="H5828" s="6"/>
      <c r="I5828" s="6"/>
      <c r="J5828" s="6"/>
      <c r="K5828" s="6" t="s">
        <v>24</v>
      </c>
      <c r="L5828" s="6" t="s">
        <v>24</v>
      </c>
      <c r="M5828" s="6" t="s">
        <v>24</v>
      </c>
      <c r="N5828" s="6" t="s">
        <v>24</v>
      </c>
      <c r="O5828" s="6" t="s">
        <v>24</v>
      </c>
      <c r="P5828" s="6"/>
      <c r="Q5828" s="6"/>
      <c r="R5828" s="6"/>
      <c r="S5828" s="6"/>
      <c r="T5828" s="6" t="s">
        <v>24</v>
      </c>
      <c r="U5828" s="6"/>
      <c r="V5828" s="6"/>
      <c r="W5828" s="6"/>
      <c r="X5828" s="6"/>
      <c r="Y5828" s="6"/>
      <c r="Z5828" s="6"/>
      <c r="AA5828" s="6"/>
      <c r="AB5828" s="6"/>
    </row>
    <row r="5829" spans="1:28" ht="15" customHeight="1">
      <c r="A5829" s="5" t="s">
        <v>9163</v>
      </c>
      <c r="B5829" s="10" t="s">
        <v>9150</v>
      </c>
      <c r="C5829" s="5" t="s">
        <v>4601</v>
      </c>
      <c r="D5829" s="6"/>
      <c r="E5829" s="6"/>
      <c r="F5829" s="6"/>
      <c r="G5829" s="6"/>
      <c r="H5829" s="6"/>
      <c r="I5829" s="6"/>
      <c r="J5829" s="6"/>
      <c r="K5829" s="6" t="s">
        <v>24</v>
      </c>
      <c r="L5829" s="6" t="s">
        <v>24</v>
      </c>
      <c r="M5829" s="6" t="s">
        <v>24</v>
      </c>
      <c r="N5829" s="6" t="s">
        <v>24</v>
      </c>
      <c r="O5829" s="6" t="s">
        <v>24</v>
      </c>
      <c r="P5829" s="6"/>
      <c r="Q5829" s="6"/>
      <c r="R5829" s="6"/>
      <c r="S5829" s="6"/>
      <c r="T5829" s="6" t="s">
        <v>24</v>
      </c>
      <c r="U5829" s="6"/>
      <c r="V5829" s="6"/>
      <c r="W5829" s="6"/>
      <c r="X5829" s="6"/>
      <c r="Y5829" s="6"/>
      <c r="Z5829" s="6"/>
      <c r="AA5829" s="6"/>
      <c r="AB5829" s="6"/>
    </row>
    <row r="5830" spans="1:28" ht="15" customHeight="1">
      <c r="A5830" s="5" t="s">
        <v>9164</v>
      </c>
      <c r="B5830" s="10" t="s">
        <v>9165</v>
      </c>
      <c r="C5830" s="5" t="s">
        <v>4601</v>
      </c>
      <c r="D5830" s="6"/>
      <c r="E5830" s="6"/>
      <c r="F5830" s="6"/>
      <c r="G5830" s="6"/>
      <c r="H5830" s="6"/>
      <c r="I5830" s="6"/>
      <c r="J5830" s="6"/>
      <c r="K5830" s="6" t="s">
        <v>24</v>
      </c>
      <c r="L5830" s="6" t="s">
        <v>24</v>
      </c>
      <c r="M5830" s="6" t="s">
        <v>24</v>
      </c>
      <c r="N5830" s="6" t="s">
        <v>24</v>
      </c>
      <c r="O5830" s="6" t="s">
        <v>24</v>
      </c>
      <c r="P5830" s="6"/>
      <c r="Q5830" s="6"/>
      <c r="R5830" s="6"/>
      <c r="S5830" s="6"/>
      <c r="T5830" s="6" t="s">
        <v>24</v>
      </c>
      <c r="U5830" s="6"/>
      <c r="V5830" s="6"/>
      <c r="W5830" s="6"/>
      <c r="X5830" s="6"/>
      <c r="Y5830" s="6"/>
      <c r="Z5830" s="6"/>
      <c r="AA5830" s="6"/>
      <c r="AB5830" s="6"/>
    </row>
    <row r="5831" spans="1:28" ht="15" customHeight="1">
      <c r="A5831" s="5" t="s">
        <v>9166</v>
      </c>
      <c r="B5831" s="10" t="s">
        <v>9096</v>
      </c>
      <c r="C5831" s="5" t="s">
        <v>4601</v>
      </c>
      <c r="D5831" s="6"/>
      <c r="E5831" s="6"/>
      <c r="F5831" s="6"/>
      <c r="G5831" s="6"/>
      <c r="H5831" s="6"/>
      <c r="I5831" s="6"/>
      <c r="J5831" s="6"/>
      <c r="K5831" s="6" t="s">
        <v>24</v>
      </c>
      <c r="L5831" s="6" t="s">
        <v>24</v>
      </c>
      <c r="M5831" s="6" t="s">
        <v>24</v>
      </c>
      <c r="N5831" s="6" t="s">
        <v>24</v>
      </c>
      <c r="O5831" s="6" t="s">
        <v>24</v>
      </c>
      <c r="P5831" s="6"/>
      <c r="Q5831" s="6"/>
      <c r="R5831" s="6"/>
      <c r="S5831" s="6"/>
      <c r="T5831" s="6" t="s">
        <v>24</v>
      </c>
      <c r="U5831" s="6"/>
      <c r="V5831" s="6"/>
      <c r="W5831" s="6"/>
      <c r="X5831" s="6"/>
      <c r="Y5831" s="6"/>
      <c r="Z5831" s="6"/>
      <c r="AA5831" s="6"/>
      <c r="AB5831" s="6"/>
    </row>
    <row r="5832" spans="1:28" ht="15" customHeight="1">
      <c r="A5832" s="5" t="s">
        <v>9167</v>
      </c>
      <c r="B5832" s="10" t="s">
        <v>9094</v>
      </c>
      <c r="C5832" s="5" t="s">
        <v>4601</v>
      </c>
      <c r="D5832" s="6"/>
      <c r="E5832" s="6"/>
      <c r="F5832" s="6"/>
      <c r="G5832" s="6"/>
      <c r="H5832" s="6"/>
      <c r="I5832" s="6"/>
      <c r="J5832" s="6"/>
      <c r="K5832" s="6" t="s">
        <v>24</v>
      </c>
      <c r="L5832" s="6" t="s">
        <v>24</v>
      </c>
      <c r="M5832" s="6" t="s">
        <v>24</v>
      </c>
      <c r="N5832" s="6" t="s">
        <v>24</v>
      </c>
      <c r="O5832" s="6" t="s">
        <v>24</v>
      </c>
      <c r="P5832" s="6"/>
      <c r="Q5832" s="6"/>
      <c r="R5832" s="6"/>
      <c r="S5832" s="6"/>
      <c r="T5832" s="6" t="s">
        <v>24</v>
      </c>
      <c r="U5832" s="6"/>
      <c r="V5832" s="6"/>
      <c r="W5832" s="6"/>
      <c r="X5832" s="6"/>
      <c r="Y5832" s="6"/>
      <c r="Z5832" s="6"/>
      <c r="AA5832" s="6"/>
      <c r="AB5832" s="6"/>
    </row>
    <row r="5833" spans="1:28" ht="15" customHeight="1">
      <c r="A5833" s="5" t="s">
        <v>9168</v>
      </c>
      <c r="B5833" s="10" t="s">
        <v>9165</v>
      </c>
      <c r="C5833" s="5" t="s">
        <v>2235</v>
      </c>
      <c r="D5833" s="6" t="s">
        <v>24</v>
      </c>
      <c r="E5833" s="6" t="s">
        <v>24</v>
      </c>
      <c r="F5833" s="6" t="s">
        <v>24</v>
      </c>
      <c r="G5833" s="6" t="s">
        <v>24</v>
      </c>
      <c r="H5833" s="6" t="s">
        <v>24</v>
      </c>
      <c r="I5833" s="6" t="s">
        <v>24</v>
      </c>
      <c r="J5833" s="6"/>
      <c r="K5833" s="6"/>
      <c r="L5833" s="6"/>
      <c r="M5833" s="6"/>
      <c r="N5833" s="6"/>
      <c r="O5833" s="6"/>
      <c r="P5833" s="6" t="s">
        <v>24</v>
      </c>
      <c r="Q5833" s="6" t="s">
        <v>24</v>
      </c>
      <c r="R5833" s="6" t="s">
        <v>24</v>
      </c>
      <c r="S5833" s="6"/>
      <c r="T5833" s="6"/>
      <c r="U5833" s="6" t="s">
        <v>24</v>
      </c>
      <c r="V5833" s="6" t="s">
        <v>24</v>
      </c>
      <c r="W5833" s="6" t="s">
        <v>24</v>
      </c>
      <c r="X5833" s="6" t="s">
        <v>24</v>
      </c>
      <c r="Y5833" s="6"/>
      <c r="Z5833" s="6"/>
      <c r="AA5833" s="6"/>
      <c r="AB5833" s="6"/>
    </row>
    <row r="5834" spans="1:28" ht="15" customHeight="1">
      <c r="A5834" s="5" t="s">
        <v>9169</v>
      </c>
      <c r="B5834" s="10" t="s">
        <v>4600</v>
      </c>
      <c r="C5834" s="5" t="s">
        <v>4601</v>
      </c>
      <c r="D5834" s="6"/>
      <c r="E5834" s="6"/>
      <c r="F5834" s="6"/>
      <c r="G5834" s="6"/>
      <c r="H5834" s="6"/>
      <c r="I5834" s="6"/>
      <c r="J5834" s="6"/>
      <c r="K5834" s="6" t="s">
        <v>24</v>
      </c>
      <c r="L5834" s="6" t="s">
        <v>24</v>
      </c>
      <c r="M5834" s="6" t="s">
        <v>24</v>
      </c>
      <c r="N5834" s="6" t="s">
        <v>24</v>
      </c>
      <c r="O5834" s="6" t="s">
        <v>24</v>
      </c>
      <c r="P5834" s="6"/>
      <c r="Q5834" s="6"/>
      <c r="R5834" s="6"/>
      <c r="S5834" s="6"/>
      <c r="T5834" s="6" t="s">
        <v>24</v>
      </c>
      <c r="U5834" s="6"/>
      <c r="V5834" s="6"/>
      <c r="W5834" s="6"/>
      <c r="X5834" s="6"/>
      <c r="Y5834" s="6"/>
      <c r="Z5834" s="6"/>
      <c r="AA5834" s="6"/>
      <c r="AB5834" s="6"/>
    </row>
    <row r="5835" spans="1:28" ht="15" customHeight="1">
      <c r="A5835" s="5" t="s">
        <v>9170</v>
      </c>
      <c r="B5835" s="10" t="s">
        <v>2625</v>
      </c>
      <c r="C5835" s="5" t="s">
        <v>4601</v>
      </c>
      <c r="D5835" s="6"/>
      <c r="E5835" s="6"/>
      <c r="F5835" s="6"/>
      <c r="G5835" s="6"/>
      <c r="H5835" s="6"/>
      <c r="I5835" s="6"/>
      <c r="J5835" s="6"/>
      <c r="K5835" s="6" t="s">
        <v>24</v>
      </c>
      <c r="L5835" s="6" t="s">
        <v>24</v>
      </c>
      <c r="M5835" s="6" t="s">
        <v>24</v>
      </c>
      <c r="N5835" s="6" t="s">
        <v>24</v>
      </c>
      <c r="O5835" s="6" t="s">
        <v>24</v>
      </c>
      <c r="P5835" s="6"/>
      <c r="Q5835" s="6"/>
      <c r="R5835" s="6"/>
      <c r="S5835" s="6"/>
      <c r="T5835" s="6" t="s">
        <v>24</v>
      </c>
      <c r="U5835" s="6"/>
      <c r="V5835" s="6"/>
      <c r="W5835" s="6"/>
      <c r="X5835" s="6"/>
      <c r="Y5835" s="6"/>
      <c r="Z5835" s="6"/>
      <c r="AA5835" s="6"/>
      <c r="AB5835" s="6"/>
    </row>
    <row r="5836" spans="1:28" ht="15" customHeight="1">
      <c r="A5836" s="5" t="s">
        <v>9171</v>
      </c>
      <c r="B5836" s="10" t="s">
        <v>9041</v>
      </c>
      <c r="C5836" s="5" t="s">
        <v>4601</v>
      </c>
      <c r="D5836" s="6"/>
      <c r="E5836" s="6"/>
      <c r="F5836" s="6"/>
      <c r="G5836" s="6"/>
      <c r="H5836" s="6"/>
      <c r="I5836" s="6"/>
      <c r="J5836" s="6"/>
      <c r="K5836" s="6" t="s">
        <v>24</v>
      </c>
      <c r="L5836" s="6" t="s">
        <v>24</v>
      </c>
      <c r="M5836" s="6" t="s">
        <v>24</v>
      </c>
      <c r="N5836" s="6" t="s">
        <v>24</v>
      </c>
      <c r="O5836" s="6" t="s">
        <v>24</v>
      </c>
      <c r="P5836" s="6"/>
      <c r="Q5836" s="6"/>
      <c r="R5836" s="6"/>
      <c r="S5836" s="6"/>
      <c r="T5836" s="6" t="s">
        <v>24</v>
      </c>
      <c r="U5836" s="6"/>
      <c r="V5836" s="6"/>
      <c r="W5836" s="6"/>
      <c r="X5836" s="6"/>
      <c r="Y5836" s="6"/>
      <c r="Z5836" s="6"/>
      <c r="AA5836" s="6"/>
      <c r="AB5836" s="6"/>
    </row>
    <row r="5837" spans="1:28" ht="15" customHeight="1">
      <c r="A5837" s="5" t="s">
        <v>9172</v>
      </c>
      <c r="B5837" s="10" t="s">
        <v>9043</v>
      </c>
      <c r="C5837" s="5" t="s">
        <v>4601</v>
      </c>
      <c r="D5837" s="6"/>
      <c r="E5837" s="6"/>
      <c r="F5837" s="6"/>
      <c r="G5837" s="6"/>
      <c r="H5837" s="6"/>
      <c r="I5837" s="6"/>
      <c r="J5837" s="6"/>
      <c r="K5837" s="6" t="s">
        <v>24</v>
      </c>
      <c r="L5837" s="6" t="s">
        <v>24</v>
      </c>
      <c r="M5837" s="6" t="s">
        <v>24</v>
      </c>
      <c r="N5837" s="6" t="s">
        <v>24</v>
      </c>
      <c r="O5837" s="6" t="s">
        <v>24</v>
      </c>
      <c r="P5837" s="6"/>
      <c r="Q5837" s="6"/>
      <c r="R5837" s="6"/>
      <c r="S5837" s="6"/>
      <c r="T5837" s="6" t="s">
        <v>24</v>
      </c>
      <c r="U5837" s="6"/>
      <c r="V5837" s="6"/>
      <c r="W5837" s="6"/>
      <c r="X5837" s="6"/>
      <c r="Y5837" s="6"/>
      <c r="Z5837" s="6"/>
      <c r="AA5837" s="6"/>
      <c r="AB5837" s="6"/>
    </row>
    <row r="5838" spans="1:28" ht="15" customHeight="1">
      <c r="A5838" s="5" t="s">
        <v>9173</v>
      </c>
      <c r="B5838" s="10" t="s">
        <v>8429</v>
      </c>
      <c r="C5838" s="5" t="s">
        <v>4601</v>
      </c>
      <c r="D5838" s="6"/>
      <c r="E5838" s="6"/>
      <c r="F5838" s="6"/>
      <c r="G5838" s="6"/>
      <c r="H5838" s="6"/>
      <c r="I5838" s="6"/>
      <c r="J5838" s="6"/>
      <c r="K5838" s="6" t="s">
        <v>24</v>
      </c>
      <c r="L5838" s="6" t="s">
        <v>24</v>
      </c>
      <c r="M5838" s="6" t="s">
        <v>24</v>
      </c>
      <c r="N5838" s="6" t="s">
        <v>24</v>
      </c>
      <c r="O5838" s="6" t="s">
        <v>24</v>
      </c>
      <c r="P5838" s="6"/>
      <c r="Q5838" s="6"/>
      <c r="R5838" s="6"/>
      <c r="S5838" s="6"/>
      <c r="T5838" s="6" t="s">
        <v>24</v>
      </c>
      <c r="U5838" s="6"/>
      <c r="V5838" s="6"/>
      <c r="W5838" s="6"/>
      <c r="X5838" s="6"/>
      <c r="Y5838" s="6"/>
      <c r="Z5838" s="6"/>
      <c r="AA5838" s="6"/>
      <c r="AB5838" s="6"/>
    </row>
    <row r="5839" spans="1:28" ht="15" customHeight="1">
      <c r="A5839" s="5" t="s">
        <v>9174</v>
      </c>
      <c r="B5839" s="10" t="s">
        <v>8431</v>
      </c>
      <c r="C5839" s="5" t="s">
        <v>4601</v>
      </c>
      <c r="D5839" s="6"/>
      <c r="E5839" s="6"/>
      <c r="F5839" s="6"/>
      <c r="G5839" s="6"/>
      <c r="H5839" s="6"/>
      <c r="I5839" s="6"/>
      <c r="J5839" s="6"/>
      <c r="K5839" s="6" t="s">
        <v>24</v>
      </c>
      <c r="L5839" s="6" t="s">
        <v>24</v>
      </c>
      <c r="M5839" s="6" t="s">
        <v>24</v>
      </c>
      <c r="N5839" s="6" t="s">
        <v>24</v>
      </c>
      <c r="O5839" s="6" t="s">
        <v>24</v>
      </c>
      <c r="P5839" s="6"/>
      <c r="Q5839" s="6"/>
      <c r="R5839" s="6"/>
      <c r="S5839" s="6"/>
      <c r="T5839" s="6" t="s">
        <v>24</v>
      </c>
      <c r="U5839" s="6"/>
      <c r="V5839" s="6"/>
      <c r="W5839" s="6"/>
      <c r="X5839" s="6"/>
      <c r="Y5839" s="6"/>
      <c r="Z5839" s="6"/>
      <c r="AA5839" s="6"/>
      <c r="AB5839" s="6"/>
    </row>
    <row r="5840" spans="1:28" ht="15" customHeight="1">
      <c r="A5840" s="5" t="s">
        <v>9175</v>
      </c>
      <c r="B5840" s="10" t="s">
        <v>9144</v>
      </c>
      <c r="C5840" s="5" t="s">
        <v>2235</v>
      </c>
      <c r="D5840" s="6" t="s">
        <v>24</v>
      </c>
      <c r="E5840" s="6" t="s">
        <v>24</v>
      </c>
      <c r="F5840" s="6" t="s">
        <v>24</v>
      </c>
      <c r="G5840" s="6" t="s">
        <v>24</v>
      </c>
      <c r="H5840" s="6" t="s">
        <v>24</v>
      </c>
      <c r="I5840" s="6" t="s">
        <v>24</v>
      </c>
      <c r="J5840" s="6"/>
      <c r="K5840" s="6"/>
      <c r="L5840" s="6"/>
      <c r="M5840" s="6"/>
      <c r="N5840" s="6"/>
      <c r="O5840" s="6"/>
      <c r="P5840" s="6" t="s">
        <v>24</v>
      </c>
      <c r="Q5840" s="6" t="s">
        <v>24</v>
      </c>
      <c r="R5840" s="6" t="s">
        <v>24</v>
      </c>
      <c r="S5840" s="6"/>
      <c r="T5840" s="6"/>
      <c r="U5840" s="6" t="s">
        <v>24</v>
      </c>
      <c r="V5840" s="6" t="s">
        <v>24</v>
      </c>
      <c r="W5840" s="6" t="s">
        <v>24</v>
      </c>
      <c r="X5840" s="6" t="s">
        <v>24</v>
      </c>
      <c r="Y5840" s="6"/>
      <c r="Z5840" s="6"/>
      <c r="AA5840" s="6"/>
      <c r="AB5840" s="6"/>
    </row>
    <row r="5841" spans="1:28" ht="15" customHeight="1">
      <c r="A5841" s="5" t="s">
        <v>9176</v>
      </c>
      <c r="B5841" s="10" t="s">
        <v>9146</v>
      </c>
      <c r="C5841" s="5" t="s">
        <v>2235</v>
      </c>
      <c r="D5841" s="6" t="s">
        <v>24</v>
      </c>
      <c r="E5841" s="6" t="s">
        <v>24</v>
      </c>
      <c r="F5841" s="6" t="s">
        <v>24</v>
      </c>
      <c r="G5841" s="6" t="s">
        <v>24</v>
      </c>
      <c r="H5841" s="6" t="s">
        <v>24</v>
      </c>
      <c r="I5841" s="6" t="s">
        <v>24</v>
      </c>
      <c r="J5841" s="6"/>
      <c r="K5841" s="6"/>
      <c r="L5841" s="6"/>
      <c r="M5841" s="6"/>
      <c r="N5841" s="6"/>
      <c r="O5841" s="6"/>
      <c r="P5841" s="6" t="s">
        <v>24</v>
      </c>
      <c r="Q5841" s="6" t="s">
        <v>24</v>
      </c>
      <c r="R5841" s="6" t="s">
        <v>24</v>
      </c>
      <c r="S5841" s="6"/>
      <c r="T5841" s="6"/>
      <c r="U5841" s="6" t="s">
        <v>24</v>
      </c>
      <c r="V5841" s="6" t="s">
        <v>24</v>
      </c>
      <c r="W5841" s="6" t="s">
        <v>24</v>
      </c>
      <c r="X5841" s="6" t="s">
        <v>24</v>
      </c>
      <c r="Y5841" s="6"/>
      <c r="Z5841" s="6"/>
      <c r="AA5841" s="6"/>
      <c r="AB5841" s="6"/>
    </row>
    <row r="5842" spans="1:28" ht="15" customHeight="1">
      <c r="A5842" s="5" t="s">
        <v>9177</v>
      </c>
      <c r="B5842" s="10" t="s">
        <v>9178</v>
      </c>
      <c r="C5842" s="5" t="s">
        <v>577</v>
      </c>
      <c r="D5842" s="6"/>
      <c r="E5842" s="6"/>
      <c r="F5842" s="6"/>
      <c r="G5842" s="6" t="s">
        <v>24</v>
      </c>
      <c r="H5842" s="6" t="s">
        <v>24</v>
      </c>
      <c r="I5842" s="6" t="s">
        <v>24</v>
      </c>
      <c r="J5842" s="6" t="s">
        <v>24</v>
      </c>
      <c r="K5842" s="6" t="s">
        <v>24</v>
      </c>
      <c r="L5842" s="6" t="s">
        <v>24</v>
      </c>
      <c r="M5842" s="6" t="s">
        <v>24</v>
      </c>
      <c r="N5842" s="6" t="s">
        <v>24</v>
      </c>
      <c r="O5842" s="6"/>
      <c r="P5842" s="6"/>
      <c r="Q5842" s="6"/>
      <c r="R5842" s="6" t="s">
        <v>24</v>
      </c>
      <c r="S5842" s="6" t="s">
        <v>24</v>
      </c>
      <c r="T5842" s="6" t="s">
        <v>24</v>
      </c>
      <c r="U5842" s="6"/>
      <c r="V5842" s="6"/>
      <c r="W5842" s="6"/>
      <c r="X5842" s="6"/>
      <c r="Y5842" s="6"/>
      <c r="Z5842" s="6"/>
      <c r="AA5842" s="6"/>
      <c r="AB5842" s="6" t="s">
        <v>24</v>
      </c>
    </row>
    <row r="5843" spans="1:28" ht="15" customHeight="1">
      <c r="A5843" s="5" t="s">
        <v>9179</v>
      </c>
      <c r="B5843" s="10" t="s">
        <v>9180</v>
      </c>
      <c r="C5843" s="5" t="s">
        <v>870</v>
      </c>
      <c r="D5843" s="6"/>
      <c r="E5843" s="6"/>
      <c r="F5843" s="6"/>
      <c r="G5843" s="6"/>
      <c r="H5843" s="6"/>
      <c r="I5843" s="6"/>
      <c r="J5843" s="6" t="s">
        <v>24</v>
      </c>
      <c r="K5843" s="6" t="s">
        <v>24</v>
      </c>
      <c r="L5843" s="6" t="s">
        <v>24</v>
      </c>
      <c r="M5843" s="6" t="s">
        <v>24</v>
      </c>
      <c r="N5843" s="6" t="s">
        <v>24</v>
      </c>
      <c r="O5843" s="6"/>
      <c r="P5843" s="6"/>
      <c r="Q5843" s="6"/>
      <c r="R5843" s="6"/>
      <c r="S5843" s="6" t="s">
        <v>24</v>
      </c>
      <c r="T5843" s="6" t="s">
        <v>24</v>
      </c>
      <c r="U5843" s="6"/>
      <c r="V5843" s="6"/>
      <c r="W5843" s="6"/>
      <c r="X5843" s="6"/>
      <c r="Y5843" s="6"/>
      <c r="Z5843" s="6"/>
      <c r="AA5843" s="6"/>
      <c r="AB5843" s="6"/>
    </row>
    <row r="5844" spans="1:28" ht="15" customHeight="1">
      <c r="A5844" s="5" t="s">
        <v>9181</v>
      </c>
      <c r="B5844" s="10" t="s">
        <v>9182</v>
      </c>
      <c r="C5844" s="5" t="s">
        <v>870</v>
      </c>
      <c r="D5844" s="6"/>
      <c r="E5844" s="6"/>
      <c r="F5844" s="6"/>
      <c r="G5844" s="6"/>
      <c r="H5844" s="6"/>
      <c r="I5844" s="6"/>
      <c r="J5844" s="6" t="s">
        <v>24</v>
      </c>
      <c r="K5844" s="6" t="s">
        <v>24</v>
      </c>
      <c r="L5844" s="6" t="s">
        <v>24</v>
      </c>
      <c r="M5844" s="6" t="s">
        <v>24</v>
      </c>
      <c r="N5844" s="6" t="s">
        <v>24</v>
      </c>
      <c r="O5844" s="6" t="s">
        <v>24</v>
      </c>
      <c r="P5844" s="6"/>
      <c r="Q5844" s="6"/>
      <c r="R5844" s="6"/>
      <c r="S5844" s="6" t="s">
        <v>24</v>
      </c>
      <c r="T5844" s="6" t="s">
        <v>24</v>
      </c>
      <c r="U5844" s="6"/>
      <c r="V5844" s="6"/>
      <c r="W5844" s="6"/>
      <c r="X5844" s="6"/>
      <c r="Y5844" s="6"/>
      <c r="Z5844" s="6"/>
      <c r="AA5844" s="6"/>
      <c r="AB5844" s="6"/>
    </row>
    <row r="5845" spans="1:28" ht="15" customHeight="1">
      <c r="A5845" s="5" t="s">
        <v>9183</v>
      </c>
      <c r="B5845" s="10" t="s">
        <v>9184</v>
      </c>
      <c r="C5845" s="5" t="s">
        <v>830</v>
      </c>
      <c r="D5845" s="6"/>
      <c r="E5845" s="6"/>
      <c r="F5845" s="6"/>
      <c r="G5845" s="6"/>
      <c r="H5845" s="6"/>
      <c r="I5845" s="6"/>
      <c r="J5845" s="6"/>
      <c r="K5845" s="6" t="s">
        <v>24</v>
      </c>
      <c r="L5845" s="6" t="s">
        <v>24</v>
      </c>
      <c r="M5845" s="6" t="s">
        <v>24</v>
      </c>
      <c r="N5845" s="6" t="s">
        <v>24</v>
      </c>
      <c r="O5845" s="6" t="s">
        <v>24</v>
      </c>
      <c r="P5845" s="6"/>
      <c r="Q5845" s="6"/>
      <c r="R5845" s="6"/>
      <c r="S5845" s="6"/>
      <c r="T5845" s="6" t="s">
        <v>24</v>
      </c>
      <c r="U5845" s="6"/>
      <c r="V5845" s="6"/>
      <c r="W5845" s="6"/>
      <c r="X5845" s="6"/>
      <c r="Y5845" s="6"/>
      <c r="Z5845" s="6"/>
      <c r="AA5845" s="6"/>
      <c r="AB5845" s="6"/>
    </row>
    <row r="5846" spans="1:28" ht="15" customHeight="1">
      <c r="A5846" s="5" t="s">
        <v>9185</v>
      </c>
      <c r="B5846" s="10" t="s">
        <v>9186</v>
      </c>
      <c r="C5846" s="5" t="s">
        <v>342</v>
      </c>
      <c r="D5846" s="6" t="s">
        <v>24</v>
      </c>
      <c r="E5846" s="6" t="s">
        <v>24</v>
      </c>
      <c r="F5846" s="6" t="s">
        <v>24</v>
      </c>
      <c r="G5846" s="6" t="s">
        <v>24</v>
      </c>
      <c r="H5846" s="6" t="s">
        <v>24</v>
      </c>
      <c r="I5846" s="6" t="s">
        <v>24</v>
      </c>
      <c r="J5846" s="6"/>
      <c r="K5846" s="6"/>
      <c r="L5846" s="6"/>
      <c r="M5846" s="6"/>
      <c r="N5846" s="6"/>
      <c r="O5846" s="6"/>
      <c r="P5846" s="6" t="s">
        <v>24</v>
      </c>
      <c r="Q5846" s="6" t="s">
        <v>24</v>
      </c>
      <c r="R5846" s="6" t="s">
        <v>24</v>
      </c>
      <c r="S5846" s="6"/>
      <c r="T5846" s="6"/>
      <c r="U5846" s="6" t="s">
        <v>24</v>
      </c>
      <c r="V5846" s="6" t="s">
        <v>24</v>
      </c>
      <c r="W5846" s="6" t="s">
        <v>24</v>
      </c>
      <c r="X5846" s="6" t="s">
        <v>24</v>
      </c>
      <c r="Y5846" s="6"/>
      <c r="Z5846" s="6"/>
      <c r="AA5846" s="6"/>
      <c r="AB5846" s="6"/>
    </row>
    <row r="5847" spans="1:28" ht="15" customHeight="1">
      <c r="A5847" s="5" t="s">
        <v>9187</v>
      </c>
      <c r="B5847" s="10" t="s">
        <v>9188</v>
      </c>
      <c r="C5847" s="5" t="s">
        <v>833</v>
      </c>
      <c r="D5847" s="6" t="s">
        <v>24</v>
      </c>
      <c r="E5847" s="6" t="s">
        <v>24</v>
      </c>
      <c r="F5847" s="6" t="s">
        <v>24</v>
      </c>
      <c r="G5847" s="6" t="s">
        <v>24</v>
      </c>
      <c r="H5847" s="6" t="s">
        <v>24</v>
      </c>
      <c r="I5847" s="6" t="s">
        <v>24</v>
      </c>
      <c r="J5847" s="6"/>
      <c r="K5847" s="6"/>
      <c r="L5847" s="6"/>
      <c r="M5847" s="6"/>
      <c r="N5847" s="6"/>
      <c r="O5847" s="6"/>
      <c r="P5847" s="6" t="s">
        <v>24</v>
      </c>
      <c r="Q5847" s="6" t="s">
        <v>24</v>
      </c>
      <c r="R5847" s="6" t="s">
        <v>24</v>
      </c>
      <c r="S5847" s="6"/>
      <c r="T5847" s="6"/>
      <c r="U5847" s="6" t="s">
        <v>24</v>
      </c>
      <c r="V5847" s="6" t="s">
        <v>24</v>
      </c>
      <c r="W5847" s="6" t="s">
        <v>24</v>
      </c>
      <c r="X5847" s="6" t="s">
        <v>24</v>
      </c>
      <c r="Y5847" s="6"/>
      <c r="Z5847" s="6"/>
      <c r="AA5847" s="6"/>
      <c r="AB5847" s="6"/>
    </row>
    <row r="5848" spans="1:28" ht="15" customHeight="1">
      <c r="A5848" s="5" t="s">
        <v>9189</v>
      </c>
      <c r="B5848" s="10" t="s">
        <v>9190</v>
      </c>
      <c r="C5848" s="5" t="s">
        <v>833</v>
      </c>
      <c r="D5848" s="6"/>
      <c r="E5848" s="6"/>
      <c r="F5848" s="6"/>
      <c r="G5848" s="6"/>
      <c r="H5848" s="6"/>
      <c r="I5848" s="6"/>
      <c r="J5848" s="6"/>
      <c r="K5848" s="6" t="s">
        <v>24</v>
      </c>
      <c r="L5848" s="6" t="s">
        <v>24</v>
      </c>
      <c r="M5848" s="6" t="s">
        <v>24</v>
      </c>
      <c r="N5848" s="6" t="s">
        <v>24</v>
      </c>
      <c r="O5848" s="6" t="s">
        <v>24</v>
      </c>
      <c r="P5848" s="6"/>
      <c r="Q5848" s="6"/>
      <c r="R5848" s="6"/>
      <c r="S5848" s="6"/>
      <c r="T5848" s="6" t="s">
        <v>24</v>
      </c>
      <c r="U5848" s="6"/>
      <c r="V5848" s="6"/>
      <c r="W5848" s="6"/>
      <c r="X5848" s="6"/>
      <c r="Y5848" s="6"/>
      <c r="Z5848" s="6"/>
      <c r="AA5848" s="6"/>
      <c r="AB5848" s="6"/>
    </row>
    <row r="5849" spans="1:28" ht="15" customHeight="1">
      <c r="A5849" s="5" t="s">
        <v>9191</v>
      </c>
      <c r="B5849" s="10" t="s">
        <v>9192</v>
      </c>
      <c r="C5849" s="5" t="s">
        <v>833</v>
      </c>
      <c r="D5849" s="6"/>
      <c r="E5849" s="6"/>
      <c r="F5849" s="6"/>
      <c r="G5849" s="6"/>
      <c r="H5849" s="6"/>
      <c r="I5849" s="6"/>
      <c r="J5849" s="6"/>
      <c r="K5849" s="6" t="s">
        <v>24</v>
      </c>
      <c r="L5849" s="6" t="s">
        <v>24</v>
      </c>
      <c r="M5849" s="6" t="s">
        <v>24</v>
      </c>
      <c r="N5849" s="6" t="s">
        <v>24</v>
      </c>
      <c r="O5849" s="6" t="s">
        <v>24</v>
      </c>
      <c r="P5849" s="6"/>
      <c r="Q5849" s="6"/>
      <c r="R5849" s="6"/>
      <c r="S5849" s="6"/>
      <c r="T5849" s="6" t="s">
        <v>24</v>
      </c>
      <c r="U5849" s="6"/>
      <c r="V5849" s="6"/>
      <c r="W5849" s="6"/>
      <c r="X5849" s="6"/>
      <c r="Y5849" s="6"/>
      <c r="Z5849" s="6"/>
      <c r="AA5849" s="6"/>
      <c r="AB5849" s="6"/>
    </row>
    <row r="5850" spans="1:28" ht="15" customHeight="1">
      <c r="A5850" s="5" t="s">
        <v>9193</v>
      </c>
      <c r="B5850" s="10" t="s">
        <v>9194</v>
      </c>
      <c r="C5850" s="5" t="s">
        <v>830</v>
      </c>
      <c r="D5850" s="6"/>
      <c r="E5850" s="6"/>
      <c r="F5850" s="6"/>
      <c r="G5850" s="6"/>
      <c r="H5850" s="6"/>
      <c r="I5850" s="6"/>
      <c r="J5850" s="6"/>
      <c r="K5850" s="6" t="s">
        <v>24</v>
      </c>
      <c r="L5850" s="6" t="s">
        <v>24</v>
      </c>
      <c r="M5850" s="6" t="s">
        <v>24</v>
      </c>
      <c r="N5850" s="6" t="s">
        <v>24</v>
      </c>
      <c r="O5850" s="6" t="s">
        <v>24</v>
      </c>
      <c r="P5850" s="6"/>
      <c r="Q5850" s="6"/>
      <c r="R5850" s="6"/>
      <c r="S5850" s="6"/>
      <c r="T5850" s="6" t="s">
        <v>24</v>
      </c>
      <c r="U5850" s="6"/>
      <c r="V5850" s="6"/>
      <c r="W5850" s="6"/>
      <c r="X5850" s="6"/>
      <c r="Y5850" s="6"/>
      <c r="Z5850" s="6"/>
      <c r="AA5850" s="6"/>
      <c r="AB5850" s="6"/>
    </row>
    <row r="5851" spans="1:28" ht="15" customHeight="1">
      <c r="A5851" s="5" t="s">
        <v>9195</v>
      </c>
      <c r="B5851" s="10" t="s">
        <v>9196</v>
      </c>
      <c r="C5851" s="5" t="s">
        <v>833</v>
      </c>
      <c r="D5851" s="6"/>
      <c r="E5851" s="6"/>
      <c r="F5851" s="6"/>
      <c r="G5851" s="6"/>
      <c r="H5851" s="6"/>
      <c r="I5851" s="6"/>
      <c r="J5851" s="6"/>
      <c r="K5851" s="6" t="s">
        <v>24</v>
      </c>
      <c r="L5851" s="6" t="s">
        <v>24</v>
      </c>
      <c r="M5851" s="6" t="s">
        <v>24</v>
      </c>
      <c r="N5851" s="6" t="s">
        <v>24</v>
      </c>
      <c r="O5851" s="6" t="s">
        <v>24</v>
      </c>
      <c r="P5851" s="6"/>
      <c r="Q5851" s="6"/>
      <c r="R5851" s="6"/>
      <c r="S5851" s="6"/>
      <c r="T5851" s="6" t="s">
        <v>24</v>
      </c>
      <c r="U5851" s="6"/>
      <c r="V5851" s="6"/>
      <c r="W5851" s="6"/>
      <c r="X5851" s="6"/>
      <c r="Y5851" s="6"/>
      <c r="Z5851" s="6"/>
      <c r="AA5851" s="6"/>
      <c r="AB5851" s="6"/>
    </row>
    <row r="5852" spans="1:28" ht="15" customHeight="1">
      <c r="A5852" s="5" t="s">
        <v>9197</v>
      </c>
      <c r="B5852" s="10" t="s">
        <v>9198</v>
      </c>
      <c r="C5852" s="5" t="s">
        <v>833</v>
      </c>
      <c r="D5852" s="6"/>
      <c r="E5852" s="6"/>
      <c r="F5852" s="6"/>
      <c r="G5852" s="6"/>
      <c r="H5852" s="6"/>
      <c r="I5852" s="6"/>
      <c r="J5852" s="6"/>
      <c r="K5852" s="6" t="s">
        <v>24</v>
      </c>
      <c r="L5852" s="6" t="s">
        <v>24</v>
      </c>
      <c r="M5852" s="6" t="s">
        <v>24</v>
      </c>
      <c r="N5852" s="6" t="s">
        <v>24</v>
      </c>
      <c r="O5852" s="6" t="s">
        <v>24</v>
      </c>
      <c r="P5852" s="6"/>
      <c r="Q5852" s="6"/>
      <c r="R5852" s="6"/>
      <c r="S5852" s="6"/>
      <c r="T5852" s="6" t="s">
        <v>24</v>
      </c>
      <c r="U5852" s="6"/>
      <c r="V5852" s="6"/>
      <c r="W5852" s="6"/>
      <c r="X5852" s="6"/>
      <c r="Y5852" s="6"/>
      <c r="Z5852" s="6"/>
      <c r="AA5852" s="6"/>
      <c r="AB5852" s="6"/>
    </row>
    <row r="5853" spans="1:28" ht="15" customHeight="1">
      <c r="A5853" s="5" t="s">
        <v>9199</v>
      </c>
      <c r="B5853" s="10" t="s">
        <v>9200</v>
      </c>
      <c r="C5853" s="5" t="s">
        <v>1465</v>
      </c>
      <c r="D5853" s="6"/>
      <c r="E5853" s="6"/>
      <c r="F5853" s="6"/>
      <c r="G5853" s="6"/>
      <c r="H5853" s="6" t="s">
        <v>24</v>
      </c>
      <c r="I5853" s="6" t="s">
        <v>24</v>
      </c>
      <c r="J5853" s="6" t="s">
        <v>24</v>
      </c>
      <c r="K5853" s="6" t="s">
        <v>24</v>
      </c>
      <c r="L5853" s="6" t="s">
        <v>24</v>
      </c>
      <c r="M5853" s="6" t="s">
        <v>24</v>
      </c>
      <c r="N5853" s="6" t="s">
        <v>24</v>
      </c>
      <c r="O5853" s="6" t="s">
        <v>24</v>
      </c>
      <c r="P5853" s="6"/>
      <c r="Q5853" s="6"/>
      <c r="R5853" s="6" t="s">
        <v>24</v>
      </c>
      <c r="S5853" s="6" t="s">
        <v>24</v>
      </c>
      <c r="T5853" s="6" t="s">
        <v>24</v>
      </c>
      <c r="U5853" s="6"/>
      <c r="V5853" s="6"/>
      <c r="W5853" s="6"/>
      <c r="X5853" s="6"/>
      <c r="Y5853" s="6"/>
      <c r="Z5853" s="6"/>
      <c r="AA5853" s="6"/>
      <c r="AB5853" s="6" t="s">
        <v>24</v>
      </c>
    </row>
    <row r="5854" spans="1:28" ht="15" customHeight="1">
      <c r="A5854" s="5" t="s">
        <v>9201</v>
      </c>
      <c r="B5854" s="10" t="s">
        <v>9202</v>
      </c>
      <c r="C5854" s="5" t="s">
        <v>789</v>
      </c>
      <c r="D5854" s="6" t="s">
        <v>24</v>
      </c>
      <c r="E5854" s="6" t="s">
        <v>24</v>
      </c>
      <c r="F5854" s="6" t="s">
        <v>24</v>
      </c>
      <c r="G5854" s="6" t="s">
        <v>24</v>
      </c>
      <c r="H5854" s="6" t="s">
        <v>24</v>
      </c>
      <c r="I5854" s="6" t="s">
        <v>24</v>
      </c>
      <c r="J5854" s="6" t="s">
        <v>24</v>
      </c>
      <c r="K5854" s="6" t="s">
        <v>24</v>
      </c>
      <c r="L5854" s="6" t="s">
        <v>24</v>
      </c>
      <c r="M5854" s="6" t="s">
        <v>24</v>
      </c>
      <c r="N5854" s="6" t="s">
        <v>24</v>
      </c>
      <c r="O5854" s="6"/>
      <c r="P5854" s="6" t="s">
        <v>24</v>
      </c>
      <c r="Q5854" s="6" t="s">
        <v>24</v>
      </c>
      <c r="R5854" s="6" t="s">
        <v>24</v>
      </c>
      <c r="S5854" s="6" t="s">
        <v>24</v>
      </c>
      <c r="T5854" s="6" t="s">
        <v>24</v>
      </c>
      <c r="U5854" s="6" t="s">
        <v>24</v>
      </c>
      <c r="V5854" s="6" t="s">
        <v>24</v>
      </c>
      <c r="W5854" s="6" t="s">
        <v>24</v>
      </c>
      <c r="X5854" s="6" t="s">
        <v>24</v>
      </c>
      <c r="Y5854" s="6" t="s">
        <v>24</v>
      </c>
      <c r="Z5854" s="6" t="s">
        <v>24</v>
      </c>
      <c r="AA5854" s="6" t="s">
        <v>24</v>
      </c>
      <c r="AB5854" s="6" t="s">
        <v>24</v>
      </c>
    </row>
    <row r="5855" spans="1:28" ht="15" customHeight="1">
      <c r="A5855" s="5" t="s">
        <v>9203</v>
      </c>
      <c r="B5855" s="10" t="s">
        <v>9204</v>
      </c>
      <c r="C5855" s="5" t="s">
        <v>1465</v>
      </c>
      <c r="D5855" s="6"/>
      <c r="E5855" s="6"/>
      <c r="F5855" s="6"/>
      <c r="G5855" s="6"/>
      <c r="H5855" s="6"/>
      <c r="I5855" s="6"/>
      <c r="J5855" s="6" t="s">
        <v>24</v>
      </c>
      <c r="K5855" s="6" t="s">
        <v>24</v>
      </c>
      <c r="L5855" s="6" t="s">
        <v>24</v>
      </c>
      <c r="M5855" s="6" t="s">
        <v>24</v>
      </c>
      <c r="N5855" s="6" t="s">
        <v>24</v>
      </c>
      <c r="O5855" s="6" t="s">
        <v>24</v>
      </c>
      <c r="P5855" s="6"/>
      <c r="Q5855" s="6"/>
      <c r="R5855" s="6"/>
      <c r="S5855" s="6" t="s">
        <v>24</v>
      </c>
      <c r="T5855" s="6" t="s">
        <v>24</v>
      </c>
      <c r="U5855" s="6"/>
      <c r="V5855" s="6"/>
      <c r="W5855" s="6"/>
      <c r="X5855" s="6"/>
      <c r="Y5855" s="6"/>
      <c r="Z5855" s="6"/>
      <c r="AA5855" s="6"/>
      <c r="AB5855" s="6" t="s">
        <v>24</v>
      </c>
    </row>
    <row r="5856" spans="1:28" ht="15" customHeight="1">
      <c r="A5856" s="5" t="s">
        <v>9205</v>
      </c>
      <c r="B5856" s="10" t="s">
        <v>9206</v>
      </c>
      <c r="C5856" s="5" t="s">
        <v>789</v>
      </c>
      <c r="D5856" s="6" t="s">
        <v>24</v>
      </c>
      <c r="E5856" s="6" t="s">
        <v>24</v>
      </c>
      <c r="F5856" s="6" t="s">
        <v>24</v>
      </c>
      <c r="G5856" s="6" t="s">
        <v>24</v>
      </c>
      <c r="H5856" s="6" t="s">
        <v>24</v>
      </c>
      <c r="I5856" s="6" t="s">
        <v>24</v>
      </c>
      <c r="J5856" s="6" t="s">
        <v>24</v>
      </c>
      <c r="K5856" s="6" t="s">
        <v>24</v>
      </c>
      <c r="L5856" s="6" t="s">
        <v>24</v>
      </c>
      <c r="M5856" s="6" t="s">
        <v>24</v>
      </c>
      <c r="N5856" s="6" t="s">
        <v>24</v>
      </c>
      <c r="O5856" s="6"/>
      <c r="P5856" s="6" t="s">
        <v>24</v>
      </c>
      <c r="Q5856" s="6" t="s">
        <v>24</v>
      </c>
      <c r="R5856" s="6" t="s">
        <v>24</v>
      </c>
      <c r="S5856" s="6" t="s">
        <v>24</v>
      </c>
      <c r="T5856" s="6" t="s">
        <v>24</v>
      </c>
      <c r="U5856" s="6" t="s">
        <v>24</v>
      </c>
      <c r="V5856" s="6" t="s">
        <v>24</v>
      </c>
      <c r="W5856" s="6" t="s">
        <v>24</v>
      </c>
      <c r="X5856" s="6" t="s">
        <v>24</v>
      </c>
      <c r="Y5856" s="6" t="s">
        <v>24</v>
      </c>
      <c r="Z5856" s="6" t="s">
        <v>24</v>
      </c>
      <c r="AA5856" s="6" t="s">
        <v>24</v>
      </c>
      <c r="AB5856" s="6" t="s">
        <v>24</v>
      </c>
    </row>
    <row r="5857" spans="1:28" ht="15" customHeight="1">
      <c r="A5857" s="5" t="s">
        <v>9207</v>
      </c>
      <c r="B5857" s="10" t="s">
        <v>9208</v>
      </c>
      <c r="C5857" s="5" t="s">
        <v>1465</v>
      </c>
      <c r="D5857" s="6"/>
      <c r="E5857" s="6"/>
      <c r="F5857" s="6"/>
      <c r="G5857" s="6"/>
      <c r="H5857" s="6"/>
      <c r="I5857" s="6"/>
      <c r="J5857" s="6" t="s">
        <v>24</v>
      </c>
      <c r="K5857" s="6" t="s">
        <v>24</v>
      </c>
      <c r="L5857" s="6" t="s">
        <v>24</v>
      </c>
      <c r="M5857" s="6" t="s">
        <v>24</v>
      </c>
      <c r="N5857" s="6" t="s">
        <v>24</v>
      </c>
      <c r="O5857" s="6" t="s">
        <v>24</v>
      </c>
      <c r="P5857" s="6"/>
      <c r="Q5857" s="6"/>
      <c r="R5857" s="6"/>
      <c r="S5857" s="6" t="s">
        <v>24</v>
      </c>
      <c r="T5857" s="6" t="s">
        <v>24</v>
      </c>
      <c r="U5857" s="6"/>
      <c r="V5857" s="6"/>
      <c r="W5857" s="6"/>
      <c r="X5857" s="6"/>
      <c r="Y5857" s="6"/>
      <c r="Z5857" s="6"/>
      <c r="AA5857" s="6"/>
      <c r="AB5857" s="6" t="s">
        <v>24</v>
      </c>
    </row>
    <row r="5858" spans="1:28" ht="15" customHeight="1">
      <c r="A5858" s="5" t="s">
        <v>9209</v>
      </c>
      <c r="B5858" s="10" t="s">
        <v>9210</v>
      </c>
      <c r="C5858" s="5" t="s">
        <v>347</v>
      </c>
      <c r="D5858" s="6"/>
      <c r="E5858" s="6"/>
      <c r="F5858" s="6"/>
      <c r="G5858" s="6"/>
      <c r="H5858" s="6"/>
      <c r="I5858" s="6"/>
      <c r="J5858" s="6"/>
      <c r="K5858" s="6" t="s">
        <v>24</v>
      </c>
      <c r="L5858" s="6" t="s">
        <v>24</v>
      </c>
      <c r="M5858" s="6" t="s">
        <v>24</v>
      </c>
      <c r="N5858" s="6" t="s">
        <v>24</v>
      </c>
      <c r="O5858" s="6" t="s">
        <v>24</v>
      </c>
      <c r="P5858" s="6"/>
      <c r="Q5858" s="6"/>
      <c r="R5858" s="6"/>
      <c r="S5858" s="6"/>
      <c r="T5858" s="6" t="s">
        <v>24</v>
      </c>
      <c r="U5858" s="6"/>
      <c r="V5858" s="6"/>
      <c r="W5858" s="6"/>
      <c r="X5858" s="6"/>
      <c r="Y5858" s="6"/>
      <c r="Z5858" s="6"/>
      <c r="AA5858" s="6"/>
      <c r="AB5858" s="6"/>
    </row>
    <row r="5859" spans="1:28" ht="15" customHeight="1">
      <c r="A5859" s="5" t="s">
        <v>9211</v>
      </c>
      <c r="B5859" s="10" t="s">
        <v>9212</v>
      </c>
      <c r="C5859" s="5" t="s">
        <v>9213</v>
      </c>
      <c r="D5859" s="6" t="s">
        <v>24</v>
      </c>
      <c r="E5859" s="6" t="s">
        <v>24</v>
      </c>
      <c r="F5859" s="6" t="s">
        <v>24</v>
      </c>
      <c r="G5859" s="6" t="s">
        <v>24</v>
      </c>
      <c r="H5859" s="6" t="s">
        <v>24</v>
      </c>
      <c r="I5859" s="6" t="s">
        <v>24</v>
      </c>
      <c r="J5859" s="6" t="s">
        <v>24</v>
      </c>
      <c r="K5859" s="6" t="s">
        <v>24</v>
      </c>
      <c r="L5859" s="6" t="s">
        <v>24</v>
      </c>
      <c r="M5859" s="6" t="s">
        <v>24</v>
      </c>
      <c r="N5859" s="6" t="s">
        <v>24</v>
      </c>
      <c r="O5859" s="6" t="s">
        <v>24</v>
      </c>
      <c r="P5859" s="6" t="s">
        <v>24</v>
      </c>
      <c r="Q5859" s="6" t="s">
        <v>24</v>
      </c>
      <c r="R5859" s="6" t="s">
        <v>24</v>
      </c>
      <c r="S5859" s="6" t="s">
        <v>24</v>
      </c>
      <c r="T5859" s="6" t="s">
        <v>24</v>
      </c>
      <c r="U5859" s="6" t="s">
        <v>24</v>
      </c>
      <c r="V5859" s="6" t="s">
        <v>24</v>
      </c>
      <c r="W5859" s="6" t="s">
        <v>24</v>
      </c>
      <c r="X5859" s="6" t="s">
        <v>24</v>
      </c>
      <c r="Y5859" s="6" t="s">
        <v>24</v>
      </c>
      <c r="Z5859" s="6" t="s">
        <v>24</v>
      </c>
      <c r="AA5859" s="6" t="s">
        <v>24</v>
      </c>
      <c r="AB5859" s="6" t="s">
        <v>24</v>
      </c>
    </row>
    <row r="5860" spans="1:28" ht="15" customHeight="1">
      <c r="A5860" s="5" t="s">
        <v>9214</v>
      </c>
      <c r="B5860" s="10" t="s">
        <v>10185</v>
      </c>
      <c r="C5860" s="5" t="s">
        <v>9213</v>
      </c>
      <c r="D5860" s="6" t="s">
        <v>24</v>
      </c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</row>
    <row r="5861" spans="1:28" ht="15" customHeight="1">
      <c r="A5861" s="5" t="s">
        <v>9215</v>
      </c>
      <c r="B5861" s="10" t="s">
        <v>10186</v>
      </c>
      <c r="C5861" s="5" t="s">
        <v>9213</v>
      </c>
      <c r="D5861" s="6" t="s">
        <v>24</v>
      </c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</row>
    <row r="5862" spans="1:28" ht="15" customHeight="1">
      <c r="A5862" s="5" t="s">
        <v>9216</v>
      </c>
      <c r="B5862" s="10" t="s">
        <v>10187</v>
      </c>
      <c r="C5862" s="5" t="s">
        <v>9213</v>
      </c>
      <c r="D5862" s="6" t="s">
        <v>24</v>
      </c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</row>
    <row r="5863" spans="1:28" ht="15" customHeight="1">
      <c r="A5863" s="5" t="s">
        <v>9217</v>
      </c>
      <c r="B5863" s="10" t="s">
        <v>10188</v>
      </c>
      <c r="C5863" s="5" t="s">
        <v>9213</v>
      </c>
      <c r="D5863" s="6" t="s">
        <v>24</v>
      </c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</row>
    <row r="5864" spans="1:28" ht="15" customHeight="1">
      <c r="A5864" s="5" t="s">
        <v>9218</v>
      </c>
      <c r="B5864" s="10" t="s">
        <v>10189</v>
      </c>
      <c r="C5864" s="5" t="s">
        <v>9213</v>
      </c>
      <c r="D5864" s="6" t="s">
        <v>24</v>
      </c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</row>
    <row r="5865" spans="1:28" ht="15" customHeight="1">
      <c r="A5865" s="5" t="s">
        <v>9219</v>
      </c>
      <c r="B5865" s="10" t="s">
        <v>10190</v>
      </c>
      <c r="C5865" s="5" t="s">
        <v>9213</v>
      </c>
      <c r="D5865" s="6" t="s">
        <v>24</v>
      </c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</row>
    <row r="5866" spans="1:28" ht="15" customHeight="1">
      <c r="A5866" s="5" t="s">
        <v>9220</v>
      </c>
      <c r="B5866" s="10" t="s">
        <v>10191</v>
      </c>
      <c r="C5866" s="5" t="s">
        <v>9213</v>
      </c>
      <c r="D5866" s="6" t="s">
        <v>24</v>
      </c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</row>
    <row r="5867" spans="1:28" ht="15" customHeight="1">
      <c r="A5867" s="5" t="s">
        <v>9221</v>
      </c>
      <c r="B5867" s="10" t="s">
        <v>10192</v>
      </c>
      <c r="C5867" s="5" t="s">
        <v>9213</v>
      </c>
      <c r="D5867" s="6" t="s">
        <v>24</v>
      </c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</row>
    <row r="5868" spans="1:28" ht="15" customHeight="1">
      <c r="A5868" s="5" t="s">
        <v>9222</v>
      </c>
      <c r="B5868" s="10" t="s">
        <v>10193</v>
      </c>
      <c r="C5868" s="5" t="s">
        <v>9213</v>
      </c>
      <c r="D5868" s="6" t="s">
        <v>24</v>
      </c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</row>
    <row r="5869" spans="1:28" ht="15" customHeight="1">
      <c r="A5869" s="5" t="s">
        <v>9223</v>
      </c>
      <c r="B5869" s="10" t="s">
        <v>10194</v>
      </c>
      <c r="C5869" s="5" t="s">
        <v>9213</v>
      </c>
      <c r="D5869" s="6" t="s">
        <v>24</v>
      </c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</row>
    <row r="5870" spans="1:28" ht="15" customHeight="1">
      <c r="A5870" s="5" t="s">
        <v>9224</v>
      </c>
      <c r="B5870" s="10" t="s">
        <v>10195</v>
      </c>
      <c r="C5870" s="5" t="s">
        <v>9213</v>
      </c>
      <c r="D5870" s="6" t="s">
        <v>24</v>
      </c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</row>
    <row r="5871" spans="1:28" ht="15" customHeight="1">
      <c r="A5871" s="5" t="s">
        <v>9225</v>
      </c>
      <c r="B5871" s="10" t="s">
        <v>10196</v>
      </c>
      <c r="C5871" s="5" t="s">
        <v>9213</v>
      </c>
      <c r="D5871" s="6" t="s">
        <v>24</v>
      </c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</row>
    <row r="5872" spans="1:28" ht="15" customHeight="1">
      <c r="A5872" s="5" t="s">
        <v>9226</v>
      </c>
      <c r="B5872" s="10" t="s">
        <v>10197</v>
      </c>
      <c r="C5872" s="5" t="s">
        <v>9213</v>
      </c>
      <c r="D5872" s="6" t="s">
        <v>24</v>
      </c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</row>
    <row r="5873" spans="1:28" ht="15" customHeight="1">
      <c r="A5873" s="5" t="s">
        <v>9227</v>
      </c>
      <c r="B5873" s="10" t="s">
        <v>10198</v>
      </c>
      <c r="C5873" s="5" t="s">
        <v>9213</v>
      </c>
      <c r="D5873" s="6" t="s">
        <v>24</v>
      </c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</row>
    <row r="5874" spans="1:28" ht="15" customHeight="1">
      <c r="A5874" s="5" t="s">
        <v>9228</v>
      </c>
      <c r="B5874" s="10" t="s">
        <v>10199</v>
      </c>
      <c r="C5874" s="5" t="s">
        <v>9213</v>
      </c>
      <c r="D5874" s="6" t="s">
        <v>24</v>
      </c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</row>
    <row r="5875" spans="1:28" ht="15" customHeight="1">
      <c r="A5875" s="5" t="s">
        <v>9229</v>
      </c>
      <c r="B5875" s="10" t="s">
        <v>10200</v>
      </c>
      <c r="C5875" s="5" t="s">
        <v>9213</v>
      </c>
      <c r="D5875" s="6" t="s">
        <v>24</v>
      </c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</row>
    <row r="5876" spans="1:28" ht="15" customHeight="1">
      <c r="A5876" s="5" t="s">
        <v>9230</v>
      </c>
      <c r="B5876" s="10" t="s">
        <v>10201</v>
      </c>
      <c r="C5876" s="5" t="s">
        <v>9213</v>
      </c>
      <c r="D5876" s="6" t="s">
        <v>24</v>
      </c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</row>
    <row r="5877" spans="1:28" ht="15" customHeight="1">
      <c r="A5877" s="5" t="s">
        <v>9231</v>
      </c>
      <c r="B5877" s="10" t="s">
        <v>10202</v>
      </c>
      <c r="C5877" s="5" t="s">
        <v>9213</v>
      </c>
      <c r="D5877" s="6" t="s">
        <v>24</v>
      </c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</row>
    <row r="5878" spans="1:28" ht="15" customHeight="1">
      <c r="A5878" s="5" t="s">
        <v>9232</v>
      </c>
      <c r="B5878" s="10" t="s">
        <v>10203</v>
      </c>
      <c r="C5878" s="5" t="s">
        <v>9213</v>
      </c>
      <c r="D5878" s="6" t="s">
        <v>24</v>
      </c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</row>
    <row r="5879" spans="1:28" ht="15" customHeight="1">
      <c r="A5879" s="5" t="s">
        <v>9233</v>
      </c>
      <c r="B5879" s="10" t="s">
        <v>10204</v>
      </c>
      <c r="C5879" s="5" t="s">
        <v>9213</v>
      </c>
      <c r="D5879" s="6" t="s">
        <v>24</v>
      </c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</row>
    <row r="5880" spans="1:28" ht="15" customHeight="1">
      <c r="A5880" s="5" t="s">
        <v>9234</v>
      </c>
      <c r="B5880" s="10" t="s">
        <v>10205</v>
      </c>
      <c r="C5880" s="5" t="s">
        <v>9213</v>
      </c>
      <c r="D5880" s="6" t="s">
        <v>24</v>
      </c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</row>
    <row r="5881" spans="1:28" ht="15" customHeight="1">
      <c r="A5881" s="5" t="s">
        <v>9235</v>
      </c>
      <c r="B5881" s="10" t="s">
        <v>10206</v>
      </c>
      <c r="C5881" s="5" t="s">
        <v>9213</v>
      </c>
      <c r="D5881" s="6" t="s">
        <v>24</v>
      </c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</row>
    <row r="5882" spans="1:28" ht="15" customHeight="1">
      <c r="A5882" s="5" t="s">
        <v>9236</v>
      </c>
      <c r="B5882" s="10" t="s">
        <v>10207</v>
      </c>
      <c r="C5882" s="5" t="s">
        <v>9213</v>
      </c>
      <c r="D5882" s="6" t="s">
        <v>24</v>
      </c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</row>
    <row r="5883" spans="1:28" ht="15" customHeight="1">
      <c r="A5883" s="5" t="s">
        <v>9237</v>
      </c>
      <c r="B5883" s="10" t="s">
        <v>10208</v>
      </c>
      <c r="C5883" s="5" t="s">
        <v>9213</v>
      </c>
      <c r="D5883" s="6" t="s">
        <v>24</v>
      </c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</row>
    <row r="5884" spans="1:28" ht="15" customHeight="1">
      <c r="A5884" s="5" t="s">
        <v>9238</v>
      </c>
      <c r="B5884" s="10" t="s">
        <v>9239</v>
      </c>
      <c r="C5884" s="5" t="s">
        <v>9213</v>
      </c>
      <c r="D5884" s="6" t="s">
        <v>24</v>
      </c>
      <c r="E5884" s="6" t="s">
        <v>24</v>
      </c>
      <c r="F5884" s="6" t="s">
        <v>24</v>
      </c>
      <c r="G5884" s="6" t="s">
        <v>24</v>
      </c>
      <c r="H5884" s="6" t="s">
        <v>24</v>
      </c>
      <c r="I5884" s="6" t="s">
        <v>24</v>
      </c>
      <c r="J5884" s="6" t="s">
        <v>24</v>
      </c>
      <c r="K5884" s="6" t="s">
        <v>24</v>
      </c>
      <c r="L5884" s="6" t="s">
        <v>24</v>
      </c>
      <c r="M5884" s="6" t="s">
        <v>24</v>
      </c>
      <c r="N5884" s="6" t="s">
        <v>24</v>
      </c>
      <c r="O5884" s="6" t="s">
        <v>24</v>
      </c>
      <c r="P5884" s="6" t="s">
        <v>24</v>
      </c>
      <c r="Q5884" s="6" t="s">
        <v>24</v>
      </c>
      <c r="R5884" s="6" t="s">
        <v>24</v>
      </c>
      <c r="S5884" s="6" t="s">
        <v>24</v>
      </c>
      <c r="T5884" s="6" t="s">
        <v>24</v>
      </c>
      <c r="U5884" s="6" t="s">
        <v>24</v>
      </c>
      <c r="V5884" s="6" t="s">
        <v>24</v>
      </c>
      <c r="W5884" s="6" t="s">
        <v>24</v>
      </c>
      <c r="X5884" s="6" t="s">
        <v>24</v>
      </c>
      <c r="Y5884" s="6" t="s">
        <v>24</v>
      </c>
      <c r="Z5884" s="6" t="s">
        <v>24</v>
      </c>
      <c r="AA5884" s="6" t="s">
        <v>24</v>
      </c>
      <c r="AB5884" s="6" t="s">
        <v>24</v>
      </c>
    </row>
    <row r="5885" spans="1:28" ht="15" customHeight="1">
      <c r="A5885" s="5" t="s">
        <v>9240</v>
      </c>
      <c r="B5885" s="10" t="s">
        <v>9241</v>
      </c>
      <c r="C5885" s="5" t="s">
        <v>9213</v>
      </c>
      <c r="D5885" s="6" t="s">
        <v>24</v>
      </c>
      <c r="E5885" s="6" t="s">
        <v>24</v>
      </c>
      <c r="F5885" s="6" t="s">
        <v>24</v>
      </c>
      <c r="G5885" s="6" t="s">
        <v>24</v>
      </c>
      <c r="H5885" s="6" t="s">
        <v>24</v>
      </c>
      <c r="I5885" s="6" t="s">
        <v>24</v>
      </c>
      <c r="J5885" s="6" t="s">
        <v>24</v>
      </c>
      <c r="K5885" s="6" t="s">
        <v>24</v>
      </c>
      <c r="L5885" s="6" t="s">
        <v>24</v>
      </c>
      <c r="M5885" s="6" t="s">
        <v>24</v>
      </c>
      <c r="N5885" s="6" t="s">
        <v>24</v>
      </c>
      <c r="O5885" s="6" t="s">
        <v>24</v>
      </c>
      <c r="P5885" s="6" t="s">
        <v>24</v>
      </c>
      <c r="Q5885" s="6" t="s">
        <v>24</v>
      </c>
      <c r="R5885" s="6" t="s">
        <v>24</v>
      </c>
      <c r="S5885" s="6" t="s">
        <v>24</v>
      </c>
      <c r="T5885" s="6" t="s">
        <v>24</v>
      </c>
      <c r="U5885" s="6" t="s">
        <v>24</v>
      </c>
      <c r="V5885" s="6" t="s">
        <v>24</v>
      </c>
      <c r="W5885" s="6" t="s">
        <v>24</v>
      </c>
      <c r="X5885" s="6" t="s">
        <v>24</v>
      </c>
      <c r="Y5885" s="6" t="s">
        <v>24</v>
      </c>
      <c r="Z5885" s="6" t="s">
        <v>24</v>
      </c>
      <c r="AA5885" s="6" t="s">
        <v>24</v>
      </c>
      <c r="AB5885" s="6" t="s">
        <v>24</v>
      </c>
    </row>
    <row r="5886" spans="1:28" ht="15" customHeight="1">
      <c r="A5886" s="5" t="s">
        <v>9242</v>
      </c>
      <c r="B5886" s="10" t="s">
        <v>9243</v>
      </c>
      <c r="C5886" s="5" t="s">
        <v>9213</v>
      </c>
      <c r="D5886" s="6" t="s">
        <v>24</v>
      </c>
      <c r="E5886" s="6" t="s">
        <v>24</v>
      </c>
      <c r="F5886" s="6" t="s">
        <v>24</v>
      </c>
      <c r="G5886" s="6" t="s">
        <v>24</v>
      </c>
      <c r="H5886" s="6" t="s">
        <v>24</v>
      </c>
      <c r="I5886" s="6" t="s">
        <v>24</v>
      </c>
      <c r="J5886" s="6" t="s">
        <v>24</v>
      </c>
      <c r="K5886" s="6" t="s">
        <v>24</v>
      </c>
      <c r="L5886" s="6" t="s">
        <v>24</v>
      </c>
      <c r="M5886" s="6" t="s">
        <v>24</v>
      </c>
      <c r="N5886" s="6" t="s">
        <v>24</v>
      </c>
      <c r="O5886" s="6" t="s">
        <v>24</v>
      </c>
      <c r="P5886" s="6" t="s">
        <v>24</v>
      </c>
      <c r="Q5886" s="6" t="s">
        <v>24</v>
      </c>
      <c r="R5886" s="6" t="s">
        <v>24</v>
      </c>
      <c r="S5886" s="6" t="s">
        <v>24</v>
      </c>
      <c r="T5886" s="6" t="s">
        <v>24</v>
      </c>
      <c r="U5886" s="6" t="s">
        <v>24</v>
      </c>
      <c r="V5886" s="6" t="s">
        <v>24</v>
      </c>
      <c r="W5886" s="6" t="s">
        <v>24</v>
      </c>
      <c r="X5886" s="6" t="s">
        <v>24</v>
      </c>
      <c r="Y5886" s="6" t="s">
        <v>24</v>
      </c>
      <c r="Z5886" s="6" t="s">
        <v>24</v>
      </c>
      <c r="AA5886" s="6" t="s">
        <v>24</v>
      </c>
      <c r="AB5886" s="6" t="s">
        <v>24</v>
      </c>
    </row>
    <row r="5887" spans="1:28" ht="15" customHeight="1">
      <c r="A5887" s="5" t="s">
        <v>9244</v>
      </c>
      <c r="B5887" s="10" t="s">
        <v>9245</v>
      </c>
      <c r="C5887" s="5" t="s">
        <v>9213</v>
      </c>
      <c r="D5887" s="6" t="s">
        <v>24</v>
      </c>
      <c r="E5887" s="6" t="s">
        <v>24</v>
      </c>
      <c r="F5887" s="6" t="s">
        <v>24</v>
      </c>
      <c r="G5887" s="6" t="s">
        <v>24</v>
      </c>
      <c r="H5887" s="6" t="s">
        <v>24</v>
      </c>
      <c r="I5887" s="6" t="s">
        <v>24</v>
      </c>
      <c r="J5887" s="6" t="s">
        <v>24</v>
      </c>
      <c r="K5887" s="6" t="s">
        <v>24</v>
      </c>
      <c r="L5887" s="6" t="s">
        <v>24</v>
      </c>
      <c r="M5887" s="6" t="s">
        <v>24</v>
      </c>
      <c r="N5887" s="6" t="s">
        <v>24</v>
      </c>
      <c r="O5887" s="6" t="s">
        <v>24</v>
      </c>
      <c r="P5887" s="6" t="s">
        <v>24</v>
      </c>
      <c r="Q5887" s="6" t="s">
        <v>24</v>
      </c>
      <c r="R5887" s="6" t="s">
        <v>24</v>
      </c>
      <c r="S5887" s="6" t="s">
        <v>24</v>
      </c>
      <c r="T5887" s="6" t="s">
        <v>24</v>
      </c>
      <c r="U5887" s="6" t="s">
        <v>24</v>
      </c>
      <c r="V5887" s="6" t="s">
        <v>24</v>
      </c>
      <c r="W5887" s="6" t="s">
        <v>24</v>
      </c>
      <c r="X5887" s="6" t="s">
        <v>24</v>
      </c>
      <c r="Y5887" s="6" t="s">
        <v>24</v>
      </c>
      <c r="Z5887" s="6" t="s">
        <v>24</v>
      </c>
      <c r="AA5887" s="6" t="s">
        <v>24</v>
      </c>
      <c r="AB5887" s="6" t="s">
        <v>24</v>
      </c>
    </row>
    <row r="5888" spans="1:28" ht="15" customHeight="1">
      <c r="A5888" s="5" t="s">
        <v>9246</v>
      </c>
      <c r="B5888" s="10" t="s">
        <v>9247</v>
      </c>
      <c r="C5888" s="5" t="s">
        <v>9213</v>
      </c>
      <c r="D5888" s="6" t="s">
        <v>24</v>
      </c>
      <c r="E5888" s="6" t="s">
        <v>24</v>
      </c>
      <c r="F5888" s="6" t="s">
        <v>24</v>
      </c>
      <c r="G5888" s="6" t="s">
        <v>24</v>
      </c>
      <c r="H5888" s="6" t="s">
        <v>24</v>
      </c>
      <c r="I5888" s="6" t="s">
        <v>24</v>
      </c>
      <c r="J5888" s="6" t="s">
        <v>24</v>
      </c>
      <c r="K5888" s="6" t="s">
        <v>24</v>
      </c>
      <c r="L5888" s="6" t="s">
        <v>24</v>
      </c>
      <c r="M5888" s="6" t="s">
        <v>24</v>
      </c>
      <c r="N5888" s="6" t="s">
        <v>24</v>
      </c>
      <c r="O5888" s="6" t="s">
        <v>24</v>
      </c>
      <c r="P5888" s="6" t="s">
        <v>24</v>
      </c>
      <c r="Q5888" s="6" t="s">
        <v>24</v>
      </c>
      <c r="R5888" s="6" t="s">
        <v>24</v>
      </c>
      <c r="S5888" s="6" t="s">
        <v>24</v>
      </c>
      <c r="T5888" s="6" t="s">
        <v>24</v>
      </c>
      <c r="U5888" s="6" t="s">
        <v>24</v>
      </c>
      <c r="V5888" s="6" t="s">
        <v>24</v>
      </c>
      <c r="W5888" s="6" t="s">
        <v>24</v>
      </c>
      <c r="X5888" s="6" t="s">
        <v>24</v>
      </c>
      <c r="Y5888" s="6" t="s">
        <v>24</v>
      </c>
      <c r="Z5888" s="6" t="s">
        <v>24</v>
      </c>
      <c r="AA5888" s="6" t="s">
        <v>24</v>
      </c>
      <c r="AB5888" s="6" t="s">
        <v>24</v>
      </c>
    </row>
    <row r="5889" spans="1:28" ht="15" customHeight="1">
      <c r="A5889" s="5" t="s">
        <v>9248</v>
      </c>
      <c r="B5889" s="10" t="s">
        <v>9249</v>
      </c>
      <c r="C5889" s="5" t="s">
        <v>9213</v>
      </c>
      <c r="D5889" s="6" t="s">
        <v>24</v>
      </c>
      <c r="E5889" s="6" t="s">
        <v>24</v>
      </c>
      <c r="F5889" s="6" t="s">
        <v>24</v>
      </c>
      <c r="G5889" s="6" t="s">
        <v>24</v>
      </c>
      <c r="H5889" s="6" t="s">
        <v>24</v>
      </c>
      <c r="I5889" s="6" t="s">
        <v>24</v>
      </c>
      <c r="J5889" s="6" t="s">
        <v>24</v>
      </c>
      <c r="K5889" s="6" t="s">
        <v>24</v>
      </c>
      <c r="L5889" s="6" t="s">
        <v>24</v>
      </c>
      <c r="M5889" s="6" t="s">
        <v>24</v>
      </c>
      <c r="N5889" s="6" t="s">
        <v>24</v>
      </c>
      <c r="O5889" s="6" t="s">
        <v>24</v>
      </c>
      <c r="P5889" s="6" t="s">
        <v>24</v>
      </c>
      <c r="Q5889" s="6" t="s">
        <v>24</v>
      </c>
      <c r="R5889" s="6" t="s">
        <v>24</v>
      </c>
      <c r="S5889" s="6" t="s">
        <v>24</v>
      </c>
      <c r="T5889" s="6" t="s">
        <v>24</v>
      </c>
      <c r="U5889" s="6" t="s">
        <v>24</v>
      </c>
      <c r="V5889" s="6" t="s">
        <v>24</v>
      </c>
      <c r="W5889" s="6" t="s">
        <v>24</v>
      </c>
      <c r="X5889" s="6" t="s">
        <v>24</v>
      </c>
      <c r="Y5889" s="6" t="s">
        <v>24</v>
      </c>
      <c r="Z5889" s="6" t="s">
        <v>24</v>
      </c>
      <c r="AA5889" s="6" t="s">
        <v>24</v>
      </c>
      <c r="AB5889" s="6" t="s">
        <v>24</v>
      </c>
    </row>
    <row r="5890" spans="1:28" ht="15" customHeight="1">
      <c r="A5890" s="5" t="s">
        <v>9250</v>
      </c>
      <c r="B5890" s="10" t="s">
        <v>9251</v>
      </c>
      <c r="C5890" s="5" t="s">
        <v>9213</v>
      </c>
      <c r="D5890" s="6" t="s">
        <v>24</v>
      </c>
      <c r="E5890" s="6" t="s">
        <v>24</v>
      </c>
      <c r="F5890" s="6" t="s">
        <v>24</v>
      </c>
      <c r="G5890" s="6" t="s">
        <v>24</v>
      </c>
      <c r="H5890" s="6" t="s">
        <v>24</v>
      </c>
      <c r="I5890" s="6" t="s">
        <v>24</v>
      </c>
      <c r="J5890" s="6" t="s">
        <v>24</v>
      </c>
      <c r="K5890" s="6" t="s">
        <v>24</v>
      </c>
      <c r="L5890" s="6" t="s">
        <v>24</v>
      </c>
      <c r="M5890" s="6" t="s">
        <v>24</v>
      </c>
      <c r="N5890" s="6" t="s">
        <v>24</v>
      </c>
      <c r="O5890" s="6" t="s">
        <v>24</v>
      </c>
      <c r="P5890" s="6" t="s">
        <v>24</v>
      </c>
      <c r="Q5890" s="6" t="s">
        <v>24</v>
      </c>
      <c r="R5890" s="6" t="s">
        <v>24</v>
      </c>
      <c r="S5890" s="6" t="s">
        <v>24</v>
      </c>
      <c r="T5890" s="6" t="s">
        <v>24</v>
      </c>
      <c r="U5890" s="6" t="s">
        <v>24</v>
      </c>
      <c r="V5890" s="6" t="s">
        <v>24</v>
      </c>
      <c r="W5890" s="6" t="s">
        <v>24</v>
      </c>
      <c r="X5890" s="6" t="s">
        <v>24</v>
      </c>
      <c r="Y5890" s="6" t="s">
        <v>24</v>
      </c>
      <c r="Z5890" s="6" t="s">
        <v>24</v>
      </c>
      <c r="AA5890" s="6" t="s">
        <v>24</v>
      </c>
      <c r="AB5890" s="6" t="s">
        <v>24</v>
      </c>
    </row>
    <row r="5891" spans="1:28" ht="15" customHeight="1">
      <c r="A5891" s="5" t="s">
        <v>9252</v>
      </c>
      <c r="B5891" s="10" t="s">
        <v>9253</v>
      </c>
      <c r="C5891" s="5" t="s">
        <v>9213</v>
      </c>
      <c r="D5891" s="6" t="s">
        <v>24</v>
      </c>
      <c r="E5891" s="6" t="s">
        <v>24</v>
      </c>
      <c r="F5891" s="6" t="s">
        <v>24</v>
      </c>
      <c r="G5891" s="6" t="s">
        <v>24</v>
      </c>
      <c r="H5891" s="6" t="s">
        <v>24</v>
      </c>
      <c r="I5891" s="6" t="s">
        <v>24</v>
      </c>
      <c r="J5891" s="6" t="s">
        <v>24</v>
      </c>
      <c r="K5891" s="6" t="s">
        <v>24</v>
      </c>
      <c r="L5891" s="6" t="s">
        <v>24</v>
      </c>
      <c r="M5891" s="6" t="s">
        <v>24</v>
      </c>
      <c r="N5891" s="6" t="s">
        <v>24</v>
      </c>
      <c r="O5891" s="6" t="s">
        <v>24</v>
      </c>
      <c r="P5891" s="6" t="s">
        <v>24</v>
      </c>
      <c r="Q5891" s="6" t="s">
        <v>24</v>
      </c>
      <c r="R5891" s="6" t="s">
        <v>24</v>
      </c>
      <c r="S5891" s="6" t="s">
        <v>24</v>
      </c>
      <c r="T5891" s="6" t="s">
        <v>24</v>
      </c>
      <c r="U5891" s="6" t="s">
        <v>24</v>
      </c>
      <c r="V5891" s="6" t="s">
        <v>24</v>
      </c>
      <c r="W5891" s="6" t="s">
        <v>24</v>
      </c>
      <c r="X5891" s="6" t="s">
        <v>24</v>
      </c>
      <c r="Y5891" s="6" t="s">
        <v>24</v>
      </c>
      <c r="Z5891" s="6" t="s">
        <v>24</v>
      </c>
      <c r="AA5891" s="6" t="s">
        <v>24</v>
      </c>
      <c r="AB5891" s="6" t="s">
        <v>24</v>
      </c>
    </row>
    <row r="5892" spans="1:28" ht="15" customHeight="1">
      <c r="A5892" s="5" t="s">
        <v>9254</v>
      </c>
      <c r="B5892" s="10" t="s">
        <v>9255</v>
      </c>
      <c r="C5892" s="5" t="s">
        <v>9213</v>
      </c>
      <c r="D5892" s="6" t="s">
        <v>24</v>
      </c>
      <c r="E5892" s="6" t="s">
        <v>24</v>
      </c>
      <c r="F5892" s="6" t="s">
        <v>24</v>
      </c>
      <c r="G5892" s="6" t="s">
        <v>24</v>
      </c>
      <c r="H5892" s="6" t="s">
        <v>24</v>
      </c>
      <c r="I5892" s="6" t="s">
        <v>24</v>
      </c>
      <c r="J5892" s="6" t="s">
        <v>24</v>
      </c>
      <c r="K5892" s="6" t="s">
        <v>24</v>
      </c>
      <c r="L5892" s="6" t="s">
        <v>24</v>
      </c>
      <c r="M5892" s="6" t="s">
        <v>24</v>
      </c>
      <c r="N5892" s="6" t="s">
        <v>24</v>
      </c>
      <c r="O5892" s="6" t="s">
        <v>24</v>
      </c>
      <c r="P5892" s="6" t="s">
        <v>24</v>
      </c>
      <c r="Q5892" s="6" t="s">
        <v>24</v>
      </c>
      <c r="R5892" s="6" t="s">
        <v>24</v>
      </c>
      <c r="S5892" s="6" t="s">
        <v>24</v>
      </c>
      <c r="T5892" s="6" t="s">
        <v>24</v>
      </c>
      <c r="U5892" s="6" t="s">
        <v>24</v>
      </c>
      <c r="V5892" s="6" t="s">
        <v>24</v>
      </c>
      <c r="W5892" s="6" t="s">
        <v>24</v>
      </c>
      <c r="X5892" s="6" t="s">
        <v>24</v>
      </c>
      <c r="Y5892" s="6" t="s">
        <v>24</v>
      </c>
      <c r="Z5892" s="6" t="s">
        <v>24</v>
      </c>
      <c r="AA5892" s="6" t="s">
        <v>24</v>
      </c>
      <c r="AB5892" s="6" t="s">
        <v>24</v>
      </c>
    </row>
    <row r="5893" spans="1:28" ht="15" customHeight="1">
      <c r="A5893" s="5" t="s">
        <v>9256</v>
      </c>
      <c r="B5893" s="10" t="s">
        <v>9257</v>
      </c>
      <c r="C5893" s="5" t="s">
        <v>9213</v>
      </c>
      <c r="D5893" s="6" t="s">
        <v>24</v>
      </c>
      <c r="E5893" s="6" t="s">
        <v>24</v>
      </c>
      <c r="F5893" s="6" t="s">
        <v>24</v>
      </c>
      <c r="G5893" s="6" t="s">
        <v>24</v>
      </c>
      <c r="H5893" s="6" t="s">
        <v>24</v>
      </c>
      <c r="I5893" s="6" t="s">
        <v>24</v>
      </c>
      <c r="J5893" s="6" t="s">
        <v>24</v>
      </c>
      <c r="K5893" s="6" t="s">
        <v>24</v>
      </c>
      <c r="L5893" s="6" t="s">
        <v>24</v>
      </c>
      <c r="M5893" s="6" t="s">
        <v>24</v>
      </c>
      <c r="N5893" s="6" t="s">
        <v>24</v>
      </c>
      <c r="O5893" s="6" t="s">
        <v>24</v>
      </c>
      <c r="P5893" s="6" t="s">
        <v>24</v>
      </c>
      <c r="Q5893" s="6" t="s">
        <v>24</v>
      </c>
      <c r="R5893" s="6" t="s">
        <v>24</v>
      </c>
      <c r="S5893" s="6" t="s">
        <v>24</v>
      </c>
      <c r="T5893" s="6" t="s">
        <v>24</v>
      </c>
      <c r="U5893" s="6" t="s">
        <v>24</v>
      </c>
      <c r="V5893" s="6" t="s">
        <v>24</v>
      </c>
      <c r="W5893" s="6" t="s">
        <v>24</v>
      </c>
      <c r="X5893" s="6" t="s">
        <v>24</v>
      </c>
      <c r="Y5893" s="6" t="s">
        <v>24</v>
      </c>
      <c r="Z5893" s="6" t="s">
        <v>24</v>
      </c>
      <c r="AA5893" s="6" t="s">
        <v>24</v>
      </c>
      <c r="AB5893" s="6" t="s">
        <v>24</v>
      </c>
    </row>
    <row r="5894" spans="1:28" ht="15" customHeight="1">
      <c r="A5894" s="5" t="s">
        <v>9258</v>
      </c>
      <c r="B5894" s="10" t="s">
        <v>9259</v>
      </c>
      <c r="C5894" s="5" t="s">
        <v>9213</v>
      </c>
      <c r="D5894" s="6" t="s">
        <v>24</v>
      </c>
      <c r="E5894" s="6" t="s">
        <v>24</v>
      </c>
      <c r="F5894" s="6" t="s">
        <v>24</v>
      </c>
      <c r="G5894" s="6" t="s">
        <v>24</v>
      </c>
      <c r="H5894" s="6" t="s">
        <v>24</v>
      </c>
      <c r="I5894" s="6" t="s">
        <v>24</v>
      </c>
      <c r="J5894" s="6" t="s">
        <v>24</v>
      </c>
      <c r="K5894" s="6" t="s">
        <v>24</v>
      </c>
      <c r="L5894" s="6" t="s">
        <v>24</v>
      </c>
      <c r="M5894" s="6" t="s">
        <v>24</v>
      </c>
      <c r="N5894" s="6" t="s">
        <v>24</v>
      </c>
      <c r="O5894" s="6" t="s">
        <v>24</v>
      </c>
      <c r="P5894" s="6" t="s">
        <v>24</v>
      </c>
      <c r="Q5894" s="6" t="s">
        <v>24</v>
      </c>
      <c r="R5894" s="6" t="s">
        <v>24</v>
      </c>
      <c r="S5894" s="6" t="s">
        <v>24</v>
      </c>
      <c r="T5894" s="6" t="s">
        <v>24</v>
      </c>
      <c r="U5894" s="6" t="s">
        <v>24</v>
      </c>
      <c r="V5894" s="6" t="s">
        <v>24</v>
      </c>
      <c r="W5894" s="6" t="s">
        <v>24</v>
      </c>
      <c r="X5894" s="6" t="s">
        <v>24</v>
      </c>
      <c r="Y5894" s="6" t="s">
        <v>24</v>
      </c>
      <c r="Z5894" s="6" t="s">
        <v>24</v>
      </c>
      <c r="AA5894" s="6" t="s">
        <v>24</v>
      </c>
      <c r="AB5894" s="6" t="s">
        <v>24</v>
      </c>
    </row>
    <row r="5895" spans="1:28" ht="15" customHeight="1">
      <c r="A5895" s="5" t="s">
        <v>9260</v>
      </c>
      <c r="B5895" s="10" t="s">
        <v>12096</v>
      </c>
      <c r="C5895" s="5" t="s">
        <v>9213</v>
      </c>
      <c r="D5895" s="6" t="s">
        <v>24</v>
      </c>
      <c r="E5895" s="6" t="s">
        <v>24</v>
      </c>
      <c r="F5895" s="6" t="s">
        <v>24</v>
      </c>
      <c r="G5895" s="6" t="s">
        <v>24</v>
      </c>
      <c r="H5895" s="6" t="s">
        <v>24</v>
      </c>
      <c r="I5895" s="6" t="s">
        <v>24</v>
      </c>
      <c r="J5895" s="6" t="s">
        <v>24</v>
      </c>
      <c r="K5895" s="6" t="s">
        <v>24</v>
      </c>
      <c r="L5895" s="6" t="s">
        <v>24</v>
      </c>
      <c r="M5895" s="6" t="s">
        <v>24</v>
      </c>
      <c r="N5895" s="6" t="s">
        <v>24</v>
      </c>
      <c r="O5895" s="6" t="s">
        <v>24</v>
      </c>
      <c r="P5895" s="6" t="s">
        <v>24</v>
      </c>
      <c r="Q5895" s="6" t="s">
        <v>24</v>
      </c>
      <c r="R5895" s="6" t="s">
        <v>24</v>
      </c>
      <c r="S5895" s="6" t="s">
        <v>24</v>
      </c>
      <c r="T5895" s="6" t="s">
        <v>24</v>
      </c>
      <c r="U5895" s="6" t="s">
        <v>24</v>
      </c>
      <c r="V5895" s="6" t="s">
        <v>24</v>
      </c>
      <c r="W5895" s="6" t="s">
        <v>24</v>
      </c>
      <c r="X5895" s="6" t="s">
        <v>24</v>
      </c>
      <c r="Y5895" s="6" t="s">
        <v>24</v>
      </c>
      <c r="Z5895" s="6" t="s">
        <v>24</v>
      </c>
      <c r="AA5895" s="6" t="s">
        <v>24</v>
      </c>
      <c r="AB5895" s="6" t="s">
        <v>24</v>
      </c>
    </row>
    <row r="5896" spans="1:28" ht="15" customHeight="1">
      <c r="A5896" s="5" t="s">
        <v>9261</v>
      </c>
      <c r="B5896" s="10" t="s">
        <v>12097</v>
      </c>
      <c r="C5896" s="5" t="s">
        <v>9213</v>
      </c>
      <c r="D5896" s="6" t="s">
        <v>24</v>
      </c>
      <c r="E5896" s="6" t="s">
        <v>24</v>
      </c>
      <c r="F5896" s="6" t="s">
        <v>24</v>
      </c>
      <c r="G5896" s="6" t="s">
        <v>24</v>
      </c>
      <c r="H5896" s="6" t="s">
        <v>24</v>
      </c>
      <c r="I5896" s="6" t="s">
        <v>24</v>
      </c>
      <c r="J5896" s="6" t="s">
        <v>24</v>
      </c>
      <c r="K5896" s="6" t="s">
        <v>24</v>
      </c>
      <c r="L5896" s="6" t="s">
        <v>24</v>
      </c>
      <c r="M5896" s="6" t="s">
        <v>24</v>
      </c>
      <c r="N5896" s="6" t="s">
        <v>24</v>
      </c>
      <c r="O5896" s="6" t="s">
        <v>24</v>
      </c>
      <c r="P5896" s="6" t="s">
        <v>24</v>
      </c>
      <c r="Q5896" s="6" t="s">
        <v>24</v>
      </c>
      <c r="R5896" s="6" t="s">
        <v>24</v>
      </c>
      <c r="S5896" s="6" t="s">
        <v>24</v>
      </c>
      <c r="T5896" s="6" t="s">
        <v>24</v>
      </c>
      <c r="U5896" s="6" t="s">
        <v>24</v>
      </c>
      <c r="V5896" s="6" t="s">
        <v>24</v>
      </c>
      <c r="W5896" s="6" t="s">
        <v>24</v>
      </c>
      <c r="X5896" s="6" t="s">
        <v>24</v>
      </c>
      <c r="Y5896" s="6" t="s">
        <v>24</v>
      </c>
      <c r="Z5896" s="6" t="s">
        <v>24</v>
      </c>
      <c r="AA5896" s="6" t="s">
        <v>24</v>
      </c>
      <c r="AB5896" s="6" t="s">
        <v>24</v>
      </c>
    </row>
    <row r="5897" spans="1:28" ht="15" customHeight="1">
      <c r="A5897" s="5" t="s">
        <v>9262</v>
      </c>
      <c r="B5897" s="10" t="s">
        <v>9263</v>
      </c>
      <c r="C5897" s="5" t="s">
        <v>9213</v>
      </c>
      <c r="D5897" s="6" t="s">
        <v>24</v>
      </c>
      <c r="E5897" s="6" t="s">
        <v>24</v>
      </c>
      <c r="F5897" s="6" t="s">
        <v>24</v>
      </c>
      <c r="G5897" s="6" t="s">
        <v>24</v>
      </c>
      <c r="H5897" s="6" t="s">
        <v>24</v>
      </c>
      <c r="I5897" s="6" t="s">
        <v>24</v>
      </c>
      <c r="J5897" s="6" t="s">
        <v>24</v>
      </c>
      <c r="K5897" s="6" t="s">
        <v>24</v>
      </c>
      <c r="L5897" s="6" t="s">
        <v>24</v>
      </c>
      <c r="M5897" s="6" t="s">
        <v>24</v>
      </c>
      <c r="N5897" s="6" t="s">
        <v>24</v>
      </c>
      <c r="O5897" s="6" t="s">
        <v>24</v>
      </c>
      <c r="P5897" s="6" t="s">
        <v>24</v>
      </c>
      <c r="Q5897" s="6" t="s">
        <v>24</v>
      </c>
      <c r="R5897" s="6" t="s">
        <v>24</v>
      </c>
      <c r="S5897" s="6" t="s">
        <v>24</v>
      </c>
      <c r="T5897" s="6" t="s">
        <v>24</v>
      </c>
      <c r="U5897" s="6" t="s">
        <v>24</v>
      </c>
      <c r="V5897" s="6" t="s">
        <v>24</v>
      </c>
      <c r="W5897" s="6" t="s">
        <v>24</v>
      </c>
      <c r="X5897" s="6" t="s">
        <v>24</v>
      </c>
      <c r="Y5897" s="6" t="s">
        <v>24</v>
      </c>
      <c r="Z5897" s="6" t="s">
        <v>24</v>
      </c>
      <c r="AA5897" s="6" t="s">
        <v>24</v>
      </c>
      <c r="AB5897" s="6" t="s">
        <v>24</v>
      </c>
    </row>
    <row r="5898" spans="1:28" ht="15" customHeight="1">
      <c r="A5898" s="5" t="s">
        <v>9264</v>
      </c>
      <c r="B5898" s="10" t="s">
        <v>9265</v>
      </c>
      <c r="C5898" s="5" t="s">
        <v>9213</v>
      </c>
      <c r="D5898" s="6" t="s">
        <v>24</v>
      </c>
      <c r="E5898" s="6" t="s">
        <v>24</v>
      </c>
      <c r="F5898" s="6" t="s">
        <v>24</v>
      </c>
      <c r="G5898" s="6" t="s">
        <v>24</v>
      </c>
      <c r="H5898" s="6" t="s">
        <v>24</v>
      </c>
      <c r="I5898" s="6" t="s">
        <v>24</v>
      </c>
      <c r="J5898" s="6" t="s">
        <v>24</v>
      </c>
      <c r="K5898" s="6" t="s">
        <v>24</v>
      </c>
      <c r="L5898" s="6" t="s">
        <v>24</v>
      </c>
      <c r="M5898" s="6" t="s">
        <v>24</v>
      </c>
      <c r="N5898" s="6" t="s">
        <v>24</v>
      </c>
      <c r="O5898" s="6" t="s">
        <v>24</v>
      </c>
      <c r="P5898" s="6" t="s">
        <v>24</v>
      </c>
      <c r="Q5898" s="6" t="s">
        <v>24</v>
      </c>
      <c r="R5898" s="6" t="s">
        <v>24</v>
      </c>
      <c r="S5898" s="6" t="s">
        <v>24</v>
      </c>
      <c r="T5898" s="6" t="s">
        <v>24</v>
      </c>
      <c r="U5898" s="6" t="s">
        <v>24</v>
      </c>
      <c r="V5898" s="6" t="s">
        <v>24</v>
      </c>
      <c r="W5898" s="6" t="s">
        <v>24</v>
      </c>
      <c r="X5898" s="6" t="s">
        <v>24</v>
      </c>
      <c r="Y5898" s="6" t="s">
        <v>24</v>
      </c>
      <c r="Z5898" s="6" t="s">
        <v>24</v>
      </c>
      <c r="AA5898" s="6" t="s">
        <v>24</v>
      </c>
      <c r="AB5898" s="6" t="s">
        <v>24</v>
      </c>
    </row>
    <row r="5899" spans="1:28" ht="15" customHeight="1">
      <c r="A5899" s="5" t="s">
        <v>9266</v>
      </c>
      <c r="B5899" s="10" t="s">
        <v>9267</v>
      </c>
      <c r="C5899" s="5" t="s">
        <v>9213</v>
      </c>
      <c r="D5899" s="6" t="s">
        <v>24</v>
      </c>
      <c r="E5899" s="6" t="s">
        <v>24</v>
      </c>
      <c r="F5899" s="6" t="s">
        <v>24</v>
      </c>
      <c r="G5899" s="6" t="s">
        <v>24</v>
      </c>
      <c r="H5899" s="6" t="s">
        <v>24</v>
      </c>
      <c r="I5899" s="6" t="s">
        <v>24</v>
      </c>
      <c r="J5899" s="6" t="s">
        <v>24</v>
      </c>
      <c r="K5899" s="6" t="s">
        <v>24</v>
      </c>
      <c r="L5899" s="6" t="s">
        <v>24</v>
      </c>
      <c r="M5899" s="6" t="s">
        <v>24</v>
      </c>
      <c r="N5899" s="6" t="s">
        <v>24</v>
      </c>
      <c r="O5899" s="6" t="s">
        <v>24</v>
      </c>
      <c r="P5899" s="6" t="s">
        <v>24</v>
      </c>
      <c r="Q5899" s="6" t="s">
        <v>24</v>
      </c>
      <c r="R5899" s="6" t="s">
        <v>24</v>
      </c>
      <c r="S5899" s="6" t="s">
        <v>24</v>
      </c>
      <c r="T5899" s="6" t="s">
        <v>24</v>
      </c>
      <c r="U5899" s="6" t="s">
        <v>24</v>
      </c>
      <c r="V5899" s="6" t="s">
        <v>24</v>
      </c>
      <c r="W5899" s="6" t="s">
        <v>24</v>
      </c>
      <c r="X5899" s="6" t="s">
        <v>24</v>
      </c>
      <c r="Y5899" s="6" t="s">
        <v>24</v>
      </c>
      <c r="Z5899" s="6" t="s">
        <v>24</v>
      </c>
      <c r="AA5899" s="6" t="s">
        <v>24</v>
      </c>
      <c r="AB5899" s="6" t="s">
        <v>24</v>
      </c>
    </row>
    <row r="5900" spans="1:28" ht="15" customHeight="1">
      <c r="A5900" s="5" t="s">
        <v>9268</v>
      </c>
      <c r="B5900" s="10" t="s">
        <v>7514</v>
      </c>
      <c r="C5900" s="5" t="s">
        <v>9213</v>
      </c>
      <c r="D5900" s="6" t="s">
        <v>24</v>
      </c>
      <c r="E5900" s="6" t="s">
        <v>24</v>
      </c>
      <c r="F5900" s="6" t="s">
        <v>24</v>
      </c>
      <c r="G5900" s="6" t="s">
        <v>24</v>
      </c>
      <c r="H5900" s="6" t="s">
        <v>24</v>
      </c>
      <c r="I5900" s="6" t="s">
        <v>24</v>
      </c>
      <c r="J5900" s="6"/>
      <c r="K5900" s="6"/>
      <c r="L5900" s="6"/>
      <c r="M5900" s="6"/>
      <c r="N5900" s="6"/>
      <c r="O5900" s="6"/>
      <c r="P5900" s="6" t="s">
        <v>24</v>
      </c>
      <c r="Q5900" s="6" t="s">
        <v>24</v>
      </c>
      <c r="R5900" s="6" t="s">
        <v>24</v>
      </c>
      <c r="S5900" s="6"/>
      <c r="T5900" s="6"/>
      <c r="U5900" s="6" t="s">
        <v>24</v>
      </c>
      <c r="V5900" s="6" t="s">
        <v>24</v>
      </c>
      <c r="W5900" s="6" t="s">
        <v>24</v>
      </c>
      <c r="X5900" s="6" t="s">
        <v>24</v>
      </c>
      <c r="Y5900" s="6"/>
      <c r="Z5900" s="6"/>
      <c r="AA5900" s="6"/>
      <c r="AB5900" s="6"/>
    </row>
    <row r="5901" spans="1:28" ht="15" customHeight="1">
      <c r="A5901" s="5" t="s">
        <v>9269</v>
      </c>
      <c r="B5901" s="10" t="s">
        <v>9270</v>
      </c>
      <c r="C5901" s="5" t="s">
        <v>9213</v>
      </c>
      <c r="D5901" s="6" t="s">
        <v>24</v>
      </c>
      <c r="E5901" s="6" t="s">
        <v>24</v>
      </c>
      <c r="F5901" s="6" t="s">
        <v>24</v>
      </c>
      <c r="G5901" s="6" t="s">
        <v>24</v>
      </c>
      <c r="H5901" s="6" t="s">
        <v>24</v>
      </c>
      <c r="I5901" s="6" t="s">
        <v>24</v>
      </c>
      <c r="J5901" s="6" t="s">
        <v>24</v>
      </c>
      <c r="K5901" s="6" t="s">
        <v>24</v>
      </c>
      <c r="L5901" s="6" t="s">
        <v>24</v>
      </c>
      <c r="M5901" s="6" t="s">
        <v>24</v>
      </c>
      <c r="N5901" s="6" t="s">
        <v>24</v>
      </c>
      <c r="O5901" s="6" t="s">
        <v>24</v>
      </c>
      <c r="P5901" s="6" t="s">
        <v>24</v>
      </c>
      <c r="Q5901" s="6" t="s">
        <v>24</v>
      </c>
      <c r="R5901" s="6" t="s">
        <v>24</v>
      </c>
      <c r="S5901" s="6" t="s">
        <v>24</v>
      </c>
      <c r="T5901" s="6" t="s">
        <v>24</v>
      </c>
      <c r="U5901" s="6" t="s">
        <v>24</v>
      </c>
      <c r="V5901" s="6" t="s">
        <v>24</v>
      </c>
      <c r="W5901" s="6" t="s">
        <v>24</v>
      </c>
      <c r="X5901" s="6" t="s">
        <v>24</v>
      </c>
      <c r="Y5901" s="6" t="s">
        <v>24</v>
      </c>
      <c r="Z5901" s="6" t="s">
        <v>24</v>
      </c>
      <c r="AA5901" s="6" t="s">
        <v>24</v>
      </c>
      <c r="AB5901" s="6" t="s">
        <v>24</v>
      </c>
    </row>
    <row r="5902" spans="1:28" ht="15" customHeight="1">
      <c r="A5902" s="5" t="s">
        <v>9271</v>
      </c>
      <c r="B5902" s="10" t="s">
        <v>9272</v>
      </c>
      <c r="C5902" s="5" t="s">
        <v>9213</v>
      </c>
      <c r="D5902" s="6" t="s">
        <v>24</v>
      </c>
      <c r="E5902" s="6" t="s">
        <v>24</v>
      </c>
      <c r="F5902" s="6" t="s">
        <v>24</v>
      </c>
      <c r="G5902" s="6" t="s">
        <v>24</v>
      </c>
      <c r="H5902" s="6" t="s">
        <v>24</v>
      </c>
      <c r="I5902" s="6" t="s">
        <v>24</v>
      </c>
      <c r="J5902" s="6" t="s">
        <v>24</v>
      </c>
      <c r="K5902" s="6" t="s">
        <v>24</v>
      </c>
      <c r="L5902" s="6" t="s">
        <v>24</v>
      </c>
      <c r="M5902" s="6" t="s">
        <v>24</v>
      </c>
      <c r="N5902" s="6" t="s">
        <v>24</v>
      </c>
      <c r="O5902" s="6" t="s">
        <v>24</v>
      </c>
      <c r="P5902" s="6" t="s">
        <v>24</v>
      </c>
      <c r="Q5902" s="6" t="s">
        <v>24</v>
      </c>
      <c r="R5902" s="6" t="s">
        <v>24</v>
      </c>
      <c r="S5902" s="6" t="s">
        <v>24</v>
      </c>
      <c r="T5902" s="6" t="s">
        <v>24</v>
      </c>
      <c r="U5902" s="6" t="s">
        <v>24</v>
      </c>
      <c r="V5902" s="6" t="s">
        <v>24</v>
      </c>
      <c r="W5902" s="6" t="s">
        <v>24</v>
      </c>
      <c r="X5902" s="6" t="s">
        <v>24</v>
      </c>
      <c r="Y5902" s="6" t="s">
        <v>24</v>
      </c>
      <c r="Z5902" s="6" t="s">
        <v>24</v>
      </c>
      <c r="AA5902" s="6" t="s">
        <v>24</v>
      </c>
      <c r="AB5902" s="6" t="s">
        <v>24</v>
      </c>
    </row>
    <row r="5903" spans="1:28" ht="15" customHeight="1">
      <c r="A5903" s="5" t="s">
        <v>9273</v>
      </c>
      <c r="B5903" s="10" t="s">
        <v>9274</v>
      </c>
      <c r="C5903" s="5" t="s">
        <v>9213</v>
      </c>
      <c r="D5903" s="6" t="s">
        <v>24</v>
      </c>
      <c r="E5903" s="6" t="s">
        <v>24</v>
      </c>
      <c r="F5903" s="6" t="s">
        <v>24</v>
      </c>
      <c r="G5903" s="6" t="s">
        <v>24</v>
      </c>
      <c r="H5903" s="6" t="s">
        <v>24</v>
      </c>
      <c r="I5903" s="6" t="s">
        <v>24</v>
      </c>
      <c r="J5903" s="6" t="s">
        <v>24</v>
      </c>
      <c r="K5903" s="6" t="s">
        <v>24</v>
      </c>
      <c r="L5903" s="6" t="s">
        <v>24</v>
      </c>
      <c r="M5903" s="6" t="s">
        <v>24</v>
      </c>
      <c r="N5903" s="6" t="s">
        <v>24</v>
      </c>
      <c r="O5903" s="6" t="s">
        <v>24</v>
      </c>
      <c r="P5903" s="6" t="s">
        <v>24</v>
      </c>
      <c r="Q5903" s="6" t="s">
        <v>24</v>
      </c>
      <c r="R5903" s="6" t="s">
        <v>24</v>
      </c>
      <c r="S5903" s="6" t="s">
        <v>24</v>
      </c>
      <c r="T5903" s="6" t="s">
        <v>24</v>
      </c>
      <c r="U5903" s="6" t="s">
        <v>24</v>
      </c>
      <c r="V5903" s="6" t="s">
        <v>24</v>
      </c>
      <c r="W5903" s="6" t="s">
        <v>24</v>
      </c>
      <c r="X5903" s="6" t="s">
        <v>24</v>
      </c>
      <c r="Y5903" s="6" t="s">
        <v>24</v>
      </c>
      <c r="Z5903" s="6" t="s">
        <v>24</v>
      </c>
      <c r="AA5903" s="6" t="s">
        <v>24</v>
      </c>
      <c r="AB5903" s="6" t="s">
        <v>24</v>
      </c>
    </row>
    <row r="5904" spans="1:28" ht="15" customHeight="1">
      <c r="A5904" s="5" t="s">
        <v>9275</v>
      </c>
      <c r="B5904" s="10" t="s">
        <v>9276</v>
      </c>
      <c r="C5904" s="5" t="s">
        <v>9213</v>
      </c>
      <c r="D5904" s="6" t="s">
        <v>24</v>
      </c>
      <c r="E5904" s="6" t="s">
        <v>24</v>
      </c>
      <c r="F5904" s="6" t="s">
        <v>24</v>
      </c>
      <c r="G5904" s="6" t="s">
        <v>24</v>
      </c>
      <c r="H5904" s="6" t="s">
        <v>24</v>
      </c>
      <c r="I5904" s="6" t="s">
        <v>24</v>
      </c>
      <c r="J5904" s="6" t="s">
        <v>24</v>
      </c>
      <c r="K5904" s="6" t="s">
        <v>24</v>
      </c>
      <c r="L5904" s="6" t="s">
        <v>24</v>
      </c>
      <c r="M5904" s="6" t="s">
        <v>24</v>
      </c>
      <c r="N5904" s="6" t="s">
        <v>24</v>
      </c>
      <c r="O5904" s="6" t="s">
        <v>24</v>
      </c>
      <c r="P5904" s="6" t="s">
        <v>24</v>
      </c>
      <c r="Q5904" s="6" t="s">
        <v>24</v>
      </c>
      <c r="R5904" s="6" t="s">
        <v>24</v>
      </c>
      <c r="S5904" s="6" t="s">
        <v>24</v>
      </c>
      <c r="T5904" s="6" t="s">
        <v>24</v>
      </c>
      <c r="U5904" s="6" t="s">
        <v>24</v>
      </c>
      <c r="V5904" s="6" t="s">
        <v>24</v>
      </c>
      <c r="W5904" s="6" t="s">
        <v>24</v>
      </c>
      <c r="X5904" s="6" t="s">
        <v>24</v>
      </c>
      <c r="Y5904" s="6" t="s">
        <v>24</v>
      </c>
      <c r="Z5904" s="6" t="s">
        <v>24</v>
      </c>
      <c r="AA5904" s="6" t="s">
        <v>24</v>
      </c>
      <c r="AB5904" s="6" t="s">
        <v>24</v>
      </c>
    </row>
    <row r="5905" spans="1:28" ht="15" customHeight="1">
      <c r="A5905" s="5" t="s">
        <v>9277</v>
      </c>
      <c r="B5905" s="10" t="s">
        <v>9985</v>
      </c>
      <c r="C5905" s="5" t="s">
        <v>9213</v>
      </c>
      <c r="D5905" s="6" t="s">
        <v>24</v>
      </c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</row>
    <row r="5906" spans="1:28" ht="15" customHeight="1">
      <c r="A5906" s="5" t="s">
        <v>9278</v>
      </c>
      <c r="B5906" s="10" t="s">
        <v>9987</v>
      </c>
      <c r="C5906" s="5" t="s">
        <v>9213</v>
      </c>
      <c r="D5906" s="6" t="s">
        <v>24</v>
      </c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</row>
    <row r="5907" spans="1:28" ht="15" customHeight="1">
      <c r="A5907" s="5" t="s">
        <v>9279</v>
      </c>
      <c r="B5907" s="10" t="s">
        <v>9280</v>
      </c>
      <c r="C5907" s="5" t="s">
        <v>9213</v>
      </c>
      <c r="D5907" s="6" t="s">
        <v>24</v>
      </c>
      <c r="E5907" s="6" t="s">
        <v>24</v>
      </c>
      <c r="F5907" s="6" t="s">
        <v>24</v>
      </c>
      <c r="G5907" s="6" t="s">
        <v>24</v>
      </c>
      <c r="H5907" s="6" t="s">
        <v>24</v>
      </c>
      <c r="I5907" s="6" t="s">
        <v>24</v>
      </c>
      <c r="J5907" s="6" t="s">
        <v>24</v>
      </c>
      <c r="K5907" s="6" t="s">
        <v>24</v>
      </c>
      <c r="L5907" s="6" t="s">
        <v>24</v>
      </c>
      <c r="M5907" s="6" t="s">
        <v>24</v>
      </c>
      <c r="N5907" s="6" t="s">
        <v>24</v>
      </c>
      <c r="O5907" s="6" t="s">
        <v>24</v>
      </c>
      <c r="P5907" s="6" t="s">
        <v>24</v>
      </c>
      <c r="Q5907" s="6" t="s">
        <v>24</v>
      </c>
      <c r="R5907" s="6" t="s">
        <v>24</v>
      </c>
      <c r="S5907" s="6" t="s">
        <v>24</v>
      </c>
      <c r="T5907" s="6" t="s">
        <v>24</v>
      </c>
      <c r="U5907" s="6" t="s">
        <v>24</v>
      </c>
      <c r="V5907" s="6" t="s">
        <v>24</v>
      </c>
      <c r="W5907" s="6" t="s">
        <v>24</v>
      </c>
      <c r="X5907" s="6" t="s">
        <v>24</v>
      </c>
      <c r="Y5907" s="6" t="s">
        <v>24</v>
      </c>
      <c r="Z5907" s="6" t="s">
        <v>24</v>
      </c>
      <c r="AA5907" s="6" t="s">
        <v>24</v>
      </c>
      <c r="AB5907" s="6" t="s">
        <v>24</v>
      </c>
    </row>
    <row r="5908" spans="1:28" ht="15" customHeight="1">
      <c r="A5908" s="5" t="s">
        <v>9281</v>
      </c>
      <c r="B5908" s="10" t="s">
        <v>9282</v>
      </c>
      <c r="C5908" s="5" t="s">
        <v>9213</v>
      </c>
      <c r="D5908" s="6" t="s">
        <v>24</v>
      </c>
      <c r="E5908" s="6" t="s">
        <v>24</v>
      </c>
      <c r="F5908" s="6" t="s">
        <v>24</v>
      </c>
      <c r="G5908" s="6" t="s">
        <v>24</v>
      </c>
      <c r="H5908" s="6" t="s">
        <v>24</v>
      </c>
      <c r="I5908" s="6" t="s">
        <v>24</v>
      </c>
      <c r="J5908" s="6" t="s">
        <v>24</v>
      </c>
      <c r="K5908" s="6" t="s">
        <v>24</v>
      </c>
      <c r="L5908" s="6" t="s">
        <v>24</v>
      </c>
      <c r="M5908" s="6" t="s">
        <v>24</v>
      </c>
      <c r="N5908" s="6" t="s">
        <v>24</v>
      </c>
      <c r="O5908" s="6" t="s">
        <v>24</v>
      </c>
      <c r="P5908" s="6" t="s">
        <v>24</v>
      </c>
      <c r="Q5908" s="6" t="s">
        <v>24</v>
      </c>
      <c r="R5908" s="6" t="s">
        <v>24</v>
      </c>
      <c r="S5908" s="6" t="s">
        <v>24</v>
      </c>
      <c r="T5908" s="6" t="s">
        <v>24</v>
      </c>
      <c r="U5908" s="6" t="s">
        <v>24</v>
      </c>
      <c r="V5908" s="6" t="s">
        <v>24</v>
      </c>
      <c r="W5908" s="6" t="s">
        <v>24</v>
      </c>
      <c r="X5908" s="6" t="s">
        <v>24</v>
      </c>
      <c r="Y5908" s="6" t="s">
        <v>24</v>
      </c>
      <c r="Z5908" s="6" t="s">
        <v>24</v>
      </c>
      <c r="AA5908" s="6" t="s">
        <v>24</v>
      </c>
      <c r="AB5908" s="6" t="s">
        <v>24</v>
      </c>
    </row>
    <row r="5909" spans="1:28" ht="15" customHeight="1">
      <c r="A5909" s="5" t="s">
        <v>9283</v>
      </c>
      <c r="B5909" s="10" t="s">
        <v>10209</v>
      </c>
      <c r="C5909" s="5" t="s">
        <v>9213</v>
      </c>
      <c r="D5909" s="6" t="s">
        <v>24</v>
      </c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</row>
    <row r="5910" spans="1:28" ht="15" customHeight="1">
      <c r="A5910" s="5" t="s">
        <v>9284</v>
      </c>
      <c r="B5910" s="10" t="s">
        <v>9285</v>
      </c>
      <c r="C5910" s="5" t="s">
        <v>9213</v>
      </c>
      <c r="D5910" s="6" t="s">
        <v>24</v>
      </c>
      <c r="E5910" s="6" t="s">
        <v>24</v>
      </c>
      <c r="F5910" s="6" t="s">
        <v>24</v>
      </c>
      <c r="G5910" s="6" t="s">
        <v>24</v>
      </c>
      <c r="H5910" s="6" t="s">
        <v>24</v>
      </c>
      <c r="I5910" s="6" t="s">
        <v>24</v>
      </c>
      <c r="J5910" s="6" t="s">
        <v>24</v>
      </c>
      <c r="K5910" s="6" t="s">
        <v>24</v>
      </c>
      <c r="L5910" s="6" t="s">
        <v>24</v>
      </c>
      <c r="M5910" s="6" t="s">
        <v>24</v>
      </c>
      <c r="N5910" s="6" t="s">
        <v>24</v>
      </c>
      <c r="O5910" s="6" t="s">
        <v>24</v>
      </c>
      <c r="P5910" s="6" t="s">
        <v>24</v>
      </c>
      <c r="Q5910" s="6" t="s">
        <v>24</v>
      </c>
      <c r="R5910" s="6" t="s">
        <v>24</v>
      </c>
      <c r="S5910" s="6" t="s">
        <v>24</v>
      </c>
      <c r="T5910" s="6" t="s">
        <v>24</v>
      </c>
      <c r="U5910" s="6" t="s">
        <v>24</v>
      </c>
      <c r="V5910" s="6" t="s">
        <v>24</v>
      </c>
      <c r="W5910" s="6" t="s">
        <v>24</v>
      </c>
      <c r="X5910" s="6" t="s">
        <v>24</v>
      </c>
      <c r="Y5910" s="6" t="s">
        <v>24</v>
      </c>
      <c r="Z5910" s="6" t="s">
        <v>24</v>
      </c>
      <c r="AA5910" s="6" t="s">
        <v>24</v>
      </c>
      <c r="AB5910" s="6" t="s">
        <v>24</v>
      </c>
    </row>
    <row r="5911" spans="1:28" ht="15" customHeight="1">
      <c r="A5911" s="5" t="s">
        <v>9286</v>
      </c>
      <c r="B5911" s="10" t="s">
        <v>9287</v>
      </c>
      <c r="C5911" s="5" t="s">
        <v>9213</v>
      </c>
      <c r="D5911" s="6" t="s">
        <v>24</v>
      </c>
      <c r="E5911" s="6" t="s">
        <v>24</v>
      </c>
      <c r="F5911" s="6" t="s">
        <v>24</v>
      </c>
      <c r="G5911" s="6" t="s">
        <v>24</v>
      </c>
      <c r="H5911" s="6" t="s">
        <v>24</v>
      </c>
      <c r="I5911" s="6" t="s">
        <v>24</v>
      </c>
      <c r="J5911" s="6" t="s">
        <v>24</v>
      </c>
      <c r="K5911" s="6" t="s">
        <v>24</v>
      </c>
      <c r="L5911" s="6" t="s">
        <v>24</v>
      </c>
      <c r="M5911" s="6" t="s">
        <v>24</v>
      </c>
      <c r="N5911" s="6" t="s">
        <v>24</v>
      </c>
      <c r="O5911" s="6" t="s">
        <v>24</v>
      </c>
      <c r="P5911" s="6" t="s">
        <v>24</v>
      </c>
      <c r="Q5911" s="6" t="s">
        <v>24</v>
      </c>
      <c r="R5911" s="6" t="s">
        <v>24</v>
      </c>
      <c r="S5911" s="6" t="s">
        <v>24</v>
      </c>
      <c r="T5911" s="6" t="s">
        <v>24</v>
      </c>
      <c r="U5911" s="6" t="s">
        <v>24</v>
      </c>
      <c r="V5911" s="6" t="s">
        <v>24</v>
      </c>
      <c r="W5911" s="6" t="s">
        <v>24</v>
      </c>
      <c r="X5911" s="6" t="s">
        <v>24</v>
      </c>
      <c r="Y5911" s="6" t="s">
        <v>24</v>
      </c>
      <c r="Z5911" s="6" t="s">
        <v>24</v>
      </c>
      <c r="AA5911" s="6" t="s">
        <v>24</v>
      </c>
      <c r="AB5911" s="6" t="s">
        <v>24</v>
      </c>
    </row>
    <row r="5912" spans="1:28" ht="15" customHeight="1">
      <c r="A5912" s="5" t="s">
        <v>9288</v>
      </c>
      <c r="B5912" s="10" t="s">
        <v>12098</v>
      </c>
      <c r="C5912" s="5" t="s">
        <v>9213</v>
      </c>
      <c r="D5912" s="6" t="s">
        <v>24</v>
      </c>
      <c r="E5912" s="6" t="s">
        <v>24</v>
      </c>
      <c r="F5912" s="6" t="s">
        <v>24</v>
      </c>
      <c r="G5912" s="6" t="s">
        <v>24</v>
      </c>
      <c r="H5912" s="6" t="s">
        <v>24</v>
      </c>
      <c r="I5912" s="6" t="s">
        <v>24</v>
      </c>
      <c r="J5912" s="6" t="s">
        <v>24</v>
      </c>
      <c r="K5912" s="6" t="s">
        <v>24</v>
      </c>
      <c r="L5912" s="6" t="s">
        <v>24</v>
      </c>
      <c r="M5912" s="6" t="s">
        <v>24</v>
      </c>
      <c r="N5912" s="6" t="s">
        <v>24</v>
      </c>
      <c r="O5912" s="6" t="s">
        <v>24</v>
      </c>
      <c r="P5912" s="6" t="s">
        <v>24</v>
      </c>
      <c r="Q5912" s="6" t="s">
        <v>24</v>
      </c>
      <c r="R5912" s="6" t="s">
        <v>24</v>
      </c>
      <c r="S5912" s="6" t="s">
        <v>24</v>
      </c>
      <c r="T5912" s="6" t="s">
        <v>24</v>
      </c>
      <c r="U5912" s="6" t="s">
        <v>24</v>
      </c>
      <c r="V5912" s="6" t="s">
        <v>24</v>
      </c>
      <c r="W5912" s="6" t="s">
        <v>24</v>
      </c>
      <c r="X5912" s="6" t="s">
        <v>24</v>
      </c>
      <c r="Y5912" s="6" t="s">
        <v>24</v>
      </c>
      <c r="Z5912" s="6" t="s">
        <v>24</v>
      </c>
      <c r="AA5912" s="6" t="s">
        <v>24</v>
      </c>
      <c r="AB5912" s="6" t="s">
        <v>24</v>
      </c>
    </row>
    <row r="5913" spans="1:28" ht="15" customHeight="1">
      <c r="A5913" s="5" t="s">
        <v>9289</v>
      </c>
      <c r="B5913" s="10" t="s">
        <v>12099</v>
      </c>
      <c r="C5913" s="5" t="s">
        <v>9213</v>
      </c>
      <c r="D5913" s="6" t="s">
        <v>24</v>
      </c>
      <c r="E5913" s="6" t="s">
        <v>24</v>
      </c>
      <c r="F5913" s="6" t="s">
        <v>24</v>
      </c>
      <c r="G5913" s="6" t="s">
        <v>24</v>
      </c>
      <c r="H5913" s="6" t="s">
        <v>24</v>
      </c>
      <c r="I5913" s="6" t="s">
        <v>24</v>
      </c>
      <c r="J5913" s="6" t="s">
        <v>24</v>
      </c>
      <c r="K5913" s="6" t="s">
        <v>24</v>
      </c>
      <c r="L5913" s="6" t="s">
        <v>24</v>
      </c>
      <c r="M5913" s="6" t="s">
        <v>24</v>
      </c>
      <c r="N5913" s="6" t="s">
        <v>24</v>
      </c>
      <c r="O5913" s="6" t="s">
        <v>24</v>
      </c>
      <c r="P5913" s="6" t="s">
        <v>24</v>
      </c>
      <c r="Q5913" s="6" t="s">
        <v>24</v>
      </c>
      <c r="R5913" s="6" t="s">
        <v>24</v>
      </c>
      <c r="S5913" s="6" t="s">
        <v>24</v>
      </c>
      <c r="T5913" s="6" t="s">
        <v>24</v>
      </c>
      <c r="U5913" s="6" t="s">
        <v>24</v>
      </c>
      <c r="V5913" s="6" t="s">
        <v>24</v>
      </c>
      <c r="W5913" s="6" t="s">
        <v>24</v>
      </c>
      <c r="X5913" s="6" t="s">
        <v>24</v>
      </c>
      <c r="Y5913" s="6" t="s">
        <v>24</v>
      </c>
      <c r="Z5913" s="6" t="s">
        <v>24</v>
      </c>
      <c r="AA5913" s="6" t="s">
        <v>24</v>
      </c>
      <c r="AB5913" s="6" t="s">
        <v>24</v>
      </c>
    </row>
    <row r="5914" spans="1:28" ht="15" customHeight="1">
      <c r="A5914" s="5" t="s">
        <v>9290</v>
      </c>
      <c r="B5914" s="10" t="s">
        <v>9291</v>
      </c>
      <c r="C5914" s="5" t="s">
        <v>9213</v>
      </c>
      <c r="D5914" s="6" t="s">
        <v>24</v>
      </c>
      <c r="E5914" s="6" t="s">
        <v>24</v>
      </c>
      <c r="F5914" s="6" t="s">
        <v>24</v>
      </c>
      <c r="G5914" s="6" t="s">
        <v>24</v>
      </c>
      <c r="H5914" s="6" t="s">
        <v>24</v>
      </c>
      <c r="I5914" s="6" t="s">
        <v>24</v>
      </c>
      <c r="J5914" s="6" t="s">
        <v>24</v>
      </c>
      <c r="K5914" s="6" t="s">
        <v>24</v>
      </c>
      <c r="L5914" s="6" t="s">
        <v>24</v>
      </c>
      <c r="M5914" s="6" t="s">
        <v>24</v>
      </c>
      <c r="N5914" s="6" t="s">
        <v>24</v>
      </c>
      <c r="O5914" s="6" t="s">
        <v>24</v>
      </c>
      <c r="P5914" s="6" t="s">
        <v>24</v>
      </c>
      <c r="Q5914" s="6" t="s">
        <v>24</v>
      </c>
      <c r="R5914" s="6" t="s">
        <v>24</v>
      </c>
      <c r="S5914" s="6" t="s">
        <v>24</v>
      </c>
      <c r="T5914" s="6" t="s">
        <v>24</v>
      </c>
      <c r="U5914" s="6" t="s">
        <v>24</v>
      </c>
      <c r="V5914" s="6" t="s">
        <v>24</v>
      </c>
      <c r="W5914" s="6" t="s">
        <v>24</v>
      </c>
      <c r="X5914" s="6" t="s">
        <v>24</v>
      </c>
      <c r="Y5914" s="6" t="s">
        <v>24</v>
      </c>
      <c r="Z5914" s="6" t="s">
        <v>24</v>
      </c>
      <c r="AA5914" s="6" t="s">
        <v>24</v>
      </c>
      <c r="AB5914" s="6" t="s">
        <v>24</v>
      </c>
    </row>
    <row r="5915" spans="1:28" ht="15" customHeight="1">
      <c r="A5915" s="5" t="s">
        <v>9292</v>
      </c>
      <c r="B5915" s="10" t="s">
        <v>9293</v>
      </c>
      <c r="C5915" s="5" t="s">
        <v>9213</v>
      </c>
      <c r="D5915" s="6" t="s">
        <v>24</v>
      </c>
      <c r="E5915" s="6" t="s">
        <v>24</v>
      </c>
      <c r="F5915" s="6" t="s">
        <v>24</v>
      </c>
      <c r="G5915" s="6" t="s">
        <v>24</v>
      </c>
      <c r="H5915" s="6" t="s">
        <v>24</v>
      </c>
      <c r="I5915" s="6" t="s">
        <v>24</v>
      </c>
      <c r="J5915" s="6" t="s">
        <v>24</v>
      </c>
      <c r="K5915" s="6" t="s">
        <v>24</v>
      </c>
      <c r="L5915" s="6" t="s">
        <v>24</v>
      </c>
      <c r="M5915" s="6" t="s">
        <v>24</v>
      </c>
      <c r="N5915" s="6" t="s">
        <v>24</v>
      </c>
      <c r="O5915" s="6" t="s">
        <v>24</v>
      </c>
      <c r="P5915" s="6" t="s">
        <v>24</v>
      </c>
      <c r="Q5915" s="6" t="s">
        <v>24</v>
      </c>
      <c r="R5915" s="6" t="s">
        <v>24</v>
      </c>
      <c r="S5915" s="6" t="s">
        <v>24</v>
      </c>
      <c r="T5915" s="6" t="s">
        <v>24</v>
      </c>
      <c r="U5915" s="6" t="s">
        <v>24</v>
      </c>
      <c r="V5915" s="6" t="s">
        <v>24</v>
      </c>
      <c r="W5915" s="6" t="s">
        <v>24</v>
      </c>
      <c r="X5915" s="6" t="s">
        <v>24</v>
      </c>
      <c r="Y5915" s="6" t="s">
        <v>24</v>
      </c>
      <c r="Z5915" s="6" t="s">
        <v>24</v>
      </c>
      <c r="AA5915" s="6" t="s">
        <v>24</v>
      </c>
      <c r="AB5915" s="6" t="s">
        <v>24</v>
      </c>
    </row>
    <row r="5916" spans="1:28" ht="15" customHeight="1">
      <c r="A5916" s="5" t="s">
        <v>9294</v>
      </c>
      <c r="B5916" s="10" t="s">
        <v>9295</v>
      </c>
      <c r="C5916" s="5" t="s">
        <v>9213</v>
      </c>
      <c r="D5916" s="6" t="s">
        <v>24</v>
      </c>
      <c r="E5916" s="6" t="s">
        <v>24</v>
      </c>
      <c r="F5916" s="6" t="s">
        <v>24</v>
      </c>
      <c r="G5916" s="6" t="s">
        <v>24</v>
      </c>
      <c r="H5916" s="6" t="s">
        <v>24</v>
      </c>
      <c r="I5916" s="6" t="s">
        <v>24</v>
      </c>
      <c r="J5916" s="6" t="s">
        <v>24</v>
      </c>
      <c r="K5916" s="6" t="s">
        <v>24</v>
      </c>
      <c r="L5916" s="6" t="s">
        <v>24</v>
      </c>
      <c r="M5916" s="6" t="s">
        <v>24</v>
      </c>
      <c r="N5916" s="6" t="s">
        <v>24</v>
      </c>
      <c r="O5916" s="6" t="s">
        <v>24</v>
      </c>
      <c r="P5916" s="6" t="s">
        <v>24</v>
      </c>
      <c r="Q5916" s="6" t="s">
        <v>24</v>
      </c>
      <c r="R5916" s="6" t="s">
        <v>24</v>
      </c>
      <c r="S5916" s="6" t="s">
        <v>24</v>
      </c>
      <c r="T5916" s="6" t="s">
        <v>24</v>
      </c>
      <c r="U5916" s="6" t="s">
        <v>24</v>
      </c>
      <c r="V5916" s="6" t="s">
        <v>24</v>
      </c>
      <c r="W5916" s="6" t="s">
        <v>24</v>
      </c>
      <c r="X5916" s="6" t="s">
        <v>24</v>
      </c>
      <c r="Y5916" s="6" t="s">
        <v>24</v>
      </c>
      <c r="Z5916" s="6" t="s">
        <v>24</v>
      </c>
      <c r="AA5916" s="6" t="s">
        <v>24</v>
      </c>
      <c r="AB5916" s="6" t="s">
        <v>24</v>
      </c>
    </row>
    <row r="5917" spans="1:28" ht="15" customHeight="1">
      <c r="A5917" s="5" t="s">
        <v>9296</v>
      </c>
      <c r="B5917" s="10" t="s">
        <v>9297</v>
      </c>
      <c r="C5917" s="5" t="s">
        <v>9213</v>
      </c>
      <c r="D5917" s="6" t="s">
        <v>24</v>
      </c>
      <c r="E5917" s="6" t="s">
        <v>24</v>
      </c>
      <c r="F5917" s="6" t="s">
        <v>24</v>
      </c>
      <c r="G5917" s="6" t="s">
        <v>24</v>
      </c>
      <c r="H5917" s="6" t="s">
        <v>24</v>
      </c>
      <c r="I5917" s="6" t="s">
        <v>24</v>
      </c>
      <c r="J5917" s="6" t="s">
        <v>24</v>
      </c>
      <c r="K5917" s="6" t="s">
        <v>24</v>
      </c>
      <c r="L5917" s="6" t="s">
        <v>24</v>
      </c>
      <c r="M5917" s="6" t="s">
        <v>24</v>
      </c>
      <c r="N5917" s="6" t="s">
        <v>24</v>
      </c>
      <c r="O5917" s="6" t="s">
        <v>24</v>
      </c>
      <c r="P5917" s="6" t="s">
        <v>24</v>
      </c>
      <c r="Q5917" s="6" t="s">
        <v>24</v>
      </c>
      <c r="R5917" s="6" t="s">
        <v>24</v>
      </c>
      <c r="S5917" s="6" t="s">
        <v>24</v>
      </c>
      <c r="T5917" s="6" t="s">
        <v>24</v>
      </c>
      <c r="U5917" s="6" t="s">
        <v>24</v>
      </c>
      <c r="V5917" s="6" t="s">
        <v>24</v>
      </c>
      <c r="W5917" s="6" t="s">
        <v>24</v>
      </c>
      <c r="X5917" s="6" t="s">
        <v>24</v>
      </c>
      <c r="Y5917" s="6" t="s">
        <v>24</v>
      </c>
      <c r="Z5917" s="6" t="s">
        <v>24</v>
      </c>
      <c r="AA5917" s="6" t="s">
        <v>24</v>
      </c>
      <c r="AB5917" s="6" t="s">
        <v>24</v>
      </c>
    </row>
    <row r="5918" spans="1:28" ht="15" customHeight="1">
      <c r="A5918" s="5" t="s">
        <v>9298</v>
      </c>
      <c r="B5918" s="10" t="s">
        <v>9299</v>
      </c>
      <c r="C5918" s="5" t="s">
        <v>9213</v>
      </c>
      <c r="D5918" s="6" t="s">
        <v>24</v>
      </c>
      <c r="E5918" s="6" t="s">
        <v>24</v>
      </c>
      <c r="F5918" s="6" t="s">
        <v>24</v>
      </c>
      <c r="G5918" s="6" t="s">
        <v>24</v>
      </c>
      <c r="H5918" s="6" t="s">
        <v>24</v>
      </c>
      <c r="I5918" s="6" t="s">
        <v>24</v>
      </c>
      <c r="J5918" s="6" t="s">
        <v>24</v>
      </c>
      <c r="K5918" s="6" t="s">
        <v>24</v>
      </c>
      <c r="L5918" s="6" t="s">
        <v>24</v>
      </c>
      <c r="M5918" s="6" t="s">
        <v>24</v>
      </c>
      <c r="N5918" s="6" t="s">
        <v>24</v>
      </c>
      <c r="O5918" s="6" t="s">
        <v>24</v>
      </c>
      <c r="P5918" s="6" t="s">
        <v>24</v>
      </c>
      <c r="Q5918" s="6" t="s">
        <v>24</v>
      </c>
      <c r="R5918" s="6" t="s">
        <v>24</v>
      </c>
      <c r="S5918" s="6" t="s">
        <v>24</v>
      </c>
      <c r="T5918" s="6" t="s">
        <v>24</v>
      </c>
      <c r="U5918" s="6" t="s">
        <v>24</v>
      </c>
      <c r="V5918" s="6" t="s">
        <v>24</v>
      </c>
      <c r="W5918" s="6" t="s">
        <v>24</v>
      </c>
      <c r="X5918" s="6" t="s">
        <v>24</v>
      </c>
      <c r="Y5918" s="6" t="s">
        <v>24</v>
      </c>
      <c r="Z5918" s="6" t="s">
        <v>24</v>
      </c>
      <c r="AA5918" s="6" t="s">
        <v>24</v>
      </c>
      <c r="AB5918" s="6" t="s">
        <v>24</v>
      </c>
    </row>
    <row r="5919" spans="1:28" ht="15" customHeight="1">
      <c r="A5919" s="5" t="s">
        <v>9300</v>
      </c>
      <c r="B5919" s="10" t="s">
        <v>9301</v>
      </c>
      <c r="C5919" s="5" t="s">
        <v>9213</v>
      </c>
      <c r="D5919" s="6" t="s">
        <v>24</v>
      </c>
      <c r="E5919" s="6" t="s">
        <v>24</v>
      </c>
      <c r="F5919" s="6" t="s">
        <v>24</v>
      </c>
      <c r="G5919" s="6" t="s">
        <v>24</v>
      </c>
      <c r="H5919" s="6" t="s">
        <v>24</v>
      </c>
      <c r="I5919" s="6" t="s">
        <v>24</v>
      </c>
      <c r="J5919" s="6" t="s">
        <v>24</v>
      </c>
      <c r="K5919" s="6" t="s">
        <v>24</v>
      </c>
      <c r="L5919" s="6" t="s">
        <v>24</v>
      </c>
      <c r="M5919" s="6" t="s">
        <v>24</v>
      </c>
      <c r="N5919" s="6" t="s">
        <v>24</v>
      </c>
      <c r="O5919" s="6" t="s">
        <v>24</v>
      </c>
      <c r="P5919" s="6" t="s">
        <v>24</v>
      </c>
      <c r="Q5919" s="6" t="s">
        <v>24</v>
      </c>
      <c r="R5919" s="6" t="s">
        <v>24</v>
      </c>
      <c r="S5919" s="6" t="s">
        <v>24</v>
      </c>
      <c r="T5919" s="6" t="s">
        <v>24</v>
      </c>
      <c r="U5919" s="6" t="s">
        <v>24</v>
      </c>
      <c r="V5919" s="6" t="s">
        <v>24</v>
      </c>
      <c r="W5919" s="6" t="s">
        <v>24</v>
      </c>
      <c r="X5919" s="6" t="s">
        <v>24</v>
      </c>
      <c r="Y5919" s="6" t="s">
        <v>24</v>
      </c>
      <c r="Z5919" s="6" t="s">
        <v>24</v>
      </c>
      <c r="AA5919" s="6" t="s">
        <v>24</v>
      </c>
      <c r="AB5919" s="6" t="s">
        <v>24</v>
      </c>
    </row>
    <row r="5920" spans="1:28" ht="15" customHeight="1">
      <c r="A5920" s="5" t="s">
        <v>9302</v>
      </c>
      <c r="B5920" s="10" t="s">
        <v>7516</v>
      </c>
      <c r="C5920" s="5" t="s">
        <v>9213</v>
      </c>
      <c r="D5920" s="6" t="s">
        <v>24</v>
      </c>
      <c r="E5920" s="6" t="s">
        <v>24</v>
      </c>
      <c r="F5920" s="6" t="s">
        <v>24</v>
      </c>
      <c r="G5920" s="6" t="s">
        <v>24</v>
      </c>
      <c r="H5920" s="6" t="s">
        <v>24</v>
      </c>
      <c r="I5920" s="6" t="s">
        <v>24</v>
      </c>
      <c r="J5920" s="6" t="s">
        <v>24</v>
      </c>
      <c r="K5920" s="6" t="s">
        <v>24</v>
      </c>
      <c r="L5920" s="6" t="s">
        <v>24</v>
      </c>
      <c r="M5920" s="6" t="s">
        <v>24</v>
      </c>
      <c r="N5920" s="6" t="s">
        <v>24</v>
      </c>
      <c r="O5920" s="6" t="s">
        <v>24</v>
      </c>
      <c r="P5920" s="6" t="s">
        <v>24</v>
      </c>
      <c r="Q5920" s="6" t="s">
        <v>24</v>
      </c>
      <c r="R5920" s="6" t="s">
        <v>24</v>
      </c>
      <c r="S5920" s="6" t="s">
        <v>24</v>
      </c>
      <c r="T5920" s="6" t="s">
        <v>24</v>
      </c>
      <c r="U5920" s="6" t="s">
        <v>24</v>
      </c>
      <c r="V5920" s="6" t="s">
        <v>24</v>
      </c>
      <c r="W5920" s="6" t="s">
        <v>24</v>
      </c>
      <c r="X5920" s="6" t="s">
        <v>24</v>
      </c>
      <c r="Y5920" s="6" t="s">
        <v>24</v>
      </c>
      <c r="Z5920" s="6" t="s">
        <v>24</v>
      </c>
      <c r="AA5920" s="6" t="s">
        <v>24</v>
      </c>
      <c r="AB5920" s="6" t="s">
        <v>24</v>
      </c>
    </row>
    <row r="5921" spans="1:28" ht="15" customHeight="1">
      <c r="A5921" s="5" t="s">
        <v>9303</v>
      </c>
      <c r="B5921" s="10" t="s">
        <v>7518</v>
      </c>
      <c r="C5921" s="5" t="s">
        <v>9213</v>
      </c>
      <c r="D5921" s="6" t="s">
        <v>24</v>
      </c>
      <c r="E5921" s="6" t="s">
        <v>24</v>
      </c>
      <c r="F5921" s="6" t="s">
        <v>24</v>
      </c>
      <c r="G5921" s="6" t="s">
        <v>24</v>
      </c>
      <c r="H5921" s="6" t="s">
        <v>24</v>
      </c>
      <c r="I5921" s="6" t="s">
        <v>24</v>
      </c>
      <c r="J5921" s="6" t="s">
        <v>24</v>
      </c>
      <c r="K5921" s="6" t="s">
        <v>24</v>
      </c>
      <c r="L5921" s="6" t="s">
        <v>24</v>
      </c>
      <c r="M5921" s="6" t="s">
        <v>24</v>
      </c>
      <c r="N5921" s="6" t="s">
        <v>24</v>
      </c>
      <c r="O5921" s="6" t="s">
        <v>24</v>
      </c>
      <c r="P5921" s="6" t="s">
        <v>24</v>
      </c>
      <c r="Q5921" s="6" t="s">
        <v>24</v>
      </c>
      <c r="R5921" s="6" t="s">
        <v>24</v>
      </c>
      <c r="S5921" s="6" t="s">
        <v>24</v>
      </c>
      <c r="T5921" s="6" t="s">
        <v>24</v>
      </c>
      <c r="U5921" s="6" t="s">
        <v>24</v>
      </c>
      <c r="V5921" s="6" t="s">
        <v>24</v>
      </c>
      <c r="W5921" s="6" t="s">
        <v>24</v>
      </c>
      <c r="X5921" s="6" t="s">
        <v>24</v>
      </c>
      <c r="Y5921" s="6" t="s">
        <v>24</v>
      </c>
      <c r="Z5921" s="6" t="s">
        <v>24</v>
      </c>
      <c r="AA5921" s="6" t="s">
        <v>24</v>
      </c>
      <c r="AB5921" s="6" t="s">
        <v>24</v>
      </c>
    </row>
    <row r="5922" spans="1:28" ht="15" customHeight="1">
      <c r="A5922" s="5" t="s">
        <v>9304</v>
      </c>
      <c r="B5922" s="10" t="s">
        <v>7520</v>
      </c>
      <c r="C5922" s="5" t="s">
        <v>9213</v>
      </c>
      <c r="D5922" s="6" t="s">
        <v>24</v>
      </c>
      <c r="E5922" s="6" t="s">
        <v>24</v>
      </c>
      <c r="F5922" s="6" t="s">
        <v>24</v>
      </c>
      <c r="G5922" s="6" t="s">
        <v>24</v>
      </c>
      <c r="H5922" s="6" t="s">
        <v>24</v>
      </c>
      <c r="I5922" s="6" t="s">
        <v>24</v>
      </c>
      <c r="J5922" s="6" t="s">
        <v>24</v>
      </c>
      <c r="K5922" s="6" t="s">
        <v>24</v>
      </c>
      <c r="L5922" s="6" t="s">
        <v>24</v>
      </c>
      <c r="M5922" s="6" t="s">
        <v>24</v>
      </c>
      <c r="N5922" s="6" t="s">
        <v>24</v>
      </c>
      <c r="O5922" s="6" t="s">
        <v>24</v>
      </c>
      <c r="P5922" s="6" t="s">
        <v>24</v>
      </c>
      <c r="Q5922" s="6" t="s">
        <v>24</v>
      </c>
      <c r="R5922" s="6" t="s">
        <v>24</v>
      </c>
      <c r="S5922" s="6" t="s">
        <v>24</v>
      </c>
      <c r="T5922" s="6" t="s">
        <v>24</v>
      </c>
      <c r="U5922" s="6" t="s">
        <v>24</v>
      </c>
      <c r="V5922" s="6" t="s">
        <v>24</v>
      </c>
      <c r="W5922" s="6" t="s">
        <v>24</v>
      </c>
      <c r="X5922" s="6" t="s">
        <v>24</v>
      </c>
      <c r="Y5922" s="6" t="s">
        <v>24</v>
      </c>
      <c r="Z5922" s="6" t="s">
        <v>24</v>
      </c>
      <c r="AA5922" s="6" t="s">
        <v>24</v>
      </c>
      <c r="AB5922" s="6" t="s">
        <v>24</v>
      </c>
    </row>
    <row r="5923" spans="1:28" ht="15" customHeight="1">
      <c r="A5923" s="5" t="s">
        <v>9305</v>
      </c>
      <c r="B5923" s="10" t="s">
        <v>7522</v>
      </c>
      <c r="C5923" s="5" t="s">
        <v>9213</v>
      </c>
      <c r="D5923" s="6" t="s">
        <v>24</v>
      </c>
      <c r="E5923" s="6" t="s">
        <v>24</v>
      </c>
      <c r="F5923" s="6" t="s">
        <v>24</v>
      </c>
      <c r="G5923" s="6" t="s">
        <v>24</v>
      </c>
      <c r="H5923" s="6" t="s">
        <v>24</v>
      </c>
      <c r="I5923" s="6" t="s">
        <v>24</v>
      </c>
      <c r="J5923" s="6" t="s">
        <v>24</v>
      </c>
      <c r="K5923" s="6" t="s">
        <v>24</v>
      </c>
      <c r="L5923" s="6" t="s">
        <v>24</v>
      </c>
      <c r="M5923" s="6" t="s">
        <v>24</v>
      </c>
      <c r="N5923" s="6" t="s">
        <v>24</v>
      </c>
      <c r="O5923" s="6" t="s">
        <v>24</v>
      </c>
      <c r="P5923" s="6" t="s">
        <v>24</v>
      </c>
      <c r="Q5923" s="6" t="s">
        <v>24</v>
      </c>
      <c r="R5923" s="6" t="s">
        <v>24</v>
      </c>
      <c r="S5923" s="6" t="s">
        <v>24</v>
      </c>
      <c r="T5923" s="6" t="s">
        <v>24</v>
      </c>
      <c r="U5923" s="6" t="s">
        <v>24</v>
      </c>
      <c r="V5923" s="6" t="s">
        <v>24</v>
      </c>
      <c r="W5923" s="6" t="s">
        <v>24</v>
      </c>
      <c r="X5923" s="6" t="s">
        <v>24</v>
      </c>
      <c r="Y5923" s="6" t="s">
        <v>24</v>
      </c>
      <c r="Z5923" s="6" t="s">
        <v>24</v>
      </c>
      <c r="AA5923" s="6" t="s">
        <v>24</v>
      </c>
      <c r="AB5923" s="6" t="s">
        <v>24</v>
      </c>
    </row>
    <row r="5924" spans="1:28" ht="15" customHeight="1">
      <c r="A5924" s="5" t="s">
        <v>9306</v>
      </c>
      <c r="B5924" s="10" t="s">
        <v>9307</v>
      </c>
      <c r="C5924" s="5" t="s">
        <v>9213</v>
      </c>
      <c r="D5924" s="6" t="s">
        <v>24</v>
      </c>
      <c r="E5924" s="6" t="s">
        <v>24</v>
      </c>
      <c r="F5924" s="6" t="s">
        <v>24</v>
      </c>
      <c r="G5924" s="6" t="s">
        <v>24</v>
      </c>
      <c r="H5924" s="6" t="s">
        <v>24</v>
      </c>
      <c r="I5924" s="6" t="s">
        <v>24</v>
      </c>
      <c r="J5924" s="6" t="s">
        <v>24</v>
      </c>
      <c r="K5924" s="6" t="s">
        <v>24</v>
      </c>
      <c r="L5924" s="6" t="s">
        <v>24</v>
      </c>
      <c r="M5924" s="6" t="s">
        <v>24</v>
      </c>
      <c r="N5924" s="6" t="s">
        <v>24</v>
      </c>
      <c r="O5924" s="6" t="s">
        <v>24</v>
      </c>
      <c r="P5924" s="6" t="s">
        <v>24</v>
      </c>
      <c r="Q5924" s="6" t="s">
        <v>24</v>
      </c>
      <c r="R5924" s="6" t="s">
        <v>24</v>
      </c>
      <c r="S5924" s="6" t="s">
        <v>24</v>
      </c>
      <c r="T5924" s="6" t="s">
        <v>24</v>
      </c>
      <c r="U5924" s="6" t="s">
        <v>24</v>
      </c>
      <c r="V5924" s="6" t="s">
        <v>24</v>
      </c>
      <c r="W5924" s="6" t="s">
        <v>24</v>
      </c>
      <c r="X5924" s="6" t="s">
        <v>24</v>
      </c>
      <c r="Y5924" s="6" t="s">
        <v>24</v>
      </c>
      <c r="Z5924" s="6" t="s">
        <v>24</v>
      </c>
      <c r="AA5924" s="6" t="s">
        <v>24</v>
      </c>
      <c r="AB5924" s="6" t="s">
        <v>24</v>
      </c>
    </row>
    <row r="5925" spans="1:28" ht="15" customHeight="1">
      <c r="A5925" s="5" t="s">
        <v>9308</v>
      </c>
      <c r="B5925" s="10" t="s">
        <v>9309</v>
      </c>
      <c r="C5925" s="5" t="s">
        <v>9213</v>
      </c>
      <c r="D5925" s="6" t="s">
        <v>24</v>
      </c>
      <c r="E5925" s="6" t="s">
        <v>24</v>
      </c>
      <c r="F5925" s="6" t="s">
        <v>24</v>
      </c>
      <c r="G5925" s="6" t="s">
        <v>24</v>
      </c>
      <c r="H5925" s="6" t="s">
        <v>24</v>
      </c>
      <c r="I5925" s="6" t="s">
        <v>24</v>
      </c>
      <c r="J5925" s="6" t="s">
        <v>24</v>
      </c>
      <c r="K5925" s="6" t="s">
        <v>24</v>
      </c>
      <c r="L5925" s="6" t="s">
        <v>24</v>
      </c>
      <c r="M5925" s="6" t="s">
        <v>24</v>
      </c>
      <c r="N5925" s="6" t="s">
        <v>24</v>
      </c>
      <c r="O5925" s="6" t="s">
        <v>24</v>
      </c>
      <c r="P5925" s="6" t="s">
        <v>24</v>
      </c>
      <c r="Q5925" s="6" t="s">
        <v>24</v>
      </c>
      <c r="R5925" s="6" t="s">
        <v>24</v>
      </c>
      <c r="S5925" s="6" t="s">
        <v>24</v>
      </c>
      <c r="T5925" s="6" t="s">
        <v>24</v>
      </c>
      <c r="U5925" s="6" t="s">
        <v>24</v>
      </c>
      <c r="V5925" s="6" t="s">
        <v>24</v>
      </c>
      <c r="W5925" s="6" t="s">
        <v>24</v>
      </c>
      <c r="X5925" s="6" t="s">
        <v>24</v>
      </c>
      <c r="Y5925" s="6" t="s">
        <v>24</v>
      </c>
      <c r="Z5925" s="6" t="s">
        <v>24</v>
      </c>
      <c r="AA5925" s="6" t="s">
        <v>24</v>
      </c>
      <c r="AB5925" s="6" t="s">
        <v>24</v>
      </c>
    </row>
    <row r="5926" spans="1:28" ht="15" customHeight="1">
      <c r="A5926" s="5" t="s">
        <v>9310</v>
      </c>
      <c r="B5926" s="10" t="s">
        <v>9311</v>
      </c>
      <c r="C5926" s="5" t="s">
        <v>9213</v>
      </c>
      <c r="D5926" s="6" t="s">
        <v>24</v>
      </c>
      <c r="E5926" s="6" t="s">
        <v>24</v>
      </c>
      <c r="F5926" s="6" t="s">
        <v>24</v>
      </c>
      <c r="G5926" s="6" t="s">
        <v>24</v>
      </c>
      <c r="H5926" s="6" t="s">
        <v>24</v>
      </c>
      <c r="I5926" s="6" t="s">
        <v>24</v>
      </c>
      <c r="J5926" s="6" t="s">
        <v>24</v>
      </c>
      <c r="K5926" s="6" t="s">
        <v>24</v>
      </c>
      <c r="L5926" s="6" t="s">
        <v>24</v>
      </c>
      <c r="M5926" s="6" t="s">
        <v>24</v>
      </c>
      <c r="N5926" s="6" t="s">
        <v>24</v>
      </c>
      <c r="O5926" s="6" t="s">
        <v>24</v>
      </c>
      <c r="P5926" s="6" t="s">
        <v>24</v>
      </c>
      <c r="Q5926" s="6" t="s">
        <v>24</v>
      </c>
      <c r="R5926" s="6" t="s">
        <v>24</v>
      </c>
      <c r="S5926" s="6" t="s">
        <v>24</v>
      </c>
      <c r="T5926" s="6" t="s">
        <v>24</v>
      </c>
      <c r="U5926" s="6" t="s">
        <v>24</v>
      </c>
      <c r="V5926" s="6" t="s">
        <v>24</v>
      </c>
      <c r="W5926" s="6" t="s">
        <v>24</v>
      </c>
      <c r="X5926" s="6" t="s">
        <v>24</v>
      </c>
      <c r="Y5926" s="6" t="s">
        <v>24</v>
      </c>
      <c r="Z5926" s="6" t="s">
        <v>24</v>
      </c>
      <c r="AA5926" s="6" t="s">
        <v>24</v>
      </c>
      <c r="AB5926" s="6" t="s">
        <v>24</v>
      </c>
    </row>
    <row r="5927" spans="1:28" ht="15" customHeight="1">
      <c r="A5927" s="5" t="s">
        <v>9312</v>
      </c>
      <c r="B5927" s="10" t="s">
        <v>9313</v>
      </c>
      <c r="C5927" s="5" t="s">
        <v>9213</v>
      </c>
      <c r="D5927" s="6" t="s">
        <v>24</v>
      </c>
      <c r="E5927" s="6" t="s">
        <v>24</v>
      </c>
      <c r="F5927" s="6" t="s">
        <v>24</v>
      </c>
      <c r="G5927" s="6" t="s">
        <v>24</v>
      </c>
      <c r="H5927" s="6" t="s">
        <v>24</v>
      </c>
      <c r="I5927" s="6" t="s">
        <v>24</v>
      </c>
      <c r="J5927" s="6" t="s">
        <v>24</v>
      </c>
      <c r="K5927" s="6" t="s">
        <v>24</v>
      </c>
      <c r="L5927" s="6" t="s">
        <v>24</v>
      </c>
      <c r="M5927" s="6" t="s">
        <v>24</v>
      </c>
      <c r="N5927" s="6" t="s">
        <v>24</v>
      </c>
      <c r="O5927" s="6" t="s">
        <v>24</v>
      </c>
      <c r="P5927" s="6" t="s">
        <v>24</v>
      </c>
      <c r="Q5927" s="6" t="s">
        <v>24</v>
      </c>
      <c r="R5927" s="6" t="s">
        <v>24</v>
      </c>
      <c r="S5927" s="6" t="s">
        <v>24</v>
      </c>
      <c r="T5927" s="6" t="s">
        <v>24</v>
      </c>
      <c r="U5927" s="6" t="s">
        <v>24</v>
      </c>
      <c r="V5927" s="6" t="s">
        <v>24</v>
      </c>
      <c r="W5927" s="6" t="s">
        <v>24</v>
      </c>
      <c r="X5927" s="6" t="s">
        <v>24</v>
      </c>
      <c r="Y5927" s="6" t="s">
        <v>24</v>
      </c>
      <c r="Z5927" s="6" t="s">
        <v>24</v>
      </c>
      <c r="AA5927" s="6" t="s">
        <v>24</v>
      </c>
      <c r="AB5927" s="6" t="s">
        <v>24</v>
      </c>
    </row>
    <row r="5928" spans="1:28" ht="15" customHeight="1">
      <c r="A5928" s="5" t="s">
        <v>9314</v>
      </c>
      <c r="B5928" s="10" t="s">
        <v>9315</v>
      </c>
      <c r="C5928" s="5" t="s">
        <v>9213</v>
      </c>
      <c r="D5928" s="6" t="s">
        <v>24</v>
      </c>
      <c r="E5928" s="6" t="s">
        <v>24</v>
      </c>
      <c r="F5928" s="6" t="s">
        <v>24</v>
      </c>
      <c r="G5928" s="6" t="s">
        <v>24</v>
      </c>
      <c r="H5928" s="6" t="s">
        <v>24</v>
      </c>
      <c r="I5928" s="6" t="s">
        <v>24</v>
      </c>
      <c r="J5928" s="6" t="s">
        <v>24</v>
      </c>
      <c r="K5928" s="6" t="s">
        <v>24</v>
      </c>
      <c r="L5928" s="6" t="s">
        <v>24</v>
      </c>
      <c r="M5928" s="6" t="s">
        <v>24</v>
      </c>
      <c r="N5928" s="6" t="s">
        <v>24</v>
      </c>
      <c r="O5928" s="6" t="s">
        <v>24</v>
      </c>
      <c r="P5928" s="6" t="s">
        <v>24</v>
      </c>
      <c r="Q5928" s="6" t="s">
        <v>24</v>
      </c>
      <c r="R5928" s="6" t="s">
        <v>24</v>
      </c>
      <c r="S5928" s="6" t="s">
        <v>24</v>
      </c>
      <c r="T5928" s="6" t="s">
        <v>24</v>
      </c>
      <c r="U5928" s="6" t="s">
        <v>24</v>
      </c>
      <c r="V5928" s="6" t="s">
        <v>24</v>
      </c>
      <c r="W5928" s="6" t="s">
        <v>24</v>
      </c>
      <c r="X5928" s="6" t="s">
        <v>24</v>
      </c>
      <c r="Y5928" s="6" t="s">
        <v>24</v>
      </c>
      <c r="Z5928" s="6" t="s">
        <v>24</v>
      </c>
      <c r="AA5928" s="6" t="s">
        <v>24</v>
      </c>
      <c r="AB5928" s="6" t="s">
        <v>24</v>
      </c>
    </row>
    <row r="5929" spans="1:28" ht="15" customHeight="1">
      <c r="A5929" s="5" t="s">
        <v>9316</v>
      </c>
      <c r="B5929" s="10" t="s">
        <v>9317</v>
      </c>
      <c r="C5929" s="5" t="s">
        <v>9213</v>
      </c>
      <c r="D5929" s="6" t="s">
        <v>24</v>
      </c>
      <c r="E5929" s="6" t="s">
        <v>24</v>
      </c>
      <c r="F5929" s="6" t="s">
        <v>24</v>
      </c>
      <c r="G5929" s="6" t="s">
        <v>24</v>
      </c>
      <c r="H5929" s="6" t="s">
        <v>24</v>
      </c>
      <c r="I5929" s="6" t="s">
        <v>24</v>
      </c>
      <c r="J5929" s="6" t="s">
        <v>24</v>
      </c>
      <c r="K5929" s="6" t="s">
        <v>24</v>
      </c>
      <c r="L5929" s="6" t="s">
        <v>24</v>
      </c>
      <c r="M5929" s="6" t="s">
        <v>24</v>
      </c>
      <c r="N5929" s="6" t="s">
        <v>24</v>
      </c>
      <c r="O5929" s="6" t="s">
        <v>24</v>
      </c>
      <c r="P5929" s="6" t="s">
        <v>24</v>
      </c>
      <c r="Q5929" s="6" t="s">
        <v>24</v>
      </c>
      <c r="R5929" s="6" t="s">
        <v>24</v>
      </c>
      <c r="S5929" s="6" t="s">
        <v>24</v>
      </c>
      <c r="T5929" s="6" t="s">
        <v>24</v>
      </c>
      <c r="U5929" s="6" t="s">
        <v>24</v>
      </c>
      <c r="V5929" s="6" t="s">
        <v>24</v>
      </c>
      <c r="W5929" s="6" t="s">
        <v>24</v>
      </c>
      <c r="X5929" s="6" t="s">
        <v>24</v>
      </c>
      <c r="Y5929" s="6" t="s">
        <v>24</v>
      </c>
      <c r="Z5929" s="6" t="s">
        <v>24</v>
      </c>
      <c r="AA5929" s="6" t="s">
        <v>24</v>
      </c>
      <c r="AB5929" s="6" t="s">
        <v>24</v>
      </c>
    </row>
    <row r="5930" spans="1:28" ht="15" customHeight="1">
      <c r="A5930" s="5" t="s">
        <v>9318</v>
      </c>
      <c r="B5930" s="10" t="s">
        <v>9319</v>
      </c>
      <c r="C5930" s="5" t="s">
        <v>9213</v>
      </c>
      <c r="D5930" s="6" t="s">
        <v>24</v>
      </c>
      <c r="E5930" s="6" t="s">
        <v>24</v>
      </c>
      <c r="F5930" s="6" t="s">
        <v>24</v>
      </c>
      <c r="G5930" s="6" t="s">
        <v>24</v>
      </c>
      <c r="H5930" s="6" t="s">
        <v>24</v>
      </c>
      <c r="I5930" s="6" t="s">
        <v>24</v>
      </c>
      <c r="J5930" s="6" t="s">
        <v>24</v>
      </c>
      <c r="K5930" s="6" t="s">
        <v>24</v>
      </c>
      <c r="L5930" s="6" t="s">
        <v>24</v>
      </c>
      <c r="M5930" s="6" t="s">
        <v>24</v>
      </c>
      <c r="N5930" s="6" t="s">
        <v>24</v>
      </c>
      <c r="O5930" s="6" t="s">
        <v>24</v>
      </c>
      <c r="P5930" s="6" t="s">
        <v>24</v>
      </c>
      <c r="Q5930" s="6" t="s">
        <v>24</v>
      </c>
      <c r="R5930" s="6" t="s">
        <v>24</v>
      </c>
      <c r="S5930" s="6" t="s">
        <v>24</v>
      </c>
      <c r="T5930" s="6" t="s">
        <v>24</v>
      </c>
      <c r="U5930" s="6" t="s">
        <v>24</v>
      </c>
      <c r="V5930" s="6" t="s">
        <v>24</v>
      </c>
      <c r="W5930" s="6" t="s">
        <v>24</v>
      </c>
      <c r="X5930" s="6" t="s">
        <v>24</v>
      </c>
      <c r="Y5930" s="6" t="s">
        <v>24</v>
      </c>
      <c r="Z5930" s="6" t="s">
        <v>24</v>
      </c>
      <c r="AA5930" s="6" t="s">
        <v>24</v>
      </c>
      <c r="AB5930" s="6" t="s">
        <v>24</v>
      </c>
    </row>
    <row r="5931" spans="1:28" ht="15" customHeight="1">
      <c r="A5931" s="5" t="s">
        <v>9320</v>
      </c>
      <c r="B5931" s="10" t="s">
        <v>9321</v>
      </c>
      <c r="C5931" s="5" t="s">
        <v>9213</v>
      </c>
      <c r="D5931" s="6" t="s">
        <v>24</v>
      </c>
      <c r="E5931" s="6" t="s">
        <v>24</v>
      </c>
      <c r="F5931" s="6" t="s">
        <v>24</v>
      </c>
      <c r="G5931" s="6" t="s">
        <v>24</v>
      </c>
      <c r="H5931" s="6" t="s">
        <v>24</v>
      </c>
      <c r="I5931" s="6" t="s">
        <v>24</v>
      </c>
      <c r="J5931" s="6" t="s">
        <v>24</v>
      </c>
      <c r="K5931" s="6" t="s">
        <v>24</v>
      </c>
      <c r="L5931" s="6" t="s">
        <v>24</v>
      </c>
      <c r="M5931" s="6" t="s">
        <v>24</v>
      </c>
      <c r="N5931" s="6" t="s">
        <v>24</v>
      </c>
      <c r="O5931" s="6" t="s">
        <v>24</v>
      </c>
      <c r="P5931" s="6" t="s">
        <v>24</v>
      </c>
      <c r="Q5931" s="6" t="s">
        <v>24</v>
      </c>
      <c r="R5931" s="6" t="s">
        <v>24</v>
      </c>
      <c r="S5931" s="6" t="s">
        <v>24</v>
      </c>
      <c r="T5931" s="6" t="s">
        <v>24</v>
      </c>
      <c r="U5931" s="6" t="s">
        <v>24</v>
      </c>
      <c r="V5931" s="6" t="s">
        <v>24</v>
      </c>
      <c r="W5931" s="6" t="s">
        <v>24</v>
      </c>
      <c r="X5931" s="6" t="s">
        <v>24</v>
      </c>
      <c r="Y5931" s="6" t="s">
        <v>24</v>
      </c>
      <c r="Z5931" s="6" t="s">
        <v>24</v>
      </c>
      <c r="AA5931" s="6" t="s">
        <v>24</v>
      </c>
      <c r="AB5931" s="6" t="s">
        <v>24</v>
      </c>
    </row>
    <row r="5932" spans="1:28" ht="15" customHeight="1">
      <c r="A5932" s="5" t="s">
        <v>9322</v>
      </c>
      <c r="B5932" s="10" t="s">
        <v>9323</v>
      </c>
      <c r="C5932" s="5" t="s">
        <v>9213</v>
      </c>
      <c r="D5932" s="6" t="s">
        <v>24</v>
      </c>
      <c r="E5932" s="6" t="s">
        <v>24</v>
      </c>
      <c r="F5932" s="6" t="s">
        <v>24</v>
      </c>
      <c r="G5932" s="6" t="s">
        <v>24</v>
      </c>
      <c r="H5932" s="6" t="s">
        <v>24</v>
      </c>
      <c r="I5932" s="6" t="s">
        <v>24</v>
      </c>
      <c r="J5932" s="6" t="s">
        <v>24</v>
      </c>
      <c r="K5932" s="6" t="s">
        <v>24</v>
      </c>
      <c r="L5932" s="6" t="s">
        <v>24</v>
      </c>
      <c r="M5932" s="6" t="s">
        <v>24</v>
      </c>
      <c r="N5932" s="6" t="s">
        <v>24</v>
      </c>
      <c r="O5932" s="6" t="s">
        <v>24</v>
      </c>
      <c r="P5932" s="6" t="s">
        <v>24</v>
      </c>
      <c r="Q5932" s="6" t="s">
        <v>24</v>
      </c>
      <c r="R5932" s="6" t="s">
        <v>24</v>
      </c>
      <c r="S5932" s="6" t="s">
        <v>24</v>
      </c>
      <c r="T5932" s="6" t="s">
        <v>24</v>
      </c>
      <c r="U5932" s="6" t="s">
        <v>24</v>
      </c>
      <c r="V5932" s="6" t="s">
        <v>24</v>
      </c>
      <c r="W5932" s="6" t="s">
        <v>24</v>
      </c>
      <c r="X5932" s="6" t="s">
        <v>24</v>
      </c>
      <c r="Y5932" s="6" t="s">
        <v>24</v>
      </c>
      <c r="Z5932" s="6" t="s">
        <v>24</v>
      </c>
      <c r="AA5932" s="6" t="s">
        <v>24</v>
      </c>
      <c r="AB5932" s="6" t="s">
        <v>24</v>
      </c>
    </row>
    <row r="5933" spans="1:28" ht="15" customHeight="1">
      <c r="A5933" s="5" t="s">
        <v>9324</v>
      </c>
      <c r="B5933" s="10" t="s">
        <v>12100</v>
      </c>
      <c r="C5933" s="5" t="s">
        <v>9213</v>
      </c>
      <c r="D5933" s="6" t="s">
        <v>24</v>
      </c>
      <c r="E5933" s="6" t="s">
        <v>24</v>
      </c>
      <c r="F5933" s="6" t="s">
        <v>24</v>
      </c>
      <c r="G5933" s="6" t="s">
        <v>24</v>
      </c>
      <c r="H5933" s="6" t="s">
        <v>24</v>
      </c>
      <c r="I5933" s="6" t="s">
        <v>24</v>
      </c>
      <c r="J5933" s="6" t="s">
        <v>24</v>
      </c>
      <c r="K5933" s="6" t="s">
        <v>24</v>
      </c>
      <c r="L5933" s="6" t="s">
        <v>24</v>
      </c>
      <c r="M5933" s="6" t="s">
        <v>24</v>
      </c>
      <c r="N5933" s="6" t="s">
        <v>24</v>
      </c>
      <c r="O5933" s="6" t="s">
        <v>24</v>
      </c>
      <c r="P5933" s="6" t="s">
        <v>24</v>
      </c>
      <c r="Q5933" s="6" t="s">
        <v>24</v>
      </c>
      <c r="R5933" s="6" t="s">
        <v>24</v>
      </c>
      <c r="S5933" s="6" t="s">
        <v>24</v>
      </c>
      <c r="T5933" s="6" t="s">
        <v>24</v>
      </c>
      <c r="U5933" s="6" t="s">
        <v>24</v>
      </c>
      <c r="V5933" s="6" t="s">
        <v>24</v>
      </c>
      <c r="W5933" s="6" t="s">
        <v>24</v>
      </c>
      <c r="X5933" s="6" t="s">
        <v>24</v>
      </c>
      <c r="Y5933" s="6" t="s">
        <v>24</v>
      </c>
      <c r="Z5933" s="6" t="s">
        <v>24</v>
      </c>
      <c r="AA5933" s="6" t="s">
        <v>24</v>
      </c>
      <c r="AB5933" s="6" t="s">
        <v>24</v>
      </c>
    </row>
    <row r="5934" spans="1:28" ht="15" customHeight="1">
      <c r="A5934" s="5" t="s">
        <v>9325</v>
      </c>
      <c r="B5934" s="10" t="s">
        <v>9326</v>
      </c>
      <c r="C5934" s="5" t="s">
        <v>9213</v>
      </c>
      <c r="D5934" s="6" t="s">
        <v>24</v>
      </c>
      <c r="E5934" s="6" t="s">
        <v>24</v>
      </c>
      <c r="F5934" s="6" t="s">
        <v>24</v>
      </c>
      <c r="G5934" s="6" t="s">
        <v>24</v>
      </c>
      <c r="H5934" s="6" t="s">
        <v>24</v>
      </c>
      <c r="I5934" s="6" t="s">
        <v>24</v>
      </c>
      <c r="J5934" s="6" t="s">
        <v>24</v>
      </c>
      <c r="K5934" s="6" t="s">
        <v>24</v>
      </c>
      <c r="L5934" s="6" t="s">
        <v>24</v>
      </c>
      <c r="M5934" s="6" t="s">
        <v>24</v>
      </c>
      <c r="N5934" s="6" t="s">
        <v>24</v>
      </c>
      <c r="O5934" s="6" t="s">
        <v>24</v>
      </c>
      <c r="P5934" s="6" t="s">
        <v>24</v>
      </c>
      <c r="Q5934" s="6" t="s">
        <v>24</v>
      </c>
      <c r="R5934" s="6" t="s">
        <v>24</v>
      </c>
      <c r="S5934" s="6" t="s">
        <v>24</v>
      </c>
      <c r="T5934" s="6" t="s">
        <v>24</v>
      </c>
      <c r="U5934" s="6" t="s">
        <v>24</v>
      </c>
      <c r="V5934" s="6" t="s">
        <v>24</v>
      </c>
      <c r="W5934" s="6" t="s">
        <v>24</v>
      </c>
      <c r="X5934" s="6" t="s">
        <v>24</v>
      </c>
      <c r="Y5934" s="6" t="s">
        <v>24</v>
      </c>
      <c r="Z5934" s="6" t="s">
        <v>24</v>
      </c>
      <c r="AA5934" s="6" t="s">
        <v>24</v>
      </c>
      <c r="AB5934" s="6" t="s">
        <v>24</v>
      </c>
    </row>
    <row r="5935" spans="1:28" ht="15" customHeight="1">
      <c r="A5935" s="5" t="s">
        <v>9327</v>
      </c>
      <c r="B5935" s="10" t="s">
        <v>9328</v>
      </c>
      <c r="C5935" s="5" t="s">
        <v>9213</v>
      </c>
      <c r="D5935" s="6" t="s">
        <v>24</v>
      </c>
      <c r="E5935" s="6" t="s">
        <v>24</v>
      </c>
      <c r="F5935" s="6" t="s">
        <v>24</v>
      </c>
      <c r="G5935" s="6" t="s">
        <v>24</v>
      </c>
      <c r="H5935" s="6" t="s">
        <v>24</v>
      </c>
      <c r="I5935" s="6" t="s">
        <v>24</v>
      </c>
      <c r="J5935" s="6" t="s">
        <v>24</v>
      </c>
      <c r="K5935" s="6" t="s">
        <v>24</v>
      </c>
      <c r="L5935" s="6" t="s">
        <v>24</v>
      </c>
      <c r="M5935" s="6" t="s">
        <v>24</v>
      </c>
      <c r="N5935" s="6" t="s">
        <v>24</v>
      </c>
      <c r="O5935" s="6" t="s">
        <v>24</v>
      </c>
      <c r="P5935" s="6" t="s">
        <v>24</v>
      </c>
      <c r="Q5935" s="6" t="s">
        <v>24</v>
      </c>
      <c r="R5935" s="6" t="s">
        <v>24</v>
      </c>
      <c r="S5935" s="6" t="s">
        <v>24</v>
      </c>
      <c r="T5935" s="6" t="s">
        <v>24</v>
      </c>
      <c r="U5935" s="6" t="s">
        <v>24</v>
      </c>
      <c r="V5935" s="6" t="s">
        <v>24</v>
      </c>
      <c r="W5935" s="6" t="s">
        <v>24</v>
      </c>
      <c r="X5935" s="6" t="s">
        <v>24</v>
      </c>
      <c r="Y5935" s="6" t="s">
        <v>24</v>
      </c>
      <c r="Z5935" s="6" t="s">
        <v>24</v>
      </c>
      <c r="AA5935" s="6" t="s">
        <v>24</v>
      </c>
      <c r="AB5935" s="6" t="s">
        <v>24</v>
      </c>
    </row>
    <row r="5936" spans="1:28" ht="15" customHeight="1">
      <c r="A5936" s="5" t="s">
        <v>9329</v>
      </c>
      <c r="B5936" s="10" t="s">
        <v>9330</v>
      </c>
      <c r="C5936" s="5" t="s">
        <v>9213</v>
      </c>
      <c r="D5936" s="6" t="s">
        <v>24</v>
      </c>
      <c r="E5936" s="6" t="s">
        <v>24</v>
      </c>
      <c r="F5936" s="6" t="s">
        <v>24</v>
      </c>
      <c r="G5936" s="6" t="s">
        <v>24</v>
      </c>
      <c r="H5936" s="6" t="s">
        <v>24</v>
      </c>
      <c r="I5936" s="6" t="s">
        <v>24</v>
      </c>
      <c r="J5936" s="6" t="s">
        <v>24</v>
      </c>
      <c r="K5936" s="6" t="s">
        <v>24</v>
      </c>
      <c r="L5936" s="6" t="s">
        <v>24</v>
      </c>
      <c r="M5936" s="6" t="s">
        <v>24</v>
      </c>
      <c r="N5936" s="6" t="s">
        <v>24</v>
      </c>
      <c r="O5936" s="6" t="s">
        <v>24</v>
      </c>
      <c r="P5936" s="6" t="s">
        <v>24</v>
      </c>
      <c r="Q5936" s="6" t="s">
        <v>24</v>
      </c>
      <c r="R5936" s="6" t="s">
        <v>24</v>
      </c>
      <c r="S5936" s="6" t="s">
        <v>24</v>
      </c>
      <c r="T5936" s="6" t="s">
        <v>24</v>
      </c>
      <c r="U5936" s="6" t="s">
        <v>24</v>
      </c>
      <c r="V5936" s="6" t="s">
        <v>24</v>
      </c>
      <c r="W5936" s="6" t="s">
        <v>24</v>
      </c>
      <c r="X5936" s="6" t="s">
        <v>24</v>
      </c>
      <c r="Y5936" s="6" t="s">
        <v>24</v>
      </c>
      <c r="Z5936" s="6" t="s">
        <v>24</v>
      </c>
      <c r="AA5936" s="6" t="s">
        <v>24</v>
      </c>
      <c r="AB5936" s="6" t="s">
        <v>24</v>
      </c>
    </row>
    <row r="5937" spans="1:28" ht="15" customHeight="1">
      <c r="A5937" s="5" t="s">
        <v>9331</v>
      </c>
      <c r="B5937" s="10" t="s">
        <v>9332</v>
      </c>
      <c r="C5937" s="5" t="s">
        <v>9213</v>
      </c>
      <c r="D5937" s="6" t="s">
        <v>24</v>
      </c>
      <c r="E5937" s="6" t="s">
        <v>24</v>
      </c>
      <c r="F5937" s="6" t="s">
        <v>24</v>
      </c>
      <c r="G5937" s="6" t="s">
        <v>24</v>
      </c>
      <c r="H5937" s="6" t="s">
        <v>24</v>
      </c>
      <c r="I5937" s="6" t="s">
        <v>24</v>
      </c>
      <c r="J5937" s="6" t="s">
        <v>24</v>
      </c>
      <c r="K5937" s="6" t="s">
        <v>24</v>
      </c>
      <c r="L5937" s="6" t="s">
        <v>24</v>
      </c>
      <c r="M5937" s="6" t="s">
        <v>24</v>
      </c>
      <c r="N5937" s="6" t="s">
        <v>24</v>
      </c>
      <c r="O5937" s="6" t="s">
        <v>24</v>
      </c>
      <c r="P5937" s="6" t="s">
        <v>24</v>
      </c>
      <c r="Q5937" s="6" t="s">
        <v>24</v>
      </c>
      <c r="R5937" s="6" t="s">
        <v>24</v>
      </c>
      <c r="S5937" s="6" t="s">
        <v>24</v>
      </c>
      <c r="T5937" s="6" t="s">
        <v>24</v>
      </c>
      <c r="U5937" s="6" t="s">
        <v>24</v>
      </c>
      <c r="V5937" s="6" t="s">
        <v>24</v>
      </c>
      <c r="W5937" s="6" t="s">
        <v>24</v>
      </c>
      <c r="X5937" s="6" t="s">
        <v>24</v>
      </c>
      <c r="Y5937" s="6" t="s">
        <v>24</v>
      </c>
      <c r="Z5937" s="6" t="s">
        <v>24</v>
      </c>
      <c r="AA5937" s="6" t="s">
        <v>24</v>
      </c>
      <c r="AB5937" s="6" t="s">
        <v>24</v>
      </c>
    </row>
    <row r="5938" spans="1:28" ht="15" customHeight="1">
      <c r="A5938" s="5" t="s">
        <v>9333</v>
      </c>
      <c r="B5938" s="10" t="s">
        <v>9334</v>
      </c>
      <c r="C5938" s="5" t="s">
        <v>9213</v>
      </c>
      <c r="D5938" s="6" t="s">
        <v>24</v>
      </c>
      <c r="E5938" s="6" t="s">
        <v>24</v>
      </c>
      <c r="F5938" s="6" t="s">
        <v>24</v>
      </c>
      <c r="G5938" s="6" t="s">
        <v>24</v>
      </c>
      <c r="H5938" s="6" t="s">
        <v>24</v>
      </c>
      <c r="I5938" s="6" t="s">
        <v>24</v>
      </c>
      <c r="J5938" s="6" t="s">
        <v>24</v>
      </c>
      <c r="K5938" s="6" t="s">
        <v>24</v>
      </c>
      <c r="L5938" s="6" t="s">
        <v>24</v>
      </c>
      <c r="M5938" s="6" t="s">
        <v>24</v>
      </c>
      <c r="N5938" s="6" t="s">
        <v>24</v>
      </c>
      <c r="O5938" s="6" t="s">
        <v>24</v>
      </c>
      <c r="P5938" s="6" t="s">
        <v>24</v>
      </c>
      <c r="Q5938" s="6" t="s">
        <v>24</v>
      </c>
      <c r="R5938" s="6" t="s">
        <v>24</v>
      </c>
      <c r="S5938" s="6" t="s">
        <v>24</v>
      </c>
      <c r="T5938" s="6" t="s">
        <v>24</v>
      </c>
      <c r="U5938" s="6" t="s">
        <v>24</v>
      </c>
      <c r="V5938" s="6" t="s">
        <v>24</v>
      </c>
      <c r="W5938" s="6" t="s">
        <v>24</v>
      </c>
      <c r="X5938" s="6" t="s">
        <v>24</v>
      </c>
      <c r="Y5938" s="6" t="s">
        <v>24</v>
      </c>
      <c r="Z5938" s="6" t="s">
        <v>24</v>
      </c>
      <c r="AA5938" s="6" t="s">
        <v>24</v>
      </c>
      <c r="AB5938" s="6" t="s">
        <v>24</v>
      </c>
    </row>
    <row r="5939" spans="1:28" ht="15" customHeight="1">
      <c r="A5939" s="5" t="s">
        <v>9335</v>
      </c>
      <c r="B5939" s="10" t="s">
        <v>9336</v>
      </c>
      <c r="C5939" s="5" t="s">
        <v>9213</v>
      </c>
      <c r="D5939" s="6" t="s">
        <v>24</v>
      </c>
      <c r="E5939" s="6" t="s">
        <v>24</v>
      </c>
      <c r="F5939" s="6" t="s">
        <v>24</v>
      </c>
      <c r="G5939" s="6" t="s">
        <v>24</v>
      </c>
      <c r="H5939" s="6" t="s">
        <v>24</v>
      </c>
      <c r="I5939" s="6" t="s">
        <v>24</v>
      </c>
      <c r="J5939" s="6" t="s">
        <v>24</v>
      </c>
      <c r="K5939" s="6" t="s">
        <v>24</v>
      </c>
      <c r="L5939" s="6" t="s">
        <v>24</v>
      </c>
      <c r="M5939" s="6" t="s">
        <v>24</v>
      </c>
      <c r="N5939" s="6" t="s">
        <v>24</v>
      </c>
      <c r="O5939" s="6" t="s">
        <v>24</v>
      </c>
      <c r="P5939" s="6" t="s">
        <v>24</v>
      </c>
      <c r="Q5939" s="6" t="s">
        <v>24</v>
      </c>
      <c r="R5939" s="6" t="s">
        <v>24</v>
      </c>
      <c r="S5939" s="6" t="s">
        <v>24</v>
      </c>
      <c r="T5939" s="6" t="s">
        <v>24</v>
      </c>
      <c r="U5939" s="6" t="s">
        <v>24</v>
      </c>
      <c r="V5939" s="6" t="s">
        <v>24</v>
      </c>
      <c r="W5939" s="6" t="s">
        <v>24</v>
      </c>
      <c r="X5939" s="6" t="s">
        <v>24</v>
      </c>
      <c r="Y5939" s="6" t="s">
        <v>24</v>
      </c>
      <c r="Z5939" s="6" t="s">
        <v>24</v>
      </c>
      <c r="AA5939" s="6" t="s">
        <v>24</v>
      </c>
      <c r="AB5939" s="6" t="s">
        <v>24</v>
      </c>
    </row>
    <row r="5940" spans="1:28" ht="15" customHeight="1">
      <c r="A5940" s="5" t="s">
        <v>9337</v>
      </c>
      <c r="B5940" s="10" t="s">
        <v>9338</v>
      </c>
      <c r="C5940" s="5" t="s">
        <v>9213</v>
      </c>
      <c r="D5940" s="6" t="s">
        <v>24</v>
      </c>
      <c r="E5940" s="6" t="s">
        <v>24</v>
      </c>
      <c r="F5940" s="6" t="s">
        <v>24</v>
      </c>
      <c r="G5940" s="6" t="s">
        <v>24</v>
      </c>
      <c r="H5940" s="6" t="s">
        <v>24</v>
      </c>
      <c r="I5940" s="6" t="s">
        <v>24</v>
      </c>
      <c r="J5940" s="6" t="s">
        <v>24</v>
      </c>
      <c r="K5940" s="6" t="s">
        <v>24</v>
      </c>
      <c r="L5940" s="6" t="s">
        <v>24</v>
      </c>
      <c r="M5940" s="6" t="s">
        <v>24</v>
      </c>
      <c r="N5940" s="6" t="s">
        <v>24</v>
      </c>
      <c r="O5940" s="6" t="s">
        <v>24</v>
      </c>
      <c r="P5940" s="6" t="s">
        <v>24</v>
      </c>
      <c r="Q5940" s="6" t="s">
        <v>24</v>
      </c>
      <c r="R5940" s="6" t="s">
        <v>24</v>
      </c>
      <c r="S5940" s="6" t="s">
        <v>24</v>
      </c>
      <c r="T5940" s="6" t="s">
        <v>24</v>
      </c>
      <c r="U5940" s="6" t="s">
        <v>24</v>
      </c>
      <c r="V5940" s="6" t="s">
        <v>24</v>
      </c>
      <c r="W5940" s="6" t="s">
        <v>24</v>
      </c>
      <c r="X5940" s="6" t="s">
        <v>24</v>
      </c>
      <c r="Y5940" s="6" t="s">
        <v>24</v>
      </c>
      <c r="Z5940" s="6" t="s">
        <v>24</v>
      </c>
      <c r="AA5940" s="6" t="s">
        <v>24</v>
      </c>
      <c r="AB5940" s="6" t="s">
        <v>24</v>
      </c>
    </row>
    <row r="5941" spans="1:28" ht="15" customHeight="1">
      <c r="A5941" s="5" t="s">
        <v>9339</v>
      </c>
      <c r="B5941" s="10" t="s">
        <v>9340</v>
      </c>
      <c r="C5941" s="5" t="s">
        <v>9213</v>
      </c>
      <c r="D5941" s="6" t="s">
        <v>24</v>
      </c>
      <c r="E5941" s="6" t="s">
        <v>24</v>
      </c>
      <c r="F5941" s="6" t="s">
        <v>24</v>
      </c>
      <c r="G5941" s="6" t="s">
        <v>24</v>
      </c>
      <c r="H5941" s="6" t="s">
        <v>24</v>
      </c>
      <c r="I5941" s="6" t="s">
        <v>24</v>
      </c>
      <c r="J5941" s="6" t="s">
        <v>24</v>
      </c>
      <c r="K5941" s="6" t="s">
        <v>24</v>
      </c>
      <c r="L5941" s="6" t="s">
        <v>24</v>
      </c>
      <c r="M5941" s="6" t="s">
        <v>24</v>
      </c>
      <c r="N5941" s="6" t="s">
        <v>24</v>
      </c>
      <c r="O5941" s="6" t="s">
        <v>24</v>
      </c>
      <c r="P5941" s="6" t="s">
        <v>24</v>
      </c>
      <c r="Q5941" s="6" t="s">
        <v>24</v>
      </c>
      <c r="R5941" s="6" t="s">
        <v>24</v>
      </c>
      <c r="S5941" s="6" t="s">
        <v>24</v>
      </c>
      <c r="T5941" s="6" t="s">
        <v>24</v>
      </c>
      <c r="U5941" s="6" t="s">
        <v>24</v>
      </c>
      <c r="V5941" s="6" t="s">
        <v>24</v>
      </c>
      <c r="W5941" s="6" t="s">
        <v>24</v>
      </c>
      <c r="X5941" s="6" t="s">
        <v>24</v>
      </c>
      <c r="Y5941" s="6" t="s">
        <v>24</v>
      </c>
      <c r="Z5941" s="6" t="s">
        <v>24</v>
      </c>
      <c r="AA5941" s="6" t="s">
        <v>24</v>
      </c>
      <c r="AB5941" s="6" t="s">
        <v>24</v>
      </c>
    </row>
    <row r="5942" spans="1:28" ht="15" customHeight="1">
      <c r="A5942" s="5" t="s">
        <v>9341</v>
      </c>
      <c r="B5942" s="10" t="s">
        <v>7526</v>
      </c>
      <c r="C5942" s="5" t="s">
        <v>9213</v>
      </c>
      <c r="D5942" s="6" t="s">
        <v>24</v>
      </c>
      <c r="E5942" s="6" t="s">
        <v>24</v>
      </c>
      <c r="F5942" s="6" t="s">
        <v>24</v>
      </c>
      <c r="G5942" s="6" t="s">
        <v>24</v>
      </c>
      <c r="H5942" s="6" t="s">
        <v>24</v>
      </c>
      <c r="I5942" s="6" t="s">
        <v>24</v>
      </c>
      <c r="J5942" s="6" t="s">
        <v>24</v>
      </c>
      <c r="K5942" s="6" t="s">
        <v>24</v>
      </c>
      <c r="L5942" s="6" t="s">
        <v>24</v>
      </c>
      <c r="M5942" s="6" t="s">
        <v>24</v>
      </c>
      <c r="N5942" s="6" t="s">
        <v>24</v>
      </c>
      <c r="O5942" s="6" t="s">
        <v>24</v>
      </c>
      <c r="P5942" s="6" t="s">
        <v>24</v>
      </c>
      <c r="Q5942" s="6" t="s">
        <v>24</v>
      </c>
      <c r="R5942" s="6" t="s">
        <v>24</v>
      </c>
      <c r="S5942" s="6" t="s">
        <v>24</v>
      </c>
      <c r="T5942" s="6" t="s">
        <v>24</v>
      </c>
      <c r="U5942" s="6" t="s">
        <v>24</v>
      </c>
      <c r="V5942" s="6" t="s">
        <v>24</v>
      </c>
      <c r="W5942" s="6" t="s">
        <v>24</v>
      </c>
      <c r="X5942" s="6" t="s">
        <v>24</v>
      </c>
      <c r="Y5942" s="6" t="s">
        <v>24</v>
      </c>
      <c r="Z5942" s="6" t="s">
        <v>24</v>
      </c>
      <c r="AA5942" s="6" t="s">
        <v>24</v>
      </c>
      <c r="AB5942" s="6" t="s">
        <v>24</v>
      </c>
    </row>
    <row r="5943" spans="1:28" ht="15" customHeight="1">
      <c r="A5943" s="5" t="s">
        <v>9342</v>
      </c>
      <c r="B5943" s="10" t="s">
        <v>9343</v>
      </c>
      <c r="C5943" s="5" t="s">
        <v>9213</v>
      </c>
      <c r="D5943" s="6" t="s">
        <v>24</v>
      </c>
      <c r="E5943" s="6" t="s">
        <v>24</v>
      </c>
      <c r="F5943" s="6" t="s">
        <v>24</v>
      </c>
      <c r="G5943" s="6" t="s">
        <v>24</v>
      </c>
      <c r="H5943" s="6" t="s">
        <v>24</v>
      </c>
      <c r="I5943" s="6" t="s">
        <v>24</v>
      </c>
      <c r="J5943" s="6" t="s">
        <v>24</v>
      </c>
      <c r="K5943" s="6" t="s">
        <v>24</v>
      </c>
      <c r="L5943" s="6" t="s">
        <v>24</v>
      </c>
      <c r="M5943" s="6" t="s">
        <v>24</v>
      </c>
      <c r="N5943" s="6" t="s">
        <v>24</v>
      </c>
      <c r="O5943" s="6" t="s">
        <v>24</v>
      </c>
      <c r="P5943" s="6" t="s">
        <v>24</v>
      </c>
      <c r="Q5943" s="6" t="s">
        <v>24</v>
      </c>
      <c r="R5943" s="6" t="s">
        <v>24</v>
      </c>
      <c r="S5943" s="6" t="s">
        <v>24</v>
      </c>
      <c r="T5943" s="6" t="s">
        <v>24</v>
      </c>
      <c r="U5943" s="6" t="s">
        <v>24</v>
      </c>
      <c r="V5943" s="6" t="s">
        <v>24</v>
      </c>
      <c r="W5943" s="6" t="s">
        <v>24</v>
      </c>
      <c r="X5943" s="6" t="s">
        <v>24</v>
      </c>
      <c r="Y5943" s="6" t="s">
        <v>24</v>
      </c>
      <c r="Z5943" s="6" t="s">
        <v>24</v>
      </c>
      <c r="AA5943" s="6" t="s">
        <v>24</v>
      </c>
      <c r="AB5943" s="6" t="s">
        <v>24</v>
      </c>
    </row>
    <row r="5944" spans="1:28" ht="15" customHeight="1">
      <c r="A5944" s="5" t="s">
        <v>9344</v>
      </c>
      <c r="B5944" s="10" t="s">
        <v>9345</v>
      </c>
      <c r="C5944" s="5" t="s">
        <v>9213</v>
      </c>
      <c r="D5944" s="6" t="s">
        <v>24</v>
      </c>
      <c r="E5944" s="6" t="s">
        <v>24</v>
      </c>
      <c r="F5944" s="6" t="s">
        <v>24</v>
      </c>
      <c r="G5944" s="6" t="s">
        <v>24</v>
      </c>
      <c r="H5944" s="6" t="s">
        <v>24</v>
      </c>
      <c r="I5944" s="6" t="s">
        <v>24</v>
      </c>
      <c r="J5944" s="6" t="s">
        <v>24</v>
      </c>
      <c r="K5944" s="6" t="s">
        <v>24</v>
      </c>
      <c r="L5944" s="6" t="s">
        <v>24</v>
      </c>
      <c r="M5944" s="6" t="s">
        <v>24</v>
      </c>
      <c r="N5944" s="6" t="s">
        <v>24</v>
      </c>
      <c r="O5944" s="6" t="s">
        <v>24</v>
      </c>
      <c r="P5944" s="6" t="s">
        <v>24</v>
      </c>
      <c r="Q5944" s="6" t="s">
        <v>24</v>
      </c>
      <c r="R5944" s="6" t="s">
        <v>24</v>
      </c>
      <c r="S5944" s="6" t="s">
        <v>24</v>
      </c>
      <c r="T5944" s="6" t="s">
        <v>24</v>
      </c>
      <c r="U5944" s="6" t="s">
        <v>24</v>
      </c>
      <c r="V5944" s="6" t="s">
        <v>24</v>
      </c>
      <c r="W5944" s="6" t="s">
        <v>24</v>
      </c>
      <c r="X5944" s="6" t="s">
        <v>24</v>
      </c>
      <c r="Y5944" s="6" t="s">
        <v>24</v>
      </c>
      <c r="Z5944" s="6" t="s">
        <v>24</v>
      </c>
      <c r="AA5944" s="6" t="s">
        <v>24</v>
      </c>
      <c r="AB5944" s="6" t="s">
        <v>24</v>
      </c>
    </row>
    <row r="5945" spans="1:28" ht="15" customHeight="1">
      <c r="A5945" s="5" t="s">
        <v>9346</v>
      </c>
      <c r="B5945" s="10" t="s">
        <v>9347</v>
      </c>
      <c r="C5945" s="5" t="s">
        <v>9213</v>
      </c>
      <c r="D5945" s="6" t="s">
        <v>24</v>
      </c>
      <c r="E5945" s="6" t="s">
        <v>24</v>
      </c>
      <c r="F5945" s="6" t="s">
        <v>24</v>
      </c>
      <c r="G5945" s="6" t="s">
        <v>24</v>
      </c>
      <c r="H5945" s="6" t="s">
        <v>24</v>
      </c>
      <c r="I5945" s="6" t="s">
        <v>24</v>
      </c>
      <c r="J5945" s="6" t="s">
        <v>24</v>
      </c>
      <c r="K5945" s="6" t="s">
        <v>24</v>
      </c>
      <c r="L5945" s="6" t="s">
        <v>24</v>
      </c>
      <c r="M5945" s="6" t="s">
        <v>24</v>
      </c>
      <c r="N5945" s="6" t="s">
        <v>24</v>
      </c>
      <c r="O5945" s="6" t="s">
        <v>24</v>
      </c>
      <c r="P5945" s="6" t="s">
        <v>24</v>
      </c>
      <c r="Q5945" s="6" t="s">
        <v>24</v>
      </c>
      <c r="R5945" s="6" t="s">
        <v>24</v>
      </c>
      <c r="S5945" s="6" t="s">
        <v>24</v>
      </c>
      <c r="T5945" s="6" t="s">
        <v>24</v>
      </c>
      <c r="U5945" s="6" t="s">
        <v>24</v>
      </c>
      <c r="V5945" s="6" t="s">
        <v>24</v>
      </c>
      <c r="W5945" s="6" t="s">
        <v>24</v>
      </c>
      <c r="X5945" s="6" t="s">
        <v>24</v>
      </c>
      <c r="Y5945" s="6" t="s">
        <v>24</v>
      </c>
      <c r="Z5945" s="6" t="s">
        <v>24</v>
      </c>
      <c r="AA5945" s="6" t="s">
        <v>24</v>
      </c>
      <c r="AB5945" s="6" t="s">
        <v>24</v>
      </c>
    </row>
    <row r="5946" spans="1:28" ht="15" customHeight="1">
      <c r="A5946" s="5" t="s">
        <v>9348</v>
      </c>
      <c r="B5946" s="10" t="s">
        <v>7528</v>
      </c>
      <c r="C5946" s="5" t="s">
        <v>9213</v>
      </c>
      <c r="D5946" s="6" t="s">
        <v>24</v>
      </c>
      <c r="E5946" s="6" t="s">
        <v>24</v>
      </c>
      <c r="F5946" s="6" t="s">
        <v>24</v>
      </c>
      <c r="G5946" s="6" t="s">
        <v>24</v>
      </c>
      <c r="H5946" s="6" t="s">
        <v>24</v>
      </c>
      <c r="I5946" s="6" t="s">
        <v>24</v>
      </c>
      <c r="J5946" s="6" t="s">
        <v>24</v>
      </c>
      <c r="K5946" s="6" t="s">
        <v>24</v>
      </c>
      <c r="L5946" s="6" t="s">
        <v>24</v>
      </c>
      <c r="M5946" s="6" t="s">
        <v>24</v>
      </c>
      <c r="N5946" s="6" t="s">
        <v>24</v>
      </c>
      <c r="O5946" s="6" t="s">
        <v>24</v>
      </c>
      <c r="P5946" s="6" t="s">
        <v>24</v>
      </c>
      <c r="Q5946" s="6" t="s">
        <v>24</v>
      </c>
      <c r="R5946" s="6" t="s">
        <v>24</v>
      </c>
      <c r="S5946" s="6" t="s">
        <v>24</v>
      </c>
      <c r="T5946" s="6" t="s">
        <v>24</v>
      </c>
      <c r="U5946" s="6" t="s">
        <v>24</v>
      </c>
      <c r="V5946" s="6" t="s">
        <v>24</v>
      </c>
      <c r="W5946" s="6" t="s">
        <v>24</v>
      </c>
      <c r="X5946" s="6" t="s">
        <v>24</v>
      </c>
      <c r="Y5946" s="6" t="s">
        <v>24</v>
      </c>
      <c r="Z5946" s="6" t="s">
        <v>24</v>
      </c>
      <c r="AA5946" s="6" t="s">
        <v>24</v>
      </c>
      <c r="AB5946" s="6" t="s">
        <v>24</v>
      </c>
    </row>
    <row r="5947" spans="1:28" ht="15" customHeight="1">
      <c r="A5947" s="5" t="s">
        <v>9349</v>
      </c>
      <c r="B5947" s="10" t="s">
        <v>9350</v>
      </c>
      <c r="C5947" s="5" t="s">
        <v>9213</v>
      </c>
      <c r="D5947" s="6" t="s">
        <v>24</v>
      </c>
      <c r="E5947" s="6" t="s">
        <v>24</v>
      </c>
      <c r="F5947" s="6" t="s">
        <v>24</v>
      </c>
      <c r="G5947" s="6" t="s">
        <v>24</v>
      </c>
      <c r="H5947" s="6" t="s">
        <v>24</v>
      </c>
      <c r="I5947" s="6" t="s">
        <v>24</v>
      </c>
      <c r="J5947" s="6" t="s">
        <v>24</v>
      </c>
      <c r="K5947" s="6" t="s">
        <v>24</v>
      </c>
      <c r="L5947" s="6" t="s">
        <v>24</v>
      </c>
      <c r="M5947" s="6" t="s">
        <v>24</v>
      </c>
      <c r="N5947" s="6" t="s">
        <v>24</v>
      </c>
      <c r="O5947" s="6" t="s">
        <v>24</v>
      </c>
      <c r="P5947" s="6" t="s">
        <v>24</v>
      </c>
      <c r="Q5947" s="6" t="s">
        <v>24</v>
      </c>
      <c r="R5947" s="6" t="s">
        <v>24</v>
      </c>
      <c r="S5947" s="6" t="s">
        <v>24</v>
      </c>
      <c r="T5947" s="6" t="s">
        <v>24</v>
      </c>
      <c r="U5947" s="6" t="s">
        <v>24</v>
      </c>
      <c r="V5947" s="6" t="s">
        <v>24</v>
      </c>
      <c r="W5947" s="6" t="s">
        <v>24</v>
      </c>
      <c r="X5947" s="6" t="s">
        <v>24</v>
      </c>
      <c r="Y5947" s="6" t="s">
        <v>24</v>
      </c>
      <c r="Z5947" s="6" t="s">
        <v>24</v>
      </c>
      <c r="AA5947" s="6" t="s">
        <v>24</v>
      </c>
      <c r="AB5947" s="6" t="s">
        <v>24</v>
      </c>
    </row>
    <row r="5948" spans="1:28" ht="15" customHeight="1">
      <c r="A5948" s="5" t="s">
        <v>9351</v>
      </c>
      <c r="B5948" s="10" t="s">
        <v>9352</v>
      </c>
      <c r="C5948" s="5" t="s">
        <v>780</v>
      </c>
      <c r="D5948" s="6" t="s">
        <v>24</v>
      </c>
      <c r="E5948" s="6" t="s">
        <v>24</v>
      </c>
      <c r="F5948" s="6" t="s">
        <v>24</v>
      </c>
      <c r="G5948" s="6" t="s">
        <v>24</v>
      </c>
      <c r="H5948" s="6" t="s">
        <v>24</v>
      </c>
      <c r="I5948" s="6" t="s">
        <v>24</v>
      </c>
      <c r="J5948" s="6" t="s">
        <v>24</v>
      </c>
      <c r="K5948" s="6" t="s">
        <v>24</v>
      </c>
      <c r="L5948" s="6" t="s">
        <v>24</v>
      </c>
      <c r="M5948" s="6" t="s">
        <v>24</v>
      </c>
      <c r="N5948" s="6" t="s">
        <v>24</v>
      </c>
      <c r="O5948" s="6" t="s">
        <v>24</v>
      </c>
      <c r="P5948" s="6" t="s">
        <v>24</v>
      </c>
      <c r="Q5948" s="6" t="s">
        <v>24</v>
      </c>
      <c r="R5948" s="6" t="s">
        <v>24</v>
      </c>
      <c r="S5948" s="6" t="s">
        <v>24</v>
      </c>
      <c r="T5948" s="6" t="s">
        <v>24</v>
      </c>
      <c r="U5948" s="6" t="s">
        <v>24</v>
      </c>
      <c r="V5948" s="6" t="s">
        <v>24</v>
      </c>
      <c r="W5948" s="6" t="s">
        <v>24</v>
      </c>
      <c r="X5948" s="6" t="s">
        <v>24</v>
      </c>
      <c r="Y5948" s="6" t="s">
        <v>24</v>
      </c>
      <c r="Z5948" s="6" t="s">
        <v>24</v>
      </c>
      <c r="AA5948" s="6" t="s">
        <v>24</v>
      </c>
      <c r="AB5948" s="6" t="s">
        <v>24</v>
      </c>
    </row>
    <row r="5949" spans="1:28" ht="15" customHeight="1">
      <c r="A5949" s="5" t="s">
        <v>9353</v>
      </c>
      <c r="B5949" s="10" t="s">
        <v>9354</v>
      </c>
      <c r="C5949" s="5" t="s">
        <v>780</v>
      </c>
      <c r="D5949" s="6" t="s">
        <v>24</v>
      </c>
      <c r="E5949" s="6" t="s">
        <v>24</v>
      </c>
      <c r="F5949" s="6" t="s">
        <v>24</v>
      </c>
      <c r="G5949" s="6" t="s">
        <v>24</v>
      </c>
      <c r="H5949" s="6" t="s">
        <v>24</v>
      </c>
      <c r="I5949" s="6" t="s">
        <v>24</v>
      </c>
      <c r="J5949" s="6" t="s">
        <v>24</v>
      </c>
      <c r="K5949" s="6" t="s">
        <v>24</v>
      </c>
      <c r="L5949" s="6" t="s">
        <v>24</v>
      </c>
      <c r="M5949" s="6" t="s">
        <v>24</v>
      </c>
      <c r="N5949" s="6" t="s">
        <v>24</v>
      </c>
      <c r="O5949" s="6" t="s">
        <v>24</v>
      </c>
      <c r="P5949" s="6" t="s">
        <v>24</v>
      </c>
      <c r="Q5949" s="6" t="s">
        <v>24</v>
      </c>
      <c r="R5949" s="6" t="s">
        <v>24</v>
      </c>
      <c r="S5949" s="6" t="s">
        <v>24</v>
      </c>
      <c r="T5949" s="6" t="s">
        <v>24</v>
      </c>
      <c r="U5949" s="6" t="s">
        <v>24</v>
      </c>
      <c r="V5949" s="6" t="s">
        <v>24</v>
      </c>
      <c r="W5949" s="6" t="s">
        <v>24</v>
      </c>
      <c r="X5949" s="6" t="s">
        <v>24</v>
      </c>
      <c r="Y5949" s="6" t="s">
        <v>24</v>
      </c>
      <c r="Z5949" s="6" t="s">
        <v>24</v>
      </c>
      <c r="AA5949" s="6" t="s">
        <v>24</v>
      </c>
      <c r="AB5949" s="6" t="s">
        <v>24</v>
      </c>
    </row>
    <row r="5950" spans="1:28" ht="15" customHeight="1">
      <c r="A5950" s="5" t="s">
        <v>9355</v>
      </c>
      <c r="B5950" s="10" t="s">
        <v>9356</v>
      </c>
      <c r="C5950" s="5" t="s">
        <v>780</v>
      </c>
      <c r="D5950" s="6" t="s">
        <v>24</v>
      </c>
      <c r="E5950" s="6" t="s">
        <v>24</v>
      </c>
      <c r="F5950" s="6" t="s">
        <v>24</v>
      </c>
      <c r="G5950" s="6" t="s">
        <v>24</v>
      </c>
      <c r="H5950" s="6" t="s">
        <v>24</v>
      </c>
      <c r="I5950" s="6" t="s">
        <v>24</v>
      </c>
      <c r="J5950" s="6" t="s">
        <v>24</v>
      </c>
      <c r="K5950" s="6" t="s">
        <v>24</v>
      </c>
      <c r="L5950" s="6" t="s">
        <v>24</v>
      </c>
      <c r="M5950" s="6" t="s">
        <v>24</v>
      </c>
      <c r="N5950" s="6" t="s">
        <v>24</v>
      </c>
      <c r="O5950" s="6" t="s">
        <v>24</v>
      </c>
      <c r="P5950" s="6" t="s">
        <v>24</v>
      </c>
      <c r="Q5950" s="6" t="s">
        <v>24</v>
      </c>
      <c r="R5950" s="6" t="s">
        <v>24</v>
      </c>
      <c r="S5950" s="6" t="s">
        <v>24</v>
      </c>
      <c r="T5950" s="6" t="s">
        <v>24</v>
      </c>
      <c r="U5950" s="6" t="s">
        <v>24</v>
      </c>
      <c r="V5950" s="6" t="s">
        <v>24</v>
      </c>
      <c r="W5950" s="6" t="s">
        <v>24</v>
      </c>
      <c r="X5950" s="6" t="s">
        <v>24</v>
      </c>
      <c r="Y5950" s="6" t="s">
        <v>24</v>
      </c>
      <c r="Z5950" s="6" t="s">
        <v>24</v>
      </c>
      <c r="AA5950" s="6" t="s">
        <v>24</v>
      </c>
      <c r="AB5950" s="6" t="s">
        <v>24</v>
      </c>
    </row>
    <row r="5951" spans="1:28" ht="15" customHeight="1">
      <c r="A5951" s="5" t="s">
        <v>9357</v>
      </c>
      <c r="B5951" s="10" t="s">
        <v>9358</v>
      </c>
      <c r="C5951" s="5" t="s">
        <v>780</v>
      </c>
      <c r="D5951" s="6" t="s">
        <v>24</v>
      </c>
      <c r="E5951" s="6" t="s">
        <v>24</v>
      </c>
      <c r="F5951" s="6" t="s">
        <v>24</v>
      </c>
      <c r="G5951" s="6" t="s">
        <v>24</v>
      </c>
      <c r="H5951" s="6" t="s">
        <v>24</v>
      </c>
      <c r="I5951" s="6" t="s">
        <v>24</v>
      </c>
      <c r="J5951" s="6" t="s">
        <v>24</v>
      </c>
      <c r="K5951" s="6" t="s">
        <v>24</v>
      </c>
      <c r="L5951" s="6" t="s">
        <v>24</v>
      </c>
      <c r="M5951" s="6" t="s">
        <v>24</v>
      </c>
      <c r="N5951" s="6" t="s">
        <v>24</v>
      </c>
      <c r="O5951" s="6" t="s">
        <v>24</v>
      </c>
      <c r="P5951" s="6" t="s">
        <v>24</v>
      </c>
      <c r="Q5951" s="6" t="s">
        <v>24</v>
      </c>
      <c r="R5951" s="6" t="s">
        <v>24</v>
      </c>
      <c r="S5951" s="6" t="s">
        <v>24</v>
      </c>
      <c r="T5951" s="6" t="s">
        <v>24</v>
      </c>
      <c r="U5951" s="6" t="s">
        <v>24</v>
      </c>
      <c r="V5951" s="6" t="s">
        <v>24</v>
      </c>
      <c r="W5951" s="6" t="s">
        <v>24</v>
      </c>
      <c r="X5951" s="6" t="s">
        <v>24</v>
      </c>
      <c r="Y5951" s="6" t="s">
        <v>24</v>
      </c>
      <c r="Z5951" s="6" t="s">
        <v>24</v>
      </c>
      <c r="AA5951" s="6" t="s">
        <v>24</v>
      </c>
      <c r="AB5951" s="6" t="s">
        <v>24</v>
      </c>
    </row>
    <row r="5952" spans="1:28" ht="15" customHeight="1">
      <c r="A5952" s="5" t="s">
        <v>9359</v>
      </c>
      <c r="B5952" s="10" t="s">
        <v>9360</v>
      </c>
      <c r="C5952" s="5" t="s">
        <v>789</v>
      </c>
      <c r="D5952" s="6" t="s">
        <v>24</v>
      </c>
      <c r="E5952" s="6" t="s">
        <v>24</v>
      </c>
      <c r="F5952" s="6" t="s">
        <v>24</v>
      </c>
      <c r="G5952" s="6" t="s">
        <v>24</v>
      </c>
      <c r="H5952" s="6" t="s">
        <v>24</v>
      </c>
      <c r="I5952" s="6" t="s">
        <v>24</v>
      </c>
      <c r="J5952" s="6" t="s">
        <v>24</v>
      </c>
      <c r="K5952" s="6" t="s">
        <v>24</v>
      </c>
      <c r="L5952" s="6" t="s">
        <v>24</v>
      </c>
      <c r="M5952" s="6" t="s">
        <v>24</v>
      </c>
      <c r="N5952" s="6" t="s">
        <v>24</v>
      </c>
      <c r="O5952" s="6"/>
      <c r="P5952" s="6" t="s">
        <v>24</v>
      </c>
      <c r="Q5952" s="6" t="s">
        <v>24</v>
      </c>
      <c r="R5952" s="6" t="s">
        <v>24</v>
      </c>
      <c r="S5952" s="6" t="s">
        <v>24</v>
      </c>
      <c r="T5952" s="6" t="s">
        <v>24</v>
      </c>
      <c r="U5952" s="6" t="s">
        <v>24</v>
      </c>
      <c r="V5952" s="6" t="s">
        <v>24</v>
      </c>
      <c r="W5952" s="6" t="s">
        <v>24</v>
      </c>
      <c r="X5952" s="6" t="s">
        <v>24</v>
      </c>
      <c r="Y5952" s="6" t="s">
        <v>24</v>
      </c>
      <c r="Z5952" s="6" t="s">
        <v>24</v>
      </c>
      <c r="AA5952" s="6" t="s">
        <v>24</v>
      </c>
      <c r="AB5952" s="6" t="s">
        <v>24</v>
      </c>
    </row>
    <row r="5953" spans="1:28" ht="15" customHeight="1">
      <c r="A5953" s="5" t="s">
        <v>9361</v>
      </c>
      <c r="B5953" s="10" t="s">
        <v>9362</v>
      </c>
      <c r="C5953" s="5" t="s">
        <v>1465</v>
      </c>
      <c r="D5953" s="6"/>
      <c r="E5953" s="6"/>
      <c r="F5953" s="6"/>
      <c r="G5953" s="6"/>
      <c r="H5953" s="6"/>
      <c r="I5953" s="6"/>
      <c r="J5953" s="6" t="s">
        <v>24</v>
      </c>
      <c r="K5953" s="6" t="s">
        <v>24</v>
      </c>
      <c r="L5953" s="6" t="s">
        <v>24</v>
      </c>
      <c r="M5953" s="6" t="s">
        <v>24</v>
      </c>
      <c r="N5953" s="6" t="s">
        <v>24</v>
      </c>
      <c r="O5953" s="6" t="s">
        <v>24</v>
      </c>
      <c r="P5953" s="6"/>
      <c r="Q5953" s="6"/>
      <c r="R5953" s="6"/>
      <c r="S5953" s="6" t="s">
        <v>24</v>
      </c>
      <c r="T5953" s="6" t="s">
        <v>24</v>
      </c>
      <c r="U5953" s="6"/>
      <c r="V5953" s="6"/>
      <c r="W5953" s="6"/>
      <c r="X5953" s="6"/>
      <c r="Y5953" s="6"/>
      <c r="Z5953" s="6"/>
      <c r="AA5953" s="6"/>
      <c r="AB5953" s="6" t="s">
        <v>24</v>
      </c>
    </row>
    <row r="5954" spans="1:28" ht="15" customHeight="1">
      <c r="A5954" s="5" t="s">
        <v>9363</v>
      </c>
      <c r="B5954" s="10" t="s">
        <v>9364</v>
      </c>
      <c r="C5954" s="5" t="s">
        <v>1465</v>
      </c>
      <c r="D5954" s="6"/>
      <c r="E5954" s="6"/>
      <c r="F5954" s="6"/>
      <c r="G5954" s="6"/>
      <c r="H5954" s="6" t="s">
        <v>24</v>
      </c>
      <c r="I5954" s="6" t="s">
        <v>24</v>
      </c>
      <c r="J5954" s="6" t="s">
        <v>24</v>
      </c>
      <c r="K5954" s="6" t="s">
        <v>24</v>
      </c>
      <c r="L5954" s="6" t="s">
        <v>24</v>
      </c>
      <c r="M5954" s="6" t="s">
        <v>24</v>
      </c>
      <c r="N5954" s="6" t="s">
        <v>24</v>
      </c>
      <c r="O5954" s="6" t="s">
        <v>24</v>
      </c>
      <c r="P5954" s="6"/>
      <c r="Q5954" s="6"/>
      <c r="R5954" s="6" t="s">
        <v>24</v>
      </c>
      <c r="S5954" s="6" t="s">
        <v>24</v>
      </c>
      <c r="T5954" s="6" t="s">
        <v>24</v>
      </c>
      <c r="U5954" s="6"/>
      <c r="V5954" s="6"/>
      <c r="W5954" s="6"/>
      <c r="X5954" s="6"/>
      <c r="Y5954" s="6"/>
      <c r="Z5954" s="6"/>
      <c r="AA5954" s="6"/>
      <c r="AB5954" s="6" t="s">
        <v>24</v>
      </c>
    </row>
    <row r="5955" spans="1:28" ht="15" customHeight="1">
      <c r="A5955" s="5" t="s">
        <v>9365</v>
      </c>
      <c r="B5955" s="10" t="s">
        <v>9366</v>
      </c>
      <c r="C5955" s="5" t="s">
        <v>789</v>
      </c>
      <c r="D5955" s="6" t="s">
        <v>24</v>
      </c>
      <c r="E5955" s="6" t="s">
        <v>24</v>
      </c>
      <c r="F5955" s="6" t="s">
        <v>24</v>
      </c>
      <c r="G5955" s="6" t="s">
        <v>24</v>
      </c>
      <c r="H5955" s="6" t="s">
        <v>24</v>
      </c>
      <c r="I5955" s="6" t="s">
        <v>24</v>
      </c>
      <c r="J5955" s="6" t="s">
        <v>24</v>
      </c>
      <c r="K5955" s="6" t="s">
        <v>24</v>
      </c>
      <c r="L5955" s="6" t="s">
        <v>24</v>
      </c>
      <c r="M5955" s="6" t="s">
        <v>24</v>
      </c>
      <c r="N5955" s="6" t="s">
        <v>24</v>
      </c>
      <c r="O5955" s="6"/>
      <c r="P5955" s="6" t="s">
        <v>24</v>
      </c>
      <c r="Q5955" s="6" t="s">
        <v>24</v>
      </c>
      <c r="R5955" s="6" t="s">
        <v>24</v>
      </c>
      <c r="S5955" s="6" t="s">
        <v>24</v>
      </c>
      <c r="T5955" s="6" t="s">
        <v>24</v>
      </c>
      <c r="U5955" s="6" t="s">
        <v>24</v>
      </c>
      <c r="V5955" s="6" t="s">
        <v>24</v>
      </c>
      <c r="W5955" s="6" t="s">
        <v>24</v>
      </c>
      <c r="X5955" s="6" t="s">
        <v>24</v>
      </c>
      <c r="Y5955" s="6" t="s">
        <v>24</v>
      </c>
      <c r="Z5955" s="6" t="s">
        <v>24</v>
      </c>
      <c r="AA5955" s="6" t="s">
        <v>24</v>
      </c>
      <c r="AB5955" s="6" t="s">
        <v>24</v>
      </c>
    </row>
    <row r="5956" spans="1:28" ht="15" customHeight="1">
      <c r="A5956" s="5" t="s">
        <v>9367</v>
      </c>
      <c r="B5956" s="10" t="s">
        <v>9368</v>
      </c>
      <c r="C5956" s="5" t="s">
        <v>789</v>
      </c>
      <c r="D5956" s="6" t="s">
        <v>24</v>
      </c>
      <c r="E5956" s="6" t="s">
        <v>24</v>
      </c>
      <c r="F5956" s="6" t="s">
        <v>24</v>
      </c>
      <c r="G5956" s="6" t="s">
        <v>24</v>
      </c>
      <c r="H5956" s="6" t="s">
        <v>24</v>
      </c>
      <c r="I5956" s="6" t="s">
        <v>24</v>
      </c>
      <c r="J5956" s="6" t="s">
        <v>24</v>
      </c>
      <c r="K5956" s="6" t="s">
        <v>24</v>
      </c>
      <c r="L5956" s="6" t="s">
        <v>24</v>
      </c>
      <c r="M5956" s="6" t="s">
        <v>24</v>
      </c>
      <c r="N5956" s="6" t="s">
        <v>24</v>
      </c>
      <c r="O5956" s="6"/>
      <c r="P5956" s="6" t="s">
        <v>24</v>
      </c>
      <c r="Q5956" s="6" t="s">
        <v>24</v>
      </c>
      <c r="R5956" s="6" t="s">
        <v>24</v>
      </c>
      <c r="S5956" s="6" t="s">
        <v>24</v>
      </c>
      <c r="T5956" s="6" t="s">
        <v>24</v>
      </c>
      <c r="U5956" s="6" t="s">
        <v>24</v>
      </c>
      <c r="V5956" s="6" t="s">
        <v>24</v>
      </c>
      <c r="W5956" s="6" t="s">
        <v>24</v>
      </c>
      <c r="X5956" s="6" t="s">
        <v>24</v>
      </c>
      <c r="Y5956" s="6" t="s">
        <v>24</v>
      </c>
      <c r="Z5956" s="6" t="s">
        <v>24</v>
      </c>
      <c r="AA5956" s="6" t="s">
        <v>24</v>
      </c>
      <c r="AB5956" s="6" t="s">
        <v>24</v>
      </c>
    </row>
    <row r="5957" spans="1:28" ht="15" customHeight="1">
      <c r="A5957" s="5" t="s">
        <v>9369</v>
      </c>
      <c r="B5957" s="10" t="s">
        <v>9370</v>
      </c>
      <c r="C5957" s="5" t="s">
        <v>789</v>
      </c>
      <c r="D5957" s="6"/>
      <c r="E5957" s="6"/>
      <c r="F5957" s="6"/>
      <c r="G5957" s="6"/>
      <c r="H5957" s="6" t="s">
        <v>24</v>
      </c>
      <c r="I5957" s="6" t="s">
        <v>24</v>
      </c>
      <c r="J5957" s="6" t="s">
        <v>24</v>
      </c>
      <c r="K5957" s="6" t="s">
        <v>24</v>
      </c>
      <c r="L5957" s="6" t="s">
        <v>24</v>
      </c>
      <c r="M5957" s="6" t="s">
        <v>24</v>
      </c>
      <c r="N5957" s="6" t="s">
        <v>24</v>
      </c>
      <c r="O5957" s="6"/>
      <c r="P5957" s="6"/>
      <c r="Q5957" s="6"/>
      <c r="R5957" s="6" t="s">
        <v>24</v>
      </c>
      <c r="S5957" s="6" t="s">
        <v>24</v>
      </c>
      <c r="T5957" s="6" t="s">
        <v>24</v>
      </c>
      <c r="U5957" s="6"/>
      <c r="V5957" s="6"/>
      <c r="W5957" s="6"/>
      <c r="X5957" s="6"/>
      <c r="Y5957" s="6"/>
      <c r="Z5957" s="6"/>
      <c r="AA5957" s="6"/>
      <c r="AB5957" s="6" t="s">
        <v>24</v>
      </c>
    </row>
    <row r="5958" spans="1:28" ht="15" customHeight="1">
      <c r="A5958" s="5" t="s">
        <v>12101</v>
      </c>
      <c r="B5958" s="10" t="s">
        <v>12102</v>
      </c>
      <c r="C5958" s="5" t="s">
        <v>1465</v>
      </c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 t="s">
        <v>24</v>
      </c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</row>
    <row r="5959" spans="1:28" ht="15" customHeight="1">
      <c r="A5959" s="5" t="s">
        <v>10376</v>
      </c>
      <c r="B5959" s="10" t="s">
        <v>10519</v>
      </c>
      <c r="C5959" s="5" t="s">
        <v>1465</v>
      </c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 t="s">
        <v>24</v>
      </c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</row>
    <row r="5960" spans="1:28" ht="15" customHeight="1">
      <c r="A5960" s="5" t="s">
        <v>9371</v>
      </c>
      <c r="B5960" s="10" t="s">
        <v>9372</v>
      </c>
      <c r="C5960" s="5" t="s">
        <v>1465</v>
      </c>
      <c r="D5960" s="6"/>
      <c r="E5960" s="6"/>
      <c r="F5960" s="6"/>
      <c r="G5960" s="6"/>
      <c r="H5960" s="6" t="s">
        <v>24</v>
      </c>
      <c r="I5960" s="6" t="s">
        <v>24</v>
      </c>
      <c r="J5960" s="6" t="s">
        <v>24</v>
      </c>
      <c r="K5960" s="6" t="s">
        <v>24</v>
      </c>
      <c r="L5960" s="6" t="s">
        <v>24</v>
      </c>
      <c r="M5960" s="6" t="s">
        <v>24</v>
      </c>
      <c r="N5960" s="6" t="s">
        <v>24</v>
      </c>
      <c r="O5960" s="6" t="s">
        <v>24</v>
      </c>
      <c r="P5960" s="6"/>
      <c r="Q5960" s="6"/>
      <c r="R5960" s="6" t="s">
        <v>24</v>
      </c>
      <c r="S5960" s="6" t="s">
        <v>24</v>
      </c>
      <c r="T5960" s="6" t="s">
        <v>24</v>
      </c>
      <c r="U5960" s="6"/>
      <c r="V5960" s="6"/>
      <c r="W5960" s="6"/>
      <c r="X5960" s="6"/>
      <c r="Y5960" s="6"/>
      <c r="Z5960" s="6"/>
      <c r="AA5960" s="6"/>
      <c r="AB5960" s="6" t="s">
        <v>24</v>
      </c>
    </row>
    <row r="5961" spans="1:28" ht="15" customHeight="1">
      <c r="A5961" s="5" t="s">
        <v>9373</v>
      </c>
      <c r="B5961" s="10" t="s">
        <v>9374</v>
      </c>
      <c r="C5961" s="5" t="s">
        <v>1465</v>
      </c>
      <c r="D5961" s="6"/>
      <c r="E5961" s="6"/>
      <c r="F5961" s="6"/>
      <c r="G5961" s="6"/>
      <c r="H5961" s="6" t="s">
        <v>24</v>
      </c>
      <c r="I5961" s="6" t="s">
        <v>24</v>
      </c>
      <c r="J5961" s="6" t="s">
        <v>24</v>
      </c>
      <c r="K5961" s="6" t="s">
        <v>24</v>
      </c>
      <c r="L5961" s="6" t="s">
        <v>24</v>
      </c>
      <c r="M5961" s="6" t="s">
        <v>24</v>
      </c>
      <c r="N5961" s="6" t="s">
        <v>24</v>
      </c>
      <c r="O5961" s="6" t="s">
        <v>24</v>
      </c>
      <c r="P5961" s="6"/>
      <c r="Q5961" s="6"/>
      <c r="R5961" s="6" t="s">
        <v>24</v>
      </c>
      <c r="S5961" s="6" t="s">
        <v>24</v>
      </c>
      <c r="T5961" s="6" t="s">
        <v>24</v>
      </c>
      <c r="U5961" s="6"/>
      <c r="V5961" s="6"/>
      <c r="W5961" s="6"/>
      <c r="X5961" s="6"/>
      <c r="Y5961" s="6"/>
      <c r="Z5961" s="6"/>
      <c r="AA5961" s="6"/>
      <c r="AB5961" s="6" t="s">
        <v>24</v>
      </c>
    </row>
    <row r="5962" spans="1:28" ht="15" customHeight="1">
      <c r="A5962" s="5" t="s">
        <v>9375</v>
      </c>
      <c r="B5962" s="10" t="s">
        <v>9376</v>
      </c>
      <c r="C5962" s="5" t="s">
        <v>1465</v>
      </c>
      <c r="D5962" s="6"/>
      <c r="E5962" s="6"/>
      <c r="F5962" s="6"/>
      <c r="G5962" s="6"/>
      <c r="H5962" s="6" t="s">
        <v>24</v>
      </c>
      <c r="I5962" s="6" t="s">
        <v>24</v>
      </c>
      <c r="J5962" s="6" t="s">
        <v>24</v>
      </c>
      <c r="K5962" s="6" t="s">
        <v>24</v>
      </c>
      <c r="L5962" s="6" t="s">
        <v>24</v>
      </c>
      <c r="M5962" s="6" t="s">
        <v>24</v>
      </c>
      <c r="N5962" s="6" t="s">
        <v>24</v>
      </c>
      <c r="O5962" s="6" t="s">
        <v>24</v>
      </c>
      <c r="P5962" s="6"/>
      <c r="Q5962" s="6"/>
      <c r="R5962" s="6" t="s">
        <v>24</v>
      </c>
      <c r="S5962" s="6" t="s">
        <v>24</v>
      </c>
      <c r="T5962" s="6" t="s">
        <v>24</v>
      </c>
      <c r="U5962" s="6"/>
      <c r="V5962" s="6"/>
      <c r="W5962" s="6"/>
      <c r="X5962" s="6"/>
      <c r="Y5962" s="6"/>
      <c r="Z5962" s="6"/>
      <c r="AA5962" s="6"/>
      <c r="AB5962" s="6" t="s">
        <v>24</v>
      </c>
    </row>
    <row r="5963" spans="1:28" ht="15" customHeight="1">
      <c r="A5963" s="5" t="s">
        <v>12103</v>
      </c>
      <c r="B5963" s="10" t="s">
        <v>12104</v>
      </c>
      <c r="C5963" s="5" t="s">
        <v>1465</v>
      </c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 t="s">
        <v>24</v>
      </c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</row>
    <row r="5964" spans="1:28" ht="15" customHeight="1">
      <c r="A5964" s="5" t="s">
        <v>10377</v>
      </c>
      <c r="B5964" s="10" t="s">
        <v>12105</v>
      </c>
      <c r="C5964" s="5" t="s">
        <v>1465</v>
      </c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 t="s">
        <v>24</v>
      </c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</row>
    <row r="5965" spans="1:28" ht="15" customHeight="1">
      <c r="A5965" s="5" t="s">
        <v>10378</v>
      </c>
      <c r="B5965" s="10" t="s">
        <v>12106</v>
      </c>
      <c r="C5965" s="5" t="s">
        <v>1465</v>
      </c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 t="s">
        <v>24</v>
      </c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</row>
    <row r="5966" spans="1:28" ht="15" customHeight="1">
      <c r="A5966" s="5" t="s">
        <v>9377</v>
      </c>
      <c r="B5966" s="10" t="s">
        <v>12107</v>
      </c>
      <c r="C5966" s="5" t="s">
        <v>1465</v>
      </c>
      <c r="D5966" s="6"/>
      <c r="E5966" s="6"/>
      <c r="F5966" s="6"/>
      <c r="G5966" s="6"/>
      <c r="H5966" s="6"/>
      <c r="I5966" s="6"/>
      <c r="J5966" s="6"/>
      <c r="K5966" s="6" t="s">
        <v>24</v>
      </c>
      <c r="L5966" s="6" t="s">
        <v>24</v>
      </c>
      <c r="M5966" s="6" t="s">
        <v>24</v>
      </c>
      <c r="N5966" s="6" t="s">
        <v>24</v>
      </c>
      <c r="O5966" s="6"/>
      <c r="P5966" s="6"/>
      <c r="Q5966" s="6"/>
      <c r="R5966" s="6"/>
      <c r="S5966" s="6"/>
      <c r="T5966" s="6" t="s">
        <v>24</v>
      </c>
      <c r="U5966" s="6"/>
      <c r="V5966" s="6"/>
      <c r="W5966" s="6"/>
      <c r="X5966" s="6"/>
      <c r="Y5966" s="6"/>
      <c r="Z5966" s="6"/>
      <c r="AA5966" s="6"/>
      <c r="AB5966" s="6"/>
    </row>
    <row r="5967" spans="1:28" ht="15" customHeight="1">
      <c r="A5967" s="5" t="s">
        <v>10379</v>
      </c>
      <c r="B5967" s="10" t="s">
        <v>10520</v>
      </c>
      <c r="C5967" s="5" t="s">
        <v>1465</v>
      </c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 t="s">
        <v>24</v>
      </c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</row>
    <row r="5968" spans="1:28" ht="15" customHeight="1">
      <c r="A5968" s="5" t="s">
        <v>9378</v>
      </c>
      <c r="B5968" s="10" t="s">
        <v>9379</v>
      </c>
      <c r="C5968" s="5" t="s">
        <v>1465</v>
      </c>
      <c r="D5968" s="6"/>
      <c r="E5968" s="6"/>
      <c r="F5968" s="6"/>
      <c r="G5968" s="6"/>
      <c r="H5968" s="6"/>
      <c r="I5968" s="6"/>
      <c r="J5968" s="6" t="s">
        <v>24</v>
      </c>
      <c r="K5968" s="6" t="s">
        <v>24</v>
      </c>
      <c r="L5968" s="6" t="s">
        <v>24</v>
      </c>
      <c r="M5968" s="6" t="s">
        <v>24</v>
      </c>
      <c r="N5968" s="6" t="s">
        <v>24</v>
      </c>
      <c r="O5968" s="6" t="s">
        <v>24</v>
      </c>
      <c r="P5968" s="6"/>
      <c r="Q5968" s="6"/>
      <c r="R5968" s="6"/>
      <c r="S5968" s="6" t="s">
        <v>24</v>
      </c>
      <c r="T5968" s="6" t="s">
        <v>24</v>
      </c>
      <c r="U5968" s="6"/>
      <c r="V5968" s="6"/>
      <c r="W5968" s="6"/>
      <c r="X5968" s="6"/>
      <c r="Y5968" s="6"/>
      <c r="Z5968" s="6"/>
      <c r="AA5968" s="6"/>
      <c r="AB5968" s="6" t="s">
        <v>24</v>
      </c>
    </row>
    <row r="5969" spans="1:28" ht="15" customHeight="1">
      <c r="A5969" s="5" t="s">
        <v>9380</v>
      </c>
      <c r="B5969" s="10" t="s">
        <v>9381</v>
      </c>
      <c r="C5969" s="5" t="s">
        <v>1465</v>
      </c>
      <c r="D5969" s="6"/>
      <c r="E5969" s="6"/>
      <c r="F5969" s="6"/>
      <c r="G5969" s="6"/>
      <c r="H5969" s="6" t="s">
        <v>24</v>
      </c>
      <c r="I5969" s="6" t="s">
        <v>24</v>
      </c>
      <c r="J5969" s="6" t="s">
        <v>24</v>
      </c>
      <c r="K5969" s="6" t="s">
        <v>24</v>
      </c>
      <c r="L5969" s="6" t="s">
        <v>24</v>
      </c>
      <c r="M5969" s="6" t="s">
        <v>24</v>
      </c>
      <c r="N5969" s="6" t="s">
        <v>24</v>
      </c>
      <c r="O5969" s="6" t="s">
        <v>24</v>
      </c>
      <c r="P5969" s="6"/>
      <c r="Q5969" s="6"/>
      <c r="R5969" s="6" t="s">
        <v>24</v>
      </c>
      <c r="S5969" s="6" t="s">
        <v>24</v>
      </c>
      <c r="T5969" s="6" t="s">
        <v>24</v>
      </c>
      <c r="U5969" s="6"/>
      <c r="V5969" s="6"/>
      <c r="W5969" s="6"/>
      <c r="X5969" s="6"/>
      <c r="Y5969" s="6"/>
      <c r="Z5969" s="6"/>
      <c r="AA5969" s="6"/>
      <c r="AB5969" s="6" t="s">
        <v>24</v>
      </c>
    </row>
    <row r="5970" spans="1:28" ht="15" customHeight="1">
      <c r="A5970" s="5" t="s">
        <v>9382</v>
      </c>
      <c r="B5970" s="10" t="s">
        <v>9383</v>
      </c>
      <c r="C5970" s="5" t="s">
        <v>1465</v>
      </c>
      <c r="D5970" s="6"/>
      <c r="E5970" s="6"/>
      <c r="F5970" s="6"/>
      <c r="G5970" s="6"/>
      <c r="H5970" s="6"/>
      <c r="I5970" s="6"/>
      <c r="J5970" s="6" t="s">
        <v>24</v>
      </c>
      <c r="K5970" s="6" t="s">
        <v>24</v>
      </c>
      <c r="L5970" s="6" t="s">
        <v>24</v>
      </c>
      <c r="M5970" s="6" t="s">
        <v>24</v>
      </c>
      <c r="N5970" s="6" t="s">
        <v>24</v>
      </c>
      <c r="O5970" s="6" t="s">
        <v>24</v>
      </c>
      <c r="P5970" s="6"/>
      <c r="Q5970" s="6"/>
      <c r="R5970" s="6"/>
      <c r="S5970" s="6" t="s">
        <v>24</v>
      </c>
      <c r="T5970" s="6" t="s">
        <v>24</v>
      </c>
      <c r="U5970" s="6"/>
      <c r="V5970" s="6"/>
      <c r="W5970" s="6"/>
      <c r="X5970" s="6"/>
      <c r="Y5970" s="6"/>
      <c r="Z5970" s="6"/>
      <c r="AA5970" s="6"/>
      <c r="AB5970" s="6" t="s">
        <v>24</v>
      </c>
    </row>
    <row r="5971" spans="1:28" ht="15" customHeight="1">
      <c r="A5971" s="5" t="s">
        <v>9384</v>
      </c>
      <c r="B5971" s="10" t="s">
        <v>10521</v>
      </c>
      <c r="C5971" s="5" t="s">
        <v>1465</v>
      </c>
      <c r="D5971" s="6"/>
      <c r="E5971" s="6"/>
      <c r="F5971" s="6"/>
      <c r="G5971" s="6"/>
      <c r="H5971" s="6"/>
      <c r="I5971" s="6"/>
      <c r="J5971" s="6"/>
      <c r="K5971" s="6" t="s">
        <v>24</v>
      </c>
      <c r="L5971" s="6" t="s">
        <v>24</v>
      </c>
      <c r="M5971" s="6" t="s">
        <v>24</v>
      </c>
      <c r="N5971" s="6" t="s">
        <v>24</v>
      </c>
      <c r="O5971" s="6"/>
      <c r="P5971" s="6"/>
      <c r="Q5971" s="6"/>
      <c r="R5971" s="6"/>
      <c r="S5971" s="6"/>
      <c r="T5971" s="6" t="s">
        <v>24</v>
      </c>
      <c r="U5971" s="6"/>
      <c r="V5971" s="6"/>
      <c r="W5971" s="6"/>
      <c r="X5971" s="6"/>
      <c r="Y5971" s="6"/>
      <c r="Z5971" s="6"/>
      <c r="AA5971" s="6"/>
      <c r="AB5971" s="6"/>
    </row>
    <row r="5972" spans="1:28" ht="15" customHeight="1">
      <c r="A5972" s="5" t="s">
        <v>9385</v>
      </c>
      <c r="B5972" s="10" t="s">
        <v>9386</v>
      </c>
      <c r="C5972" s="5" t="s">
        <v>1465</v>
      </c>
      <c r="D5972" s="6"/>
      <c r="E5972" s="6"/>
      <c r="F5972" s="6"/>
      <c r="G5972" s="6"/>
      <c r="H5972" s="6"/>
      <c r="I5972" s="6"/>
      <c r="J5972" s="6" t="s">
        <v>24</v>
      </c>
      <c r="K5972" s="6" t="s">
        <v>24</v>
      </c>
      <c r="L5972" s="6" t="s">
        <v>24</v>
      </c>
      <c r="M5972" s="6" t="s">
        <v>24</v>
      </c>
      <c r="N5972" s="6" t="s">
        <v>24</v>
      </c>
      <c r="O5972" s="6" t="s">
        <v>24</v>
      </c>
      <c r="P5972" s="6"/>
      <c r="Q5972" s="6"/>
      <c r="R5972" s="6"/>
      <c r="S5972" s="6" t="s">
        <v>24</v>
      </c>
      <c r="T5972" s="6" t="s">
        <v>24</v>
      </c>
      <c r="U5972" s="6"/>
      <c r="V5972" s="6"/>
      <c r="W5972" s="6"/>
      <c r="X5972" s="6"/>
      <c r="Y5972" s="6"/>
      <c r="Z5972" s="6"/>
      <c r="AA5972" s="6"/>
      <c r="AB5972" s="6" t="s">
        <v>24</v>
      </c>
    </row>
    <row r="5973" spans="1:28" ht="15" customHeight="1">
      <c r="A5973" s="5" t="s">
        <v>9387</v>
      </c>
      <c r="B5973" s="10" t="s">
        <v>10522</v>
      </c>
      <c r="C5973" s="5" t="s">
        <v>789</v>
      </c>
      <c r="D5973" s="6"/>
      <c r="E5973" s="6"/>
      <c r="F5973" s="6"/>
      <c r="G5973" s="6"/>
      <c r="H5973" s="6"/>
      <c r="I5973" s="6"/>
      <c r="J5973" s="6"/>
      <c r="K5973" s="6" t="s">
        <v>24</v>
      </c>
      <c r="L5973" s="6" t="s">
        <v>24</v>
      </c>
      <c r="M5973" s="6" t="s">
        <v>24</v>
      </c>
      <c r="N5973" s="6" t="s">
        <v>24</v>
      </c>
      <c r="O5973" s="6"/>
      <c r="P5973" s="6"/>
      <c r="Q5973" s="6"/>
      <c r="R5973" s="6"/>
      <c r="S5973" s="6"/>
      <c r="T5973" s="6" t="s">
        <v>24</v>
      </c>
      <c r="U5973" s="6"/>
      <c r="V5973" s="6"/>
      <c r="W5973" s="6"/>
      <c r="X5973" s="6"/>
      <c r="Y5973" s="6"/>
      <c r="Z5973" s="6"/>
      <c r="AA5973" s="6"/>
      <c r="AB5973" s="6"/>
    </row>
    <row r="5974" spans="1:28" ht="15" customHeight="1">
      <c r="A5974" s="5" t="s">
        <v>9388</v>
      </c>
      <c r="B5974" s="10" t="s">
        <v>10523</v>
      </c>
      <c r="C5974" s="5" t="s">
        <v>789</v>
      </c>
      <c r="D5974" s="6"/>
      <c r="E5974" s="6"/>
      <c r="F5974" s="6"/>
      <c r="G5974" s="6"/>
      <c r="H5974" s="6"/>
      <c r="I5974" s="6"/>
      <c r="J5974" s="6"/>
      <c r="K5974" s="6" t="s">
        <v>24</v>
      </c>
      <c r="L5974" s="6" t="s">
        <v>24</v>
      </c>
      <c r="M5974" s="6" t="s">
        <v>24</v>
      </c>
      <c r="N5974" s="6" t="s">
        <v>24</v>
      </c>
      <c r="O5974" s="6"/>
      <c r="P5974" s="6"/>
      <c r="Q5974" s="6"/>
      <c r="R5974" s="6"/>
      <c r="S5974" s="6"/>
      <c r="T5974" s="6" t="s">
        <v>24</v>
      </c>
      <c r="U5974" s="6"/>
      <c r="V5974" s="6"/>
      <c r="W5974" s="6"/>
      <c r="X5974" s="6"/>
      <c r="Y5974" s="6"/>
      <c r="Z5974" s="6"/>
      <c r="AA5974" s="6"/>
      <c r="AB5974" s="6"/>
    </row>
    <row r="5975" spans="1:28" ht="15" customHeight="1">
      <c r="A5975" s="5" t="s">
        <v>9389</v>
      </c>
      <c r="B5975" s="10" t="s">
        <v>10210</v>
      </c>
      <c r="C5975" s="5" t="s">
        <v>789</v>
      </c>
      <c r="D5975" s="6"/>
      <c r="E5975" s="6"/>
      <c r="F5975" s="6"/>
      <c r="G5975" s="6"/>
      <c r="H5975" s="6"/>
      <c r="I5975" s="6"/>
      <c r="J5975" s="6"/>
      <c r="K5975" s="6" t="s">
        <v>24</v>
      </c>
      <c r="L5975" s="6" t="s">
        <v>24</v>
      </c>
      <c r="M5975" s="6" t="s">
        <v>24</v>
      </c>
      <c r="N5975" s="6" t="s">
        <v>24</v>
      </c>
      <c r="O5975" s="6"/>
      <c r="P5975" s="6"/>
      <c r="Q5975" s="6"/>
      <c r="R5975" s="6"/>
      <c r="S5975" s="6"/>
      <c r="T5975" s="6" t="s">
        <v>24</v>
      </c>
      <c r="U5975" s="6"/>
      <c r="V5975" s="6"/>
      <c r="W5975" s="6"/>
      <c r="X5975" s="6"/>
      <c r="Y5975" s="6"/>
      <c r="Z5975" s="6"/>
      <c r="AA5975" s="6"/>
      <c r="AB5975" s="6"/>
    </row>
    <row r="5976" spans="1:28" ht="15" customHeight="1">
      <c r="A5976" s="5" t="s">
        <v>12108</v>
      </c>
      <c r="B5976" s="10" t="s">
        <v>12109</v>
      </c>
      <c r="C5976" s="5" t="s">
        <v>1465</v>
      </c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 t="s">
        <v>24</v>
      </c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</row>
    <row r="5977" spans="1:28" ht="15" customHeight="1">
      <c r="A5977" s="5" t="s">
        <v>12110</v>
      </c>
      <c r="B5977" s="10" t="s">
        <v>12111</v>
      </c>
      <c r="C5977" s="5" t="s">
        <v>1465</v>
      </c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 t="s">
        <v>24</v>
      </c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</row>
    <row r="5978" spans="1:28" ht="15" customHeight="1">
      <c r="A5978" s="5" t="s">
        <v>12112</v>
      </c>
      <c r="B5978" s="10" t="s">
        <v>12113</v>
      </c>
      <c r="C5978" s="5" t="s">
        <v>1465</v>
      </c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 t="s">
        <v>24</v>
      </c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</row>
    <row r="5979" spans="1:28" ht="15" customHeight="1">
      <c r="A5979" s="5" t="s">
        <v>12114</v>
      </c>
      <c r="B5979" s="10" t="s">
        <v>12115</v>
      </c>
      <c r="C5979" s="5" t="s">
        <v>1465</v>
      </c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 t="s">
        <v>24</v>
      </c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</row>
    <row r="5980" spans="1:28" ht="15" customHeight="1">
      <c r="A5980" s="5" t="s">
        <v>9390</v>
      </c>
      <c r="B5980" s="10" t="s">
        <v>9391</v>
      </c>
      <c r="C5980" s="5" t="s">
        <v>1465</v>
      </c>
      <c r="D5980" s="6"/>
      <c r="E5980" s="6"/>
      <c r="F5980" s="6"/>
      <c r="G5980" s="6"/>
      <c r="H5980" s="6"/>
      <c r="I5980" s="6"/>
      <c r="J5980" s="6" t="s">
        <v>24</v>
      </c>
      <c r="K5980" s="6" t="s">
        <v>24</v>
      </c>
      <c r="L5980" s="6" t="s">
        <v>24</v>
      </c>
      <c r="M5980" s="6" t="s">
        <v>24</v>
      </c>
      <c r="N5980" s="6" t="s">
        <v>24</v>
      </c>
      <c r="O5980" s="6" t="s">
        <v>24</v>
      </c>
      <c r="P5980" s="6"/>
      <c r="Q5980" s="6"/>
      <c r="R5980" s="6"/>
      <c r="S5980" s="6" t="s">
        <v>24</v>
      </c>
      <c r="T5980" s="6" t="s">
        <v>24</v>
      </c>
      <c r="U5980" s="6"/>
      <c r="V5980" s="6"/>
      <c r="W5980" s="6"/>
      <c r="X5980" s="6"/>
      <c r="Y5980" s="6"/>
      <c r="Z5980" s="6"/>
      <c r="AA5980" s="6"/>
      <c r="AB5980" s="6" t="s">
        <v>24</v>
      </c>
    </row>
    <row r="5981" spans="1:28" ht="15" customHeight="1">
      <c r="A5981" s="5" t="s">
        <v>9511</v>
      </c>
      <c r="B5981" s="10" t="s">
        <v>321</v>
      </c>
      <c r="C5981" s="5" t="s">
        <v>9395</v>
      </c>
      <c r="D5981" s="6"/>
      <c r="E5981" s="6" t="s">
        <v>24</v>
      </c>
      <c r="F5981" s="6" t="s">
        <v>24</v>
      </c>
      <c r="G5981" s="6" t="s">
        <v>24</v>
      </c>
      <c r="H5981" s="6" t="s">
        <v>24</v>
      </c>
      <c r="I5981" s="6" t="s">
        <v>24</v>
      </c>
      <c r="J5981" s="6" t="s">
        <v>24</v>
      </c>
      <c r="K5981" s="6" t="s">
        <v>24</v>
      </c>
      <c r="L5981" s="6" t="s">
        <v>24</v>
      </c>
      <c r="M5981" s="6" t="s">
        <v>24</v>
      </c>
      <c r="N5981" s="6" t="s">
        <v>24</v>
      </c>
      <c r="O5981" s="6" t="s">
        <v>24</v>
      </c>
      <c r="P5981" s="6"/>
      <c r="Q5981" s="6" t="s">
        <v>24</v>
      </c>
      <c r="R5981" s="6" t="s">
        <v>24</v>
      </c>
      <c r="S5981" s="6" t="s">
        <v>24</v>
      </c>
      <c r="T5981" s="6" t="s">
        <v>24</v>
      </c>
      <c r="U5981" s="6"/>
      <c r="V5981" s="6" t="s">
        <v>24</v>
      </c>
      <c r="W5981" s="6"/>
      <c r="X5981" s="6"/>
      <c r="Y5981" s="6"/>
      <c r="Z5981" s="6"/>
      <c r="AA5981" s="6"/>
      <c r="AB5981" s="6" t="s">
        <v>24</v>
      </c>
    </row>
    <row r="5982" spans="1:28" ht="15" customHeight="1">
      <c r="A5982" s="5" t="s">
        <v>9512</v>
      </c>
      <c r="B5982" s="10" t="s">
        <v>323</v>
      </c>
      <c r="C5982" s="5" t="s">
        <v>9395</v>
      </c>
      <c r="D5982" s="6"/>
      <c r="E5982" s="6" t="s">
        <v>24</v>
      </c>
      <c r="F5982" s="6" t="s">
        <v>24</v>
      </c>
      <c r="G5982" s="6" t="s">
        <v>24</v>
      </c>
      <c r="H5982" s="6" t="s">
        <v>24</v>
      </c>
      <c r="I5982" s="6" t="s">
        <v>24</v>
      </c>
      <c r="J5982" s="6" t="s">
        <v>24</v>
      </c>
      <c r="K5982" s="6" t="s">
        <v>24</v>
      </c>
      <c r="L5982" s="6" t="s">
        <v>24</v>
      </c>
      <c r="M5982" s="6" t="s">
        <v>24</v>
      </c>
      <c r="N5982" s="6" t="s">
        <v>24</v>
      </c>
      <c r="O5982" s="6" t="s">
        <v>24</v>
      </c>
      <c r="P5982" s="6"/>
      <c r="Q5982" s="6" t="s">
        <v>24</v>
      </c>
      <c r="R5982" s="6" t="s">
        <v>24</v>
      </c>
      <c r="S5982" s="6" t="s">
        <v>24</v>
      </c>
      <c r="T5982" s="6" t="s">
        <v>24</v>
      </c>
      <c r="U5982" s="6"/>
      <c r="V5982" s="6" t="s">
        <v>24</v>
      </c>
      <c r="W5982" s="6"/>
      <c r="X5982" s="6"/>
      <c r="Y5982" s="6"/>
      <c r="Z5982" s="6"/>
      <c r="AA5982" s="6"/>
      <c r="AB5982" s="6" t="s">
        <v>24</v>
      </c>
    </row>
    <row r="5983" spans="1:28" ht="15" customHeight="1">
      <c r="A5983" s="5" t="s">
        <v>9513</v>
      </c>
      <c r="B5983" s="10" t="s">
        <v>325</v>
      </c>
      <c r="C5983" s="5" t="s">
        <v>9395</v>
      </c>
      <c r="D5983" s="6"/>
      <c r="E5983" s="6" t="s">
        <v>24</v>
      </c>
      <c r="F5983" s="6" t="s">
        <v>24</v>
      </c>
      <c r="G5983" s="6" t="s">
        <v>24</v>
      </c>
      <c r="H5983" s="6" t="s">
        <v>24</v>
      </c>
      <c r="I5983" s="6" t="s">
        <v>24</v>
      </c>
      <c r="J5983" s="6" t="s">
        <v>24</v>
      </c>
      <c r="K5983" s="6" t="s">
        <v>24</v>
      </c>
      <c r="L5983" s="6" t="s">
        <v>24</v>
      </c>
      <c r="M5983" s="6" t="s">
        <v>24</v>
      </c>
      <c r="N5983" s="6" t="s">
        <v>24</v>
      </c>
      <c r="O5983" s="6" t="s">
        <v>24</v>
      </c>
      <c r="P5983" s="6"/>
      <c r="Q5983" s="6" t="s">
        <v>24</v>
      </c>
      <c r="R5983" s="6" t="s">
        <v>24</v>
      </c>
      <c r="S5983" s="6" t="s">
        <v>24</v>
      </c>
      <c r="T5983" s="6" t="s">
        <v>24</v>
      </c>
      <c r="U5983" s="6"/>
      <c r="V5983" s="6" t="s">
        <v>24</v>
      </c>
      <c r="W5983" s="6"/>
      <c r="X5983" s="6"/>
      <c r="Y5983" s="6"/>
      <c r="Z5983" s="6"/>
      <c r="AA5983" s="6"/>
      <c r="AB5983" s="6" t="s">
        <v>24</v>
      </c>
    </row>
    <row r="5984" spans="1:28" ht="15" customHeight="1">
      <c r="A5984" s="5" t="s">
        <v>9514</v>
      </c>
      <c r="B5984" s="10" t="s">
        <v>327</v>
      </c>
      <c r="C5984" s="5" t="s">
        <v>9395</v>
      </c>
      <c r="D5984" s="6"/>
      <c r="E5984" s="6" t="s">
        <v>24</v>
      </c>
      <c r="F5984" s="6" t="s">
        <v>24</v>
      </c>
      <c r="G5984" s="6" t="s">
        <v>24</v>
      </c>
      <c r="H5984" s="6" t="s">
        <v>24</v>
      </c>
      <c r="I5984" s="6" t="s">
        <v>24</v>
      </c>
      <c r="J5984" s="6" t="s">
        <v>24</v>
      </c>
      <c r="K5984" s="6" t="s">
        <v>24</v>
      </c>
      <c r="L5984" s="6" t="s">
        <v>24</v>
      </c>
      <c r="M5984" s="6" t="s">
        <v>24</v>
      </c>
      <c r="N5984" s="6" t="s">
        <v>24</v>
      </c>
      <c r="O5984" s="6" t="s">
        <v>24</v>
      </c>
      <c r="P5984" s="6"/>
      <c r="Q5984" s="6" t="s">
        <v>24</v>
      </c>
      <c r="R5984" s="6" t="s">
        <v>24</v>
      </c>
      <c r="S5984" s="6" t="s">
        <v>24</v>
      </c>
      <c r="T5984" s="6" t="s">
        <v>24</v>
      </c>
      <c r="U5984" s="6"/>
      <c r="V5984" s="6" t="s">
        <v>24</v>
      </c>
      <c r="W5984" s="6"/>
      <c r="X5984" s="6"/>
      <c r="Y5984" s="6"/>
      <c r="Z5984" s="6"/>
      <c r="AA5984" s="6"/>
      <c r="AB5984" s="6" t="s">
        <v>24</v>
      </c>
    </row>
    <row r="5985" spans="1:28" ht="15" customHeight="1">
      <c r="A5985" s="5" t="s">
        <v>9515</v>
      </c>
      <c r="B5985" s="10" t="s">
        <v>329</v>
      </c>
      <c r="C5985" s="5" t="s">
        <v>9395</v>
      </c>
      <c r="D5985" s="6"/>
      <c r="E5985" s="6" t="s">
        <v>24</v>
      </c>
      <c r="F5985" s="6" t="s">
        <v>24</v>
      </c>
      <c r="G5985" s="6" t="s">
        <v>24</v>
      </c>
      <c r="H5985" s="6" t="s">
        <v>24</v>
      </c>
      <c r="I5985" s="6" t="s">
        <v>24</v>
      </c>
      <c r="J5985" s="6" t="s">
        <v>24</v>
      </c>
      <c r="K5985" s="6" t="s">
        <v>24</v>
      </c>
      <c r="L5985" s="6" t="s">
        <v>24</v>
      </c>
      <c r="M5985" s="6" t="s">
        <v>24</v>
      </c>
      <c r="N5985" s="6" t="s">
        <v>24</v>
      </c>
      <c r="O5985" s="6" t="s">
        <v>24</v>
      </c>
      <c r="P5985" s="6"/>
      <c r="Q5985" s="6" t="s">
        <v>24</v>
      </c>
      <c r="R5985" s="6" t="s">
        <v>24</v>
      </c>
      <c r="S5985" s="6" t="s">
        <v>24</v>
      </c>
      <c r="T5985" s="6" t="s">
        <v>24</v>
      </c>
      <c r="U5985" s="6"/>
      <c r="V5985" s="6" t="s">
        <v>24</v>
      </c>
      <c r="W5985" s="6"/>
      <c r="X5985" s="6"/>
      <c r="Y5985" s="6"/>
      <c r="Z5985" s="6"/>
      <c r="AA5985" s="6"/>
      <c r="AB5985" s="6" t="s">
        <v>24</v>
      </c>
    </row>
    <row r="5986" spans="1:28" ht="15" customHeight="1">
      <c r="A5986" s="5" t="s">
        <v>9516</v>
      </c>
      <c r="B5986" s="10" t="s">
        <v>331</v>
      </c>
      <c r="C5986" s="5" t="s">
        <v>9395</v>
      </c>
      <c r="D5986" s="6"/>
      <c r="E5986" s="6" t="s">
        <v>24</v>
      </c>
      <c r="F5986" s="6" t="s">
        <v>24</v>
      </c>
      <c r="G5986" s="6" t="s">
        <v>24</v>
      </c>
      <c r="H5986" s="6" t="s">
        <v>24</v>
      </c>
      <c r="I5986" s="6" t="s">
        <v>24</v>
      </c>
      <c r="J5986" s="6" t="s">
        <v>24</v>
      </c>
      <c r="K5986" s="6" t="s">
        <v>24</v>
      </c>
      <c r="L5986" s="6" t="s">
        <v>24</v>
      </c>
      <c r="M5986" s="6" t="s">
        <v>24</v>
      </c>
      <c r="N5986" s="6" t="s">
        <v>24</v>
      </c>
      <c r="O5986" s="6" t="s">
        <v>24</v>
      </c>
      <c r="P5986" s="6"/>
      <c r="Q5986" s="6" t="s">
        <v>24</v>
      </c>
      <c r="R5986" s="6" t="s">
        <v>24</v>
      </c>
      <c r="S5986" s="6" t="s">
        <v>24</v>
      </c>
      <c r="T5986" s="6" t="s">
        <v>24</v>
      </c>
      <c r="U5986" s="6"/>
      <c r="V5986" s="6" t="s">
        <v>24</v>
      </c>
      <c r="W5986" s="6"/>
      <c r="X5986" s="6"/>
      <c r="Y5986" s="6"/>
      <c r="Z5986" s="6"/>
      <c r="AA5986" s="6"/>
      <c r="AB5986" s="6" t="s">
        <v>24</v>
      </c>
    </row>
    <row r="5987" spans="1:28" ht="15" customHeight="1">
      <c r="A5987" s="5" t="s">
        <v>9517</v>
      </c>
      <c r="B5987" s="10" t="s">
        <v>333</v>
      </c>
      <c r="C5987" s="5" t="s">
        <v>9395</v>
      </c>
      <c r="D5987" s="6"/>
      <c r="E5987" s="6" t="s">
        <v>24</v>
      </c>
      <c r="F5987" s="6" t="s">
        <v>24</v>
      </c>
      <c r="G5987" s="6" t="s">
        <v>24</v>
      </c>
      <c r="H5987" s="6" t="s">
        <v>24</v>
      </c>
      <c r="I5987" s="6" t="s">
        <v>24</v>
      </c>
      <c r="J5987" s="6" t="s">
        <v>24</v>
      </c>
      <c r="K5987" s="6" t="s">
        <v>24</v>
      </c>
      <c r="L5987" s="6" t="s">
        <v>24</v>
      </c>
      <c r="M5987" s="6" t="s">
        <v>24</v>
      </c>
      <c r="N5987" s="6" t="s">
        <v>24</v>
      </c>
      <c r="O5987" s="6" t="s">
        <v>24</v>
      </c>
      <c r="P5987" s="6"/>
      <c r="Q5987" s="6" t="s">
        <v>24</v>
      </c>
      <c r="R5987" s="6" t="s">
        <v>24</v>
      </c>
      <c r="S5987" s="6" t="s">
        <v>24</v>
      </c>
      <c r="T5987" s="6" t="s">
        <v>24</v>
      </c>
      <c r="U5987" s="6"/>
      <c r="V5987" s="6" t="s">
        <v>24</v>
      </c>
      <c r="W5987" s="6"/>
      <c r="X5987" s="6"/>
      <c r="Y5987" s="6"/>
      <c r="Z5987" s="6"/>
      <c r="AA5987" s="6"/>
      <c r="AB5987" s="6" t="s">
        <v>24</v>
      </c>
    </row>
    <row r="5988" spans="1:28" ht="15" customHeight="1">
      <c r="A5988" s="5" t="s">
        <v>9518</v>
      </c>
      <c r="B5988" s="10" t="s">
        <v>335</v>
      </c>
      <c r="C5988" s="5" t="s">
        <v>9395</v>
      </c>
      <c r="D5988" s="6"/>
      <c r="E5988" s="6" t="s">
        <v>24</v>
      </c>
      <c r="F5988" s="6" t="s">
        <v>24</v>
      </c>
      <c r="G5988" s="6" t="s">
        <v>24</v>
      </c>
      <c r="H5988" s="6" t="s">
        <v>24</v>
      </c>
      <c r="I5988" s="6" t="s">
        <v>24</v>
      </c>
      <c r="J5988" s="6" t="s">
        <v>24</v>
      </c>
      <c r="K5988" s="6" t="s">
        <v>24</v>
      </c>
      <c r="L5988" s="6" t="s">
        <v>24</v>
      </c>
      <c r="M5988" s="6" t="s">
        <v>24</v>
      </c>
      <c r="N5988" s="6" t="s">
        <v>24</v>
      </c>
      <c r="O5988" s="6" t="s">
        <v>24</v>
      </c>
      <c r="P5988" s="6"/>
      <c r="Q5988" s="6" t="s">
        <v>24</v>
      </c>
      <c r="R5988" s="6" t="s">
        <v>24</v>
      </c>
      <c r="S5988" s="6" t="s">
        <v>24</v>
      </c>
      <c r="T5988" s="6" t="s">
        <v>24</v>
      </c>
      <c r="U5988" s="6"/>
      <c r="V5988" s="6" t="s">
        <v>24</v>
      </c>
      <c r="W5988" s="6"/>
      <c r="X5988" s="6"/>
      <c r="Y5988" s="6"/>
      <c r="Z5988" s="6"/>
      <c r="AA5988" s="6"/>
      <c r="AB5988" s="6" t="s">
        <v>24</v>
      </c>
    </row>
    <row r="5989" spans="1:28" ht="15" customHeight="1">
      <c r="A5989" s="5" t="s">
        <v>9519</v>
      </c>
      <c r="B5989" s="10" t="s">
        <v>337</v>
      </c>
      <c r="C5989" s="5" t="s">
        <v>9395</v>
      </c>
      <c r="D5989" s="6"/>
      <c r="E5989" s="6" t="s">
        <v>24</v>
      </c>
      <c r="F5989" s="6" t="s">
        <v>24</v>
      </c>
      <c r="G5989" s="6" t="s">
        <v>24</v>
      </c>
      <c r="H5989" s="6" t="s">
        <v>24</v>
      </c>
      <c r="I5989" s="6" t="s">
        <v>24</v>
      </c>
      <c r="J5989" s="6" t="s">
        <v>24</v>
      </c>
      <c r="K5989" s="6" t="s">
        <v>24</v>
      </c>
      <c r="L5989" s="6" t="s">
        <v>24</v>
      </c>
      <c r="M5989" s="6" t="s">
        <v>24</v>
      </c>
      <c r="N5989" s="6" t="s">
        <v>24</v>
      </c>
      <c r="O5989" s="6" t="s">
        <v>24</v>
      </c>
      <c r="P5989" s="6"/>
      <c r="Q5989" s="6" t="s">
        <v>24</v>
      </c>
      <c r="R5989" s="6" t="s">
        <v>24</v>
      </c>
      <c r="S5989" s="6" t="s">
        <v>24</v>
      </c>
      <c r="T5989" s="6" t="s">
        <v>24</v>
      </c>
      <c r="U5989" s="6"/>
      <c r="V5989" s="6" t="s">
        <v>24</v>
      </c>
      <c r="W5989" s="6"/>
      <c r="X5989" s="6"/>
      <c r="Y5989" s="6"/>
      <c r="Z5989" s="6"/>
      <c r="AA5989" s="6"/>
      <c r="AB5989" s="6" t="s">
        <v>24</v>
      </c>
    </row>
    <row r="5990" spans="1:28" ht="15" customHeight="1">
      <c r="A5990" s="5" t="s">
        <v>9392</v>
      </c>
      <c r="B5990" s="10" t="s">
        <v>9393</v>
      </c>
      <c r="C5990" s="5" t="s">
        <v>780</v>
      </c>
      <c r="D5990" s="6" t="s">
        <v>24</v>
      </c>
      <c r="E5990" s="6" t="s">
        <v>24</v>
      </c>
      <c r="F5990" s="6" t="s">
        <v>24</v>
      </c>
      <c r="G5990" s="6" t="s">
        <v>24</v>
      </c>
      <c r="H5990" s="6" t="s">
        <v>24</v>
      </c>
      <c r="I5990" s="6" t="s">
        <v>24</v>
      </c>
      <c r="J5990" s="6" t="s">
        <v>24</v>
      </c>
      <c r="K5990" s="6" t="s">
        <v>24</v>
      </c>
      <c r="L5990" s="6" t="s">
        <v>24</v>
      </c>
      <c r="M5990" s="6" t="s">
        <v>24</v>
      </c>
      <c r="N5990" s="6" t="s">
        <v>24</v>
      </c>
      <c r="O5990" s="6" t="s">
        <v>24</v>
      </c>
      <c r="P5990" s="6" t="s">
        <v>24</v>
      </c>
      <c r="Q5990" s="6" t="s">
        <v>24</v>
      </c>
      <c r="R5990" s="6" t="s">
        <v>24</v>
      </c>
      <c r="S5990" s="6" t="s">
        <v>24</v>
      </c>
      <c r="T5990" s="6" t="s">
        <v>24</v>
      </c>
      <c r="U5990" s="6" t="s">
        <v>24</v>
      </c>
      <c r="V5990" s="6" t="s">
        <v>24</v>
      </c>
      <c r="W5990" s="6" t="s">
        <v>24</v>
      </c>
      <c r="X5990" s="6" t="s">
        <v>24</v>
      </c>
      <c r="Y5990" s="6" t="s">
        <v>24</v>
      </c>
      <c r="Z5990" s="6" t="s">
        <v>24</v>
      </c>
      <c r="AA5990" s="6" t="s">
        <v>24</v>
      </c>
      <c r="AB5990" s="6" t="s">
        <v>24</v>
      </c>
    </row>
    <row r="5991" spans="1:28" ht="15" customHeight="1">
      <c r="A5991" s="5" t="s">
        <v>9394</v>
      </c>
      <c r="B5991" s="10" t="s">
        <v>143</v>
      </c>
      <c r="C5991" s="5" t="s">
        <v>9395</v>
      </c>
      <c r="D5991" s="6"/>
      <c r="E5991" s="6" t="s">
        <v>24</v>
      </c>
      <c r="F5991" s="6" t="s">
        <v>24</v>
      </c>
      <c r="G5991" s="6" t="s">
        <v>24</v>
      </c>
      <c r="H5991" s="6" t="s">
        <v>24</v>
      </c>
      <c r="I5991" s="6" t="s">
        <v>24</v>
      </c>
      <c r="J5991" s="6" t="s">
        <v>24</v>
      </c>
      <c r="K5991" s="6" t="s">
        <v>24</v>
      </c>
      <c r="L5991" s="6" t="s">
        <v>24</v>
      </c>
      <c r="M5991" s="6" t="s">
        <v>24</v>
      </c>
      <c r="N5991" s="6" t="s">
        <v>24</v>
      </c>
      <c r="O5991" s="6" t="s">
        <v>24</v>
      </c>
      <c r="P5991" s="6"/>
      <c r="Q5991" s="6" t="s">
        <v>24</v>
      </c>
      <c r="R5991" s="6" t="s">
        <v>24</v>
      </c>
      <c r="S5991" s="6" t="s">
        <v>24</v>
      </c>
      <c r="T5991" s="6" t="s">
        <v>24</v>
      </c>
      <c r="U5991" s="6"/>
      <c r="V5991" s="6" t="s">
        <v>24</v>
      </c>
      <c r="W5991" s="6"/>
      <c r="X5991" s="6"/>
      <c r="Y5991" s="6"/>
      <c r="Z5991" s="6"/>
      <c r="AA5991" s="6"/>
      <c r="AB5991" s="6" t="s">
        <v>24</v>
      </c>
    </row>
    <row r="5992" spans="1:28" ht="15" customHeight="1">
      <c r="A5992" s="5" t="s">
        <v>9396</v>
      </c>
      <c r="B5992" s="10" t="s">
        <v>158</v>
      </c>
      <c r="C5992" s="5" t="s">
        <v>9395</v>
      </c>
      <c r="D5992" s="6"/>
      <c r="E5992" s="6" t="s">
        <v>24</v>
      </c>
      <c r="F5992" s="6" t="s">
        <v>24</v>
      </c>
      <c r="G5992" s="6" t="s">
        <v>24</v>
      </c>
      <c r="H5992" s="6" t="s">
        <v>24</v>
      </c>
      <c r="I5992" s="6" t="s">
        <v>24</v>
      </c>
      <c r="J5992" s="6" t="s">
        <v>24</v>
      </c>
      <c r="K5992" s="6" t="s">
        <v>24</v>
      </c>
      <c r="L5992" s="6" t="s">
        <v>24</v>
      </c>
      <c r="M5992" s="6" t="s">
        <v>24</v>
      </c>
      <c r="N5992" s="6" t="s">
        <v>24</v>
      </c>
      <c r="O5992" s="6" t="s">
        <v>24</v>
      </c>
      <c r="P5992" s="6"/>
      <c r="Q5992" s="6" t="s">
        <v>24</v>
      </c>
      <c r="R5992" s="6" t="s">
        <v>24</v>
      </c>
      <c r="S5992" s="6" t="s">
        <v>24</v>
      </c>
      <c r="T5992" s="6" t="s">
        <v>24</v>
      </c>
      <c r="U5992" s="6"/>
      <c r="V5992" s="6" t="s">
        <v>24</v>
      </c>
      <c r="W5992" s="6"/>
      <c r="X5992" s="6"/>
      <c r="Y5992" s="6"/>
      <c r="Z5992" s="6"/>
      <c r="AA5992" s="6"/>
      <c r="AB5992" s="6" t="s">
        <v>24</v>
      </c>
    </row>
    <row r="5993" spans="1:28" ht="15" customHeight="1">
      <c r="A5993" s="5" t="s">
        <v>9397</v>
      </c>
      <c r="B5993" s="10" t="s">
        <v>160</v>
      </c>
      <c r="C5993" s="5" t="s">
        <v>9395</v>
      </c>
      <c r="D5993" s="6"/>
      <c r="E5993" s="6" t="s">
        <v>24</v>
      </c>
      <c r="F5993" s="6" t="s">
        <v>24</v>
      </c>
      <c r="G5993" s="6" t="s">
        <v>24</v>
      </c>
      <c r="H5993" s="6" t="s">
        <v>24</v>
      </c>
      <c r="I5993" s="6" t="s">
        <v>24</v>
      </c>
      <c r="J5993" s="6" t="s">
        <v>24</v>
      </c>
      <c r="K5993" s="6" t="s">
        <v>24</v>
      </c>
      <c r="L5993" s="6" t="s">
        <v>24</v>
      </c>
      <c r="M5993" s="6" t="s">
        <v>24</v>
      </c>
      <c r="N5993" s="6" t="s">
        <v>24</v>
      </c>
      <c r="O5993" s="6" t="s">
        <v>24</v>
      </c>
      <c r="P5993" s="6"/>
      <c r="Q5993" s="6" t="s">
        <v>24</v>
      </c>
      <c r="R5993" s="6" t="s">
        <v>24</v>
      </c>
      <c r="S5993" s="6" t="s">
        <v>24</v>
      </c>
      <c r="T5993" s="6" t="s">
        <v>24</v>
      </c>
      <c r="U5993" s="6"/>
      <c r="V5993" s="6" t="s">
        <v>24</v>
      </c>
      <c r="W5993" s="6"/>
      <c r="X5993" s="6"/>
      <c r="Y5993" s="6"/>
      <c r="Z5993" s="6"/>
      <c r="AA5993" s="6"/>
      <c r="AB5993" s="6" t="s">
        <v>24</v>
      </c>
    </row>
    <row r="5994" spans="1:28" ht="15" customHeight="1">
      <c r="A5994" s="5" t="s">
        <v>9398</v>
      </c>
      <c r="B5994" s="10" t="s">
        <v>162</v>
      </c>
      <c r="C5994" s="5" t="s">
        <v>9395</v>
      </c>
      <c r="D5994" s="6"/>
      <c r="E5994" s="6" t="s">
        <v>24</v>
      </c>
      <c r="F5994" s="6" t="s">
        <v>24</v>
      </c>
      <c r="G5994" s="6" t="s">
        <v>24</v>
      </c>
      <c r="H5994" s="6" t="s">
        <v>24</v>
      </c>
      <c r="I5994" s="6" t="s">
        <v>24</v>
      </c>
      <c r="J5994" s="6" t="s">
        <v>24</v>
      </c>
      <c r="K5994" s="6" t="s">
        <v>24</v>
      </c>
      <c r="L5994" s="6" t="s">
        <v>24</v>
      </c>
      <c r="M5994" s="6" t="s">
        <v>24</v>
      </c>
      <c r="N5994" s="6" t="s">
        <v>24</v>
      </c>
      <c r="O5994" s="6" t="s">
        <v>24</v>
      </c>
      <c r="P5994" s="6"/>
      <c r="Q5994" s="6" t="s">
        <v>24</v>
      </c>
      <c r="R5994" s="6" t="s">
        <v>24</v>
      </c>
      <c r="S5994" s="6" t="s">
        <v>24</v>
      </c>
      <c r="T5994" s="6" t="s">
        <v>24</v>
      </c>
      <c r="U5994" s="6"/>
      <c r="V5994" s="6" t="s">
        <v>24</v>
      </c>
      <c r="W5994" s="6"/>
      <c r="X5994" s="6"/>
      <c r="Y5994" s="6"/>
      <c r="Z5994" s="6"/>
      <c r="AA5994" s="6"/>
      <c r="AB5994" s="6" t="s">
        <v>24</v>
      </c>
    </row>
    <row r="5995" spans="1:28" ht="15" customHeight="1">
      <c r="A5995" s="5" t="s">
        <v>9399</v>
      </c>
      <c r="B5995" s="10" t="s">
        <v>164</v>
      </c>
      <c r="C5995" s="5" t="s">
        <v>9395</v>
      </c>
      <c r="D5995" s="6"/>
      <c r="E5995" s="6" t="s">
        <v>24</v>
      </c>
      <c r="F5995" s="6" t="s">
        <v>24</v>
      </c>
      <c r="G5995" s="6" t="s">
        <v>24</v>
      </c>
      <c r="H5995" s="6" t="s">
        <v>24</v>
      </c>
      <c r="I5995" s="6" t="s">
        <v>24</v>
      </c>
      <c r="J5995" s="6" t="s">
        <v>24</v>
      </c>
      <c r="K5995" s="6" t="s">
        <v>24</v>
      </c>
      <c r="L5995" s="6" t="s">
        <v>24</v>
      </c>
      <c r="M5995" s="6" t="s">
        <v>24</v>
      </c>
      <c r="N5995" s="6" t="s">
        <v>24</v>
      </c>
      <c r="O5995" s="6" t="s">
        <v>24</v>
      </c>
      <c r="P5995" s="6"/>
      <c r="Q5995" s="6" t="s">
        <v>24</v>
      </c>
      <c r="R5995" s="6" t="s">
        <v>24</v>
      </c>
      <c r="S5995" s="6" t="s">
        <v>24</v>
      </c>
      <c r="T5995" s="6" t="s">
        <v>24</v>
      </c>
      <c r="U5995" s="6"/>
      <c r="V5995" s="6" t="s">
        <v>24</v>
      </c>
      <c r="W5995" s="6"/>
      <c r="X5995" s="6"/>
      <c r="Y5995" s="6"/>
      <c r="Z5995" s="6"/>
      <c r="AA5995" s="6"/>
      <c r="AB5995" s="6" t="s">
        <v>24</v>
      </c>
    </row>
    <row r="5996" spans="1:28" ht="15" customHeight="1">
      <c r="A5996" s="5" t="s">
        <v>9400</v>
      </c>
      <c r="B5996" s="10" t="s">
        <v>9401</v>
      </c>
      <c r="C5996" s="5" t="s">
        <v>9395</v>
      </c>
      <c r="D5996" s="6"/>
      <c r="E5996" s="6" t="s">
        <v>24</v>
      </c>
      <c r="F5996" s="6" t="s">
        <v>24</v>
      </c>
      <c r="G5996" s="6" t="s">
        <v>24</v>
      </c>
      <c r="H5996" s="6" t="s">
        <v>24</v>
      </c>
      <c r="I5996" s="6" t="s">
        <v>24</v>
      </c>
      <c r="J5996" s="6" t="s">
        <v>24</v>
      </c>
      <c r="K5996" s="6" t="s">
        <v>24</v>
      </c>
      <c r="L5996" s="6" t="s">
        <v>24</v>
      </c>
      <c r="M5996" s="6" t="s">
        <v>24</v>
      </c>
      <c r="N5996" s="6" t="s">
        <v>24</v>
      </c>
      <c r="O5996" s="6" t="s">
        <v>24</v>
      </c>
      <c r="P5996" s="6"/>
      <c r="Q5996" s="6" t="s">
        <v>24</v>
      </c>
      <c r="R5996" s="6" t="s">
        <v>24</v>
      </c>
      <c r="S5996" s="6" t="s">
        <v>24</v>
      </c>
      <c r="T5996" s="6" t="s">
        <v>24</v>
      </c>
      <c r="U5996" s="6"/>
      <c r="V5996" s="6" t="s">
        <v>24</v>
      </c>
      <c r="W5996" s="6"/>
      <c r="X5996" s="6"/>
      <c r="Y5996" s="6"/>
      <c r="Z5996" s="6"/>
      <c r="AA5996" s="6"/>
      <c r="AB5996" s="6" t="s">
        <v>24</v>
      </c>
    </row>
    <row r="5997" spans="1:28" ht="15" customHeight="1">
      <c r="A5997" s="5" t="s">
        <v>9402</v>
      </c>
      <c r="B5997" s="10" t="s">
        <v>9403</v>
      </c>
      <c r="C5997" s="5" t="s">
        <v>9395</v>
      </c>
      <c r="D5997" s="6"/>
      <c r="E5997" s="6" t="s">
        <v>24</v>
      </c>
      <c r="F5997" s="6" t="s">
        <v>24</v>
      </c>
      <c r="G5997" s="6" t="s">
        <v>24</v>
      </c>
      <c r="H5997" s="6" t="s">
        <v>24</v>
      </c>
      <c r="I5997" s="6" t="s">
        <v>24</v>
      </c>
      <c r="J5997" s="6" t="s">
        <v>24</v>
      </c>
      <c r="K5997" s="6" t="s">
        <v>24</v>
      </c>
      <c r="L5997" s="6" t="s">
        <v>24</v>
      </c>
      <c r="M5997" s="6" t="s">
        <v>24</v>
      </c>
      <c r="N5997" s="6" t="s">
        <v>24</v>
      </c>
      <c r="O5997" s="6" t="s">
        <v>24</v>
      </c>
      <c r="P5997" s="6"/>
      <c r="Q5997" s="6" t="s">
        <v>24</v>
      </c>
      <c r="R5997" s="6" t="s">
        <v>24</v>
      </c>
      <c r="S5997" s="6" t="s">
        <v>24</v>
      </c>
      <c r="T5997" s="6" t="s">
        <v>24</v>
      </c>
      <c r="U5997" s="6"/>
      <c r="V5997" s="6" t="s">
        <v>24</v>
      </c>
      <c r="W5997" s="6"/>
      <c r="X5997" s="6"/>
      <c r="Y5997" s="6"/>
      <c r="Z5997" s="6"/>
      <c r="AA5997" s="6"/>
      <c r="AB5997" s="6" t="s">
        <v>24</v>
      </c>
    </row>
    <row r="5998" spans="1:28" ht="15" customHeight="1">
      <c r="A5998" s="5" t="s">
        <v>9404</v>
      </c>
      <c r="B5998" s="10" t="s">
        <v>9405</v>
      </c>
      <c r="C5998" s="5" t="s">
        <v>9395</v>
      </c>
      <c r="D5998" s="6"/>
      <c r="E5998" s="6" t="s">
        <v>24</v>
      </c>
      <c r="F5998" s="6" t="s">
        <v>24</v>
      </c>
      <c r="G5998" s="6" t="s">
        <v>24</v>
      </c>
      <c r="H5998" s="6" t="s">
        <v>24</v>
      </c>
      <c r="I5998" s="6" t="s">
        <v>24</v>
      </c>
      <c r="J5998" s="6" t="s">
        <v>24</v>
      </c>
      <c r="K5998" s="6" t="s">
        <v>24</v>
      </c>
      <c r="L5998" s="6" t="s">
        <v>24</v>
      </c>
      <c r="M5998" s="6" t="s">
        <v>24</v>
      </c>
      <c r="N5998" s="6" t="s">
        <v>24</v>
      </c>
      <c r="O5998" s="6" t="s">
        <v>24</v>
      </c>
      <c r="P5998" s="6"/>
      <c r="Q5998" s="6" t="s">
        <v>24</v>
      </c>
      <c r="R5998" s="6" t="s">
        <v>24</v>
      </c>
      <c r="S5998" s="6" t="s">
        <v>24</v>
      </c>
      <c r="T5998" s="6" t="s">
        <v>24</v>
      </c>
      <c r="U5998" s="6"/>
      <c r="V5998" s="6" t="s">
        <v>24</v>
      </c>
      <c r="W5998" s="6"/>
      <c r="X5998" s="6"/>
      <c r="Y5998" s="6"/>
      <c r="Z5998" s="6"/>
      <c r="AA5998" s="6"/>
      <c r="AB5998" s="6" t="s">
        <v>24</v>
      </c>
    </row>
    <row r="5999" spans="1:28" ht="15" customHeight="1">
      <c r="A5999" s="5" t="s">
        <v>9406</v>
      </c>
      <c r="B5999" s="10" t="s">
        <v>235</v>
      </c>
      <c r="C5999" s="5" t="s">
        <v>9395</v>
      </c>
      <c r="D5999" s="6"/>
      <c r="E5999" s="6" t="s">
        <v>24</v>
      </c>
      <c r="F5999" s="6" t="s">
        <v>24</v>
      </c>
      <c r="G5999" s="6" t="s">
        <v>24</v>
      </c>
      <c r="H5999" s="6" t="s">
        <v>24</v>
      </c>
      <c r="I5999" s="6" t="s">
        <v>24</v>
      </c>
      <c r="J5999" s="6" t="s">
        <v>24</v>
      </c>
      <c r="K5999" s="6" t="s">
        <v>24</v>
      </c>
      <c r="L5999" s="6" t="s">
        <v>24</v>
      </c>
      <c r="M5999" s="6" t="s">
        <v>24</v>
      </c>
      <c r="N5999" s="6" t="s">
        <v>24</v>
      </c>
      <c r="O5999" s="6" t="s">
        <v>24</v>
      </c>
      <c r="P5999" s="6"/>
      <c r="Q5999" s="6" t="s">
        <v>24</v>
      </c>
      <c r="R5999" s="6" t="s">
        <v>24</v>
      </c>
      <c r="S5999" s="6" t="s">
        <v>24</v>
      </c>
      <c r="T5999" s="6" t="s">
        <v>24</v>
      </c>
      <c r="U5999" s="6"/>
      <c r="V5999" s="6" t="s">
        <v>24</v>
      </c>
      <c r="W5999" s="6"/>
      <c r="X5999" s="6"/>
      <c r="Y5999" s="6"/>
      <c r="Z5999" s="6"/>
      <c r="AA5999" s="6"/>
      <c r="AB5999" s="6" t="s">
        <v>24</v>
      </c>
    </row>
    <row r="6000" spans="1:28" ht="15" customHeight="1">
      <c r="A6000" s="5" t="s">
        <v>9407</v>
      </c>
      <c r="B6000" s="10" t="s">
        <v>172</v>
      </c>
      <c r="C6000" s="5" t="s">
        <v>9395</v>
      </c>
      <c r="D6000" s="6"/>
      <c r="E6000" s="6" t="s">
        <v>24</v>
      </c>
      <c r="F6000" s="6" t="s">
        <v>24</v>
      </c>
      <c r="G6000" s="6" t="s">
        <v>24</v>
      </c>
      <c r="H6000" s="6" t="s">
        <v>24</v>
      </c>
      <c r="I6000" s="6" t="s">
        <v>24</v>
      </c>
      <c r="J6000" s="6" t="s">
        <v>24</v>
      </c>
      <c r="K6000" s="6" t="s">
        <v>24</v>
      </c>
      <c r="L6000" s="6" t="s">
        <v>24</v>
      </c>
      <c r="M6000" s="6" t="s">
        <v>24</v>
      </c>
      <c r="N6000" s="6" t="s">
        <v>24</v>
      </c>
      <c r="O6000" s="6" t="s">
        <v>24</v>
      </c>
      <c r="P6000" s="6"/>
      <c r="Q6000" s="6" t="s">
        <v>24</v>
      </c>
      <c r="R6000" s="6" t="s">
        <v>24</v>
      </c>
      <c r="S6000" s="6" t="s">
        <v>24</v>
      </c>
      <c r="T6000" s="6" t="s">
        <v>24</v>
      </c>
      <c r="U6000" s="6"/>
      <c r="V6000" s="6" t="s">
        <v>24</v>
      </c>
      <c r="W6000" s="6"/>
      <c r="X6000" s="6"/>
      <c r="Y6000" s="6"/>
      <c r="Z6000" s="6"/>
      <c r="AA6000" s="6"/>
      <c r="AB6000" s="6" t="s">
        <v>24</v>
      </c>
    </row>
    <row r="6001" spans="1:28" ht="15" customHeight="1">
      <c r="A6001" s="5" t="s">
        <v>9408</v>
      </c>
      <c r="B6001" s="10" t="s">
        <v>9409</v>
      </c>
      <c r="C6001" s="5" t="s">
        <v>780</v>
      </c>
      <c r="D6001" s="6" t="s">
        <v>24</v>
      </c>
      <c r="E6001" s="6" t="s">
        <v>24</v>
      </c>
      <c r="F6001" s="6" t="s">
        <v>24</v>
      </c>
      <c r="G6001" s="6" t="s">
        <v>24</v>
      </c>
      <c r="H6001" s="6" t="s">
        <v>24</v>
      </c>
      <c r="I6001" s="6" t="s">
        <v>24</v>
      </c>
      <c r="J6001" s="6" t="s">
        <v>24</v>
      </c>
      <c r="K6001" s="6" t="s">
        <v>24</v>
      </c>
      <c r="L6001" s="6" t="s">
        <v>24</v>
      </c>
      <c r="M6001" s="6" t="s">
        <v>24</v>
      </c>
      <c r="N6001" s="6" t="s">
        <v>24</v>
      </c>
      <c r="O6001" s="6" t="s">
        <v>24</v>
      </c>
      <c r="P6001" s="6" t="s">
        <v>24</v>
      </c>
      <c r="Q6001" s="6" t="s">
        <v>24</v>
      </c>
      <c r="R6001" s="6" t="s">
        <v>24</v>
      </c>
      <c r="S6001" s="6" t="s">
        <v>24</v>
      </c>
      <c r="T6001" s="6" t="s">
        <v>24</v>
      </c>
      <c r="U6001" s="6" t="s">
        <v>24</v>
      </c>
      <c r="V6001" s="6" t="s">
        <v>24</v>
      </c>
      <c r="W6001" s="6" t="s">
        <v>24</v>
      </c>
      <c r="X6001" s="6" t="s">
        <v>24</v>
      </c>
      <c r="Y6001" s="6" t="s">
        <v>24</v>
      </c>
      <c r="Z6001" s="6" t="s">
        <v>24</v>
      </c>
      <c r="AA6001" s="6" t="s">
        <v>24</v>
      </c>
      <c r="AB6001" s="6" t="s">
        <v>24</v>
      </c>
    </row>
    <row r="6002" spans="1:28" ht="15" customHeight="1">
      <c r="A6002" s="5" t="s">
        <v>9410</v>
      </c>
      <c r="B6002" s="10" t="s">
        <v>9411</v>
      </c>
      <c r="C6002" s="5" t="s">
        <v>780</v>
      </c>
      <c r="D6002" s="6" t="s">
        <v>24</v>
      </c>
      <c r="E6002" s="6" t="s">
        <v>24</v>
      </c>
      <c r="F6002" s="6" t="s">
        <v>24</v>
      </c>
      <c r="G6002" s="6" t="s">
        <v>24</v>
      </c>
      <c r="H6002" s="6" t="s">
        <v>24</v>
      </c>
      <c r="I6002" s="6" t="s">
        <v>24</v>
      </c>
      <c r="J6002" s="6" t="s">
        <v>24</v>
      </c>
      <c r="K6002" s="6" t="s">
        <v>24</v>
      </c>
      <c r="L6002" s="6" t="s">
        <v>24</v>
      </c>
      <c r="M6002" s="6" t="s">
        <v>24</v>
      </c>
      <c r="N6002" s="6" t="s">
        <v>24</v>
      </c>
      <c r="O6002" s="6" t="s">
        <v>24</v>
      </c>
      <c r="P6002" s="6" t="s">
        <v>24</v>
      </c>
      <c r="Q6002" s="6" t="s">
        <v>24</v>
      </c>
      <c r="R6002" s="6" t="s">
        <v>24</v>
      </c>
      <c r="S6002" s="6" t="s">
        <v>24</v>
      </c>
      <c r="T6002" s="6" t="s">
        <v>24</v>
      </c>
      <c r="U6002" s="6" t="s">
        <v>24</v>
      </c>
      <c r="V6002" s="6" t="s">
        <v>24</v>
      </c>
      <c r="W6002" s="6" t="s">
        <v>24</v>
      </c>
      <c r="X6002" s="6" t="s">
        <v>24</v>
      </c>
      <c r="Y6002" s="6" t="s">
        <v>24</v>
      </c>
      <c r="Z6002" s="6" t="s">
        <v>24</v>
      </c>
      <c r="AA6002" s="6" t="s">
        <v>24</v>
      </c>
      <c r="AB6002" s="6" t="s">
        <v>24</v>
      </c>
    </row>
    <row r="6003" spans="1:28" ht="15" customHeight="1">
      <c r="A6003" s="5" t="s">
        <v>9412</v>
      </c>
      <c r="B6003" s="10" t="s">
        <v>174</v>
      </c>
      <c r="C6003" s="5" t="s">
        <v>9395</v>
      </c>
      <c r="D6003" s="6"/>
      <c r="E6003" s="6" t="s">
        <v>24</v>
      </c>
      <c r="F6003" s="6" t="s">
        <v>24</v>
      </c>
      <c r="G6003" s="6" t="s">
        <v>24</v>
      </c>
      <c r="H6003" s="6" t="s">
        <v>24</v>
      </c>
      <c r="I6003" s="6" t="s">
        <v>24</v>
      </c>
      <c r="J6003" s="6" t="s">
        <v>24</v>
      </c>
      <c r="K6003" s="6" t="s">
        <v>24</v>
      </c>
      <c r="L6003" s="6" t="s">
        <v>24</v>
      </c>
      <c r="M6003" s="6" t="s">
        <v>24</v>
      </c>
      <c r="N6003" s="6" t="s">
        <v>24</v>
      </c>
      <c r="O6003" s="6" t="s">
        <v>24</v>
      </c>
      <c r="P6003" s="6"/>
      <c r="Q6003" s="6" t="s">
        <v>24</v>
      </c>
      <c r="R6003" s="6" t="s">
        <v>24</v>
      </c>
      <c r="S6003" s="6" t="s">
        <v>24</v>
      </c>
      <c r="T6003" s="6" t="s">
        <v>24</v>
      </c>
      <c r="U6003" s="6"/>
      <c r="V6003" s="6" t="s">
        <v>24</v>
      </c>
      <c r="W6003" s="6"/>
      <c r="X6003" s="6"/>
      <c r="Y6003" s="6"/>
      <c r="Z6003" s="6"/>
      <c r="AA6003" s="6"/>
      <c r="AB6003" s="6" t="s">
        <v>24</v>
      </c>
    </row>
    <row r="6004" spans="1:28" ht="15" customHeight="1">
      <c r="A6004" s="5" t="s">
        <v>9413</v>
      </c>
      <c r="B6004" s="10" t="s">
        <v>9414</v>
      </c>
      <c r="C6004" s="5" t="s">
        <v>780</v>
      </c>
      <c r="D6004" s="6" t="s">
        <v>24</v>
      </c>
      <c r="E6004" s="6" t="s">
        <v>24</v>
      </c>
      <c r="F6004" s="6" t="s">
        <v>24</v>
      </c>
      <c r="G6004" s="6" t="s">
        <v>24</v>
      </c>
      <c r="H6004" s="6" t="s">
        <v>24</v>
      </c>
      <c r="I6004" s="6" t="s">
        <v>24</v>
      </c>
      <c r="J6004" s="6" t="s">
        <v>24</v>
      </c>
      <c r="K6004" s="6" t="s">
        <v>24</v>
      </c>
      <c r="L6004" s="6" t="s">
        <v>24</v>
      </c>
      <c r="M6004" s="6" t="s">
        <v>24</v>
      </c>
      <c r="N6004" s="6" t="s">
        <v>24</v>
      </c>
      <c r="O6004" s="6" t="s">
        <v>24</v>
      </c>
      <c r="P6004" s="6" t="s">
        <v>24</v>
      </c>
      <c r="Q6004" s="6" t="s">
        <v>24</v>
      </c>
      <c r="R6004" s="6" t="s">
        <v>24</v>
      </c>
      <c r="S6004" s="6" t="s">
        <v>24</v>
      </c>
      <c r="T6004" s="6" t="s">
        <v>24</v>
      </c>
      <c r="U6004" s="6" t="s">
        <v>24</v>
      </c>
      <c r="V6004" s="6" t="s">
        <v>24</v>
      </c>
      <c r="W6004" s="6" t="s">
        <v>24</v>
      </c>
      <c r="X6004" s="6" t="s">
        <v>24</v>
      </c>
      <c r="Y6004" s="6" t="s">
        <v>24</v>
      </c>
      <c r="Z6004" s="6" t="s">
        <v>24</v>
      </c>
      <c r="AA6004" s="6" t="s">
        <v>24</v>
      </c>
      <c r="AB6004" s="6" t="s">
        <v>24</v>
      </c>
    </row>
    <row r="6005" spans="1:28" ht="15" customHeight="1">
      <c r="A6005" s="5" t="s">
        <v>9415</v>
      </c>
      <c r="B6005" s="10" t="s">
        <v>176</v>
      </c>
      <c r="C6005" s="5" t="s">
        <v>9395</v>
      </c>
      <c r="D6005" s="6"/>
      <c r="E6005" s="6" t="s">
        <v>24</v>
      </c>
      <c r="F6005" s="6" t="s">
        <v>24</v>
      </c>
      <c r="G6005" s="6" t="s">
        <v>24</v>
      </c>
      <c r="H6005" s="6" t="s">
        <v>24</v>
      </c>
      <c r="I6005" s="6" t="s">
        <v>24</v>
      </c>
      <c r="J6005" s="6" t="s">
        <v>24</v>
      </c>
      <c r="K6005" s="6" t="s">
        <v>24</v>
      </c>
      <c r="L6005" s="6" t="s">
        <v>24</v>
      </c>
      <c r="M6005" s="6" t="s">
        <v>24</v>
      </c>
      <c r="N6005" s="6" t="s">
        <v>24</v>
      </c>
      <c r="O6005" s="6" t="s">
        <v>24</v>
      </c>
      <c r="P6005" s="6"/>
      <c r="Q6005" s="6" t="s">
        <v>24</v>
      </c>
      <c r="R6005" s="6" t="s">
        <v>24</v>
      </c>
      <c r="S6005" s="6" t="s">
        <v>24</v>
      </c>
      <c r="T6005" s="6" t="s">
        <v>24</v>
      </c>
      <c r="U6005" s="6"/>
      <c r="V6005" s="6" t="s">
        <v>24</v>
      </c>
      <c r="W6005" s="6"/>
      <c r="X6005" s="6"/>
      <c r="Y6005" s="6"/>
      <c r="Z6005" s="6"/>
      <c r="AA6005" s="6"/>
      <c r="AB6005" s="6" t="s">
        <v>24</v>
      </c>
    </row>
    <row r="6006" spans="1:28" ht="15" customHeight="1">
      <c r="A6006" s="5" t="s">
        <v>9416</v>
      </c>
      <c r="B6006" s="10" t="s">
        <v>178</v>
      </c>
      <c r="C6006" s="5" t="s">
        <v>9395</v>
      </c>
      <c r="D6006" s="6"/>
      <c r="E6006" s="6" t="s">
        <v>24</v>
      </c>
      <c r="F6006" s="6" t="s">
        <v>24</v>
      </c>
      <c r="G6006" s="6" t="s">
        <v>24</v>
      </c>
      <c r="H6006" s="6" t="s">
        <v>24</v>
      </c>
      <c r="I6006" s="6" t="s">
        <v>24</v>
      </c>
      <c r="J6006" s="6" t="s">
        <v>24</v>
      </c>
      <c r="K6006" s="6" t="s">
        <v>24</v>
      </c>
      <c r="L6006" s="6" t="s">
        <v>24</v>
      </c>
      <c r="M6006" s="6" t="s">
        <v>24</v>
      </c>
      <c r="N6006" s="6" t="s">
        <v>24</v>
      </c>
      <c r="O6006" s="6" t="s">
        <v>24</v>
      </c>
      <c r="P6006" s="6"/>
      <c r="Q6006" s="6" t="s">
        <v>24</v>
      </c>
      <c r="R6006" s="6" t="s">
        <v>24</v>
      </c>
      <c r="S6006" s="6" t="s">
        <v>24</v>
      </c>
      <c r="T6006" s="6" t="s">
        <v>24</v>
      </c>
      <c r="U6006" s="6"/>
      <c r="V6006" s="6" t="s">
        <v>24</v>
      </c>
      <c r="W6006" s="6"/>
      <c r="X6006" s="6"/>
      <c r="Y6006" s="6"/>
      <c r="Z6006" s="6"/>
      <c r="AA6006" s="6"/>
      <c r="AB6006" s="6" t="s">
        <v>24</v>
      </c>
    </row>
    <row r="6007" spans="1:28" ht="15" customHeight="1">
      <c r="A6007" s="5" t="s">
        <v>9417</v>
      </c>
      <c r="B6007" s="10" t="s">
        <v>9418</v>
      </c>
      <c r="C6007" s="5" t="s">
        <v>1465</v>
      </c>
      <c r="D6007" s="6"/>
      <c r="E6007" s="6"/>
      <c r="F6007" s="6"/>
      <c r="G6007" s="6"/>
      <c r="H6007" s="6"/>
      <c r="I6007" s="6"/>
      <c r="J6007" s="6" t="s">
        <v>24</v>
      </c>
      <c r="K6007" s="6" t="s">
        <v>24</v>
      </c>
      <c r="L6007" s="6" t="s">
        <v>24</v>
      </c>
      <c r="M6007" s="6" t="s">
        <v>24</v>
      </c>
      <c r="N6007" s="6" t="s">
        <v>24</v>
      </c>
      <c r="O6007" s="6" t="s">
        <v>24</v>
      </c>
      <c r="P6007" s="6"/>
      <c r="Q6007" s="6"/>
      <c r="R6007" s="6"/>
      <c r="S6007" s="6" t="s">
        <v>24</v>
      </c>
      <c r="T6007" s="6" t="s">
        <v>24</v>
      </c>
      <c r="U6007" s="6"/>
      <c r="V6007" s="6"/>
      <c r="W6007" s="6"/>
      <c r="X6007" s="6"/>
      <c r="Y6007" s="6"/>
      <c r="Z6007" s="6"/>
      <c r="AA6007" s="6"/>
      <c r="AB6007" s="6" t="s">
        <v>24</v>
      </c>
    </row>
    <row r="6008" spans="1:28" ht="15" customHeight="1">
      <c r="A6008" s="5" t="s">
        <v>9419</v>
      </c>
      <c r="B6008" s="10" t="s">
        <v>9420</v>
      </c>
      <c r="C6008" s="5" t="s">
        <v>1465</v>
      </c>
      <c r="D6008" s="6"/>
      <c r="E6008" s="6"/>
      <c r="F6008" s="6"/>
      <c r="G6008" s="6"/>
      <c r="H6008" s="6"/>
      <c r="I6008" s="6"/>
      <c r="J6008" s="6" t="s">
        <v>24</v>
      </c>
      <c r="K6008" s="6" t="s">
        <v>24</v>
      </c>
      <c r="L6008" s="6" t="s">
        <v>24</v>
      </c>
      <c r="M6008" s="6" t="s">
        <v>24</v>
      </c>
      <c r="N6008" s="6" t="s">
        <v>24</v>
      </c>
      <c r="O6008" s="6" t="s">
        <v>24</v>
      </c>
      <c r="P6008" s="6"/>
      <c r="Q6008" s="6"/>
      <c r="R6008" s="6"/>
      <c r="S6008" s="6" t="s">
        <v>24</v>
      </c>
      <c r="T6008" s="6" t="s">
        <v>24</v>
      </c>
      <c r="U6008" s="6"/>
      <c r="V6008" s="6"/>
      <c r="W6008" s="6"/>
      <c r="X6008" s="6"/>
      <c r="Y6008" s="6"/>
      <c r="Z6008" s="6"/>
      <c r="AA6008" s="6"/>
      <c r="AB6008" s="6" t="s">
        <v>24</v>
      </c>
    </row>
    <row r="6009" spans="1:28" ht="15" customHeight="1">
      <c r="A6009" s="5" t="s">
        <v>9421</v>
      </c>
      <c r="B6009" s="10" t="s">
        <v>180</v>
      </c>
      <c r="C6009" s="5" t="s">
        <v>9395</v>
      </c>
      <c r="D6009" s="6"/>
      <c r="E6009" s="6" t="s">
        <v>24</v>
      </c>
      <c r="F6009" s="6" t="s">
        <v>24</v>
      </c>
      <c r="G6009" s="6" t="s">
        <v>24</v>
      </c>
      <c r="H6009" s="6" t="s">
        <v>24</v>
      </c>
      <c r="I6009" s="6" t="s">
        <v>24</v>
      </c>
      <c r="J6009" s="6" t="s">
        <v>24</v>
      </c>
      <c r="K6009" s="6" t="s">
        <v>24</v>
      </c>
      <c r="L6009" s="6" t="s">
        <v>24</v>
      </c>
      <c r="M6009" s="6" t="s">
        <v>24</v>
      </c>
      <c r="N6009" s="6" t="s">
        <v>24</v>
      </c>
      <c r="O6009" s="6" t="s">
        <v>24</v>
      </c>
      <c r="P6009" s="6"/>
      <c r="Q6009" s="6" t="s">
        <v>24</v>
      </c>
      <c r="R6009" s="6" t="s">
        <v>24</v>
      </c>
      <c r="S6009" s="6" t="s">
        <v>24</v>
      </c>
      <c r="T6009" s="6" t="s">
        <v>24</v>
      </c>
      <c r="U6009" s="6"/>
      <c r="V6009" s="6" t="s">
        <v>24</v>
      </c>
      <c r="W6009" s="6"/>
      <c r="X6009" s="6"/>
      <c r="Y6009" s="6"/>
      <c r="Z6009" s="6"/>
      <c r="AA6009" s="6"/>
      <c r="AB6009" s="6" t="s">
        <v>24</v>
      </c>
    </row>
    <row r="6010" spans="1:28" ht="15" customHeight="1">
      <c r="A6010" s="5" t="s">
        <v>9422</v>
      </c>
      <c r="B6010" s="10" t="s">
        <v>183</v>
      </c>
      <c r="C6010" s="5" t="s">
        <v>9395</v>
      </c>
      <c r="D6010" s="6"/>
      <c r="E6010" s="6" t="s">
        <v>24</v>
      </c>
      <c r="F6010" s="6" t="s">
        <v>24</v>
      </c>
      <c r="G6010" s="6" t="s">
        <v>24</v>
      </c>
      <c r="H6010" s="6" t="s">
        <v>24</v>
      </c>
      <c r="I6010" s="6" t="s">
        <v>24</v>
      </c>
      <c r="J6010" s="6" t="s">
        <v>24</v>
      </c>
      <c r="K6010" s="6" t="s">
        <v>24</v>
      </c>
      <c r="L6010" s="6" t="s">
        <v>24</v>
      </c>
      <c r="M6010" s="6" t="s">
        <v>24</v>
      </c>
      <c r="N6010" s="6" t="s">
        <v>24</v>
      </c>
      <c r="O6010" s="6" t="s">
        <v>24</v>
      </c>
      <c r="P6010" s="6"/>
      <c r="Q6010" s="6" t="s">
        <v>24</v>
      </c>
      <c r="R6010" s="6" t="s">
        <v>24</v>
      </c>
      <c r="S6010" s="6" t="s">
        <v>24</v>
      </c>
      <c r="T6010" s="6" t="s">
        <v>24</v>
      </c>
      <c r="U6010" s="6"/>
      <c r="V6010" s="6" t="s">
        <v>24</v>
      </c>
      <c r="W6010" s="6"/>
      <c r="X6010" s="6"/>
      <c r="Y6010" s="6"/>
      <c r="Z6010" s="6"/>
      <c r="AA6010" s="6"/>
      <c r="AB6010" s="6" t="s">
        <v>24</v>
      </c>
    </row>
    <row r="6011" spans="1:28" ht="15" customHeight="1">
      <c r="A6011" s="5" t="s">
        <v>9423</v>
      </c>
      <c r="B6011" s="10" t="s">
        <v>185</v>
      </c>
      <c r="C6011" s="5" t="s">
        <v>9395</v>
      </c>
      <c r="D6011" s="6"/>
      <c r="E6011" s="6" t="s">
        <v>24</v>
      </c>
      <c r="F6011" s="6" t="s">
        <v>24</v>
      </c>
      <c r="G6011" s="6" t="s">
        <v>24</v>
      </c>
      <c r="H6011" s="6" t="s">
        <v>24</v>
      </c>
      <c r="I6011" s="6" t="s">
        <v>24</v>
      </c>
      <c r="J6011" s="6" t="s">
        <v>24</v>
      </c>
      <c r="K6011" s="6" t="s">
        <v>24</v>
      </c>
      <c r="L6011" s="6" t="s">
        <v>24</v>
      </c>
      <c r="M6011" s="6" t="s">
        <v>24</v>
      </c>
      <c r="N6011" s="6" t="s">
        <v>24</v>
      </c>
      <c r="O6011" s="6" t="s">
        <v>24</v>
      </c>
      <c r="P6011" s="6"/>
      <c r="Q6011" s="6" t="s">
        <v>24</v>
      </c>
      <c r="R6011" s="6" t="s">
        <v>24</v>
      </c>
      <c r="S6011" s="6" t="s">
        <v>24</v>
      </c>
      <c r="T6011" s="6" t="s">
        <v>24</v>
      </c>
      <c r="U6011" s="6"/>
      <c r="V6011" s="6" t="s">
        <v>24</v>
      </c>
      <c r="W6011" s="6"/>
      <c r="X6011" s="6"/>
      <c r="Y6011" s="6"/>
      <c r="Z6011" s="6"/>
      <c r="AA6011" s="6"/>
      <c r="AB6011" s="6" t="s">
        <v>24</v>
      </c>
    </row>
    <row r="6012" spans="1:28" ht="15" customHeight="1">
      <c r="A6012" s="5" t="s">
        <v>9424</v>
      </c>
      <c r="B6012" s="10" t="s">
        <v>187</v>
      </c>
      <c r="C6012" s="5" t="s">
        <v>9395</v>
      </c>
      <c r="D6012" s="6"/>
      <c r="E6012" s="6" t="s">
        <v>24</v>
      </c>
      <c r="F6012" s="6" t="s">
        <v>24</v>
      </c>
      <c r="G6012" s="6" t="s">
        <v>24</v>
      </c>
      <c r="H6012" s="6" t="s">
        <v>24</v>
      </c>
      <c r="I6012" s="6" t="s">
        <v>24</v>
      </c>
      <c r="J6012" s="6" t="s">
        <v>24</v>
      </c>
      <c r="K6012" s="6" t="s">
        <v>24</v>
      </c>
      <c r="L6012" s="6" t="s">
        <v>24</v>
      </c>
      <c r="M6012" s="6" t="s">
        <v>24</v>
      </c>
      <c r="N6012" s="6" t="s">
        <v>24</v>
      </c>
      <c r="O6012" s="6" t="s">
        <v>24</v>
      </c>
      <c r="P6012" s="6"/>
      <c r="Q6012" s="6" t="s">
        <v>24</v>
      </c>
      <c r="R6012" s="6" t="s">
        <v>24</v>
      </c>
      <c r="S6012" s="6" t="s">
        <v>24</v>
      </c>
      <c r="T6012" s="6" t="s">
        <v>24</v>
      </c>
      <c r="U6012" s="6"/>
      <c r="V6012" s="6" t="s">
        <v>24</v>
      </c>
      <c r="W6012" s="6"/>
      <c r="X6012" s="6"/>
      <c r="Y6012" s="6"/>
      <c r="Z6012" s="6"/>
      <c r="AA6012" s="6"/>
      <c r="AB6012" s="6" t="s">
        <v>24</v>
      </c>
    </row>
    <row r="6013" spans="1:28" ht="15" customHeight="1">
      <c r="A6013" s="5" t="s">
        <v>9425</v>
      </c>
      <c r="B6013" s="10" t="s">
        <v>189</v>
      </c>
      <c r="C6013" s="5" t="s">
        <v>9395</v>
      </c>
      <c r="D6013" s="6"/>
      <c r="E6013" s="6" t="s">
        <v>24</v>
      </c>
      <c r="F6013" s="6" t="s">
        <v>24</v>
      </c>
      <c r="G6013" s="6" t="s">
        <v>24</v>
      </c>
      <c r="H6013" s="6" t="s">
        <v>24</v>
      </c>
      <c r="I6013" s="6" t="s">
        <v>24</v>
      </c>
      <c r="J6013" s="6" t="s">
        <v>24</v>
      </c>
      <c r="K6013" s="6" t="s">
        <v>24</v>
      </c>
      <c r="L6013" s="6" t="s">
        <v>24</v>
      </c>
      <c r="M6013" s="6" t="s">
        <v>24</v>
      </c>
      <c r="N6013" s="6" t="s">
        <v>24</v>
      </c>
      <c r="O6013" s="6" t="s">
        <v>24</v>
      </c>
      <c r="P6013" s="6"/>
      <c r="Q6013" s="6" t="s">
        <v>24</v>
      </c>
      <c r="R6013" s="6" t="s">
        <v>24</v>
      </c>
      <c r="S6013" s="6" t="s">
        <v>24</v>
      </c>
      <c r="T6013" s="6" t="s">
        <v>24</v>
      </c>
      <c r="U6013" s="6"/>
      <c r="V6013" s="6" t="s">
        <v>24</v>
      </c>
      <c r="W6013" s="6"/>
      <c r="X6013" s="6"/>
      <c r="Y6013" s="6"/>
      <c r="Z6013" s="6"/>
      <c r="AA6013" s="6"/>
      <c r="AB6013" s="6" t="s">
        <v>24</v>
      </c>
    </row>
    <row r="6014" spans="1:28" ht="15" customHeight="1">
      <c r="A6014" s="5" t="s">
        <v>9426</v>
      </c>
      <c r="B6014" s="10" t="s">
        <v>9427</v>
      </c>
      <c r="C6014" s="5" t="s">
        <v>9395</v>
      </c>
      <c r="D6014" s="6"/>
      <c r="E6014" s="6" t="s">
        <v>24</v>
      </c>
      <c r="F6014" s="6" t="s">
        <v>24</v>
      </c>
      <c r="G6014" s="6" t="s">
        <v>24</v>
      </c>
      <c r="H6014" s="6" t="s">
        <v>24</v>
      </c>
      <c r="I6014" s="6" t="s">
        <v>24</v>
      </c>
      <c r="J6014" s="6" t="s">
        <v>24</v>
      </c>
      <c r="K6014" s="6" t="s">
        <v>24</v>
      </c>
      <c r="L6014" s="6" t="s">
        <v>24</v>
      </c>
      <c r="M6014" s="6" t="s">
        <v>24</v>
      </c>
      <c r="N6014" s="6" t="s">
        <v>24</v>
      </c>
      <c r="O6014" s="6" t="s">
        <v>24</v>
      </c>
      <c r="P6014" s="6"/>
      <c r="Q6014" s="6" t="s">
        <v>24</v>
      </c>
      <c r="R6014" s="6" t="s">
        <v>24</v>
      </c>
      <c r="S6014" s="6" t="s">
        <v>24</v>
      </c>
      <c r="T6014" s="6" t="s">
        <v>24</v>
      </c>
      <c r="U6014" s="6"/>
      <c r="V6014" s="6" t="s">
        <v>24</v>
      </c>
      <c r="W6014" s="6"/>
      <c r="X6014" s="6"/>
      <c r="Y6014" s="6"/>
      <c r="Z6014" s="6"/>
      <c r="AA6014" s="6"/>
      <c r="AB6014" s="6" t="s">
        <v>24</v>
      </c>
    </row>
    <row r="6015" spans="1:28" ht="15" customHeight="1">
      <c r="A6015" s="5" t="s">
        <v>9428</v>
      </c>
      <c r="B6015" s="10" t="s">
        <v>193</v>
      </c>
      <c r="C6015" s="5" t="s">
        <v>9395</v>
      </c>
      <c r="D6015" s="6"/>
      <c r="E6015" s="6" t="s">
        <v>24</v>
      </c>
      <c r="F6015" s="6" t="s">
        <v>24</v>
      </c>
      <c r="G6015" s="6" t="s">
        <v>24</v>
      </c>
      <c r="H6015" s="6" t="s">
        <v>24</v>
      </c>
      <c r="I6015" s="6" t="s">
        <v>24</v>
      </c>
      <c r="J6015" s="6" t="s">
        <v>24</v>
      </c>
      <c r="K6015" s="6" t="s">
        <v>24</v>
      </c>
      <c r="L6015" s="6" t="s">
        <v>24</v>
      </c>
      <c r="M6015" s="6" t="s">
        <v>24</v>
      </c>
      <c r="N6015" s="6" t="s">
        <v>24</v>
      </c>
      <c r="O6015" s="6" t="s">
        <v>24</v>
      </c>
      <c r="P6015" s="6"/>
      <c r="Q6015" s="6" t="s">
        <v>24</v>
      </c>
      <c r="R6015" s="6" t="s">
        <v>24</v>
      </c>
      <c r="S6015" s="6" t="s">
        <v>24</v>
      </c>
      <c r="T6015" s="6" t="s">
        <v>24</v>
      </c>
      <c r="U6015" s="6"/>
      <c r="V6015" s="6" t="s">
        <v>24</v>
      </c>
      <c r="W6015" s="6"/>
      <c r="X6015" s="6"/>
      <c r="Y6015" s="6"/>
      <c r="Z6015" s="6"/>
      <c r="AA6015" s="6"/>
      <c r="AB6015" s="6" t="s">
        <v>24</v>
      </c>
    </row>
    <row r="6016" spans="1:28" ht="15" customHeight="1">
      <c r="A6016" s="5" t="s">
        <v>9429</v>
      </c>
      <c r="B6016" s="10" t="s">
        <v>195</v>
      </c>
      <c r="C6016" s="5" t="s">
        <v>9395</v>
      </c>
      <c r="D6016" s="6"/>
      <c r="E6016" s="6" t="s">
        <v>24</v>
      </c>
      <c r="F6016" s="6" t="s">
        <v>24</v>
      </c>
      <c r="G6016" s="6" t="s">
        <v>24</v>
      </c>
      <c r="H6016" s="6" t="s">
        <v>24</v>
      </c>
      <c r="I6016" s="6" t="s">
        <v>24</v>
      </c>
      <c r="J6016" s="6" t="s">
        <v>24</v>
      </c>
      <c r="K6016" s="6" t="s">
        <v>24</v>
      </c>
      <c r="L6016" s="6" t="s">
        <v>24</v>
      </c>
      <c r="M6016" s="6" t="s">
        <v>24</v>
      </c>
      <c r="N6016" s="6" t="s">
        <v>24</v>
      </c>
      <c r="O6016" s="6" t="s">
        <v>24</v>
      </c>
      <c r="P6016" s="6"/>
      <c r="Q6016" s="6" t="s">
        <v>24</v>
      </c>
      <c r="R6016" s="6" t="s">
        <v>24</v>
      </c>
      <c r="S6016" s="6" t="s">
        <v>24</v>
      </c>
      <c r="T6016" s="6" t="s">
        <v>24</v>
      </c>
      <c r="U6016" s="6"/>
      <c r="V6016" s="6" t="s">
        <v>24</v>
      </c>
      <c r="W6016" s="6"/>
      <c r="X6016" s="6"/>
      <c r="Y6016" s="6"/>
      <c r="Z6016" s="6"/>
      <c r="AA6016" s="6"/>
      <c r="AB6016" s="6" t="s">
        <v>24</v>
      </c>
    </row>
    <row r="6017" spans="1:28" ht="15" customHeight="1">
      <c r="A6017" s="5" t="s">
        <v>9430</v>
      </c>
      <c r="B6017" s="10" t="s">
        <v>9431</v>
      </c>
      <c r="C6017" s="5" t="s">
        <v>9395</v>
      </c>
      <c r="D6017" s="6"/>
      <c r="E6017" s="6" t="s">
        <v>24</v>
      </c>
      <c r="F6017" s="6" t="s">
        <v>24</v>
      </c>
      <c r="G6017" s="6" t="s">
        <v>24</v>
      </c>
      <c r="H6017" s="6" t="s">
        <v>24</v>
      </c>
      <c r="I6017" s="6" t="s">
        <v>24</v>
      </c>
      <c r="J6017" s="6" t="s">
        <v>24</v>
      </c>
      <c r="K6017" s="6" t="s">
        <v>24</v>
      </c>
      <c r="L6017" s="6" t="s">
        <v>24</v>
      </c>
      <c r="M6017" s="6" t="s">
        <v>24</v>
      </c>
      <c r="N6017" s="6" t="s">
        <v>24</v>
      </c>
      <c r="O6017" s="6" t="s">
        <v>24</v>
      </c>
      <c r="P6017" s="6"/>
      <c r="Q6017" s="6" t="s">
        <v>24</v>
      </c>
      <c r="R6017" s="6" t="s">
        <v>24</v>
      </c>
      <c r="S6017" s="6" t="s">
        <v>24</v>
      </c>
      <c r="T6017" s="6" t="s">
        <v>24</v>
      </c>
      <c r="U6017" s="6"/>
      <c r="V6017" s="6" t="s">
        <v>24</v>
      </c>
      <c r="W6017" s="6"/>
      <c r="X6017" s="6"/>
      <c r="Y6017" s="6"/>
      <c r="Z6017" s="6"/>
      <c r="AA6017" s="6"/>
      <c r="AB6017" s="6" t="s">
        <v>24</v>
      </c>
    </row>
    <row r="6018" spans="1:28" ht="15" customHeight="1">
      <c r="A6018" s="5" t="s">
        <v>9432</v>
      </c>
      <c r="B6018" s="10" t="s">
        <v>199</v>
      </c>
      <c r="C6018" s="5" t="s">
        <v>9395</v>
      </c>
      <c r="D6018" s="6"/>
      <c r="E6018" s="6" t="s">
        <v>24</v>
      </c>
      <c r="F6018" s="6" t="s">
        <v>24</v>
      </c>
      <c r="G6018" s="6" t="s">
        <v>24</v>
      </c>
      <c r="H6018" s="6" t="s">
        <v>24</v>
      </c>
      <c r="I6018" s="6" t="s">
        <v>24</v>
      </c>
      <c r="J6018" s="6" t="s">
        <v>24</v>
      </c>
      <c r="K6018" s="6" t="s">
        <v>24</v>
      </c>
      <c r="L6018" s="6" t="s">
        <v>24</v>
      </c>
      <c r="M6018" s="6" t="s">
        <v>24</v>
      </c>
      <c r="N6018" s="6" t="s">
        <v>24</v>
      </c>
      <c r="O6018" s="6" t="s">
        <v>24</v>
      </c>
      <c r="P6018" s="6"/>
      <c r="Q6018" s="6" t="s">
        <v>24</v>
      </c>
      <c r="R6018" s="6" t="s">
        <v>24</v>
      </c>
      <c r="S6018" s="6" t="s">
        <v>24</v>
      </c>
      <c r="T6018" s="6" t="s">
        <v>24</v>
      </c>
      <c r="U6018" s="6"/>
      <c r="V6018" s="6" t="s">
        <v>24</v>
      </c>
      <c r="W6018" s="6"/>
      <c r="X6018" s="6"/>
      <c r="Y6018" s="6"/>
      <c r="Z6018" s="6"/>
      <c r="AA6018" s="6"/>
      <c r="AB6018" s="6" t="s">
        <v>24</v>
      </c>
    </row>
    <row r="6019" spans="1:28" ht="15" customHeight="1">
      <c r="A6019" s="5" t="s">
        <v>9433</v>
      </c>
      <c r="B6019" s="10" t="s">
        <v>201</v>
      </c>
      <c r="C6019" s="5" t="s">
        <v>9395</v>
      </c>
      <c r="D6019" s="6"/>
      <c r="E6019" s="6" t="s">
        <v>24</v>
      </c>
      <c r="F6019" s="6" t="s">
        <v>24</v>
      </c>
      <c r="G6019" s="6" t="s">
        <v>24</v>
      </c>
      <c r="H6019" s="6" t="s">
        <v>24</v>
      </c>
      <c r="I6019" s="6" t="s">
        <v>24</v>
      </c>
      <c r="J6019" s="6" t="s">
        <v>24</v>
      </c>
      <c r="K6019" s="6" t="s">
        <v>24</v>
      </c>
      <c r="L6019" s="6" t="s">
        <v>24</v>
      </c>
      <c r="M6019" s="6" t="s">
        <v>24</v>
      </c>
      <c r="N6019" s="6" t="s">
        <v>24</v>
      </c>
      <c r="O6019" s="6" t="s">
        <v>24</v>
      </c>
      <c r="P6019" s="6"/>
      <c r="Q6019" s="6" t="s">
        <v>24</v>
      </c>
      <c r="R6019" s="6" t="s">
        <v>24</v>
      </c>
      <c r="S6019" s="6" t="s">
        <v>24</v>
      </c>
      <c r="T6019" s="6" t="s">
        <v>24</v>
      </c>
      <c r="U6019" s="6"/>
      <c r="V6019" s="6" t="s">
        <v>24</v>
      </c>
      <c r="W6019" s="6"/>
      <c r="X6019" s="6"/>
      <c r="Y6019" s="6"/>
      <c r="Z6019" s="6"/>
      <c r="AA6019" s="6"/>
      <c r="AB6019" s="6" t="s">
        <v>24</v>
      </c>
    </row>
    <row r="6020" spans="1:28" ht="15" customHeight="1">
      <c r="A6020" s="5" t="s">
        <v>9434</v>
      </c>
      <c r="B6020" s="10" t="s">
        <v>203</v>
      </c>
      <c r="C6020" s="5" t="s">
        <v>9395</v>
      </c>
      <c r="D6020" s="6"/>
      <c r="E6020" s="6" t="s">
        <v>24</v>
      </c>
      <c r="F6020" s="6" t="s">
        <v>24</v>
      </c>
      <c r="G6020" s="6" t="s">
        <v>24</v>
      </c>
      <c r="H6020" s="6" t="s">
        <v>24</v>
      </c>
      <c r="I6020" s="6" t="s">
        <v>24</v>
      </c>
      <c r="J6020" s="6" t="s">
        <v>24</v>
      </c>
      <c r="K6020" s="6" t="s">
        <v>24</v>
      </c>
      <c r="L6020" s="6" t="s">
        <v>24</v>
      </c>
      <c r="M6020" s="6" t="s">
        <v>24</v>
      </c>
      <c r="N6020" s="6" t="s">
        <v>24</v>
      </c>
      <c r="O6020" s="6" t="s">
        <v>24</v>
      </c>
      <c r="P6020" s="6"/>
      <c r="Q6020" s="6" t="s">
        <v>24</v>
      </c>
      <c r="R6020" s="6" t="s">
        <v>24</v>
      </c>
      <c r="S6020" s="6" t="s">
        <v>24</v>
      </c>
      <c r="T6020" s="6" t="s">
        <v>24</v>
      </c>
      <c r="U6020" s="6"/>
      <c r="V6020" s="6" t="s">
        <v>24</v>
      </c>
      <c r="W6020" s="6"/>
      <c r="X6020" s="6"/>
      <c r="Y6020" s="6"/>
      <c r="Z6020" s="6"/>
      <c r="AA6020" s="6"/>
      <c r="AB6020" s="6" t="s">
        <v>24</v>
      </c>
    </row>
    <row r="6021" spans="1:28" ht="15" customHeight="1">
      <c r="A6021" s="5" t="s">
        <v>9435</v>
      </c>
      <c r="B6021" s="10" t="s">
        <v>9436</v>
      </c>
      <c r="C6021" s="5" t="s">
        <v>9395</v>
      </c>
      <c r="D6021" s="6"/>
      <c r="E6021" s="6" t="s">
        <v>24</v>
      </c>
      <c r="F6021" s="6" t="s">
        <v>24</v>
      </c>
      <c r="G6021" s="6" t="s">
        <v>24</v>
      </c>
      <c r="H6021" s="6" t="s">
        <v>24</v>
      </c>
      <c r="I6021" s="6" t="s">
        <v>24</v>
      </c>
      <c r="J6021" s="6" t="s">
        <v>24</v>
      </c>
      <c r="K6021" s="6" t="s">
        <v>24</v>
      </c>
      <c r="L6021" s="6" t="s">
        <v>24</v>
      </c>
      <c r="M6021" s="6" t="s">
        <v>24</v>
      </c>
      <c r="N6021" s="6" t="s">
        <v>24</v>
      </c>
      <c r="O6021" s="6" t="s">
        <v>24</v>
      </c>
      <c r="P6021" s="6"/>
      <c r="Q6021" s="6" t="s">
        <v>24</v>
      </c>
      <c r="R6021" s="6" t="s">
        <v>24</v>
      </c>
      <c r="S6021" s="6" t="s">
        <v>24</v>
      </c>
      <c r="T6021" s="6" t="s">
        <v>24</v>
      </c>
      <c r="U6021" s="6"/>
      <c r="V6021" s="6" t="s">
        <v>24</v>
      </c>
      <c r="W6021" s="6"/>
      <c r="X6021" s="6"/>
      <c r="Y6021" s="6"/>
      <c r="Z6021" s="6"/>
      <c r="AA6021" s="6"/>
      <c r="AB6021" s="6" t="s">
        <v>24</v>
      </c>
    </row>
    <row r="6022" spans="1:28" ht="15" customHeight="1">
      <c r="A6022" s="5" t="s">
        <v>9437</v>
      </c>
      <c r="B6022" s="10" t="s">
        <v>9438</v>
      </c>
      <c r="C6022" s="5" t="s">
        <v>9395</v>
      </c>
      <c r="D6022" s="6"/>
      <c r="E6022" s="6" t="s">
        <v>24</v>
      </c>
      <c r="F6022" s="6" t="s">
        <v>24</v>
      </c>
      <c r="G6022" s="6" t="s">
        <v>24</v>
      </c>
      <c r="H6022" s="6" t="s">
        <v>24</v>
      </c>
      <c r="I6022" s="6" t="s">
        <v>24</v>
      </c>
      <c r="J6022" s="6" t="s">
        <v>24</v>
      </c>
      <c r="K6022" s="6" t="s">
        <v>24</v>
      </c>
      <c r="L6022" s="6" t="s">
        <v>24</v>
      </c>
      <c r="M6022" s="6" t="s">
        <v>24</v>
      </c>
      <c r="N6022" s="6" t="s">
        <v>24</v>
      </c>
      <c r="O6022" s="6" t="s">
        <v>24</v>
      </c>
      <c r="P6022" s="6"/>
      <c r="Q6022" s="6" t="s">
        <v>24</v>
      </c>
      <c r="R6022" s="6" t="s">
        <v>24</v>
      </c>
      <c r="S6022" s="6" t="s">
        <v>24</v>
      </c>
      <c r="T6022" s="6" t="s">
        <v>24</v>
      </c>
      <c r="U6022" s="6"/>
      <c r="V6022" s="6" t="s">
        <v>24</v>
      </c>
      <c r="W6022" s="6"/>
      <c r="X6022" s="6"/>
      <c r="Y6022" s="6"/>
      <c r="Z6022" s="6"/>
      <c r="AA6022" s="6"/>
      <c r="AB6022" s="6" t="s">
        <v>24</v>
      </c>
    </row>
    <row r="6023" spans="1:28" ht="15" customHeight="1">
      <c r="A6023" s="5" t="s">
        <v>9439</v>
      </c>
      <c r="B6023" s="10" t="s">
        <v>209</v>
      </c>
      <c r="C6023" s="5" t="s">
        <v>9395</v>
      </c>
      <c r="D6023" s="6"/>
      <c r="E6023" s="6" t="s">
        <v>24</v>
      </c>
      <c r="F6023" s="6" t="s">
        <v>24</v>
      </c>
      <c r="G6023" s="6" t="s">
        <v>24</v>
      </c>
      <c r="H6023" s="6" t="s">
        <v>24</v>
      </c>
      <c r="I6023" s="6" t="s">
        <v>24</v>
      </c>
      <c r="J6023" s="6" t="s">
        <v>24</v>
      </c>
      <c r="K6023" s="6" t="s">
        <v>24</v>
      </c>
      <c r="L6023" s="6" t="s">
        <v>24</v>
      </c>
      <c r="M6023" s="6" t="s">
        <v>24</v>
      </c>
      <c r="N6023" s="6" t="s">
        <v>24</v>
      </c>
      <c r="O6023" s="6" t="s">
        <v>24</v>
      </c>
      <c r="P6023" s="6"/>
      <c r="Q6023" s="6" t="s">
        <v>24</v>
      </c>
      <c r="R6023" s="6" t="s">
        <v>24</v>
      </c>
      <c r="S6023" s="6" t="s">
        <v>24</v>
      </c>
      <c r="T6023" s="6" t="s">
        <v>24</v>
      </c>
      <c r="U6023" s="6"/>
      <c r="V6023" s="6" t="s">
        <v>24</v>
      </c>
      <c r="W6023" s="6"/>
      <c r="X6023" s="6"/>
      <c r="Y6023" s="6"/>
      <c r="Z6023" s="6"/>
      <c r="AA6023" s="6"/>
      <c r="AB6023" s="6" t="s">
        <v>24</v>
      </c>
    </row>
    <row r="6024" spans="1:28" ht="15" customHeight="1">
      <c r="A6024" s="5" t="s">
        <v>9440</v>
      </c>
      <c r="B6024" s="10" t="s">
        <v>9441</v>
      </c>
      <c r="C6024" s="5" t="s">
        <v>9395</v>
      </c>
      <c r="D6024" s="6"/>
      <c r="E6024" s="6" t="s">
        <v>24</v>
      </c>
      <c r="F6024" s="6" t="s">
        <v>24</v>
      </c>
      <c r="G6024" s="6" t="s">
        <v>24</v>
      </c>
      <c r="H6024" s="6" t="s">
        <v>24</v>
      </c>
      <c r="I6024" s="6" t="s">
        <v>24</v>
      </c>
      <c r="J6024" s="6" t="s">
        <v>24</v>
      </c>
      <c r="K6024" s="6" t="s">
        <v>24</v>
      </c>
      <c r="L6024" s="6" t="s">
        <v>24</v>
      </c>
      <c r="M6024" s="6" t="s">
        <v>24</v>
      </c>
      <c r="N6024" s="6" t="s">
        <v>24</v>
      </c>
      <c r="O6024" s="6" t="s">
        <v>24</v>
      </c>
      <c r="P6024" s="6"/>
      <c r="Q6024" s="6" t="s">
        <v>24</v>
      </c>
      <c r="R6024" s="6" t="s">
        <v>24</v>
      </c>
      <c r="S6024" s="6" t="s">
        <v>24</v>
      </c>
      <c r="T6024" s="6" t="s">
        <v>24</v>
      </c>
      <c r="U6024" s="6"/>
      <c r="V6024" s="6" t="s">
        <v>24</v>
      </c>
      <c r="W6024" s="6"/>
      <c r="X6024" s="6"/>
      <c r="Y6024" s="6"/>
      <c r="Z6024" s="6"/>
      <c r="AA6024" s="6"/>
      <c r="AB6024" s="6" t="s">
        <v>24</v>
      </c>
    </row>
    <row r="6025" spans="1:28" ht="15" customHeight="1">
      <c r="A6025" s="5" t="s">
        <v>9442</v>
      </c>
      <c r="B6025" s="10" t="s">
        <v>213</v>
      </c>
      <c r="C6025" s="5" t="s">
        <v>9395</v>
      </c>
      <c r="D6025" s="6"/>
      <c r="E6025" s="6" t="s">
        <v>24</v>
      </c>
      <c r="F6025" s="6" t="s">
        <v>24</v>
      </c>
      <c r="G6025" s="6" t="s">
        <v>24</v>
      </c>
      <c r="H6025" s="6" t="s">
        <v>24</v>
      </c>
      <c r="I6025" s="6" t="s">
        <v>24</v>
      </c>
      <c r="J6025" s="6" t="s">
        <v>24</v>
      </c>
      <c r="K6025" s="6" t="s">
        <v>24</v>
      </c>
      <c r="L6025" s="6" t="s">
        <v>24</v>
      </c>
      <c r="M6025" s="6" t="s">
        <v>24</v>
      </c>
      <c r="N6025" s="6" t="s">
        <v>24</v>
      </c>
      <c r="O6025" s="6" t="s">
        <v>24</v>
      </c>
      <c r="P6025" s="6"/>
      <c r="Q6025" s="6" t="s">
        <v>24</v>
      </c>
      <c r="R6025" s="6" t="s">
        <v>24</v>
      </c>
      <c r="S6025" s="6" t="s">
        <v>24</v>
      </c>
      <c r="T6025" s="6" t="s">
        <v>24</v>
      </c>
      <c r="U6025" s="6"/>
      <c r="V6025" s="6" t="s">
        <v>24</v>
      </c>
      <c r="W6025" s="6"/>
      <c r="X6025" s="6"/>
      <c r="Y6025" s="6"/>
      <c r="Z6025" s="6"/>
      <c r="AA6025" s="6"/>
      <c r="AB6025" s="6" t="s">
        <v>24</v>
      </c>
    </row>
    <row r="6026" spans="1:28" ht="15" customHeight="1">
      <c r="A6026" s="5" t="s">
        <v>9443</v>
      </c>
      <c r="B6026" s="10" t="s">
        <v>215</v>
      </c>
      <c r="C6026" s="5" t="s">
        <v>9395</v>
      </c>
      <c r="D6026" s="6"/>
      <c r="E6026" s="6" t="s">
        <v>24</v>
      </c>
      <c r="F6026" s="6" t="s">
        <v>24</v>
      </c>
      <c r="G6026" s="6" t="s">
        <v>24</v>
      </c>
      <c r="H6026" s="6" t="s">
        <v>24</v>
      </c>
      <c r="I6026" s="6" t="s">
        <v>24</v>
      </c>
      <c r="J6026" s="6" t="s">
        <v>24</v>
      </c>
      <c r="K6026" s="6" t="s">
        <v>24</v>
      </c>
      <c r="L6026" s="6" t="s">
        <v>24</v>
      </c>
      <c r="M6026" s="6" t="s">
        <v>24</v>
      </c>
      <c r="N6026" s="6" t="s">
        <v>24</v>
      </c>
      <c r="O6026" s="6" t="s">
        <v>24</v>
      </c>
      <c r="P6026" s="6"/>
      <c r="Q6026" s="6" t="s">
        <v>24</v>
      </c>
      <c r="R6026" s="6" t="s">
        <v>24</v>
      </c>
      <c r="S6026" s="6" t="s">
        <v>24</v>
      </c>
      <c r="T6026" s="6" t="s">
        <v>24</v>
      </c>
      <c r="U6026" s="6"/>
      <c r="V6026" s="6" t="s">
        <v>24</v>
      </c>
      <c r="W6026" s="6"/>
      <c r="X6026" s="6"/>
      <c r="Y6026" s="6"/>
      <c r="Z6026" s="6"/>
      <c r="AA6026" s="6"/>
      <c r="AB6026" s="6" t="s">
        <v>24</v>
      </c>
    </row>
    <row r="6027" spans="1:28" ht="15" customHeight="1">
      <c r="A6027" s="5" t="s">
        <v>9444</v>
      </c>
      <c r="B6027" s="10" t="s">
        <v>217</v>
      </c>
      <c r="C6027" s="5" t="s">
        <v>9395</v>
      </c>
      <c r="D6027" s="6"/>
      <c r="E6027" s="6" t="s">
        <v>24</v>
      </c>
      <c r="F6027" s="6" t="s">
        <v>24</v>
      </c>
      <c r="G6027" s="6" t="s">
        <v>24</v>
      </c>
      <c r="H6027" s="6" t="s">
        <v>24</v>
      </c>
      <c r="I6027" s="6" t="s">
        <v>24</v>
      </c>
      <c r="J6027" s="6" t="s">
        <v>24</v>
      </c>
      <c r="K6027" s="6" t="s">
        <v>24</v>
      </c>
      <c r="L6027" s="6" t="s">
        <v>24</v>
      </c>
      <c r="M6027" s="6" t="s">
        <v>24</v>
      </c>
      <c r="N6027" s="6" t="s">
        <v>24</v>
      </c>
      <c r="O6027" s="6" t="s">
        <v>24</v>
      </c>
      <c r="P6027" s="6"/>
      <c r="Q6027" s="6" t="s">
        <v>24</v>
      </c>
      <c r="R6027" s="6" t="s">
        <v>24</v>
      </c>
      <c r="S6027" s="6" t="s">
        <v>24</v>
      </c>
      <c r="T6027" s="6" t="s">
        <v>24</v>
      </c>
      <c r="U6027" s="6"/>
      <c r="V6027" s="6" t="s">
        <v>24</v>
      </c>
      <c r="W6027" s="6"/>
      <c r="X6027" s="6"/>
      <c r="Y6027" s="6"/>
      <c r="Z6027" s="6"/>
      <c r="AA6027" s="6"/>
      <c r="AB6027" s="6" t="s">
        <v>24</v>
      </c>
    </row>
    <row r="6028" spans="1:28" ht="15" customHeight="1">
      <c r="A6028" s="5" t="s">
        <v>9445</v>
      </c>
      <c r="B6028" s="10" t="s">
        <v>227</v>
      </c>
      <c r="C6028" s="5" t="s">
        <v>9395</v>
      </c>
      <c r="D6028" s="6"/>
      <c r="E6028" s="6" t="s">
        <v>24</v>
      </c>
      <c r="F6028" s="6" t="s">
        <v>24</v>
      </c>
      <c r="G6028" s="6" t="s">
        <v>24</v>
      </c>
      <c r="H6028" s="6" t="s">
        <v>24</v>
      </c>
      <c r="I6028" s="6" t="s">
        <v>24</v>
      </c>
      <c r="J6028" s="6" t="s">
        <v>24</v>
      </c>
      <c r="K6028" s="6" t="s">
        <v>24</v>
      </c>
      <c r="L6028" s="6" t="s">
        <v>24</v>
      </c>
      <c r="M6028" s="6" t="s">
        <v>24</v>
      </c>
      <c r="N6028" s="6" t="s">
        <v>24</v>
      </c>
      <c r="O6028" s="6" t="s">
        <v>24</v>
      </c>
      <c r="P6028" s="6"/>
      <c r="Q6028" s="6" t="s">
        <v>24</v>
      </c>
      <c r="R6028" s="6" t="s">
        <v>24</v>
      </c>
      <c r="S6028" s="6" t="s">
        <v>24</v>
      </c>
      <c r="T6028" s="6" t="s">
        <v>24</v>
      </c>
      <c r="U6028" s="6"/>
      <c r="V6028" s="6" t="s">
        <v>24</v>
      </c>
      <c r="W6028" s="6"/>
      <c r="X6028" s="6"/>
      <c r="Y6028" s="6"/>
      <c r="Z6028" s="6"/>
      <c r="AA6028" s="6"/>
      <c r="AB6028" s="6" t="s">
        <v>24</v>
      </c>
    </row>
    <row r="6029" spans="1:28" ht="15" customHeight="1">
      <c r="A6029" s="5" t="s">
        <v>9446</v>
      </c>
      <c r="B6029" s="10" t="s">
        <v>9447</v>
      </c>
      <c r="C6029" s="5" t="s">
        <v>9395</v>
      </c>
      <c r="D6029" s="6"/>
      <c r="E6029" s="6" t="s">
        <v>24</v>
      </c>
      <c r="F6029" s="6" t="s">
        <v>24</v>
      </c>
      <c r="G6029" s="6" t="s">
        <v>24</v>
      </c>
      <c r="H6029" s="6" t="s">
        <v>24</v>
      </c>
      <c r="I6029" s="6" t="s">
        <v>24</v>
      </c>
      <c r="J6029" s="6" t="s">
        <v>24</v>
      </c>
      <c r="K6029" s="6" t="s">
        <v>24</v>
      </c>
      <c r="L6029" s="6" t="s">
        <v>24</v>
      </c>
      <c r="M6029" s="6" t="s">
        <v>24</v>
      </c>
      <c r="N6029" s="6" t="s">
        <v>24</v>
      </c>
      <c r="O6029" s="6" t="s">
        <v>24</v>
      </c>
      <c r="P6029" s="6"/>
      <c r="Q6029" s="6" t="s">
        <v>24</v>
      </c>
      <c r="R6029" s="6" t="s">
        <v>24</v>
      </c>
      <c r="S6029" s="6" t="s">
        <v>24</v>
      </c>
      <c r="T6029" s="6" t="s">
        <v>24</v>
      </c>
      <c r="U6029" s="6"/>
      <c r="V6029" s="6" t="s">
        <v>24</v>
      </c>
      <c r="W6029" s="6"/>
      <c r="X6029" s="6"/>
      <c r="Y6029" s="6"/>
      <c r="Z6029" s="6"/>
      <c r="AA6029" s="6"/>
      <c r="AB6029" s="6" t="s">
        <v>24</v>
      </c>
    </row>
    <row r="6030" spans="1:28" ht="15" customHeight="1">
      <c r="A6030" s="5" t="s">
        <v>9448</v>
      </c>
      <c r="B6030" s="10" t="s">
        <v>231</v>
      </c>
      <c r="C6030" s="5" t="s">
        <v>9395</v>
      </c>
      <c r="D6030" s="6"/>
      <c r="E6030" s="6" t="s">
        <v>24</v>
      </c>
      <c r="F6030" s="6" t="s">
        <v>24</v>
      </c>
      <c r="G6030" s="6" t="s">
        <v>24</v>
      </c>
      <c r="H6030" s="6" t="s">
        <v>24</v>
      </c>
      <c r="I6030" s="6" t="s">
        <v>24</v>
      </c>
      <c r="J6030" s="6" t="s">
        <v>24</v>
      </c>
      <c r="K6030" s="6" t="s">
        <v>24</v>
      </c>
      <c r="L6030" s="6" t="s">
        <v>24</v>
      </c>
      <c r="M6030" s="6" t="s">
        <v>24</v>
      </c>
      <c r="N6030" s="6" t="s">
        <v>24</v>
      </c>
      <c r="O6030" s="6" t="s">
        <v>24</v>
      </c>
      <c r="P6030" s="6"/>
      <c r="Q6030" s="6" t="s">
        <v>24</v>
      </c>
      <c r="R6030" s="6" t="s">
        <v>24</v>
      </c>
      <c r="S6030" s="6" t="s">
        <v>24</v>
      </c>
      <c r="T6030" s="6" t="s">
        <v>24</v>
      </c>
      <c r="U6030" s="6"/>
      <c r="V6030" s="6" t="s">
        <v>24</v>
      </c>
      <c r="W6030" s="6"/>
      <c r="X6030" s="6"/>
      <c r="Y6030" s="6"/>
      <c r="Z6030" s="6"/>
      <c r="AA6030" s="6"/>
      <c r="AB6030" s="6" t="s">
        <v>24</v>
      </c>
    </row>
    <row r="6031" spans="1:28" ht="15" customHeight="1">
      <c r="A6031" s="5" t="s">
        <v>9449</v>
      </c>
      <c r="B6031" s="10" t="s">
        <v>9450</v>
      </c>
      <c r="C6031" s="5" t="s">
        <v>9395</v>
      </c>
      <c r="D6031" s="6"/>
      <c r="E6031" s="6" t="s">
        <v>24</v>
      </c>
      <c r="F6031" s="6" t="s">
        <v>24</v>
      </c>
      <c r="G6031" s="6" t="s">
        <v>24</v>
      </c>
      <c r="H6031" s="6" t="s">
        <v>24</v>
      </c>
      <c r="I6031" s="6" t="s">
        <v>24</v>
      </c>
      <c r="J6031" s="6" t="s">
        <v>24</v>
      </c>
      <c r="K6031" s="6" t="s">
        <v>24</v>
      </c>
      <c r="L6031" s="6" t="s">
        <v>24</v>
      </c>
      <c r="M6031" s="6" t="s">
        <v>24</v>
      </c>
      <c r="N6031" s="6" t="s">
        <v>24</v>
      </c>
      <c r="O6031" s="6" t="s">
        <v>24</v>
      </c>
      <c r="P6031" s="6"/>
      <c r="Q6031" s="6" t="s">
        <v>24</v>
      </c>
      <c r="R6031" s="6" t="s">
        <v>24</v>
      </c>
      <c r="S6031" s="6" t="s">
        <v>24</v>
      </c>
      <c r="T6031" s="6" t="s">
        <v>24</v>
      </c>
      <c r="U6031" s="6"/>
      <c r="V6031" s="6" t="s">
        <v>24</v>
      </c>
      <c r="W6031" s="6"/>
      <c r="X6031" s="6"/>
      <c r="Y6031" s="6"/>
      <c r="Z6031" s="6"/>
      <c r="AA6031" s="6"/>
      <c r="AB6031" s="6" t="s">
        <v>24</v>
      </c>
    </row>
    <row r="6032" spans="1:28" ht="15" customHeight="1">
      <c r="A6032" s="5" t="s">
        <v>9451</v>
      </c>
      <c r="B6032" s="10" t="s">
        <v>9452</v>
      </c>
      <c r="C6032" s="5" t="s">
        <v>780</v>
      </c>
      <c r="D6032" s="6" t="s">
        <v>24</v>
      </c>
      <c r="E6032" s="6" t="s">
        <v>24</v>
      </c>
      <c r="F6032" s="6" t="s">
        <v>24</v>
      </c>
      <c r="G6032" s="6" t="s">
        <v>24</v>
      </c>
      <c r="H6032" s="6" t="s">
        <v>24</v>
      </c>
      <c r="I6032" s="6" t="s">
        <v>24</v>
      </c>
      <c r="J6032" s="6" t="s">
        <v>24</v>
      </c>
      <c r="K6032" s="6" t="s">
        <v>24</v>
      </c>
      <c r="L6032" s="6" t="s">
        <v>24</v>
      </c>
      <c r="M6032" s="6" t="s">
        <v>24</v>
      </c>
      <c r="N6032" s="6" t="s">
        <v>24</v>
      </c>
      <c r="O6032" s="6" t="s">
        <v>24</v>
      </c>
      <c r="P6032" s="6" t="s">
        <v>24</v>
      </c>
      <c r="Q6032" s="6" t="s">
        <v>24</v>
      </c>
      <c r="R6032" s="6" t="s">
        <v>24</v>
      </c>
      <c r="S6032" s="6" t="s">
        <v>24</v>
      </c>
      <c r="T6032" s="6" t="s">
        <v>24</v>
      </c>
      <c r="U6032" s="6" t="s">
        <v>24</v>
      </c>
      <c r="V6032" s="6" t="s">
        <v>24</v>
      </c>
      <c r="W6032" s="6" t="s">
        <v>24</v>
      </c>
      <c r="X6032" s="6" t="s">
        <v>24</v>
      </c>
      <c r="Y6032" s="6" t="s">
        <v>24</v>
      </c>
      <c r="Z6032" s="6" t="s">
        <v>24</v>
      </c>
      <c r="AA6032" s="6" t="s">
        <v>24</v>
      </c>
      <c r="AB6032" s="6" t="s">
        <v>24</v>
      </c>
    </row>
    <row r="6033" spans="1:28" ht="15" customHeight="1">
      <c r="A6033" s="5" t="s">
        <v>9453</v>
      </c>
      <c r="B6033" s="10" t="s">
        <v>237</v>
      </c>
      <c r="C6033" s="5" t="s">
        <v>9395</v>
      </c>
      <c r="D6033" s="6"/>
      <c r="E6033" s="6" t="s">
        <v>24</v>
      </c>
      <c r="F6033" s="6" t="s">
        <v>24</v>
      </c>
      <c r="G6033" s="6" t="s">
        <v>24</v>
      </c>
      <c r="H6033" s="6" t="s">
        <v>24</v>
      </c>
      <c r="I6033" s="6" t="s">
        <v>24</v>
      </c>
      <c r="J6033" s="6" t="s">
        <v>24</v>
      </c>
      <c r="K6033" s="6" t="s">
        <v>24</v>
      </c>
      <c r="L6033" s="6" t="s">
        <v>24</v>
      </c>
      <c r="M6033" s="6" t="s">
        <v>24</v>
      </c>
      <c r="N6033" s="6" t="s">
        <v>24</v>
      </c>
      <c r="O6033" s="6" t="s">
        <v>24</v>
      </c>
      <c r="P6033" s="6"/>
      <c r="Q6033" s="6" t="s">
        <v>24</v>
      </c>
      <c r="R6033" s="6" t="s">
        <v>24</v>
      </c>
      <c r="S6033" s="6" t="s">
        <v>24</v>
      </c>
      <c r="T6033" s="6" t="s">
        <v>24</v>
      </c>
      <c r="U6033" s="6"/>
      <c r="V6033" s="6" t="s">
        <v>24</v>
      </c>
      <c r="W6033" s="6"/>
      <c r="X6033" s="6"/>
      <c r="Y6033" s="6"/>
      <c r="Z6033" s="6"/>
      <c r="AA6033" s="6"/>
      <c r="AB6033" s="6" t="s">
        <v>24</v>
      </c>
    </row>
    <row r="6034" spans="1:28" ht="15" customHeight="1">
      <c r="A6034" s="5" t="s">
        <v>9454</v>
      </c>
      <c r="B6034" s="10" t="s">
        <v>9455</v>
      </c>
      <c r="C6034" s="5" t="s">
        <v>780</v>
      </c>
      <c r="D6034" s="6" t="s">
        <v>24</v>
      </c>
      <c r="E6034" s="6" t="s">
        <v>24</v>
      </c>
      <c r="F6034" s="6" t="s">
        <v>24</v>
      </c>
      <c r="G6034" s="6" t="s">
        <v>24</v>
      </c>
      <c r="H6034" s="6" t="s">
        <v>24</v>
      </c>
      <c r="I6034" s="6" t="s">
        <v>24</v>
      </c>
      <c r="J6034" s="6" t="s">
        <v>24</v>
      </c>
      <c r="K6034" s="6" t="s">
        <v>24</v>
      </c>
      <c r="L6034" s="6" t="s">
        <v>24</v>
      </c>
      <c r="M6034" s="6" t="s">
        <v>24</v>
      </c>
      <c r="N6034" s="6" t="s">
        <v>24</v>
      </c>
      <c r="O6034" s="6" t="s">
        <v>24</v>
      </c>
      <c r="P6034" s="6" t="s">
        <v>24</v>
      </c>
      <c r="Q6034" s="6" t="s">
        <v>24</v>
      </c>
      <c r="R6034" s="6" t="s">
        <v>24</v>
      </c>
      <c r="S6034" s="6" t="s">
        <v>24</v>
      </c>
      <c r="T6034" s="6" t="s">
        <v>24</v>
      </c>
      <c r="U6034" s="6" t="s">
        <v>24</v>
      </c>
      <c r="V6034" s="6" t="s">
        <v>24</v>
      </c>
      <c r="W6034" s="6" t="s">
        <v>24</v>
      </c>
      <c r="X6034" s="6" t="s">
        <v>24</v>
      </c>
      <c r="Y6034" s="6" t="s">
        <v>24</v>
      </c>
      <c r="Z6034" s="6" t="s">
        <v>24</v>
      </c>
      <c r="AA6034" s="6" t="s">
        <v>24</v>
      </c>
      <c r="AB6034" s="6" t="s">
        <v>24</v>
      </c>
    </row>
    <row r="6035" spans="1:28" ht="15" customHeight="1">
      <c r="A6035" s="5" t="s">
        <v>9456</v>
      </c>
      <c r="B6035" s="10" t="s">
        <v>9457</v>
      </c>
      <c r="C6035" s="5" t="s">
        <v>1465</v>
      </c>
      <c r="D6035" s="6"/>
      <c r="E6035" s="6"/>
      <c r="F6035" s="6"/>
      <c r="G6035" s="6"/>
      <c r="H6035" s="6"/>
      <c r="I6035" s="6"/>
      <c r="J6035" s="6" t="s">
        <v>24</v>
      </c>
      <c r="K6035" s="6" t="s">
        <v>24</v>
      </c>
      <c r="L6035" s="6" t="s">
        <v>24</v>
      </c>
      <c r="M6035" s="6" t="s">
        <v>24</v>
      </c>
      <c r="N6035" s="6" t="s">
        <v>24</v>
      </c>
      <c r="O6035" s="6"/>
      <c r="P6035" s="6"/>
      <c r="Q6035" s="6"/>
      <c r="R6035" s="6"/>
      <c r="S6035" s="6" t="s">
        <v>24</v>
      </c>
      <c r="T6035" s="6" t="s">
        <v>24</v>
      </c>
      <c r="U6035" s="6"/>
      <c r="V6035" s="6"/>
      <c r="W6035" s="6"/>
      <c r="X6035" s="6"/>
      <c r="Y6035" s="6"/>
      <c r="Z6035" s="6"/>
      <c r="AA6035" s="6"/>
      <c r="AB6035" s="6" t="s">
        <v>24</v>
      </c>
    </row>
    <row r="6036" spans="1:28" ht="15" customHeight="1">
      <c r="A6036" s="5" t="s">
        <v>12116</v>
      </c>
      <c r="B6036" s="10" t="s">
        <v>9457</v>
      </c>
      <c r="C6036" s="5" t="s">
        <v>1465</v>
      </c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 t="s">
        <v>24</v>
      </c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</row>
    <row r="6037" spans="1:28" ht="15" customHeight="1">
      <c r="A6037" s="5" t="s">
        <v>9458</v>
      </c>
      <c r="B6037" s="10" t="s">
        <v>239</v>
      </c>
      <c r="C6037" s="5" t="s">
        <v>9395</v>
      </c>
      <c r="D6037" s="6"/>
      <c r="E6037" s="6" t="s">
        <v>24</v>
      </c>
      <c r="F6037" s="6" t="s">
        <v>24</v>
      </c>
      <c r="G6037" s="6" t="s">
        <v>24</v>
      </c>
      <c r="H6037" s="6" t="s">
        <v>24</v>
      </c>
      <c r="I6037" s="6" t="s">
        <v>24</v>
      </c>
      <c r="J6037" s="6" t="s">
        <v>24</v>
      </c>
      <c r="K6037" s="6" t="s">
        <v>24</v>
      </c>
      <c r="L6037" s="6" t="s">
        <v>24</v>
      </c>
      <c r="M6037" s="6" t="s">
        <v>24</v>
      </c>
      <c r="N6037" s="6" t="s">
        <v>24</v>
      </c>
      <c r="O6037" s="6" t="s">
        <v>24</v>
      </c>
      <c r="P6037" s="6"/>
      <c r="Q6037" s="6" t="s">
        <v>24</v>
      </c>
      <c r="R6037" s="6" t="s">
        <v>24</v>
      </c>
      <c r="S6037" s="6" t="s">
        <v>24</v>
      </c>
      <c r="T6037" s="6" t="s">
        <v>24</v>
      </c>
      <c r="U6037" s="6"/>
      <c r="V6037" s="6" t="s">
        <v>24</v>
      </c>
      <c r="W6037" s="6"/>
      <c r="X6037" s="6"/>
      <c r="Y6037" s="6"/>
      <c r="Z6037" s="6"/>
      <c r="AA6037" s="6"/>
      <c r="AB6037" s="6" t="s">
        <v>24</v>
      </c>
    </row>
    <row r="6038" spans="1:28" ht="15" customHeight="1">
      <c r="A6038" s="5" t="s">
        <v>9459</v>
      </c>
      <c r="B6038" s="10" t="s">
        <v>9460</v>
      </c>
      <c r="C6038" s="5" t="s">
        <v>9395</v>
      </c>
      <c r="D6038" s="6"/>
      <c r="E6038" s="6" t="s">
        <v>24</v>
      </c>
      <c r="F6038" s="6" t="s">
        <v>24</v>
      </c>
      <c r="G6038" s="6" t="s">
        <v>24</v>
      </c>
      <c r="H6038" s="6" t="s">
        <v>24</v>
      </c>
      <c r="I6038" s="6" t="s">
        <v>24</v>
      </c>
      <c r="J6038" s="6" t="s">
        <v>24</v>
      </c>
      <c r="K6038" s="6" t="s">
        <v>24</v>
      </c>
      <c r="L6038" s="6" t="s">
        <v>24</v>
      </c>
      <c r="M6038" s="6" t="s">
        <v>24</v>
      </c>
      <c r="N6038" s="6" t="s">
        <v>24</v>
      </c>
      <c r="O6038" s="6" t="s">
        <v>24</v>
      </c>
      <c r="P6038" s="6"/>
      <c r="Q6038" s="6" t="s">
        <v>24</v>
      </c>
      <c r="R6038" s="6" t="s">
        <v>24</v>
      </c>
      <c r="S6038" s="6" t="s">
        <v>24</v>
      </c>
      <c r="T6038" s="6" t="s">
        <v>24</v>
      </c>
      <c r="U6038" s="6"/>
      <c r="V6038" s="6" t="s">
        <v>24</v>
      </c>
      <c r="W6038" s="6"/>
      <c r="X6038" s="6"/>
      <c r="Y6038" s="6"/>
      <c r="Z6038" s="6"/>
      <c r="AA6038" s="6"/>
      <c r="AB6038" s="6" t="s">
        <v>24</v>
      </c>
    </row>
    <row r="6039" spans="1:28" ht="15" customHeight="1">
      <c r="A6039" s="5" t="s">
        <v>9461</v>
      </c>
      <c r="B6039" s="10" t="s">
        <v>243</v>
      </c>
      <c r="C6039" s="5" t="s">
        <v>9395</v>
      </c>
      <c r="D6039" s="6"/>
      <c r="E6039" s="6" t="s">
        <v>24</v>
      </c>
      <c r="F6039" s="6" t="s">
        <v>24</v>
      </c>
      <c r="G6039" s="6" t="s">
        <v>24</v>
      </c>
      <c r="H6039" s="6" t="s">
        <v>24</v>
      </c>
      <c r="I6039" s="6" t="s">
        <v>24</v>
      </c>
      <c r="J6039" s="6" t="s">
        <v>24</v>
      </c>
      <c r="K6039" s="6" t="s">
        <v>24</v>
      </c>
      <c r="L6039" s="6" t="s">
        <v>24</v>
      </c>
      <c r="M6039" s="6" t="s">
        <v>24</v>
      </c>
      <c r="N6039" s="6" t="s">
        <v>24</v>
      </c>
      <c r="O6039" s="6" t="s">
        <v>24</v>
      </c>
      <c r="P6039" s="6"/>
      <c r="Q6039" s="6" t="s">
        <v>24</v>
      </c>
      <c r="R6039" s="6" t="s">
        <v>24</v>
      </c>
      <c r="S6039" s="6" t="s">
        <v>24</v>
      </c>
      <c r="T6039" s="6" t="s">
        <v>24</v>
      </c>
      <c r="U6039" s="6"/>
      <c r="V6039" s="6" t="s">
        <v>24</v>
      </c>
      <c r="W6039" s="6"/>
      <c r="X6039" s="6"/>
      <c r="Y6039" s="6"/>
      <c r="Z6039" s="6"/>
      <c r="AA6039" s="6"/>
      <c r="AB6039" s="6" t="s">
        <v>24</v>
      </c>
    </row>
    <row r="6040" spans="1:28" ht="15" customHeight="1">
      <c r="A6040" s="5" t="s">
        <v>9462</v>
      </c>
      <c r="B6040" s="10" t="s">
        <v>9463</v>
      </c>
      <c r="C6040" s="5" t="s">
        <v>9395</v>
      </c>
      <c r="D6040" s="6"/>
      <c r="E6040" s="6" t="s">
        <v>24</v>
      </c>
      <c r="F6040" s="6" t="s">
        <v>24</v>
      </c>
      <c r="G6040" s="6" t="s">
        <v>24</v>
      </c>
      <c r="H6040" s="6" t="s">
        <v>24</v>
      </c>
      <c r="I6040" s="6" t="s">
        <v>24</v>
      </c>
      <c r="J6040" s="6" t="s">
        <v>24</v>
      </c>
      <c r="K6040" s="6" t="s">
        <v>24</v>
      </c>
      <c r="L6040" s="6" t="s">
        <v>24</v>
      </c>
      <c r="M6040" s="6" t="s">
        <v>24</v>
      </c>
      <c r="N6040" s="6" t="s">
        <v>24</v>
      </c>
      <c r="O6040" s="6" t="s">
        <v>24</v>
      </c>
      <c r="P6040" s="6"/>
      <c r="Q6040" s="6" t="s">
        <v>24</v>
      </c>
      <c r="R6040" s="6" t="s">
        <v>24</v>
      </c>
      <c r="S6040" s="6" t="s">
        <v>24</v>
      </c>
      <c r="T6040" s="6" t="s">
        <v>24</v>
      </c>
      <c r="U6040" s="6"/>
      <c r="V6040" s="6" t="s">
        <v>24</v>
      </c>
      <c r="W6040" s="6"/>
      <c r="X6040" s="6"/>
      <c r="Y6040" s="6"/>
      <c r="Z6040" s="6"/>
      <c r="AA6040" s="6"/>
      <c r="AB6040" s="6" t="s">
        <v>24</v>
      </c>
    </row>
    <row r="6041" spans="1:28" ht="15" customHeight="1">
      <c r="A6041" s="5" t="s">
        <v>9464</v>
      </c>
      <c r="B6041" s="10" t="s">
        <v>9465</v>
      </c>
      <c r="C6041" s="5" t="s">
        <v>9395</v>
      </c>
      <c r="D6041" s="6"/>
      <c r="E6041" s="6" t="s">
        <v>24</v>
      </c>
      <c r="F6041" s="6" t="s">
        <v>24</v>
      </c>
      <c r="G6041" s="6" t="s">
        <v>24</v>
      </c>
      <c r="H6041" s="6" t="s">
        <v>24</v>
      </c>
      <c r="I6041" s="6" t="s">
        <v>24</v>
      </c>
      <c r="J6041" s="6" t="s">
        <v>24</v>
      </c>
      <c r="K6041" s="6" t="s">
        <v>24</v>
      </c>
      <c r="L6041" s="6" t="s">
        <v>24</v>
      </c>
      <c r="M6041" s="6" t="s">
        <v>24</v>
      </c>
      <c r="N6041" s="6" t="s">
        <v>24</v>
      </c>
      <c r="O6041" s="6" t="s">
        <v>24</v>
      </c>
      <c r="P6041" s="6"/>
      <c r="Q6041" s="6" t="s">
        <v>24</v>
      </c>
      <c r="R6041" s="6" t="s">
        <v>24</v>
      </c>
      <c r="S6041" s="6" t="s">
        <v>24</v>
      </c>
      <c r="T6041" s="6" t="s">
        <v>24</v>
      </c>
      <c r="U6041" s="6"/>
      <c r="V6041" s="6" t="s">
        <v>24</v>
      </c>
      <c r="W6041" s="6"/>
      <c r="X6041" s="6"/>
      <c r="Y6041" s="6"/>
      <c r="Z6041" s="6"/>
      <c r="AA6041" s="6"/>
      <c r="AB6041" s="6" t="s">
        <v>24</v>
      </c>
    </row>
    <row r="6042" spans="1:28" ht="15" customHeight="1">
      <c r="A6042" s="5" t="s">
        <v>9466</v>
      </c>
      <c r="B6042" s="10" t="s">
        <v>9467</v>
      </c>
      <c r="C6042" s="5" t="s">
        <v>9395</v>
      </c>
      <c r="D6042" s="6"/>
      <c r="E6042" s="6" t="s">
        <v>24</v>
      </c>
      <c r="F6042" s="6" t="s">
        <v>24</v>
      </c>
      <c r="G6042" s="6" t="s">
        <v>24</v>
      </c>
      <c r="H6042" s="6" t="s">
        <v>24</v>
      </c>
      <c r="I6042" s="6" t="s">
        <v>24</v>
      </c>
      <c r="J6042" s="6" t="s">
        <v>24</v>
      </c>
      <c r="K6042" s="6" t="s">
        <v>24</v>
      </c>
      <c r="L6042" s="6" t="s">
        <v>24</v>
      </c>
      <c r="M6042" s="6" t="s">
        <v>24</v>
      </c>
      <c r="N6042" s="6" t="s">
        <v>24</v>
      </c>
      <c r="O6042" s="6" t="s">
        <v>24</v>
      </c>
      <c r="P6042" s="6"/>
      <c r="Q6042" s="6" t="s">
        <v>24</v>
      </c>
      <c r="R6042" s="6" t="s">
        <v>24</v>
      </c>
      <c r="S6042" s="6" t="s">
        <v>24</v>
      </c>
      <c r="T6042" s="6" t="s">
        <v>24</v>
      </c>
      <c r="U6042" s="6"/>
      <c r="V6042" s="6" t="s">
        <v>24</v>
      </c>
      <c r="W6042" s="6"/>
      <c r="X6042" s="6"/>
      <c r="Y6042" s="6"/>
      <c r="Z6042" s="6"/>
      <c r="AA6042" s="6"/>
      <c r="AB6042" s="6" t="s">
        <v>24</v>
      </c>
    </row>
    <row r="6043" spans="1:28" ht="15" customHeight="1">
      <c r="A6043" s="5" t="s">
        <v>9468</v>
      </c>
      <c r="B6043" s="10" t="s">
        <v>251</v>
      </c>
      <c r="C6043" s="5" t="s">
        <v>9395</v>
      </c>
      <c r="D6043" s="6"/>
      <c r="E6043" s="6" t="s">
        <v>24</v>
      </c>
      <c r="F6043" s="6" t="s">
        <v>24</v>
      </c>
      <c r="G6043" s="6" t="s">
        <v>24</v>
      </c>
      <c r="H6043" s="6" t="s">
        <v>24</v>
      </c>
      <c r="I6043" s="6" t="s">
        <v>24</v>
      </c>
      <c r="J6043" s="6" t="s">
        <v>24</v>
      </c>
      <c r="K6043" s="6" t="s">
        <v>24</v>
      </c>
      <c r="L6043" s="6" t="s">
        <v>24</v>
      </c>
      <c r="M6043" s="6" t="s">
        <v>24</v>
      </c>
      <c r="N6043" s="6" t="s">
        <v>24</v>
      </c>
      <c r="O6043" s="6" t="s">
        <v>24</v>
      </c>
      <c r="P6043" s="6"/>
      <c r="Q6043" s="6" t="s">
        <v>24</v>
      </c>
      <c r="R6043" s="6" t="s">
        <v>24</v>
      </c>
      <c r="S6043" s="6" t="s">
        <v>24</v>
      </c>
      <c r="T6043" s="6" t="s">
        <v>24</v>
      </c>
      <c r="U6043" s="6"/>
      <c r="V6043" s="6" t="s">
        <v>24</v>
      </c>
      <c r="W6043" s="6"/>
      <c r="X6043" s="6"/>
      <c r="Y6043" s="6"/>
      <c r="Z6043" s="6"/>
      <c r="AA6043" s="6"/>
      <c r="AB6043" s="6" t="s">
        <v>24</v>
      </c>
    </row>
    <row r="6044" spans="1:28" ht="15" customHeight="1">
      <c r="A6044" s="5" t="s">
        <v>9469</v>
      </c>
      <c r="B6044" s="10" t="s">
        <v>253</v>
      </c>
      <c r="C6044" s="5" t="s">
        <v>9395</v>
      </c>
      <c r="D6044" s="6"/>
      <c r="E6044" s="6" t="s">
        <v>24</v>
      </c>
      <c r="F6044" s="6" t="s">
        <v>24</v>
      </c>
      <c r="G6044" s="6" t="s">
        <v>24</v>
      </c>
      <c r="H6044" s="6" t="s">
        <v>24</v>
      </c>
      <c r="I6044" s="6" t="s">
        <v>24</v>
      </c>
      <c r="J6044" s="6" t="s">
        <v>24</v>
      </c>
      <c r="K6044" s="6" t="s">
        <v>24</v>
      </c>
      <c r="L6044" s="6" t="s">
        <v>24</v>
      </c>
      <c r="M6044" s="6" t="s">
        <v>24</v>
      </c>
      <c r="N6044" s="6" t="s">
        <v>24</v>
      </c>
      <c r="O6044" s="6" t="s">
        <v>24</v>
      </c>
      <c r="P6044" s="6"/>
      <c r="Q6044" s="6" t="s">
        <v>24</v>
      </c>
      <c r="R6044" s="6" t="s">
        <v>24</v>
      </c>
      <c r="S6044" s="6" t="s">
        <v>24</v>
      </c>
      <c r="T6044" s="6" t="s">
        <v>24</v>
      </c>
      <c r="U6044" s="6"/>
      <c r="V6044" s="6" t="s">
        <v>24</v>
      </c>
      <c r="W6044" s="6"/>
      <c r="X6044" s="6"/>
      <c r="Y6044" s="6"/>
      <c r="Z6044" s="6"/>
      <c r="AA6044" s="6"/>
      <c r="AB6044" s="6" t="s">
        <v>24</v>
      </c>
    </row>
    <row r="6045" spans="1:28" ht="15" customHeight="1">
      <c r="A6045" s="5" t="s">
        <v>9470</v>
      </c>
      <c r="B6045" s="10" t="s">
        <v>255</v>
      </c>
      <c r="C6045" s="5" t="s">
        <v>9395</v>
      </c>
      <c r="D6045" s="6"/>
      <c r="E6045" s="6" t="s">
        <v>24</v>
      </c>
      <c r="F6045" s="6" t="s">
        <v>24</v>
      </c>
      <c r="G6045" s="6" t="s">
        <v>24</v>
      </c>
      <c r="H6045" s="6" t="s">
        <v>24</v>
      </c>
      <c r="I6045" s="6" t="s">
        <v>24</v>
      </c>
      <c r="J6045" s="6" t="s">
        <v>24</v>
      </c>
      <c r="K6045" s="6" t="s">
        <v>24</v>
      </c>
      <c r="L6045" s="6" t="s">
        <v>24</v>
      </c>
      <c r="M6045" s="6" t="s">
        <v>24</v>
      </c>
      <c r="N6045" s="6" t="s">
        <v>24</v>
      </c>
      <c r="O6045" s="6" t="s">
        <v>24</v>
      </c>
      <c r="P6045" s="6"/>
      <c r="Q6045" s="6" t="s">
        <v>24</v>
      </c>
      <c r="R6045" s="6" t="s">
        <v>24</v>
      </c>
      <c r="S6045" s="6" t="s">
        <v>24</v>
      </c>
      <c r="T6045" s="6" t="s">
        <v>24</v>
      </c>
      <c r="U6045" s="6"/>
      <c r="V6045" s="6" t="s">
        <v>24</v>
      </c>
      <c r="W6045" s="6"/>
      <c r="X6045" s="6"/>
      <c r="Y6045" s="6"/>
      <c r="Z6045" s="6"/>
      <c r="AA6045" s="6"/>
      <c r="AB6045" s="6" t="s">
        <v>24</v>
      </c>
    </row>
    <row r="6046" spans="1:28" ht="15" customHeight="1">
      <c r="A6046" s="5" t="s">
        <v>9471</v>
      </c>
      <c r="B6046" s="10" t="s">
        <v>9472</v>
      </c>
      <c r="C6046" s="5" t="s">
        <v>9395</v>
      </c>
      <c r="D6046" s="6"/>
      <c r="E6046" s="6" t="s">
        <v>24</v>
      </c>
      <c r="F6046" s="6" t="s">
        <v>24</v>
      </c>
      <c r="G6046" s="6" t="s">
        <v>24</v>
      </c>
      <c r="H6046" s="6" t="s">
        <v>24</v>
      </c>
      <c r="I6046" s="6" t="s">
        <v>24</v>
      </c>
      <c r="J6046" s="6" t="s">
        <v>24</v>
      </c>
      <c r="K6046" s="6" t="s">
        <v>24</v>
      </c>
      <c r="L6046" s="6" t="s">
        <v>24</v>
      </c>
      <c r="M6046" s="6" t="s">
        <v>24</v>
      </c>
      <c r="N6046" s="6" t="s">
        <v>24</v>
      </c>
      <c r="O6046" s="6" t="s">
        <v>24</v>
      </c>
      <c r="P6046" s="6"/>
      <c r="Q6046" s="6" t="s">
        <v>24</v>
      </c>
      <c r="R6046" s="6" t="s">
        <v>24</v>
      </c>
      <c r="S6046" s="6" t="s">
        <v>24</v>
      </c>
      <c r="T6046" s="6" t="s">
        <v>24</v>
      </c>
      <c r="U6046" s="6"/>
      <c r="V6046" s="6" t="s">
        <v>24</v>
      </c>
      <c r="W6046" s="6"/>
      <c r="X6046" s="6"/>
      <c r="Y6046" s="6"/>
      <c r="Z6046" s="6"/>
      <c r="AA6046" s="6"/>
      <c r="AB6046" s="6" t="s">
        <v>24</v>
      </c>
    </row>
    <row r="6047" spans="1:28" ht="15" customHeight="1">
      <c r="A6047" s="5" t="s">
        <v>9473</v>
      </c>
      <c r="B6047" s="10" t="s">
        <v>259</v>
      </c>
      <c r="C6047" s="5" t="s">
        <v>9395</v>
      </c>
      <c r="D6047" s="6"/>
      <c r="E6047" s="6" t="s">
        <v>24</v>
      </c>
      <c r="F6047" s="6" t="s">
        <v>24</v>
      </c>
      <c r="G6047" s="6" t="s">
        <v>24</v>
      </c>
      <c r="H6047" s="6" t="s">
        <v>24</v>
      </c>
      <c r="I6047" s="6" t="s">
        <v>24</v>
      </c>
      <c r="J6047" s="6" t="s">
        <v>24</v>
      </c>
      <c r="K6047" s="6" t="s">
        <v>24</v>
      </c>
      <c r="L6047" s="6" t="s">
        <v>24</v>
      </c>
      <c r="M6047" s="6" t="s">
        <v>24</v>
      </c>
      <c r="N6047" s="6" t="s">
        <v>24</v>
      </c>
      <c r="O6047" s="6" t="s">
        <v>24</v>
      </c>
      <c r="P6047" s="6"/>
      <c r="Q6047" s="6" t="s">
        <v>24</v>
      </c>
      <c r="R6047" s="6" t="s">
        <v>24</v>
      </c>
      <c r="S6047" s="6" t="s">
        <v>24</v>
      </c>
      <c r="T6047" s="6" t="s">
        <v>24</v>
      </c>
      <c r="U6047" s="6"/>
      <c r="V6047" s="6" t="s">
        <v>24</v>
      </c>
      <c r="W6047" s="6"/>
      <c r="X6047" s="6"/>
      <c r="Y6047" s="6"/>
      <c r="Z6047" s="6"/>
      <c r="AA6047" s="6"/>
      <c r="AB6047" s="6" t="s">
        <v>24</v>
      </c>
    </row>
    <row r="6048" spans="1:28" ht="15" customHeight="1">
      <c r="A6048" s="5" t="s">
        <v>9474</v>
      </c>
      <c r="B6048" s="10" t="s">
        <v>9475</v>
      </c>
      <c r="C6048" s="5" t="s">
        <v>9395</v>
      </c>
      <c r="D6048" s="6"/>
      <c r="E6048" s="6" t="s">
        <v>24</v>
      </c>
      <c r="F6048" s="6" t="s">
        <v>24</v>
      </c>
      <c r="G6048" s="6" t="s">
        <v>24</v>
      </c>
      <c r="H6048" s="6" t="s">
        <v>24</v>
      </c>
      <c r="I6048" s="6" t="s">
        <v>24</v>
      </c>
      <c r="J6048" s="6" t="s">
        <v>24</v>
      </c>
      <c r="K6048" s="6" t="s">
        <v>24</v>
      </c>
      <c r="L6048" s="6" t="s">
        <v>24</v>
      </c>
      <c r="M6048" s="6" t="s">
        <v>24</v>
      </c>
      <c r="N6048" s="6" t="s">
        <v>24</v>
      </c>
      <c r="O6048" s="6" t="s">
        <v>24</v>
      </c>
      <c r="P6048" s="6"/>
      <c r="Q6048" s="6" t="s">
        <v>24</v>
      </c>
      <c r="R6048" s="6" t="s">
        <v>24</v>
      </c>
      <c r="S6048" s="6" t="s">
        <v>24</v>
      </c>
      <c r="T6048" s="6" t="s">
        <v>24</v>
      </c>
      <c r="U6048" s="6"/>
      <c r="V6048" s="6" t="s">
        <v>24</v>
      </c>
      <c r="W6048" s="6"/>
      <c r="X6048" s="6"/>
      <c r="Y6048" s="6"/>
      <c r="Z6048" s="6"/>
      <c r="AA6048" s="6"/>
      <c r="AB6048" s="6" t="s">
        <v>24</v>
      </c>
    </row>
    <row r="6049" spans="1:28" ht="15" customHeight="1">
      <c r="A6049" s="5" t="s">
        <v>9476</v>
      </c>
      <c r="B6049" s="10" t="s">
        <v>9477</v>
      </c>
      <c r="C6049" s="5" t="s">
        <v>9395</v>
      </c>
      <c r="D6049" s="6"/>
      <c r="E6049" s="6" t="s">
        <v>24</v>
      </c>
      <c r="F6049" s="6" t="s">
        <v>24</v>
      </c>
      <c r="G6049" s="6" t="s">
        <v>24</v>
      </c>
      <c r="H6049" s="6" t="s">
        <v>24</v>
      </c>
      <c r="I6049" s="6" t="s">
        <v>24</v>
      </c>
      <c r="J6049" s="6" t="s">
        <v>24</v>
      </c>
      <c r="K6049" s="6" t="s">
        <v>24</v>
      </c>
      <c r="L6049" s="6" t="s">
        <v>24</v>
      </c>
      <c r="M6049" s="6" t="s">
        <v>24</v>
      </c>
      <c r="N6049" s="6" t="s">
        <v>24</v>
      </c>
      <c r="O6049" s="6" t="s">
        <v>24</v>
      </c>
      <c r="P6049" s="6"/>
      <c r="Q6049" s="6" t="s">
        <v>24</v>
      </c>
      <c r="R6049" s="6" t="s">
        <v>24</v>
      </c>
      <c r="S6049" s="6" t="s">
        <v>24</v>
      </c>
      <c r="T6049" s="6" t="s">
        <v>24</v>
      </c>
      <c r="U6049" s="6"/>
      <c r="V6049" s="6" t="s">
        <v>24</v>
      </c>
      <c r="W6049" s="6"/>
      <c r="X6049" s="6"/>
      <c r="Y6049" s="6"/>
      <c r="Z6049" s="6"/>
      <c r="AA6049" s="6"/>
      <c r="AB6049" s="6" t="s">
        <v>24</v>
      </c>
    </row>
    <row r="6050" spans="1:28" ht="15" customHeight="1">
      <c r="A6050" s="5" t="s">
        <v>9478</v>
      </c>
      <c r="B6050" s="10" t="s">
        <v>9479</v>
      </c>
      <c r="C6050" s="5" t="s">
        <v>9395</v>
      </c>
      <c r="D6050" s="6"/>
      <c r="E6050" s="6" t="s">
        <v>24</v>
      </c>
      <c r="F6050" s="6" t="s">
        <v>24</v>
      </c>
      <c r="G6050" s="6" t="s">
        <v>24</v>
      </c>
      <c r="H6050" s="6" t="s">
        <v>24</v>
      </c>
      <c r="I6050" s="6" t="s">
        <v>24</v>
      </c>
      <c r="J6050" s="6" t="s">
        <v>24</v>
      </c>
      <c r="K6050" s="6" t="s">
        <v>24</v>
      </c>
      <c r="L6050" s="6" t="s">
        <v>24</v>
      </c>
      <c r="M6050" s="6" t="s">
        <v>24</v>
      </c>
      <c r="N6050" s="6" t="s">
        <v>24</v>
      </c>
      <c r="O6050" s="6" t="s">
        <v>24</v>
      </c>
      <c r="P6050" s="6"/>
      <c r="Q6050" s="6" t="s">
        <v>24</v>
      </c>
      <c r="R6050" s="6" t="s">
        <v>24</v>
      </c>
      <c r="S6050" s="6" t="s">
        <v>24</v>
      </c>
      <c r="T6050" s="6" t="s">
        <v>24</v>
      </c>
      <c r="U6050" s="6"/>
      <c r="V6050" s="6" t="s">
        <v>24</v>
      </c>
      <c r="W6050" s="6"/>
      <c r="X6050" s="6"/>
      <c r="Y6050" s="6"/>
      <c r="Z6050" s="6"/>
      <c r="AA6050" s="6"/>
      <c r="AB6050" s="6" t="s">
        <v>24</v>
      </c>
    </row>
    <row r="6051" spans="1:28" ht="15" customHeight="1">
      <c r="A6051" s="5" t="s">
        <v>9480</v>
      </c>
      <c r="B6051" s="10" t="s">
        <v>267</v>
      </c>
      <c r="C6051" s="5" t="s">
        <v>9395</v>
      </c>
      <c r="D6051" s="6"/>
      <c r="E6051" s="6" t="s">
        <v>24</v>
      </c>
      <c r="F6051" s="6" t="s">
        <v>24</v>
      </c>
      <c r="G6051" s="6" t="s">
        <v>24</v>
      </c>
      <c r="H6051" s="6" t="s">
        <v>24</v>
      </c>
      <c r="I6051" s="6" t="s">
        <v>24</v>
      </c>
      <c r="J6051" s="6" t="s">
        <v>24</v>
      </c>
      <c r="K6051" s="6" t="s">
        <v>24</v>
      </c>
      <c r="L6051" s="6" t="s">
        <v>24</v>
      </c>
      <c r="M6051" s="6" t="s">
        <v>24</v>
      </c>
      <c r="N6051" s="6" t="s">
        <v>24</v>
      </c>
      <c r="O6051" s="6" t="s">
        <v>24</v>
      </c>
      <c r="P6051" s="6"/>
      <c r="Q6051" s="6" t="s">
        <v>24</v>
      </c>
      <c r="R6051" s="6" t="s">
        <v>24</v>
      </c>
      <c r="S6051" s="6" t="s">
        <v>24</v>
      </c>
      <c r="T6051" s="6" t="s">
        <v>24</v>
      </c>
      <c r="U6051" s="6"/>
      <c r="V6051" s="6" t="s">
        <v>24</v>
      </c>
      <c r="W6051" s="6"/>
      <c r="X6051" s="6"/>
      <c r="Y6051" s="6"/>
      <c r="Z6051" s="6"/>
      <c r="AA6051" s="6"/>
      <c r="AB6051" s="6" t="s">
        <v>24</v>
      </c>
    </row>
    <row r="6052" spans="1:28" ht="15" customHeight="1">
      <c r="A6052" s="5" t="s">
        <v>9481</v>
      </c>
      <c r="B6052" s="10" t="s">
        <v>269</v>
      </c>
      <c r="C6052" s="5" t="s">
        <v>9395</v>
      </c>
      <c r="D6052" s="6"/>
      <c r="E6052" s="6" t="s">
        <v>24</v>
      </c>
      <c r="F6052" s="6" t="s">
        <v>24</v>
      </c>
      <c r="G6052" s="6" t="s">
        <v>24</v>
      </c>
      <c r="H6052" s="6" t="s">
        <v>24</v>
      </c>
      <c r="I6052" s="6" t="s">
        <v>24</v>
      </c>
      <c r="J6052" s="6" t="s">
        <v>24</v>
      </c>
      <c r="K6052" s="6" t="s">
        <v>24</v>
      </c>
      <c r="L6052" s="6" t="s">
        <v>24</v>
      </c>
      <c r="M6052" s="6" t="s">
        <v>24</v>
      </c>
      <c r="N6052" s="6" t="s">
        <v>24</v>
      </c>
      <c r="O6052" s="6" t="s">
        <v>24</v>
      </c>
      <c r="P6052" s="6"/>
      <c r="Q6052" s="6" t="s">
        <v>24</v>
      </c>
      <c r="R6052" s="6" t="s">
        <v>24</v>
      </c>
      <c r="S6052" s="6" t="s">
        <v>24</v>
      </c>
      <c r="T6052" s="6" t="s">
        <v>24</v>
      </c>
      <c r="U6052" s="6"/>
      <c r="V6052" s="6" t="s">
        <v>24</v>
      </c>
      <c r="W6052" s="6"/>
      <c r="X6052" s="6"/>
      <c r="Y6052" s="6"/>
      <c r="Z6052" s="6"/>
      <c r="AA6052" s="6"/>
      <c r="AB6052" s="6" t="s">
        <v>24</v>
      </c>
    </row>
    <row r="6053" spans="1:28" ht="15" customHeight="1">
      <c r="A6053" s="5" t="s">
        <v>9482</v>
      </c>
      <c r="B6053" s="10" t="s">
        <v>271</v>
      </c>
      <c r="C6053" s="5" t="s">
        <v>9395</v>
      </c>
      <c r="D6053" s="6"/>
      <c r="E6053" s="6" t="s">
        <v>24</v>
      </c>
      <c r="F6053" s="6" t="s">
        <v>24</v>
      </c>
      <c r="G6053" s="6" t="s">
        <v>24</v>
      </c>
      <c r="H6053" s="6" t="s">
        <v>24</v>
      </c>
      <c r="I6053" s="6" t="s">
        <v>24</v>
      </c>
      <c r="J6053" s="6" t="s">
        <v>24</v>
      </c>
      <c r="K6053" s="6" t="s">
        <v>24</v>
      </c>
      <c r="L6053" s="6" t="s">
        <v>24</v>
      </c>
      <c r="M6053" s="6" t="s">
        <v>24</v>
      </c>
      <c r="N6053" s="6" t="s">
        <v>24</v>
      </c>
      <c r="O6053" s="6" t="s">
        <v>24</v>
      </c>
      <c r="P6053" s="6"/>
      <c r="Q6053" s="6" t="s">
        <v>24</v>
      </c>
      <c r="R6053" s="6" t="s">
        <v>24</v>
      </c>
      <c r="S6053" s="6" t="s">
        <v>24</v>
      </c>
      <c r="T6053" s="6" t="s">
        <v>24</v>
      </c>
      <c r="U6053" s="6"/>
      <c r="V6053" s="6" t="s">
        <v>24</v>
      </c>
      <c r="W6053" s="6"/>
      <c r="X6053" s="6"/>
      <c r="Y6053" s="6"/>
      <c r="Z6053" s="6"/>
      <c r="AA6053" s="6"/>
      <c r="AB6053" s="6" t="s">
        <v>24</v>
      </c>
    </row>
    <row r="6054" spans="1:28" ht="15" customHeight="1">
      <c r="A6054" s="5" t="s">
        <v>9483</v>
      </c>
      <c r="B6054" s="10" t="s">
        <v>273</v>
      </c>
      <c r="C6054" s="5" t="s">
        <v>9395</v>
      </c>
      <c r="D6054" s="6"/>
      <c r="E6054" s="6" t="s">
        <v>24</v>
      </c>
      <c r="F6054" s="6" t="s">
        <v>24</v>
      </c>
      <c r="G6054" s="6" t="s">
        <v>24</v>
      </c>
      <c r="H6054" s="6" t="s">
        <v>24</v>
      </c>
      <c r="I6054" s="6" t="s">
        <v>24</v>
      </c>
      <c r="J6054" s="6" t="s">
        <v>24</v>
      </c>
      <c r="K6054" s="6" t="s">
        <v>24</v>
      </c>
      <c r="L6054" s="6" t="s">
        <v>24</v>
      </c>
      <c r="M6054" s="6" t="s">
        <v>24</v>
      </c>
      <c r="N6054" s="6" t="s">
        <v>24</v>
      </c>
      <c r="O6054" s="6" t="s">
        <v>24</v>
      </c>
      <c r="P6054" s="6"/>
      <c r="Q6054" s="6" t="s">
        <v>24</v>
      </c>
      <c r="R6054" s="6" t="s">
        <v>24</v>
      </c>
      <c r="S6054" s="6" t="s">
        <v>24</v>
      </c>
      <c r="T6054" s="6" t="s">
        <v>24</v>
      </c>
      <c r="U6054" s="6"/>
      <c r="V6054" s="6" t="s">
        <v>24</v>
      </c>
      <c r="W6054" s="6"/>
      <c r="X6054" s="6"/>
      <c r="Y6054" s="6"/>
      <c r="Z6054" s="6"/>
      <c r="AA6054" s="6"/>
      <c r="AB6054" s="6" t="s">
        <v>24</v>
      </c>
    </row>
    <row r="6055" spans="1:28" ht="15" customHeight="1">
      <c r="A6055" s="5" t="s">
        <v>9484</v>
      </c>
      <c r="B6055" s="10" t="s">
        <v>275</v>
      </c>
      <c r="C6055" s="5" t="s">
        <v>9395</v>
      </c>
      <c r="D6055" s="6"/>
      <c r="E6055" s="6" t="s">
        <v>24</v>
      </c>
      <c r="F6055" s="6" t="s">
        <v>24</v>
      </c>
      <c r="G6055" s="6" t="s">
        <v>24</v>
      </c>
      <c r="H6055" s="6" t="s">
        <v>24</v>
      </c>
      <c r="I6055" s="6" t="s">
        <v>24</v>
      </c>
      <c r="J6055" s="6" t="s">
        <v>24</v>
      </c>
      <c r="K6055" s="6" t="s">
        <v>24</v>
      </c>
      <c r="L6055" s="6" t="s">
        <v>24</v>
      </c>
      <c r="M6055" s="6" t="s">
        <v>24</v>
      </c>
      <c r="N6055" s="6" t="s">
        <v>24</v>
      </c>
      <c r="O6055" s="6" t="s">
        <v>24</v>
      </c>
      <c r="P6055" s="6"/>
      <c r="Q6055" s="6" t="s">
        <v>24</v>
      </c>
      <c r="R6055" s="6" t="s">
        <v>24</v>
      </c>
      <c r="S6055" s="6" t="s">
        <v>24</v>
      </c>
      <c r="T6055" s="6" t="s">
        <v>24</v>
      </c>
      <c r="U6055" s="6"/>
      <c r="V6055" s="6" t="s">
        <v>24</v>
      </c>
      <c r="W6055" s="6"/>
      <c r="X6055" s="6"/>
      <c r="Y6055" s="6"/>
      <c r="Z6055" s="6"/>
      <c r="AA6055" s="6"/>
      <c r="AB6055" s="6" t="s">
        <v>24</v>
      </c>
    </row>
    <row r="6056" spans="1:28" ht="15" customHeight="1">
      <c r="A6056" s="5" t="s">
        <v>9485</v>
      </c>
      <c r="B6056" s="10" t="s">
        <v>9486</v>
      </c>
      <c r="C6056" s="5" t="s">
        <v>9395</v>
      </c>
      <c r="D6056" s="6"/>
      <c r="E6056" s="6" t="s">
        <v>24</v>
      </c>
      <c r="F6056" s="6" t="s">
        <v>24</v>
      </c>
      <c r="G6056" s="6" t="s">
        <v>24</v>
      </c>
      <c r="H6056" s="6" t="s">
        <v>24</v>
      </c>
      <c r="I6056" s="6" t="s">
        <v>24</v>
      </c>
      <c r="J6056" s="6" t="s">
        <v>24</v>
      </c>
      <c r="K6056" s="6" t="s">
        <v>24</v>
      </c>
      <c r="L6056" s="6" t="s">
        <v>24</v>
      </c>
      <c r="M6056" s="6" t="s">
        <v>24</v>
      </c>
      <c r="N6056" s="6" t="s">
        <v>24</v>
      </c>
      <c r="O6056" s="6" t="s">
        <v>24</v>
      </c>
      <c r="P6056" s="6"/>
      <c r="Q6056" s="6" t="s">
        <v>24</v>
      </c>
      <c r="R6056" s="6" t="s">
        <v>24</v>
      </c>
      <c r="S6056" s="6" t="s">
        <v>24</v>
      </c>
      <c r="T6056" s="6" t="s">
        <v>24</v>
      </c>
      <c r="U6056" s="6"/>
      <c r="V6056" s="6" t="s">
        <v>24</v>
      </c>
      <c r="W6056" s="6"/>
      <c r="X6056" s="6"/>
      <c r="Y6056" s="6"/>
      <c r="Z6056" s="6"/>
      <c r="AA6056" s="6"/>
      <c r="AB6056" s="6" t="s">
        <v>24</v>
      </c>
    </row>
    <row r="6057" spans="1:28" ht="15" customHeight="1">
      <c r="A6057" s="5" t="s">
        <v>9487</v>
      </c>
      <c r="B6057" s="10" t="s">
        <v>9488</v>
      </c>
      <c r="C6057" s="5" t="s">
        <v>9395</v>
      </c>
      <c r="D6057" s="6"/>
      <c r="E6057" s="6" t="s">
        <v>24</v>
      </c>
      <c r="F6057" s="6" t="s">
        <v>24</v>
      </c>
      <c r="G6057" s="6" t="s">
        <v>24</v>
      </c>
      <c r="H6057" s="6" t="s">
        <v>24</v>
      </c>
      <c r="I6057" s="6" t="s">
        <v>24</v>
      </c>
      <c r="J6057" s="6" t="s">
        <v>24</v>
      </c>
      <c r="K6057" s="6" t="s">
        <v>24</v>
      </c>
      <c r="L6057" s="6" t="s">
        <v>24</v>
      </c>
      <c r="M6057" s="6" t="s">
        <v>24</v>
      </c>
      <c r="N6057" s="6" t="s">
        <v>24</v>
      </c>
      <c r="O6057" s="6" t="s">
        <v>24</v>
      </c>
      <c r="P6057" s="6"/>
      <c r="Q6057" s="6" t="s">
        <v>24</v>
      </c>
      <c r="R6057" s="6" t="s">
        <v>24</v>
      </c>
      <c r="S6057" s="6" t="s">
        <v>24</v>
      </c>
      <c r="T6057" s="6" t="s">
        <v>24</v>
      </c>
      <c r="U6057" s="6"/>
      <c r="V6057" s="6" t="s">
        <v>24</v>
      </c>
      <c r="W6057" s="6"/>
      <c r="X6057" s="6"/>
      <c r="Y6057" s="6"/>
      <c r="Z6057" s="6"/>
      <c r="AA6057" s="6"/>
      <c r="AB6057" s="6" t="s">
        <v>24</v>
      </c>
    </row>
    <row r="6058" spans="1:28" ht="15" customHeight="1">
      <c r="A6058" s="5" t="s">
        <v>9489</v>
      </c>
      <c r="B6058" s="10" t="s">
        <v>281</v>
      </c>
      <c r="C6058" s="5" t="s">
        <v>9395</v>
      </c>
      <c r="D6058" s="6"/>
      <c r="E6058" s="6" t="s">
        <v>24</v>
      </c>
      <c r="F6058" s="6" t="s">
        <v>24</v>
      </c>
      <c r="G6058" s="6" t="s">
        <v>24</v>
      </c>
      <c r="H6058" s="6" t="s">
        <v>24</v>
      </c>
      <c r="I6058" s="6" t="s">
        <v>24</v>
      </c>
      <c r="J6058" s="6" t="s">
        <v>24</v>
      </c>
      <c r="K6058" s="6" t="s">
        <v>24</v>
      </c>
      <c r="L6058" s="6" t="s">
        <v>24</v>
      </c>
      <c r="M6058" s="6" t="s">
        <v>24</v>
      </c>
      <c r="N6058" s="6" t="s">
        <v>24</v>
      </c>
      <c r="O6058" s="6" t="s">
        <v>24</v>
      </c>
      <c r="P6058" s="6"/>
      <c r="Q6058" s="6" t="s">
        <v>24</v>
      </c>
      <c r="R6058" s="6" t="s">
        <v>24</v>
      </c>
      <c r="S6058" s="6" t="s">
        <v>24</v>
      </c>
      <c r="T6058" s="6" t="s">
        <v>24</v>
      </c>
      <c r="U6058" s="6"/>
      <c r="V6058" s="6" t="s">
        <v>24</v>
      </c>
      <c r="W6058" s="6"/>
      <c r="X6058" s="6"/>
      <c r="Y6058" s="6"/>
      <c r="Z6058" s="6"/>
      <c r="AA6058" s="6"/>
      <c r="AB6058" s="6" t="s">
        <v>24</v>
      </c>
    </row>
    <row r="6059" spans="1:28" ht="15" customHeight="1">
      <c r="A6059" s="5" t="s">
        <v>9490</v>
      </c>
      <c r="B6059" s="10" t="s">
        <v>283</v>
      </c>
      <c r="C6059" s="5" t="s">
        <v>9395</v>
      </c>
      <c r="D6059" s="6"/>
      <c r="E6059" s="6" t="s">
        <v>24</v>
      </c>
      <c r="F6059" s="6" t="s">
        <v>24</v>
      </c>
      <c r="G6059" s="6" t="s">
        <v>24</v>
      </c>
      <c r="H6059" s="6" t="s">
        <v>24</v>
      </c>
      <c r="I6059" s="6" t="s">
        <v>24</v>
      </c>
      <c r="J6059" s="6" t="s">
        <v>24</v>
      </c>
      <c r="K6059" s="6" t="s">
        <v>24</v>
      </c>
      <c r="L6059" s="6" t="s">
        <v>24</v>
      </c>
      <c r="M6059" s="6" t="s">
        <v>24</v>
      </c>
      <c r="N6059" s="6" t="s">
        <v>24</v>
      </c>
      <c r="O6059" s="6" t="s">
        <v>24</v>
      </c>
      <c r="P6059" s="6"/>
      <c r="Q6059" s="6" t="s">
        <v>24</v>
      </c>
      <c r="R6059" s="6" t="s">
        <v>24</v>
      </c>
      <c r="S6059" s="6" t="s">
        <v>24</v>
      </c>
      <c r="T6059" s="6" t="s">
        <v>24</v>
      </c>
      <c r="U6059" s="6"/>
      <c r="V6059" s="6" t="s">
        <v>24</v>
      </c>
      <c r="W6059" s="6"/>
      <c r="X6059" s="6"/>
      <c r="Y6059" s="6"/>
      <c r="Z6059" s="6"/>
      <c r="AA6059" s="6"/>
      <c r="AB6059" s="6" t="s">
        <v>24</v>
      </c>
    </row>
    <row r="6060" spans="1:28" ht="15" customHeight="1">
      <c r="A6060" s="5" t="s">
        <v>9491</v>
      </c>
      <c r="B6060" s="10" t="s">
        <v>285</v>
      </c>
      <c r="C6060" s="5" t="s">
        <v>9395</v>
      </c>
      <c r="D6060" s="6"/>
      <c r="E6060" s="6" t="s">
        <v>24</v>
      </c>
      <c r="F6060" s="6" t="s">
        <v>24</v>
      </c>
      <c r="G6060" s="6" t="s">
        <v>24</v>
      </c>
      <c r="H6060" s="6" t="s">
        <v>24</v>
      </c>
      <c r="I6060" s="6" t="s">
        <v>24</v>
      </c>
      <c r="J6060" s="6" t="s">
        <v>24</v>
      </c>
      <c r="K6060" s="6" t="s">
        <v>24</v>
      </c>
      <c r="L6060" s="6" t="s">
        <v>24</v>
      </c>
      <c r="M6060" s="6" t="s">
        <v>24</v>
      </c>
      <c r="N6060" s="6" t="s">
        <v>24</v>
      </c>
      <c r="O6060" s="6" t="s">
        <v>24</v>
      </c>
      <c r="P6060" s="6"/>
      <c r="Q6060" s="6" t="s">
        <v>24</v>
      </c>
      <c r="R6060" s="6" t="s">
        <v>24</v>
      </c>
      <c r="S6060" s="6" t="s">
        <v>24</v>
      </c>
      <c r="T6060" s="6" t="s">
        <v>24</v>
      </c>
      <c r="U6060" s="6"/>
      <c r="V6060" s="6" t="s">
        <v>24</v>
      </c>
      <c r="W6060" s="6"/>
      <c r="X6060" s="6"/>
      <c r="Y6060" s="6"/>
      <c r="Z6060" s="6"/>
      <c r="AA6060" s="6"/>
      <c r="AB6060" s="6" t="s">
        <v>24</v>
      </c>
    </row>
    <row r="6061" spans="1:28" ht="15" customHeight="1">
      <c r="A6061" s="5" t="s">
        <v>9492</v>
      </c>
      <c r="B6061" s="10" t="s">
        <v>287</v>
      </c>
      <c r="C6061" s="5" t="s">
        <v>9395</v>
      </c>
      <c r="D6061" s="6"/>
      <c r="E6061" s="6" t="s">
        <v>24</v>
      </c>
      <c r="F6061" s="6" t="s">
        <v>24</v>
      </c>
      <c r="G6061" s="6" t="s">
        <v>24</v>
      </c>
      <c r="H6061" s="6" t="s">
        <v>24</v>
      </c>
      <c r="I6061" s="6" t="s">
        <v>24</v>
      </c>
      <c r="J6061" s="6" t="s">
        <v>24</v>
      </c>
      <c r="K6061" s="6" t="s">
        <v>24</v>
      </c>
      <c r="L6061" s="6" t="s">
        <v>24</v>
      </c>
      <c r="M6061" s="6" t="s">
        <v>24</v>
      </c>
      <c r="N6061" s="6" t="s">
        <v>24</v>
      </c>
      <c r="O6061" s="6" t="s">
        <v>24</v>
      </c>
      <c r="P6061" s="6"/>
      <c r="Q6061" s="6" t="s">
        <v>24</v>
      </c>
      <c r="R6061" s="6" t="s">
        <v>24</v>
      </c>
      <c r="S6061" s="6" t="s">
        <v>24</v>
      </c>
      <c r="T6061" s="6" t="s">
        <v>24</v>
      </c>
      <c r="U6061" s="6"/>
      <c r="V6061" s="6" t="s">
        <v>24</v>
      </c>
      <c r="W6061" s="6"/>
      <c r="X6061" s="6"/>
      <c r="Y6061" s="6"/>
      <c r="Z6061" s="6"/>
      <c r="AA6061" s="6"/>
      <c r="AB6061" s="6" t="s">
        <v>24</v>
      </c>
    </row>
    <row r="6062" spans="1:28" ht="15" customHeight="1">
      <c r="A6062" s="5" t="s">
        <v>9493</v>
      </c>
      <c r="B6062" s="10" t="s">
        <v>289</v>
      </c>
      <c r="C6062" s="5" t="s">
        <v>9395</v>
      </c>
      <c r="D6062" s="6"/>
      <c r="E6062" s="6" t="s">
        <v>24</v>
      </c>
      <c r="F6062" s="6" t="s">
        <v>24</v>
      </c>
      <c r="G6062" s="6" t="s">
        <v>24</v>
      </c>
      <c r="H6062" s="6" t="s">
        <v>24</v>
      </c>
      <c r="I6062" s="6" t="s">
        <v>24</v>
      </c>
      <c r="J6062" s="6" t="s">
        <v>24</v>
      </c>
      <c r="K6062" s="6" t="s">
        <v>24</v>
      </c>
      <c r="L6062" s="6" t="s">
        <v>24</v>
      </c>
      <c r="M6062" s="6" t="s">
        <v>24</v>
      </c>
      <c r="N6062" s="6" t="s">
        <v>24</v>
      </c>
      <c r="O6062" s="6" t="s">
        <v>24</v>
      </c>
      <c r="P6062" s="6"/>
      <c r="Q6062" s="6" t="s">
        <v>24</v>
      </c>
      <c r="R6062" s="6" t="s">
        <v>24</v>
      </c>
      <c r="S6062" s="6" t="s">
        <v>24</v>
      </c>
      <c r="T6062" s="6" t="s">
        <v>24</v>
      </c>
      <c r="U6062" s="6"/>
      <c r="V6062" s="6" t="s">
        <v>24</v>
      </c>
      <c r="W6062" s="6"/>
      <c r="X6062" s="6"/>
      <c r="Y6062" s="6"/>
      <c r="Z6062" s="6"/>
      <c r="AA6062" s="6"/>
      <c r="AB6062" s="6" t="s">
        <v>24</v>
      </c>
    </row>
    <row r="6063" spans="1:28" ht="15" customHeight="1">
      <c r="A6063" s="5" t="s">
        <v>9494</v>
      </c>
      <c r="B6063" s="10" t="s">
        <v>9495</v>
      </c>
      <c r="C6063" s="5" t="s">
        <v>9395</v>
      </c>
      <c r="D6063" s="6"/>
      <c r="E6063" s="6" t="s">
        <v>24</v>
      </c>
      <c r="F6063" s="6" t="s">
        <v>24</v>
      </c>
      <c r="G6063" s="6" t="s">
        <v>24</v>
      </c>
      <c r="H6063" s="6" t="s">
        <v>24</v>
      </c>
      <c r="I6063" s="6" t="s">
        <v>24</v>
      </c>
      <c r="J6063" s="6" t="s">
        <v>24</v>
      </c>
      <c r="K6063" s="6" t="s">
        <v>24</v>
      </c>
      <c r="L6063" s="6" t="s">
        <v>24</v>
      </c>
      <c r="M6063" s="6" t="s">
        <v>24</v>
      </c>
      <c r="N6063" s="6" t="s">
        <v>24</v>
      </c>
      <c r="O6063" s="6" t="s">
        <v>24</v>
      </c>
      <c r="P6063" s="6"/>
      <c r="Q6063" s="6" t="s">
        <v>24</v>
      </c>
      <c r="R6063" s="6" t="s">
        <v>24</v>
      </c>
      <c r="S6063" s="6" t="s">
        <v>24</v>
      </c>
      <c r="T6063" s="6" t="s">
        <v>24</v>
      </c>
      <c r="U6063" s="6"/>
      <c r="V6063" s="6" t="s">
        <v>24</v>
      </c>
      <c r="W6063" s="6"/>
      <c r="X6063" s="6"/>
      <c r="Y6063" s="6"/>
      <c r="Z6063" s="6"/>
      <c r="AA6063" s="6"/>
      <c r="AB6063" s="6" t="s">
        <v>24</v>
      </c>
    </row>
    <row r="6064" spans="1:28" ht="15" customHeight="1">
      <c r="A6064" s="5" t="s">
        <v>9496</v>
      </c>
      <c r="B6064" s="10" t="s">
        <v>9497</v>
      </c>
      <c r="C6064" s="5" t="s">
        <v>9395</v>
      </c>
      <c r="D6064" s="6"/>
      <c r="E6064" s="6" t="s">
        <v>24</v>
      </c>
      <c r="F6064" s="6" t="s">
        <v>24</v>
      </c>
      <c r="G6064" s="6" t="s">
        <v>24</v>
      </c>
      <c r="H6064" s="6" t="s">
        <v>24</v>
      </c>
      <c r="I6064" s="6" t="s">
        <v>24</v>
      </c>
      <c r="J6064" s="6" t="s">
        <v>24</v>
      </c>
      <c r="K6064" s="6" t="s">
        <v>24</v>
      </c>
      <c r="L6064" s="6" t="s">
        <v>24</v>
      </c>
      <c r="M6064" s="6" t="s">
        <v>24</v>
      </c>
      <c r="N6064" s="6" t="s">
        <v>24</v>
      </c>
      <c r="O6064" s="6" t="s">
        <v>24</v>
      </c>
      <c r="P6064" s="6"/>
      <c r="Q6064" s="6" t="s">
        <v>24</v>
      </c>
      <c r="R6064" s="6" t="s">
        <v>24</v>
      </c>
      <c r="S6064" s="6" t="s">
        <v>24</v>
      </c>
      <c r="T6064" s="6" t="s">
        <v>24</v>
      </c>
      <c r="U6064" s="6"/>
      <c r="V6064" s="6" t="s">
        <v>24</v>
      </c>
      <c r="W6064" s="6"/>
      <c r="X6064" s="6"/>
      <c r="Y6064" s="6"/>
      <c r="Z6064" s="6"/>
      <c r="AA6064" s="6"/>
      <c r="AB6064" s="6" t="s">
        <v>24</v>
      </c>
    </row>
    <row r="6065" spans="1:28" ht="15" customHeight="1">
      <c r="A6065" s="5" t="s">
        <v>9498</v>
      </c>
      <c r="B6065" s="10" t="s">
        <v>295</v>
      </c>
      <c r="C6065" s="5" t="s">
        <v>9395</v>
      </c>
      <c r="D6065" s="6"/>
      <c r="E6065" s="6" t="s">
        <v>24</v>
      </c>
      <c r="F6065" s="6" t="s">
        <v>24</v>
      </c>
      <c r="G6065" s="6" t="s">
        <v>24</v>
      </c>
      <c r="H6065" s="6" t="s">
        <v>24</v>
      </c>
      <c r="I6065" s="6" t="s">
        <v>24</v>
      </c>
      <c r="J6065" s="6" t="s">
        <v>24</v>
      </c>
      <c r="K6065" s="6" t="s">
        <v>24</v>
      </c>
      <c r="L6065" s="6" t="s">
        <v>24</v>
      </c>
      <c r="M6065" s="6" t="s">
        <v>24</v>
      </c>
      <c r="N6065" s="6" t="s">
        <v>24</v>
      </c>
      <c r="O6065" s="6" t="s">
        <v>24</v>
      </c>
      <c r="P6065" s="6"/>
      <c r="Q6065" s="6" t="s">
        <v>24</v>
      </c>
      <c r="R6065" s="6" t="s">
        <v>24</v>
      </c>
      <c r="S6065" s="6" t="s">
        <v>24</v>
      </c>
      <c r="T6065" s="6" t="s">
        <v>24</v>
      </c>
      <c r="U6065" s="6"/>
      <c r="V6065" s="6" t="s">
        <v>24</v>
      </c>
      <c r="W6065" s="6"/>
      <c r="X6065" s="6"/>
      <c r="Y6065" s="6"/>
      <c r="Z6065" s="6"/>
      <c r="AA6065" s="6"/>
      <c r="AB6065" s="6" t="s">
        <v>24</v>
      </c>
    </row>
    <row r="6066" spans="1:28" ht="15" customHeight="1">
      <c r="A6066" s="5" t="s">
        <v>9499</v>
      </c>
      <c r="B6066" s="10" t="s">
        <v>297</v>
      </c>
      <c r="C6066" s="5" t="s">
        <v>9395</v>
      </c>
      <c r="D6066" s="6"/>
      <c r="E6066" s="6" t="s">
        <v>24</v>
      </c>
      <c r="F6066" s="6" t="s">
        <v>24</v>
      </c>
      <c r="G6066" s="6" t="s">
        <v>24</v>
      </c>
      <c r="H6066" s="6" t="s">
        <v>24</v>
      </c>
      <c r="I6066" s="6" t="s">
        <v>24</v>
      </c>
      <c r="J6066" s="6" t="s">
        <v>24</v>
      </c>
      <c r="K6066" s="6" t="s">
        <v>24</v>
      </c>
      <c r="L6066" s="6" t="s">
        <v>24</v>
      </c>
      <c r="M6066" s="6" t="s">
        <v>24</v>
      </c>
      <c r="N6066" s="6" t="s">
        <v>24</v>
      </c>
      <c r="O6066" s="6" t="s">
        <v>24</v>
      </c>
      <c r="P6066" s="6"/>
      <c r="Q6066" s="6" t="s">
        <v>24</v>
      </c>
      <c r="R6066" s="6" t="s">
        <v>24</v>
      </c>
      <c r="S6066" s="6" t="s">
        <v>24</v>
      </c>
      <c r="T6066" s="6" t="s">
        <v>24</v>
      </c>
      <c r="U6066" s="6"/>
      <c r="V6066" s="6" t="s">
        <v>24</v>
      </c>
      <c r="W6066" s="6"/>
      <c r="X6066" s="6"/>
      <c r="Y6066" s="6"/>
      <c r="Z6066" s="6"/>
      <c r="AA6066" s="6"/>
      <c r="AB6066" s="6" t="s">
        <v>24</v>
      </c>
    </row>
    <row r="6067" spans="1:28" ht="15" customHeight="1">
      <c r="A6067" s="5" t="s">
        <v>9500</v>
      </c>
      <c r="B6067" s="10" t="s">
        <v>299</v>
      </c>
      <c r="C6067" s="5" t="s">
        <v>9395</v>
      </c>
      <c r="D6067" s="6"/>
      <c r="E6067" s="6" t="s">
        <v>24</v>
      </c>
      <c r="F6067" s="6" t="s">
        <v>24</v>
      </c>
      <c r="G6067" s="6" t="s">
        <v>24</v>
      </c>
      <c r="H6067" s="6" t="s">
        <v>24</v>
      </c>
      <c r="I6067" s="6" t="s">
        <v>24</v>
      </c>
      <c r="J6067" s="6" t="s">
        <v>24</v>
      </c>
      <c r="K6067" s="6" t="s">
        <v>24</v>
      </c>
      <c r="L6067" s="6" t="s">
        <v>24</v>
      </c>
      <c r="M6067" s="6" t="s">
        <v>24</v>
      </c>
      <c r="N6067" s="6" t="s">
        <v>24</v>
      </c>
      <c r="O6067" s="6" t="s">
        <v>24</v>
      </c>
      <c r="P6067" s="6"/>
      <c r="Q6067" s="6" t="s">
        <v>24</v>
      </c>
      <c r="R6067" s="6" t="s">
        <v>24</v>
      </c>
      <c r="S6067" s="6" t="s">
        <v>24</v>
      </c>
      <c r="T6067" s="6" t="s">
        <v>24</v>
      </c>
      <c r="U6067" s="6"/>
      <c r="V6067" s="6" t="s">
        <v>24</v>
      </c>
      <c r="W6067" s="6"/>
      <c r="X6067" s="6"/>
      <c r="Y6067" s="6"/>
      <c r="Z6067" s="6"/>
      <c r="AA6067" s="6"/>
      <c r="AB6067" s="6" t="s">
        <v>24</v>
      </c>
    </row>
    <row r="6068" spans="1:28" ht="15" customHeight="1">
      <c r="A6068" s="5" t="s">
        <v>9501</v>
      </c>
      <c r="B6068" s="10" t="s">
        <v>301</v>
      </c>
      <c r="C6068" s="5" t="s">
        <v>9395</v>
      </c>
      <c r="D6068" s="6"/>
      <c r="E6068" s="6" t="s">
        <v>24</v>
      </c>
      <c r="F6068" s="6" t="s">
        <v>24</v>
      </c>
      <c r="G6068" s="6" t="s">
        <v>24</v>
      </c>
      <c r="H6068" s="6" t="s">
        <v>24</v>
      </c>
      <c r="I6068" s="6" t="s">
        <v>24</v>
      </c>
      <c r="J6068" s="6" t="s">
        <v>24</v>
      </c>
      <c r="K6068" s="6" t="s">
        <v>24</v>
      </c>
      <c r="L6068" s="6" t="s">
        <v>24</v>
      </c>
      <c r="M6068" s="6" t="s">
        <v>24</v>
      </c>
      <c r="N6068" s="6" t="s">
        <v>24</v>
      </c>
      <c r="O6068" s="6" t="s">
        <v>24</v>
      </c>
      <c r="P6068" s="6"/>
      <c r="Q6068" s="6" t="s">
        <v>24</v>
      </c>
      <c r="R6068" s="6" t="s">
        <v>24</v>
      </c>
      <c r="S6068" s="6" t="s">
        <v>24</v>
      </c>
      <c r="T6068" s="6" t="s">
        <v>24</v>
      </c>
      <c r="U6068" s="6"/>
      <c r="V6068" s="6" t="s">
        <v>24</v>
      </c>
      <c r="W6068" s="6"/>
      <c r="X6068" s="6"/>
      <c r="Y6068" s="6"/>
      <c r="Z6068" s="6"/>
      <c r="AA6068" s="6"/>
      <c r="AB6068" s="6" t="s">
        <v>24</v>
      </c>
    </row>
    <row r="6069" spans="1:28" ht="15" customHeight="1">
      <c r="A6069" s="5" t="s">
        <v>9502</v>
      </c>
      <c r="B6069" s="10" t="s">
        <v>303</v>
      </c>
      <c r="C6069" s="5" t="s">
        <v>9395</v>
      </c>
      <c r="D6069" s="6"/>
      <c r="E6069" s="6" t="s">
        <v>24</v>
      </c>
      <c r="F6069" s="6" t="s">
        <v>24</v>
      </c>
      <c r="G6069" s="6" t="s">
        <v>24</v>
      </c>
      <c r="H6069" s="6" t="s">
        <v>24</v>
      </c>
      <c r="I6069" s="6" t="s">
        <v>24</v>
      </c>
      <c r="J6069" s="6" t="s">
        <v>24</v>
      </c>
      <c r="K6069" s="6" t="s">
        <v>24</v>
      </c>
      <c r="L6069" s="6" t="s">
        <v>24</v>
      </c>
      <c r="M6069" s="6" t="s">
        <v>24</v>
      </c>
      <c r="N6069" s="6" t="s">
        <v>24</v>
      </c>
      <c r="O6069" s="6" t="s">
        <v>24</v>
      </c>
      <c r="P6069" s="6"/>
      <c r="Q6069" s="6" t="s">
        <v>24</v>
      </c>
      <c r="R6069" s="6" t="s">
        <v>24</v>
      </c>
      <c r="S6069" s="6" t="s">
        <v>24</v>
      </c>
      <c r="T6069" s="6" t="s">
        <v>24</v>
      </c>
      <c r="U6069" s="6"/>
      <c r="V6069" s="6" t="s">
        <v>24</v>
      </c>
      <c r="W6069" s="6"/>
      <c r="X6069" s="6"/>
      <c r="Y6069" s="6"/>
      <c r="Z6069" s="6"/>
      <c r="AA6069" s="6"/>
      <c r="AB6069" s="6" t="s">
        <v>24</v>
      </c>
    </row>
    <row r="6070" spans="1:28" ht="15" customHeight="1">
      <c r="A6070" s="5" t="s">
        <v>9503</v>
      </c>
      <c r="B6070" s="10" t="s">
        <v>305</v>
      </c>
      <c r="C6070" s="5" t="s">
        <v>9395</v>
      </c>
      <c r="D6070" s="6"/>
      <c r="E6070" s="6" t="s">
        <v>24</v>
      </c>
      <c r="F6070" s="6" t="s">
        <v>24</v>
      </c>
      <c r="G6070" s="6" t="s">
        <v>24</v>
      </c>
      <c r="H6070" s="6" t="s">
        <v>24</v>
      </c>
      <c r="I6070" s="6" t="s">
        <v>24</v>
      </c>
      <c r="J6070" s="6" t="s">
        <v>24</v>
      </c>
      <c r="K6070" s="6" t="s">
        <v>24</v>
      </c>
      <c r="L6070" s="6" t="s">
        <v>24</v>
      </c>
      <c r="M6070" s="6" t="s">
        <v>24</v>
      </c>
      <c r="N6070" s="6" t="s">
        <v>24</v>
      </c>
      <c r="O6070" s="6" t="s">
        <v>24</v>
      </c>
      <c r="P6070" s="6"/>
      <c r="Q6070" s="6" t="s">
        <v>24</v>
      </c>
      <c r="R6070" s="6" t="s">
        <v>24</v>
      </c>
      <c r="S6070" s="6" t="s">
        <v>24</v>
      </c>
      <c r="T6070" s="6" t="s">
        <v>24</v>
      </c>
      <c r="U6070" s="6"/>
      <c r="V6070" s="6" t="s">
        <v>24</v>
      </c>
      <c r="W6070" s="6"/>
      <c r="X6070" s="6"/>
      <c r="Y6070" s="6"/>
      <c r="Z6070" s="6"/>
      <c r="AA6070" s="6"/>
      <c r="AB6070" s="6" t="s">
        <v>24</v>
      </c>
    </row>
    <row r="6071" spans="1:28" ht="15" customHeight="1">
      <c r="A6071" s="5" t="s">
        <v>9504</v>
      </c>
      <c r="B6071" s="10" t="s">
        <v>9505</v>
      </c>
      <c r="C6071" s="5" t="s">
        <v>9395</v>
      </c>
      <c r="D6071" s="6"/>
      <c r="E6071" s="6" t="s">
        <v>24</v>
      </c>
      <c r="F6071" s="6" t="s">
        <v>24</v>
      </c>
      <c r="G6071" s="6" t="s">
        <v>24</v>
      </c>
      <c r="H6071" s="6" t="s">
        <v>24</v>
      </c>
      <c r="I6071" s="6" t="s">
        <v>24</v>
      </c>
      <c r="J6071" s="6" t="s">
        <v>24</v>
      </c>
      <c r="K6071" s="6" t="s">
        <v>24</v>
      </c>
      <c r="L6071" s="6" t="s">
        <v>24</v>
      </c>
      <c r="M6071" s="6" t="s">
        <v>24</v>
      </c>
      <c r="N6071" s="6" t="s">
        <v>24</v>
      </c>
      <c r="O6071" s="6" t="s">
        <v>24</v>
      </c>
      <c r="P6071" s="6"/>
      <c r="Q6071" s="6" t="s">
        <v>24</v>
      </c>
      <c r="R6071" s="6" t="s">
        <v>24</v>
      </c>
      <c r="S6071" s="6" t="s">
        <v>24</v>
      </c>
      <c r="T6071" s="6" t="s">
        <v>24</v>
      </c>
      <c r="U6071" s="6"/>
      <c r="V6071" s="6" t="s">
        <v>24</v>
      </c>
      <c r="W6071" s="6"/>
      <c r="X6071" s="6"/>
      <c r="Y6071" s="6"/>
      <c r="Z6071" s="6"/>
      <c r="AA6071" s="6"/>
      <c r="AB6071" s="6" t="s">
        <v>24</v>
      </c>
    </row>
    <row r="6072" spans="1:28" ht="15" customHeight="1">
      <c r="A6072" s="5" t="s">
        <v>9506</v>
      </c>
      <c r="B6072" s="10" t="s">
        <v>9507</v>
      </c>
      <c r="C6072" s="5" t="s">
        <v>9395</v>
      </c>
      <c r="D6072" s="6"/>
      <c r="E6072" s="6" t="s">
        <v>24</v>
      </c>
      <c r="F6072" s="6" t="s">
        <v>24</v>
      </c>
      <c r="G6072" s="6" t="s">
        <v>24</v>
      </c>
      <c r="H6072" s="6" t="s">
        <v>24</v>
      </c>
      <c r="I6072" s="6" t="s">
        <v>24</v>
      </c>
      <c r="J6072" s="6" t="s">
        <v>24</v>
      </c>
      <c r="K6072" s="6" t="s">
        <v>24</v>
      </c>
      <c r="L6072" s="6" t="s">
        <v>24</v>
      </c>
      <c r="M6072" s="6" t="s">
        <v>24</v>
      </c>
      <c r="N6072" s="6" t="s">
        <v>24</v>
      </c>
      <c r="O6072" s="6" t="s">
        <v>24</v>
      </c>
      <c r="P6072" s="6"/>
      <c r="Q6072" s="6" t="s">
        <v>24</v>
      </c>
      <c r="R6072" s="6" t="s">
        <v>24</v>
      </c>
      <c r="S6072" s="6" t="s">
        <v>24</v>
      </c>
      <c r="T6072" s="6" t="s">
        <v>24</v>
      </c>
      <c r="U6072" s="6"/>
      <c r="V6072" s="6" t="s">
        <v>24</v>
      </c>
      <c r="W6072" s="6"/>
      <c r="X6072" s="6"/>
      <c r="Y6072" s="6"/>
      <c r="Z6072" s="6"/>
      <c r="AA6072" s="6"/>
      <c r="AB6072" s="6" t="s">
        <v>24</v>
      </c>
    </row>
    <row r="6073" spans="1:28" ht="15" customHeight="1">
      <c r="A6073" s="5" t="s">
        <v>9508</v>
      </c>
      <c r="B6073" s="10" t="s">
        <v>9509</v>
      </c>
      <c r="C6073" s="5" t="s">
        <v>9395</v>
      </c>
      <c r="D6073" s="6"/>
      <c r="E6073" s="6" t="s">
        <v>24</v>
      </c>
      <c r="F6073" s="6" t="s">
        <v>24</v>
      </c>
      <c r="G6073" s="6" t="s">
        <v>24</v>
      </c>
      <c r="H6073" s="6" t="s">
        <v>24</v>
      </c>
      <c r="I6073" s="6" t="s">
        <v>24</v>
      </c>
      <c r="J6073" s="6" t="s">
        <v>24</v>
      </c>
      <c r="K6073" s="6" t="s">
        <v>24</v>
      </c>
      <c r="L6073" s="6" t="s">
        <v>24</v>
      </c>
      <c r="M6073" s="6" t="s">
        <v>24</v>
      </c>
      <c r="N6073" s="6" t="s">
        <v>24</v>
      </c>
      <c r="O6073" s="6" t="s">
        <v>24</v>
      </c>
      <c r="P6073" s="6"/>
      <c r="Q6073" s="6" t="s">
        <v>24</v>
      </c>
      <c r="R6073" s="6" t="s">
        <v>24</v>
      </c>
      <c r="S6073" s="6" t="s">
        <v>24</v>
      </c>
      <c r="T6073" s="6" t="s">
        <v>24</v>
      </c>
      <c r="U6073" s="6"/>
      <c r="V6073" s="6" t="s">
        <v>24</v>
      </c>
      <c r="W6073" s="6"/>
      <c r="X6073" s="6"/>
      <c r="Y6073" s="6"/>
      <c r="Z6073" s="6"/>
      <c r="AA6073" s="6"/>
      <c r="AB6073" s="6" t="s">
        <v>24</v>
      </c>
    </row>
    <row r="6074" spans="1:28" ht="15" customHeight="1">
      <c r="A6074" s="5" t="s">
        <v>9510</v>
      </c>
      <c r="B6074" s="10" t="s">
        <v>313</v>
      </c>
      <c r="C6074" s="5" t="s">
        <v>9395</v>
      </c>
      <c r="D6074" s="6"/>
      <c r="E6074" s="6" t="s">
        <v>24</v>
      </c>
      <c r="F6074" s="6" t="s">
        <v>24</v>
      </c>
      <c r="G6074" s="6" t="s">
        <v>24</v>
      </c>
      <c r="H6074" s="6" t="s">
        <v>24</v>
      </c>
      <c r="I6074" s="6" t="s">
        <v>24</v>
      </c>
      <c r="J6074" s="6" t="s">
        <v>24</v>
      </c>
      <c r="K6074" s="6" t="s">
        <v>24</v>
      </c>
      <c r="L6074" s="6" t="s">
        <v>24</v>
      </c>
      <c r="M6074" s="6" t="s">
        <v>24</v>
      </c>
      <c r="N6074" s="6" t="s">
        <v>24</v>
      </c>
      <c r="O6074" s="6" t="s">
        <v>24</v>
      </c>
      <c r="P6074" s="6"/>
      <c r="Q6074" s="6" t="s">
        <v>24</v>
      </c>
      <c r="R6074" s="6" t="s">
        <v>24</v>
      </c>
      <c r="S6074" s="6" t="s">
        <v>24</v>
      </c>
      <c r="T6074" s="6" t="s">
        <v>24</v>
      </c>
      <c r="U6074" s="6"/>
      <c r="V6074" s="6" t="s">
        <v>24</v>
      </c>
      <c r="W6074" s="6"/>
      <c r="X6074" s="6"/>
      <c r="Y6074" s="6"/>
      <c r="Z6074" s="6"/>
      <c r="AA6074" s="6"/>
      <c r="AB6074" s="6" t="s">
        <v>24</v>
      </c>
    </row>
    <row r="6075" spans="1:28" ht="15" customHeight="1">
      <c r="A6075" s="5" t="s">
        <v>9520</v>
      </c>
      <c r="B6075" s="10" t="s">
        <v>9521</v>
      </c>
      <c r="C6075" s="5" t="s">
        <v>789</v>
      </c>
      <c r="D6075" s="6" t="s">
        <v>24</v>
      </c>
      <c r="E6075" s="6" t="s">
        <v>24</v>
      </c>
      <c r="F6075" s="6" t="s">
        <v>24</v>
      </c>
      <c r="G6075" s="6" t="s">
        <v>24</v>
      </c>
      <c r="H6075" s="6" t="s">
        <v>24</v>
      </c>
      <c r="I6075" s="6" t="s">
        <v>24</v>
      </c>
      <c r="J6075" s="6" t="s">
        <v>24</v>
      </c>
      <c r="K6075" s="6" t="s">
        <v>24</v>
      </c>
      <c r="L6075" s="6" t="s">
        <v>24</v>
      </c>
      <c r="M6075" s="6" t="s">
        <v>24</v>
      </c>
      <c r="N6075" s="6" t="s">
        <v>24</v>
      </c>
      <c r="O6075" s="6"/>
      <c r="P6075" s="6" t="s">
        <v>24</v>
      </c>
      <c r="Q6075" s="6" t="s">
        <v>24</v>
      </c>
      <c r="R6075" s="6" t="s">
        <v>24</v>
      </c>
      <c r="S6075" s="6" t="s">
        <v>24</v>
      </c>
      <c r="T6075" s="6" t="s">
        <v>24</v>
      </c>
      <c r="U6075" s="6" t="s">
        <v>24</v>
      </c>
      <c r="V6075" s="6" t="s">
        <v>24</v>
      </c>
      <c r="W6075" s="6" t="s">
        <v>24</v>
      </c>
      <c r="X6075" s="6" t="s">
        <v>24</v>
      </c>
      <c r="Y6075" s="6" t="s">
        <v>24</v>
      </c>
      <c r="Z6075" s="6" t="s">
        <v>24</v>
      </c>
      <c r="AA6075" s="6" t="s">
        <v>24</v>
      </c>
      <c r="AB6075" s="6" t="s">
        <v>24</v>
      </c>
    </row>
    <row r="6076" spans="1:28" ht="15" customHeight="1">
      <c r="A6076" s="5" t="s">
        <v>9522</v>
      </c>
      <c r="B6076" s="10" t="s">
        <v>9523</v>
      </c>
      <c r="C6076" s="5" t="s">
        <v>1465</v>
      </c>
      <c r="D6076" s="6"/>
      <c r="E6076" s="6"/>
      <c r="F6076" s="6"/>
      <c r="G6076" s="6"/>
      <c r="H6076" s="6"/>
      <c r="I6076" s="6"/>
      <c r="J6076" s="6" t="s">
        <v>24</v>
      </c>
      <c r="K6076" s="6" t="s">
        <v>24</v>
      </c>
      <c r="L6076" s="6" t="s">
        <v>24</v>
      </c>
      <c r="M6076" s="6" t="s">
        <v>24</v>
      </c>
      <c r="N6076" s="6" t="s">
        <v>24</v>
      </c>
      <c r="O6076" s="6" t="s">
        <v>24</v>
      </c>
      <c r="P6076" s="6"/>
      <c r="Q6076" s="6"/>
      <c r="R6076" s="6"/>
      <c r="S6076" s="6" t="s">
        <v>24</v>
      </c>
      <c r="T6076" s="6" t="s">
        <v>24</v>
      </c>
      <c r="U6076" s="6"/>
      <c r="V6076" s="6"/>
      <c r="W6076" s="6"/>
      <c r="X6076" s="6"/>
      <c r="Y6076" s="6"/>
      <c r="Z6076" s="6"/>
      <c r="AA6076" s="6"/>
      <c r="AB6076" s="6" t="s">
        <v>24</v>
      </c>
    </row>
    <row r="6077" spans="1:28" ht="15" customHeight="1">
      <c r="A6077" s="5" t="s">
        <v>9524</v>
      </c>
      <c r="B6077" s="10" t="s">
        <v>9525</v>
      </c>
      <c r="C6077" s="5" t="s">
        <v>1465</v>
      </c>
      <c r="D6077" s="6"/>
      <c r="E6077" s="6"/>
      <c r="F6077" s="6"/>
      <c r="G6077" s="6"/>
      <c r="H6077" s="6"/>
      <c r="I6077" s="6"/>
      <c r="J6077" s="6" t="s">
        <v>24</v>
      </c>
      <c r="K6077" s="6" t="s">
        <v>24</v>
      </c>
      <c r="L6077" s="6" t="s">
        <v>24</v>
      </c>
      <c r="M6077" s="6" t="s">
        <v>24</v>
      </c>
      <c r="N6077" s="6" t="s">
        <v>24</v>
      </c>
      <c r="O6077" s="6" t="s">
        <v>24</v>
      </c>
      <c r="P6077" s="6"/>
      <c r="Q6077" s="6"/>
      <c r="R6077" s="6"/>
      <c r="S6077" s="6" t="s">
        <v>24</v>
      </c>
      <c r="T6077" s="6" t="s">
        <v>24</v>
      </c>
      <c r="U6077" s="6"/>
      <c r="V6077" s="6"/>
      <c r="W6077" s="6"/>
      <c r="X6077" s="6"/>
      <c r="Y6077" s="6"/>
      <c r="Z6077" s="6"/>
      <c r="AA6077" s="6"/>
      <c r="AB6077" s="6" t="s">
        <v>24</v>
      </c>
    </row>
    <row r="6078" spans="1:28" ht="15" customHeight="1">
      <c r="A6078" s="5" t="s">
        <v>9526</v>
      </c>
      <c r="B6078" s="10" t="s">
        <v>9527</v>
      </c>
      <c r="C6078" s="5" t="s">
        <v>2206</v>
      </c>
      <c r="D6078" s="6"/>
      <c r="E6078" s="6"/>
      <c r="F6078" s="6" t="s">
        <v>24</v>
      </c>
      <c r="G6078" s="6" t="s">
        <v>24</v>
      </c>
      <c r="H6078" s="6" t="s">
        <v>24</v>
      </c>
      <c r="I6078" s="6" t="s">
        <v>24</v>
      </c>
      <c r="J6078" s="6"/>
      <c r="K6078" s="6"/>
      <c r="L6078" s="6"/>
      <c r="M6078" s="6"/>
      <c r="N6078" s="6"/>
      <c r="O6078" s="6"/>
      <c r="P6078" s="6"/>
      <c r="Q6078" s="6" t="s">
        <v>24</v>
      </c>
      <c r="R6078" s="6" t="s">
        <v>24</v>
      </c>
      <c r="S6078" s="6"/>
      <c r="T6078" s="6"/>
      <c r="U6078" s="6"/>
      <c r="V6078" s="6" t="s">
        <v>24</v>
      </c>
      <c r="W6078" s="6"/>
      <c r="X6078" s="6"/>
      <c r="Y6078" s="6"/>
      <c r="Z6078" s="6"/>
      <c r="AA6078" s="6"/>
      <c r="AB6078" s="6"/>
    </row>
    <row r="6079" spans="1:28" ht="15" customHeight="1">
      <c r="A6079" s="5" t="s">
        <v>9528</v>
      </c>
      <c r="B6079" s="10" t="s">
        <v>9529</v>
      </c>
      <c r="C6079" s="5" t="s">
        <v>2206</v>
      </c>
      <c r="D6079" s="6"/>
      <c r="E6079" s="6"/>
      <c r="F6079" s="6" t="s">
        <v>24</v>
      </c>
      <c r="G6079" s="6" t="s">
        <v>24</v>
      </c>
      <c r="H6079" s="6" t="s">
        <v>24</v>
      </c>
      <c r="I6079" s="6" t="s">
        <v>24</v>
      </c>
      <c r="J6079" s="6"/>
      <c r="K6079" s="6"/>
      <c r="L6079" s="6"/>
      <c r="M6079" s="6"/>
      <c r="N6079" s="6"/>
      <c r="O6079" s="6"/>
      <c r="P6079" s="6"/>
      <c r="Q6079" s="6" t="s">
        <v>24</v>
      </c>
      <c r="R6079" s="6" t="s">
        <v>24</v>
      </c>
      <c r="S6079" s="6"/>
      <c r="T6079" s="6"/>
      <c r="U6079" s="6"/>
      <c r="V6079" s="6" t="s">
        <v>24</v>
      </c>
      <c r="W6079" s="6"/>
      <c r="X6079" s="6"/>
      <c r="Y6079" s="6"/>
      <c r="Z6079" s="6"/>
      <c r="AA6079" s="6"/>
      <c r="AB6079" s="6"/>
    </row>
    <row r="6080" spans="1:28" ht="15" customHeight="1">
      <c r="A6080" s="5" t="s">
        <v>9530</v>
      </c>
      <c r="B6080" s="10" t="s">
        <v>9531</v>
      </c>
      <c r="C6080" s="5" t="s">
        <v>2206</v>
      </c>
      <c r="D6080" s="6"/>
      <c r="E6080" s="6"/>
      <c r="F6080" s="6" t="s">
        <v>24</v>
      </c>
      <c r="G6080" s="6" t="s">
        <v>24</v>
      </c>
      <c r="H6080" s="6" t="s">
        <v>24</v>
      </c>
      <c r="I6080" s="6" t="s">
        <v>24</v>
      </c>
      <c r="J6080" s="6"/>
      <c r="K6080" s="6"/>
      <c r="L6080" s="6"/>
      <c r="M6080" s="6"/>
      <c r="N6080" s="6"/>
      <c r="O6080" s="6"/>
      <c r="P6080" s="6"/>
      <c r="Q6080" s="6" t="s">
        <v>24</v>
      </c>
      <c r="R6080" s="6" t="s">
        <v>24</v>
      </c>
      <c r="S6080" s="6"/>
      <c r="T6080" s="6"/>
      <c r="U6080" s="6"/>
      <c r="V6080" s="6" t="s">
        <v>24</v>
      </c>
      <c r="W6080" s="6"/>
      <c r="X6080" s="6"/>
      <c r="Y6080" s="6"/>
      <c r="Z6080" s="6"/>
      <c r="AA6080" s="6"/>
      <c r="AB6080" s="6"/>
    </row>
    <row r="6081" spans="1:28" ht="15" customHeight="1">
      <c r="A6081" s="5" t="s">
        <v>9532</v>
      </c>
      <c r="B6081" s="10" t="s">
        <v>9533</v>
      </c>
      <c r="C6081" s="5" t="s">
        <v>2206</v>
      </c>
      <c r="D6081" s="6"/>
      <c r="E6081" s="6"/>
      <c r="F6081" s="6" t="s">
        <v>24</v>
      </c>
      <c r="G6081" s="6" t="s">
        <v>24</v>
      </c>
      <c r="H6081" s="6" t="s">
        <v>24</v>
      </c>
      <c r="I6081" s="6" t="s">
        <v>24</v>
      </c>
      <c r="J6081" s="6"/>
      <c r="K6081" s="6"/>
      <c r="L6081" s="6"/>
      <c r="M6081" s="6"/>
      <c r="N6081" s="6"/>
      <c r="O6081" s="6"/>
      <c r="P6081" s="6"/>
      <c r="Q6081" s="6" t="s">
        <v>24</v>
      </c>
      <c r="R6081" s="6" t="s">
        <v>24</v>
      </c>
      <c r="S6081" s="6"/>
      <c r="T6081" s="6"/>
      <c r="U6081" s="6"/>
      <c r="V6081" s="6" t="s">
        <v>24</v>
      </c>
      <c r="W6081" s="6"/>
      <c r="X6081" s="6"/>
      <c r="Y6081" s="6"/>
      <c r="Z6081" s="6"/>
      <c r="AA6081" s="6"/>
      <c r="AB6081" s="6"/>
    </row>
    <row r="6082" spans="1:28" ht="15" customHeight="1">
      <c r="A6082" s="5" t="s">
        <v>9534</v>
      </c>
      <c r="B6082" s="10" t="s">
        <v>9535</v>
      </c>
      <c r="C6082" s="5" t="s">
        <v>2206</v>
      </c>
      <c r="D6082" s="6"/>
      <c r="E6082" s="6"/>
      <c r="F6082" s="6" t="s">
        <v>24</v>
      </c>
      <c r="G6082" s="6" t="s">
        <v>24</v>
      </c>
      <c r="H6082" s="6" t="s">
        <v>24</v>
      </c>
      <c r="I6082" s="6" t="s">
        <v>24</v>
      </c>
      <c r="J6082" s="6"/>
      <c r="K6082" s="6"/>
      <c r="L6082" s="6"/>
      <c r="M6082" s="6"/>
      <c r="N6082" s="6"/>
      <c r="O6082" s="6"/>
      <c r="P6082" s="6"/>
      <c r="Q6082" s="6" t="s">
        <v>24</v>
      </c>
      <c r="R6082" s="6" t="s">
        <v>24</v>
      </c>
      <c r="S6082" s="6"/>
      <c r="T6082" s="6"/>
      <c r="U6082" s="6"/>
      <c r="V6082" s="6" t="s">
        <v>24</v>
      </c>
      <c r="W6082" s="6"/>
      <c r="X6082" s="6"/>
      <c r="Y6082" s="6"/>
      <c r="Z6082" s="6"/>
      <c r="AA6082" s="6"/>
      <c r="AB6082" s="6"/>
    </row>
    <row r="6083" spans="1:28" ht="15" customHeight="1">
      <c r="A6083" s="5" t="s">
        <v>9536</v>
      </c>
      <c r="B6083" s="10" t="s">
        <v>9537</v>
      </c>
      <c r="C6083" s="5" t="s">
        <v>2206</v>
      </c>
      <c r="D6083" s="6"/>
      <c r="E6083" s="6"/>
      <c r="F6083" s="6" t="s">
        <v>24</v>
      </c>
      <c r="G6083" s="6" t="s">
        <v>24</v>
      </c>
      <c r="H6083" s="6" t="s">
        <v>24</v>
      </c>
      <c r="I6083" s="6" t="s">
        <v>24</v>
      </c>
      <c r="J6083" s="6"/>
      <c r="K6083" s="6"/>
      <c r="L6083" s="6"/>
      <c r="M6083" s="6"/>
      <c r="N6083" s="6"/>
      <c r="O6083" s="6"/>
      <c r="P6083" s="6"/>
      <c r="Q6083" s="6" t="s">
        <v>24</v>
      </c>
      <c r="R6083" s="6" t="s">
        <v>24</v>
      </c>
      <c r="S6083" s="6"/>
      <c r="T6083" s="6"/>
      <c r="U6083" s="6"/>
      <c r="V6083" s="6" t="s">
        <v>24</v>
      </c>
      <c r="W6083" s="6"/>
      <c r="X6083" s="6"/>
      <c r="Y6083" s="6"/>
      <c r="Z6083" s="6"/>
      <c r="AA6083" s="6"/>
      <c r="AB6083" s="6"/>
    </row>
    <row r="6084" spans="1:28" ht="15" customHeight="1">
      <c r="A6084" s="5" t="s">
        <v>9538</v>
      </c>
      <c r="B6084" s="10" t="s">
        <v>9539</v>
      </c>
      <c r="C6084" s="5" t="s">
        <v>1465</v>
      </c>
      <c r="D6084" s="6"/>
      <c r="E6084" s="6"/>
      <c r="F6084" s="6"/>
      <c r="G6084" s="6"/>
      <c r="H6084" s="6"/>
      <c r="I6084" s="6"/>
      <c r="J6084" s="6" t="s">
        <v>24</v>
      </c>
      <c r="K6084" s="6" t="s">
        <v>24</v>
      </c>
      <c r="L6084" s="6" t="s">
        <v>24</v>
      </c>
      <c r="M6084" s="6" t="s">
        <v>24</v>
      </c>
      <c r="N6084" s="6" t="s">
        <v>24</v>
      </c>
      <c r="O6084" s="6" t="s">
        <v>24</v>
      </c>
      <c r="P6084" s="6"/>
      <c r="Q6084" s="6"/>
      <c r="R6084" s="6"/>
      <c r="S6084" s="6" t="s">
        <v>24</v>
      </c>
      <c r="T6084" s="6" t="s">
        <v>24</v>
      </c>
      <c r="U6084" s="6"/>
      <c r="V6084" s="6"/>
      <c r="W6084" s="6"/>
      <c r="X6084" s="6"/>
      <c r="Y6084" s="6"/>
      <c r="Z6084" s="6"/>
      <c r="AA6084" s="6"/>
      <c r="AB6084" s="6" t="s">
        <v>24</v>
      </c>
    </row>
    <row r="6085" spans="1:28" ht="15" customHeight="1">
      <c r="A6085" s="5" t="s">
        <v>9540</v>
      </c>
      <c r="B6085" s="10" t="s">
        <v>9541</v>
      </c>
      <c r="C6085" s="5" t="s">
        <v>789</v>
      </c>
      <c r="D6085" s="6" t="s">
        <v>24</v>
      </c>
      <c r="E6085" s="6" t="s">
        <v>24</v>
      </c>
      <c r="F6085" s="6" t="s">
        <v>24</v>
      </c>
      <c r="G6085" s="6" t="s">
        <v>24</v>
      </c>
      <c r="H6085" s="6" t="s">
        <v>24</v>
      </c>
      <c r="I6085" s="6" t="s">
        <v>24</v>
      </c>
      <c r="J6085" s="6" t="s">
        <v>24</v>
      </c>
      <c r="K6085" s="6" t="s">
        <v>24</v>
      </c>
      <c r="L6085" s="6" t="s">
        <v>24</v>
      </c>
      <c r="M6085" s="6" t="s">
        <v>24</v>
      </c>
      <c r="N6085" s="6" t="s">
        <v>24</v>
      </c>
      <c r="O6085" s="6"/>
      <c r="P6085" s="6" t="s">
        <v>24</v>
      </c>
      <c r="Q6085" s="6" t="s">
        <v>24</v>
      </c>
      <c r="R6085" s="6" t="s">
        <v>24</v>
      </c>
      <c r="S6085" s="6" t="s">
        <v>24</v>
      </c>
      <c r="T6085" s="6" t="s">
        <v>24</v>
      </c>
      <c r="U6085" s="6" t="s">
        <v>24</v>
      </c>
      <c r="V6085" s="6" t="s">
        <v>24</v>
      </c>
      <c r="W6085" s="6" t="s">
        <v>24</v>
      </c>
      <c r="X6085" s="6" t="s">
        <v>24</v>
      </c>
      <c r="Y6085" s="6" t="s">
        <v>24</v>
      </c>
      <c r="Z6085" s="6" t="s">
        <v>24</v>
      </c>
      <c r="AA6085" s="6" t="s">
        <v>24</v>
      </c>
      <c r="AB6085" s="6" t="s">
        <v>24</v>
      </c>
    </row>
    <row r="6086" spans="1:28" ht="15" customHeight="1">
      <c r="A6086" s="5" t="s">
        <v>9542</v>
      </c>
      <c r="B6086" s="10" t="s">
        <v>9543</v>
      </c>
      <c r="C6086" s="5" t="s">
        <v>2206</v>
      </c>
      <c r="D6086" s="6"/>
      <c r="E6086" s="6"/>
      <c r="F6086" s="6" t="s">
        <v>24</v>
      </c>
      <c r="G6086" s="6" t="s">
        <v>24</v>
      </c>
      <c r="H6086" s="6" t="s">
        <v>24</v>
      </c>
      <c r="I6086" s="6" t="s">
        <v>24</v>
      </c>
      <c r="J6086" s="6"/>
      <c r="K6086" s="6"/>
      <c r="L6086" s="6"/>
      <c r="M6086" s="6"/>
      <c r="N6086" s="6"/>
      <c r="O6086" s="6"/>
      <c r="P6086" s="6"/>
      <c r="Q6086" s="6" t="s">
        <v>24</v>
      </c>
      <c r="R6086" s="6" t="s">
        <v>24</v>
      </c>
      <c r="S6086" s="6"/>
      <c r="T6086" s="6"/>
      <c r="U6086" s="6"/>
      <c r="V6086" s="6" t="s">
        <v>24</v>
      </c>
      <c r="W6086" s="6"/>
      <c r="X6086" s="6"/>
      <c r="Y6086" s="6"/>
      <c r="Z6086" s="6"/>
      <c r="AA6086" s="6"/>
      <c r="AB6086" s="6"/>
    </row>
    <row r="6087" spans="1:28" ht="15" customHeight="1">
      <c r="A6087" s="5" t="s">
        <v>9544</v>
      </c>
      <c r="B6087" s="10" t="s">
        <v>9545</v>
      </c>
      <c r="C6087" s="5" t="s">
        <v>2206</v>
      </c>
      <c r="D6087" s="6"/>
      <c r="E6087" s="6"/>
      <c r="F6087" s="6" t="s">
        <v>24</v>
      </c>
      <c r="G6087" s="6" t="s">
        <v>24</v>
      </c>
      <c r="H6087" s="6" t="s">
        <v>24</v>
      </c>
      <c r="I6087" s="6" t="s">
        <v>24</v>
      </c>
      <c r="J6087" s="6"/>
      <c r="K6087" s="6"/>
      <c r="L6087" s="6"/>
      <c r="M6087" s="6"/>
      <c r="N6087" s="6"/>
      <c r="O6087" s="6"/>
      <c r="P6087" s="6"/>
      <c r="Q6087" s="6" t="s">
        <v>24</v>
      </c>
      <c r="R6087" s="6" t="s">
        <v>24</v>
      </c>
      <c r="S6087" s="6"/>
      <c r="T6087" s="6"/>
      <c r="U6087" s="6"/>
      <c r="V6087" s="6" t="s">
        <v>24</v>
      </c>
      <c r="W6087" s="6"/>
      <c r="X6087" s="6"/>
      <c r="Y6087" s="6"/>
      <c r="Z6087" s="6"/>
      <c r="AA6087" s="6"/>
      <c r="AB6087" s="6"/>
    </row>
    <row r="6088" spans="1:28" ht="15" customHeight="1">
      <c r="A6088" s="5" t="s">
        <v>9546</v>
      </c>
      <c r="B6088" s="10" t="s">
        <v>9547</v>
      </c>
      <c r="C6088" s="5" t="s">
        <v>2206</v>
      </c>
      <c r="D6088" s="6"/>
      <c r="E6088" s="6"/>
      <c r="F6088" s="6" t="s">
        <v>24</v>
      </c>
      <c r="G6088" s="6" t="s">
        <v>24</v>
      </c>
      <c r="H6088" s="6" t="s">
        <v>24</v>
      </c>
      <c r="I6088" s="6" t="s">
        <v>24</v>
      </c>
      <c r="J6088" s="6"/>
      <c r="K6088" s="6"/>
      <c r="L6088" s="6"/>
      <c r="M6088" s="6"/>
      <c r="N6088" s="6"/>
      <c r="O6088" s="6"/>
      <c r="P6088" s="6"/>
      <c r="Q6088" s="6" t="s">
        <v>24</v>
      </c>
      <c r="R6088" s="6" t="s">
        <v>24</v>
      </c>
      <c r="S6088" s="6"/>
      <c r="T6088" s="6"/>
      <c r="U6088" s="6"/>
      <c r="V6088" s="6" t="s">
        <v>24</v>
      </c>
      <c r="W6088" s="6"/>
      <c r="X6088" s="6"/>
      <c r="Y6088" s="6"/>
      <c r="Z6088" s="6"/>
      <c r="AA6088" s="6"/>
      <c r="AB6088" s="6"/>
    </row>
    <row r="6089" spans="1:28" ht="15" customHeight="1">
      <c r="A6089" s="5" t="s">
        <v>9548</v>
      </c>
      <c r="B6089" s="10" t="s">
        <v>9549</v>
      </c>
      <c r="C6089" s="5" t="s">
        <v>2206</v>
      </c>
      <c r="D6089" s="6"/>
      <c r="E6089" s="6"/>
      <c r="F6089" s="6" t="s">
        <v>24</v>
      </c>
      <c r="G6089" s="6" t="s">
        <v>24</v>
      </c>
      <c r="H6089" s="6" t="s">
        <v>24</v>
      </c>
      <c r="I6089" s="6" t="s">
        <v>24</v>
      </c>
      <c r="J6089" s="6"/>
      <c r="K6089" s="6"/>
      <c r="L6089" s="6"/>
      <c r="M6089" s="6"/>
      <c r="N6089" s="6"/>
      <c r="O6089" s="6"/>
      <c r="P6089" s="6"/>
      <c r="Q6089" s="6" t="s">
        <v>24</v>
      </c>
      <c r="R6089" s="6" t="s">
        <v>24</v>
      </c>
      <c r="S6089" s="6"/>
      <c r="T6089" s="6"/>
      <c r="U6089" s="6"/>
      <c r="V6089" s="6" t="s">
        <v>24</v>
      </c>
      <c r="W6089" s="6"/>
      <c r="X6089" s="6"/>
      <c r="Y6089" s="6"/>
      <c r="Z6089" s="6"/>
      <c r="AA6089" s="6"/>
      <c r="AB6089" s="6"/>
    </row>
    <row r="6090" spans="1:28" ht="15" customHeight="1">
      <c r="A6090" s="5" t="s">
        <v>9550</v>
      </c>
      <c r="B6090" s="10" t="s">
        <v>9551</v>
      </c>
      <c r="C6090" s="5" t="s">
        <v>2206</v>
      </c>
      <c r="D6090" s="6"/>
      <c r="E6090" s="6"/>
      <c r="F6090" s="6" t="s">
        <v>24</v>
      </c>
      <c r="G6090" s="6" t="s">
        <v>24</v>
      </c>
      <c r="H6090" s="6" t="s">
        <v>24</v>
      </c>
      <c r="I6090" s="6" t="s">
        <v>24</v>
      </c>
      <c r="J6090" s="6"/>
      <c r="K6090" s="6"/>
      <c r="L6090" s="6"/>
      <c r="M6090" s="6"/>
      <c r="N6090" s="6"/>
      <c r="O6090" s="6"/>
      <c r="P6090" s="6"/>
      <c r="Q6090" s="6" t="s">
        <v>24</v>
      </c>
      <c r="R6090" s="6" t="s">
        <v>24</v>
      </c>
      <c r="S6090" s="6"/>
      <c r="T6090" s="6"/>
      <c r="U6090" s="6"/>
      <c r="V6090" s="6" t="s">
        <v>24</v>
      </c>
      <c r="W6090" s="6"/>
      <c r="X6090" s="6"/>
      <c r="Y6090" s="6"/>
      <c r="Z6090" s="6"/>
      <c r="AA6090" s="6"/>
      <c r="AB6090" s="6"/>
    </row>
    <row r="6091" spans="1:28" ht="15" customHeight="1">
      <c r="A6091" s="5" t="s">
        <v>9552</v>
      </c>
      <c r="B6091" s="10" t="s">
        <v>9553</v>
      </c>
      <c r="C6091" s="5" t="s">
        <v>2206</v>
      </c>
      <c r="D6091" s="6"/>
      <c r="E6091" s="6"/>
      <c r="F6091" s="6" t="s">
        <v>24</v>
      </c>
      <c r="G6091" s="6" t="s">
        <v>24</v>
      </c>
      <c r="H6091" s="6" t="s">
        <v>24</v>
      </c>
      <c r="I6091" s="6" t="s">
        <v>24</v>
      </c>
      <c r="J6091" s="6"/>
      <c r="K6091" s="6"/>
      <c r="L6091" s="6"/>
      <c r="M6091" s="6"/>
      <c r="N6091" s="6"/>
      <c r="O6091" s="6"/>
      <c r="P6091" s="6"/>
      <c r="Q6091" s="6" t="s">
        <v>24</v>
      </c>
      <c r="R6091" s="6" t="s">
        <v>24</v>
      </c>
      <c r="S6091" s="6"/>
      <c r="T6091" s="6"/>
      <c r="U6091" s="6"/>
      <c r="V6091" s="6" t="s">
        <v>24</v>
      </c>
      <c r="W6091" s="6"/>
      <c r="X6091" s="6"/>
      <c r="Y6091" s="6"/>
      <c r="Z6091" s="6"/>
      <c r="AA6091" s="6"/>
      <c r="AB6091" s="6"/>
    </row>
    <row r="6092" spans="1:28" ht="15" customHeight="1">
      <c r="A6092" s="5" t="s">
        <v>9554</v>
      </c>
      <c r="B6092" s="10" t="s">
        <v>9555</v>
      </c>
      <c r="C6092" s="5" t="s">
        <v>2206</v>
      </c>
      <c r="D6092" s="6"/>
      <c r="E6092" s="6"/>
      <c r="F6092" s="6" t="s">
        <v>24</v>
      </c>
      <c r="G6092" s="6" t="s">
        <v>24</v>
      </c>
      <c r="H6092" s="6" t="s">
        <v>24</v>
      </c>
      <c r="I6092" s="6" t="s">
        <v>24</v>
      </c>
      <c r="J6092" s="6"/>
      <c r="K6092" s="6"/>
      <c r="L6092" s="6"/>
      <c r="M6092" s="6"/>
      <c r="N6092" s="6"/>
      <c r="O6092" s="6"/>
      <c r="P6092" s="6"/>
      <c r="Q6092" s="6" t="s">
        <v>24</v>
      </c>
      <c r="R6092" s="6" t="s">
        <v>24</v>
      </c>
      <c r="S6092" s="6"/>
      <c r="T6092" s="6"/>
      <c r="U6092" s="6"/>
      <c r="V6092" s="6" t="s">
        <v>24</v>
      </c>
      <c r="W6092" s="6"/>
      <c r="X6092" s="6"/>
      <c r="Y6092" s="6"/>
      <c r="Z6092" s="6"/>
      <c r="AA6092" s="6"/>
      <c r="AB6092" s="6"/>
    </row>
    <row r="6093" spans="1:28" ht="15" customHeight="1">
      <c r="A6093" s="5" t="s">
        <v>9556</v>
      </c>
      <c r="B6093" s="10" t="s">
        <v>9557</v>
      </c>
      <c r="C6093" s="5" t="s">
        <v>2206</v>
      </c>
      <c r="D6093" s="6"/>
      <c r="E6093" s="6"/>
      <c r="F6093" s="6" t="s">
        <v>24</v>
      </c>
      <c r="G6093" s="6" t="s">
        <v>24</v>
      </c>
      <c r="H6093" s="6" t="s">
        <v>24</v>
      </c>
      <c r="I6093" s="6" t="s">
        <v>24</v>
      </c>
      <c r="J6093" s="6"/>
      <c r="K6093" s="6"/>
      <c r="L6093" s="6"/>
      <c r="M6093" s="6"/>
      <c r="N6093" s="6"/>
      <c r="O6093" s="6"/>
      <c r="P6093" s="6"/>
      <c r="Q6093" s="6" t="s">
        <v>24</v>
      </c>
      <c r="R6093" s="6" t="s">
        <v>24</v>
      </c>
      <c r="S6093" s="6"/>
      <c r="T6093" s="6"/>
      <c r="U6093" s="6"/>
      <c r="V6093" s="6" t="s">
        <v>24</v>
      </c>
      <c r="W6093" s="6"/>
      <c r="X6093" s="6"/>
      <c r="Y6093" s="6"/>
      <c r="Z6093" s="6"/>
      <c r="AA6093" s="6"/>
      <c r="AB6093" s="6"/>
    </row>
    <row r="6094" spans="1:28" ht="15" customHeight="1">
      <c r="A6094" s="5" t="s">
        <v>9558</v>
      </c>
      <c r="B6094" s="10" t="s">
        <v>9559</v>
      </c>
      <c r="C6094" s="5" t="s">
        <v>2206</v>
      </c>
      <c r="D6094" s="6"/>
      <c r="E6094" s="6"/>
      <c r="F6094" s="6" t="s">
        <v>24</v>
      </c>
      <c r="G6094" s="6" t="s">
        <v>24</v>
      </c>
      <c r="H6094" s="6" t="s">
        <v>24</v>
      </c>
      <c r="I6094" s="6" t="s">
        <v>24</v>
      </c>
      <c r="J6094" s="6"/>
      <c r="K6094" s="6"/>
      <c r="L6094" s="6"/>
      <c r="M6094" s="6"/>
      <c r="N6094" s="6"/>
      <c r="O6094" s="6"/>
      <c r="P6094" s="6"/>
      <c r="Q6094" s="6" t="s">
        <v>24</v>
      </c>
      <c r="R6094" s="6" t="s">
        <v>24</v>
      </c>
      <c r="S6094" s="6"/>
      <c r="T6094" s="6"/>
      <c r="U6094" s="6"/>
      <c r="V6094" s="6" t="s">
        <v>24</v>
      </c>
      <c r="W6094" s="6"/>
      <c r="X6094" s="6"/>
      <c r="Y6094" s="6"/>
      <c r="Z6094" s="6"/>
      <c r="AA6094" s="6"/>
      <c r="AB6094" s="6"/>
    </row>
    <row r="6095" spans="1:28" ht="15" customHeight="1">
      <c r="A6095" s="5" t="s">
        <v>9560</v>
      </c>
      <c r="B6095" s="10" t="s">
        <v>9561</v>
      </c>
      <c r="C6095" s="5" t="s">
        <v>1856</v>
      </c>
      <c r="D6095" s="6" t="s">
        <v>24</v>
      </c>
      <c r="E6095" s="6" t="s">
        <v>24</v>
      </c>
      <c r="F6095" s="6" t="s">
        <v>24</v>
      </c>
      <c r="G6095" s="6" t="s">
        <v>24</v>
      </c>
      <c r="H6095" s="6" t="s">
        <v>24</v>
      </c>
      <c r="I6095" s="6" t="s">
        <v>24</v>
      </c>
      <c r="J6095" s="6"/>
      <c r="K6095" s="6"/>
      <c r="L6095" s="6"/>
      <c r="M6095" s="6"/>
      <c r="N6095" s="6"/>
      <c r="O6095" s="6"/>
      <c r="P6095" s="6" t="s">
        <v>24</v>
      </c>
      <c r="Q6095" s="6" t="s">
        <v>24</v>
      </c>
      <c r="R6095" s="6" t="s">
        <v>24</v>
      </c>
      <c r="S6095" s="6"/>
      <c r="T6095" s="6"/>
      <c r="U6095" s="6" t="s">
        <v>24</v>
      </c>
      <c r="V6095" s="6" t="s">
        <v>24</v>
      </c>
      <c r="W6095" s="6" t="s">
        <v>24</v>
      </c>
      <c r="X6095" s="6" t="s">
        <v>24</v>
      </c>
      <c r="Y6095" s="6"/>
      <c r="Z6095" s="6"/>
      <c r="AA6095" s="6"/>
      <c r="AB6095" s="6"/>
    </row>
    <row r="6096" spans="1:28" ht="15" customHeight="1">
      <c r="A6096" s="5" t="s">
        <v>9562</v>
      </c>
      <c r="B6096" s="10" t="s">
        <v>9563</v>
      </c>
      <c r="C6096" s="5" t="s">
        <v>2206</v>
      </c>
      <c r="D6096" s="6"/>
      <c r="E6096" s="6"/>
      <c r="F6096" s="6" t="s">
        <v>24</v>
      </c>
      <c r="G6096" s="6" t="s">
        <v>24</v>
      </c>
      <c r="H6096" s="6" t="s">
        <v>24</v>
      </c>
      <c r="I6096" s="6" t="s">
        <v>24</v>
      </c>
      <c r="J6096" s="6"/>
      <c r="K6096" s="6"/>
      <c r="L6096" s="6"/>
      <c r="M6096" s="6"/>
      <c r="N6096" s="6"/>
      <c r="O6096" s="6"/>
      <c r="P6096" s="6"/>
      <c r="Q6096" s="6" t="s">
        <v>24</v>
      </c>
      <c r="R6096" s="6" t="s">
        <v>24</v>
      </c>
      <c r="S6096" s="6"/>
      <c r="T6096" s="6"/>
      <c r="U6096" s="6"/>
      <c r="V6096" s="6" t="s">
        <v>24</v>
      </c>
      <c r="W6096" s="6"/>
      <c r="X6096" s="6"/>
      <c r="Y6096" s="6"/>
      <c r="Z6096" s="6"/>
      <c r="AA6096" s="6"/>
      <c r="AB6096" s="6"/>
    </row>
    <row r="6097" spans="1:28" ht="15" customHeight="1">
      <c r="A6097" s="5" t="s">
        <v>9564</v>
      </c>
      <c r="B6097" s="10" t="s">
        <v>9565</v>
      </c>
      <c r="C6097" s="5" t="s">
        <v>2206</v>
      </c>
      <c r="D6097" s="6"/>
      <c r="E6097" s="6"/>
      <c r="F6097" s="6" t="s">
        <v>24</v>
      </c>
      <c r="G6097" s="6" t="s">
        <v>24</v>
      </c>
      <c r="H6097" s="6" t="s">
        <v>24</v>
      </c>
      <c r="I6097" s="6" t="s">
        <v>24</v>
      </c>
      <c r="J6097" s="6"/>
      <c r="K6097" s="6"/>
      <c r="L6097" s="6"/>
      <c r="M6097" s="6"/>
      <c r="N6097" s="6"/>
      <c r="O6097" s="6"/>
      <c r="P6097" s="6"/>
      <c r="Q6097" s="6" t="s">
        <v>24</v>
      </c>
      <c r="R6097" s="6" t="s">
        <v>24</v>
      </c>
      <c r="S6097" s="6"/>
      <c r="T6097" s="6"/>
      <c r="U6097" s="6"/>
      <c r="V6097" s="6" t="s">
        <v>24</v>
      </c>
      <c r="W6097" s="6"/>
      <c r="X6097" s="6"/>
      <c r="Y6097" s="6"/>
      <c r="Z6097" s="6"/>
      <c r="AA6097" s="6"/>
      <c r="AB6097" s="6"/>
    </row>
    <row r="6098" spans="1:28" ht="15" customHeight="1">
      <c r="A6098" s="5" t="s">
        <v>9566</v>
      </c>
      <c r="B6098" s="10" t="s">
        <v>9567</v>
      </c>
      <c r="C6098" s="5" t="s">
        <v>2206</v>
      </c>
      <c r="D6098" s="6"/>
      <c r="E6098" s="6"/>
      <c r="F6098" s="6" t="s">
        <v>24</v>
      </c>
      <c r="G6098" s="6" t="s">
        <v>24</v>
      </c>
      <c r="H6098" s="6" t="s">
        <v>24</v>
      </c>
      <c r="I6098" s="6" t="s">
        <v>24</v>
      </c>
      <c r="J6098" s="6"/>
      <c r="K6098" s="6"/>
      <c r="L6098" s="6"/>
      <c r="M6098" s="6"/>
      <c r="N6098" s="6"/>
      <c r="O6098" s="6"/>
      <c r="P6098" s="6"/>
      <c r="Q6098" s="6" t="s">
        <v>24</v>
      </c>
      <c r="R6098" s="6" t="s">
        <v>24</v>
      </c>
      <c r="S6098" s="6"/>
      <c r="T6098" s="6"/>
      <c r="U6098" s="6"/>
      <c r="V6098" s="6" t="s">
        <v>24</v>
      </c>
      <c r="W6098" s="6"/>
      <c r="X6098" s="6"/>
      <c r="Y6098" s="6"/>
      <c r="Z6098" s="6"/>
      <c r="AA6098" s="6"/>
      <c r="AB6098" s="6"/>
    </row>
    <row r="6099" spans="1:28" ht="15" customHeight="1">
      <c r="A6099" s="5" t="s">
        <v>9568</v>
      </c>
      <c r="B6099" s="10" t="s">
        <v>9569</v>
      </c>
      <c r="C6099" s="5" t="s">
        <v>2206</v>
      </c>
      <c r="D6099" s="6"/>
      <c r="E6099" s="6"/>
      <c r="F6099" s="6" t="s">
        <v>24</v>
      </c>
      <c r="G6099" s="6" t="s">
        <v>24</v>
      </c>
      <c r="H6099" s="6" t="s">
        <v>24</v>
      </c>
      <c r="I6099" s="6" t="s">
        <v>24</v>
      </c>
      <c r="J6099" s="6"/>
      <c r="K6099" s="6"/>
      <c r="L6099" s="6"/>
      <c r="M6099" s="6"/>
      <c r="N6099" s="6"/>
      <c r="O6099" s="6"/>
      <c r="P6099" s="6"/>
      <c r="Q6099" s="6" t="s">
        <v>24</v>
      </c>
      <c r="R6099" s="6" t="s">
        <v>24</v>
      </c>
      <c r="S6099" s="6"/>
      <c r="T6099" s="6"/>
      <c r="U6099" s="6"/>
      <c r="V6099" s="6" t="s">
        <v>24</v>
      </c>
      <c r="W6099" s="6"/>
      <c r="X6099" s="6"/>
      <c r="Y6099" s="6"/>
      <c r="Z6099" s="6"/>
      <c r="AA6099" s="6"/>
      <c r="AB6099" s="6"/>
    </row>
    <row r="6100" spans="1:28" ht="15" customHeight="1">
      <c r="A6100" s="5" t="s">
        <v>9570</v>
      </c>
      <c r="B6100" s="10" t="s">
        <v>9571</v>
      </c>
      <c r="C6100" s="5" t="s">
        <v>2206</v>
      </c>
      <c r="D6100" s="6"/>
      <c r="E6100" s="6"/>
      <c r="F6100" s="6" t="s">
        <v>24</v>
      </c>
      <c r="G6100" s="6" t="s">
        <v>24</v>
      </c>
      <c r="H6100" s="6" t="s">
        <v>24</v>
      </c>
      <c r="I6100" s="6" t="s">
        <v>24</v>
      </c>
      <c r="J6100" s="6"/>
      <c r="K6100" s="6"/>
      <c r="L6100" s="6"/>
      <c r="M6100" s="6"/>
      <c r="N6100" s="6"/>
      <c r="O6100" s="6"/>
      <c r="P6100" s="6"/>
      <c r="Q6100" s="6" t="s">
        <v>24</v>
      </c>
      <c r="R6100" s="6" t="s">
        <v>24</v>
      </c>
      <c r="S6100" s="6"/>
      <c r="T6100" s="6"/>
      <c r="U6100" s="6"/>
      <c r="V6100" s="6" t="s">
        <v>24</v>
      </c>
      <c r="W6100" s="6"/>
      <c r="X6100" s="6"/>
      <c r="Y6100" s="6"/>
      <c r="Z6100" s="6"/>
      <c r="AA6100" s="6"/>
      <c r="AB6100" s="6"/>
    </row>
    <row r="6101" spans="1:28" ht="15" customHeight="1">
      <c r="A6101" s="5" t="s">
        <v>9572</v>
      </c>
      <c r="B6101" s="10" t="s">
        <v>9573</v>
      </c>
      <c r="C6101" s="5" t="s">
        <v>2206</v>
      </c>
      <c r="D6101" s="6"/>
      <c r="E6101" s="6"/>
      <c r="F6101" s="6" t="s">
        <v>24</v>
      </c>
      <c r="G6101" s="6" t="s">
        <v>24</v>
      </c>
      <c r="H6101" s="6" t="s">
        <v>24</v>
      </c>
      <c r="I6101" s="6" t="s">
        <v>24</v>
      </c>
      <c r="J6101" s="6"/>
      <c r="K6101" s="6"/>
      <c r="L6101" s="6"/>
      <c r="M6101" s="6"/>
      <c r="N6101" s="6"/>
      <c r="O6101" s="6"/>
      <c r="P6101" s="6"/>
      <c r="Q6101" s="6" t="s">
        <v>24</v>
      </c>
      <c r="R6101" s="6" t="s">
        <v>24</v>
      </c>
      <c r="S6101" s="6"/>
      <c r="T6101" s="6"/>
      <c r="U6101" s="6"/>
      <c r="V6101" s="6" t="s">
        <v>24</v>
      </c>
      <c r="W6101" s="6"/>
      <c r="X6101" s="6"/>
      <c r="Y6101" s="6"/>
      <c r="Z6101" s="6"/>
      <c r="AA6101" s="6"/>
      <c r="AB6101" s="6"/>
    </row>
    <row r="6102" spans="1:28" ht="15" customHeight="1">
      <c r="A6102" s="5" t="s">
        <v>9574</v>
      </c>
      <c r="B6102" s="10" t="s">
        <v>9575</v>
      </c>
      <c r="C6102" s="5" t="s">
        <v>1465</v>
      </c>
      <c r="D6102" s="6"/>
      <c r="E6102" s="6"/>
      <c r="F6102" s="6"/>
      <c r="G6102" s="6"/>
      <c r="H6102" s="6"/>
      <c r="I6102" s="6"/>
      <c r="J6102" s="6" t="s">
        <v>24</v>
      </c>
      <c r="K6102" s="6" t="s">
        <v>24</v>
      </c>
      <c r="L6102" s="6" t="s">
        <v>24</v>
      </c>
      <c r="M6102" s="6" t="s">
        <v>24</v>
      </c>
      <c r="N6102" s="6" t="s">
        <v>24</v>
      </c>
      <c r="O6102" s="6" t="s">
        <v>24</v>
      </c>
      <c r="P6102" s="6"/>
      <c r="Q6102" s="6"/>
      <c r="R6102" s="6"/>
      <c r="S6102" s="6" t="s">
        <v>24</v>
      </c>
      <c r="T6102" s="6" t="s">
        <v>24</v>
      </c>
      <c r="U6102" s="6"/>
      <c r="V6102" s="6"/>
      <c r="W6102" s="6"/>
      <c r="X6102" s="6"/>
      <c r="Y6102" s="6"/>
      <c r="Z6102" s="6"/>
      <c r="AA6102" s="6"/>
      <c r="AB6102" s="6" t="s">
        <v>24</v>
      </c>
    </row>
    <row r="6103" spans="1:28" ht="15" customHeight="1">
      <c r="A6103" s="5" t="s">
        <v>9576</v>
      </c>
      <c r="B6103" s="10" t="s">
        <v>9577</v>
      </c>
      <c r="C6103" s="5" t="s">
        <v>786</v>
      </c>
      <c r="D6103" s="6" t="s">
        <v>24</v>
      </c>
      <c r="E6103" s="6" t="s">
        <v>24</v>
      </c>
      <c r="F6103" s="6" t="s">
        <v>24</v>
      </c>
      <c r="G6103" s="6"/>
      <c r="H6103" s="6"/>
      <c r="I6103" s="6"/>
      <c r="J6103" s="6"/>
      <c r="K6103" s="6"/>
      <c r="L6103" s="6"/>
      <c r="M6103" s="6"/>
      <c r="N6103" s="6"/>
      <c r="O6103" s="6"/>
      <c r="P6103" s="6" t="s">
        <v>24</v>
      </c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</row>
    <row r="6104" spans="1:28" ht="15" customHeight="1">
      <c r="A6104" s="5" t="s">
        <v>9578</v>
      </c>
      <c r="B6104" s="10" t="s">
        <v>9579</v>
      </c>
      <c r="C6104" s="5" t="s">
        <v>1465</v>
      </c>
      <c r="D6104" s="6"/>
      <c r="E6104" s="6" t="s">
        <v>24</v>
      </c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</row>
    <row r="6105" spans="1:28" ht="15" customHeight="1">
      <c r="A6105" s="5" t="s">
        <v>9580</v>
      </c>
      <c r="B6105" s="10" t="s">
        <v>9581</v>
      </c>
      <c r="C6105" s="5" t="s">
        <v>1465</v>
      </c>
      <c r="D6105" s="6"/>
      <c r="E6105" s="6" t="s">
        <v>24</v>
      </c>
      <c r="F6105" s="6" t="s">
        <v>24</v>
      </c>
      <c r="G6105" s="6" t="s">
        <v>24</v>
      </c>
      <c r="H6105" s="6" t="s">
        <v>24</v>
      </c>
      <c r="I6105" s="6" t="s">
        <v>24</v>
      </c>
      <c r="J6105" s="6" t="s">
        <v>24</v>
      </c>
      <c r="K6105" s="6" t="s">
        <v>24</v>
      </c>
      <c r="L6105" s="6" t="s">
        <v>24</v>
      </c>
      <c r="M6105" s="6" t="s">
        <v>24</v>
      </c>
      <c r="N6105" s="6" t="s">
        <v>24</v>
      </c>
      <c r="O6105" s="6" t="s">
        <v>24</v>
      </c>
      <c r="P6105" s="6"/>
      <c r="Q6105" s="6" t="s">
        <v>24</v>
      </c>
      <c r="R6105" s="6" t="s">
        <v>24</v>
      </c>
      <c r="S6105" s="6" t="s">
        <v>24</v>
      </c>
      <c r="T6105" s="6" t="s">
        <v>24</v>
      </c>
      <c r="U6105" s="6"/>
      <c r="V6105" s="6" t="s">
        <v>24</v>
      </c>
      <c r="W6105" s="6"/>
      <c r="X6105" s="6"/>
      <c r="Y6105" s="6"/>
      <c r="Z6105" s="6"/>
      <c r="AA6105" s="6"/>
      <c r="AB6105" s="6" t="s">
        <v>24</v>
      </c>
    </row>
    <row r="6106" spans="1:28" ht="15" customHeight="1">
      <c r="A6106" s="5" t="s">
        <v>9582</v>
      </c>
      <c r="B6106" s="10" t="s">
        <v>9583</v>
      </c>
      <c r="C6106" s="5" t="s">
        <v>1465</v>
      </c>
      <c r="D6106" s="6"/>
      <c r="E6106" s="6" t="s">
        <v>24</v>
      </c>
      <c r="F6106" s="6" t="s">
        <v>24</v>
      </c>
      <c r="G6106" s="6" t="s">
        <v>24</v>
      </c>
      <c r="H6106" s="6" t="s">
        <v>24</v>
      </c>
      <c r="I6106" s="6" t="s">
        <v>24</v>
      </c>
      <c r="J6106" s="6" t="s">
        <v>24</v>
      </c>
      <c r="K6106" s="6" t="s">
        <v>24</v>
      </c>
      <c r="L6106" s="6" t="s">
        <v>24</v>
      </c>
      <c r="M6106" s="6" t="s">
        <v>24</v>
      </c>
      <c r="N6106" s="6" t="s">
        <v>24</v>
      </c>
      <c r="O6106" s="6" t="s">
        <v>24</v>
      </c>
      <c r="P6106" s="6"/>
      <c r="Q6106" s="6" t="s">
        <v>24</v>
      </c>
      <c r="R6106" s="6" t="s">
        <v>24</v>
      </c>
      <c r="S6106" s="6" t="s">
        <v>24</v>
      </c>
      <c r="T6106" s="6" t="s">
        <v>24</v>
      </c>
      <c r="U6106" s="6"/>
      <c r="V6106" s="6" t="s">
        <v>24</v>
      </c>
      <c r="W6106" s="6"/>
      <c r="X6106" s="6"/>
      <c r="Y6106" s="6"/>
      <c r="Z6106" s="6"/>
      <c r="AA6106" s="6"/>
      <c r="AB6106" s="6" t="s">
        <v>24</v>
      </c>
    </row>
    <row r="6107" spans="1:28" ht="15" customHeight="1">
      <c r="A6107" s="5" t="s">
        <v>9584</v>
      </c>
      <c r="B6107" s="10" t="s">
        <v>9585</v>
      </c>
      <c r="C6107" s="5" t="s">
        <v>1465</v>
      </c>
      <c r="D6107" s="6"/>
      <c r="E6107" s="6" t="s">
        <v>24</v>
      </c>
      <c r="F6107" s="6" t="s">
        <v>24</v>
      </c>
      <c r="G6107" s="6" t="s">
        <v>24</v>
      </c>
      <c r="H6107" s="6" t="s">
        <v>24</v>
      </c>
      <c r="I6107" s="6" t="s">
        <v>24</v>
      </c>
      <c r="J6107" s="6" t="s">
        <v>24</v>
      </c>
      <c r="K6107" s="6" t="s">
        <v>24</v>
      </c>
      <c r="L6107" s="6" t="s">
        <v>24</v>
      </c>
      <c r="M6107" s="6" t="s">
        <v>24</v>
      </c>
      <c r="N6107" s="6" t="s">
        <v>24</v>
      </c>
      <c r="O6107" s="6" t="s">
        <v>24</v>
      </c>
      <c r="P6107" s="6"/>
      <c r="Q6107" s="6" t="s">
        <v>24</v>
      </c>
      <c r="R6107" s="6" t="s">
        <v>24</v>
      </c>
      <c r="S6107" s="6" t="s">
        <v>24</v>
      </c>
      <c r="T6107" s="6" t="s">
        <v>24</v>
      </c>
      <c r="U6107" s="6"/>
      <c r="V6107" s="6" t="s">
        <v>24</v>
      </c>
      <c r="W6107" s="6"/>
      <c r="X6107" s="6"/>
      <c r="Y6107" s="6"/>
      <c r="Z6107" s="6"/>
      <c r="AA6107" s="6"/>
      <c r="AB6107" s="6" t="s">
        <v>24</v>
      </c>
    </row>
    <row r="6108" spans="1:28" ht="15" customHeight="1">
      <c r="A6108" s="5" t="s">
        <v>9586</v>
      </c>
      <c r="B6108" s="10" t="s">
        <v>9587</v>
      </c>
      <c r="C6108" s="5" t="s">
        <v>1465</v>
      </c>
      <c r="D6108" s="6"/>
      <c r="E6108" s="6" t="s">
        <v>24</v>
      </c>
      <c r="F6108" s="6" t="s">
        <v>24</v>
      </c>
      <c r="G6108" s="6" t="s">
        <v>24</v>
      </c>
      <c r="H6108" s="6" t="s">
        <v>24</v>
      </c>
      <c r="I6108" s="6" t="s">
        <v>24</v>
      </c>
      <c r="J6108" s="6" t="s">
        <v>24</v>
      </c>
      <c r="K6108" s="6" t="s">
        <v>24</v>
      </c>
      <c r="L6108" s="6" t="s">
        <v>24</v>
      </c>
      <c r="M6108" s="6" t="s">
        <v>24</v>
      </c>
      <c r="N6108" s="6" t="s">
        <v>24</v>
      </c>
      <c r="O6108" s="6" t="s">
        <v>24</v>
      </c>
      <c r="P6108" s="6"/>
      <c r="Q6108" s="6" t="s">
        <v>24</v>
      </c>
      <c r="R6108" s="6" t="s">
        <v>24</v>
      </c>
      <c r="S6108" s="6" t="s">
        <v>24</v>
      </c>
      <c r="T6108" s="6" t="s">
        <v>24</v>
      </c>
      <c r="U6108" s="6"/>
      <c r="V6108" s="6" t="s">
        <v>24</v>
      </c>
      <c r="W6108" s="6"/>
      <c r="X6108" s="6"/>
      <c r="Y6108" s="6"/>
      <c r="Z6108" s="6"/>
      <c r="AA6108" s="6"/>
      <c r="AB6108" s="6" t="s">
        <v>24</v>
      </c>
    </row>
    <row r="6109" spans="1:28" ht="15" customHeight="1">
      <c r="A6109" s="5" t="s">
        <v>9588</v>
      </c>
      <c r="B6109" s="10" t="s">
        <v>9589</v>
      </c>
      <c r="C6109" s="5" t="s">
        <v>1465</v>
      </c>
      <c r="D6109" s="6"/>
      <c r="E6109" s="6" t="s">
        <v>24</v>
      </c>
      <c r="F6109" s="6" t="s">
        <v>24</v>
      </c>
      <c r="G6109" s="6" t="s">
        <v>24</v>
      </c>
      <c r="H6109" s="6" t="s">
        <v>24</v>
      </c>
      <c r="I6109" s="6" t="s">
        <v>24</v>
      </c>
      <c r="J6109" s="6" t="s">
        <v>24</v>
      </c>
      <c r="K6109" s="6" t="s">
        <v>24</v>
      </c>
      <c r="L6109" s="6" t="s">
        <v>24</v>
      </c>
      <c r="M6109" s="6" t="s">
        <v>24</v>
      </c>
      <c r="N6109" s="6" t="s">
        <v>24</v>
      </c>
      <c r="O6109" s="6" t="s">
        <v>24</v>
      </c>
      <c r="P6109" s="6"/>
      <c r="Q6109" s="6" t="s">
        <v>24</v>
      </c>
      <c r="R6109" s="6" t="s">
        <v>24</v>
      </c>
      <c r="S6109" s="6" t="s">
        <v>24</v>
      </c>
      <c r="T6109" s="6" t="s">
        <v>24</v>
      </c>
      <c r="U6109" s="6"/>
      <c r="V6109" s="6" t="s">
        <v>24</v>
      </c>
      <c r="W6109" s="6"/>
      <c r="X6109" s="6"/>
      <c r="Y6109" s="6"/>
      <c r="Z6109" s="6"/>
      <c r="AA6109" s="6"/>
      <c r="AB6109" s="6" t="s">
        <v>24</v>
      </c>
    </row>
    <row r="6110" spans="1:28" ht="15" customHeight="1">
      <c r="A6110" s="5" t="s">
        <v>9590</v>
      </c>
      <c r="B6110" s="10" t="s">
        <v>9591</v>
      </c>
      <c r="C6110" s="5" t="s">
        <v>789</v>
      </c>
      <c r="D6110" s="6"/>
      <c r="E6110" s="6"/>
      <c r="F6110" s="6"/>
      <c r="G6110" s="6"/>
      <c r="H6110" s="6" t="s">
        <v>24</v>
      </c>
      <c r="I6110" s="6" t="s">
        <v>24</v>
      </c>
      <c r="J6110" s="6" t="s">
        <v>24</v>
      </c>
      <c r="K6110" s="6" t="s">
        <v>24</v>
      </c>
      <c r="L6110" s="6" t="s">
        <v>24</v>
      </c>
      <c r="M6110" s="6" t="s">
        <v>24</v>
      </c>
      <c r="N6110" s="6" t="s">
        <v>24</v>
      </c>
      <c r="O6110" s="6"/>
      <c r="P6110" s="6"/>
      <c r="Q6110" s="6"/>
      <c r="R6110" s="6" t="s">
        <v>24</v>
      </c>
      <c r="S6110" s="6" t="s">
        <v>24</v>
      </c>
      <c r="T6110" s="6" t="s">
        <v>24</v>
      </c>
      <c r="U6110" s="6"/>
      <c r="V6110" s="6"/>
      <c r="W6110" s="6"/>
      <c r="X6110" s="6"/>
      <c r="Y6110" s="6"/>
      <c r="Z6110" s="6"/>
      <c r="AA6110" s="6"/>
      <c r="AB6110" s="6" t="s">
        <v>24</v>
      </c>
    </row>
    <row r="6111" spans="1:28" ht="15" customHeight="1">
      <c r="A6111" s="5" t="s">
        <v>9592</v>
      </c>
      <c r="B6111" s="10" t="s">
        <v>9593</v>
      </c>
      <c r="C6111" s="5" t="s">
        <v>1465</v>
      </c>
      <c r="D6111" s="6"/>
      <c r="E6111" s="6"/>
      <c r="F6111" s="6"/>
      <c r="G6111" s="6"/>
      <c r="H6111" s="6"/>
      <c r="I6111" s="6"/>
      <c r="J6111" s="6" t="s">
        <v>24</v>
      </c>
      <c r="K6111" s="6" t="s">
        <v>24</v>
      </c>
      <c r="L6111" s="6" t="s">
        <v>24</v>
      </c>
      <c r="M6111" s="6" t="s">
        <v>24</v>
      </c>
      <c r="N6111" s="6" t="s">
        <v>24</v>
      </c>
      <c r="O6111" s="6" t="s">
        <v>24</v>
      </c>
      <c r="P6111" s="6"/>
      <c r="Q6111" s="6"/>
      <c r="R6111" s="6"/>
      <c r="S6111" s="6" t="s">
        <v>24</v>
      </c>
      <c r="T6111" s="6" t="s">
        <v>24</v>
      </c>
      <c r="U6111" s="6"/>
      <c r="V6111" s="6"/>
      <c r="W6111" s="6"/>
      <c r="X6111" s="6"/>
      <c r="Y6111" s="6"/>
      <c r="Z6111" s="6"/>
      <c r="AA6111" s="6"/>
      <c r="AB6111" s="6" t="s">
        <v>24</v>
      </c>
    </row>
    <row r="6112" spans="1:28" ht="15" customHeight="1">
      <c r="A6112" s="5" t="s">
        <v>9594</v>
      </c>
      <c r="B6112" s="10" t="s">
        <v>9595</v>
      </c>
      <c r="C6112" s="5" t="s">
        <v>789</v>
      </c>
      <c r="D6112" s="6"/>
      <c r="E6112" s="6"/>
      <c r="F6112" s="6"/>
      <c r="G6112" s="6"/>
      <c r="H6112" s="6" t="s">
        <v>24</v>
      </c>
      <c r="I6112" s="6" t="s">
        <v>24</v>
      </c>
      <c r="J6112" s="6" t="s">
        <v>24</v>
      </c>
      <c r="K6112" s="6" t="s">
        <v>24</v>
      </c>
      <c r="L6112" s="6" t="s">
        <v>24</v>
      </c>
      <c r="M6112" s="6" t="s">
        <v>24</v>
      </c>
      <c r="N6112" s="6" t="s">
        <v>24</v>
      </c>
      <c r="O6112" s="6"/>
      <c r="P6112" s="6"/>
      <c r="Q6112" s="6"/>
      <c r="R6112" s="6" t="s">
        <v>24</v>
      </c>
      <c r="S6112" s="6" t="s">
        <v>24</v>
      </c>
      <c r="T6112" s="6" t="s">
        <v>24</v>
      </c>
      <c r="U6112" s="6"/>
      <c r="V6112" s="6"/>
      <c r="W6112" s="6"/>
      <c r="X6112" s="6"/>
      <c r="Y6112" s="6"/>
      <c r="Z6112" s="6"/>
      <c r="AA6112" s="6"/>
      <c r="AB6112" s="6" t="s">
        <v>24</v>
      </c>
    </row>
    <row r="6113" spans="1:28" ht="15" customHeight="1">
      <c r="A6113" s="5" t="s">
        <v>9596</v>
      </c>
      <c r="B6113" s="10" t="s">
        <v>9597</v>
      </c>
      <c r="C6113" s="5" t="s">
        <v>786</v>
      </c>
      <c r="D6113" s="6" t="s">
        <v>24</v>
      </c>
      <c r="E6113" s="6" t="s">
        <v>24</v>
      </c>
      <c r="F6113" s="6" t="s">
        <v>24</v>
      </c>
      <c r="G6113" s="6"/>
      <c r="H6113" s="6"/>
      <c r="I6113" s="6"/>
      <c r="J6113" s="6"/>
      <c r="K6113" s="6"/>
      <c r="L6113" s="6"/>
      <c r="M6113" s="6"/>
      <c r="N6113" s="6"/>
      <c r="O6113" s="6"/>
      <c r="P6113" s="6" t="s">
        <v>24</v>
      </c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</row>
    <row r="6114" spans="1:28" ht="15" customHeight="1">
      <c r="A6114" s="5" t="s">
        <v>9598</v>
      </c>
      <c r="B6114" s="10" t="s">
        <v>10524</v>
      </c>
      <c r="C6114" s="5" t="s">
        <v>789</v>
      </c>
      <c r="D6114" s="6"/>
      <c r="E6114" s="6"/>
      <c r="F6114" s="6"/>
      <c r="G6114" s="6"/>
      <c r="H6114" s="6"/>
      <c r="I6114" s="6"/>
      <c r="J6114" s="6"/>
      <c r="K6114" s="6" t="s">
        <v>24</v>
      </c>
      <c r="L6114" s="6" t="s">
        <v>24</v>
      </c>
      <c r="M6114" s="6" t="s">
        <v>24</v>
      </c>
      <c r="N6114" s="6" t="s">
        <v>24</v>
      </c>
      <c r="O6114" s="6"/>
      <c r="P6114" s="6"/>
      <c r="Q6114" s="6"/>
      <c r="R6114" s="6"/>
      <c r="S6114" s="6"/>
      <c r="T6114" s="6" t="s">
        <v>24</v>
      </c>
      <c r="U6114" s="6"/>
      <c r="V6114" s="6"/>
      <c r="W6114" s="6"/>
      <c r="X6114" s="6"/>
      <c r="Y6114" s="6"/>
      <c r="Z6114" s="6"/>
      <c r="AA6114" s="6"/>
      <c r="AB6114" s="6"/>
    </row>
    <row r="6115" spans="1:28" ht="15" customHeight="1">
      <c r="A6115" s="5" t="s">
        <v>9599</v>
      </c>
      <c r="B6115" s="10" t="s">
        <v>9600</v>
      </c>
      <c r="C6115" s="5" t="s">
        <v>780</v>
      </c>
      <c r="D6115" s="6" t="s">
        <v>24</v>
      </c>
      <c r="E6115" s="6" t="s">
        <v>24</v>
      </c>
      <c r="F6115" s="6" t="s">
        <v>24</v>
      </c>
      <c r="G6115" s="6" t="s">
        <v>24</v>
      </c>
      <c r="H6115" s="6" t="s">
        <v>24</v>
      </c>
      <c r="I6115" s="6" t="s">
        <v>24</v>
      </c>
      <c r="J6115" s="6" t="s">
        <v>24</v>
      </c>
      <c r="K6115" s="6" t="s">
        <v>24</v>
      </c>
      <c r="L6115" s="6" t="s">
        <v>24</v>
      </c>
      <c r="M6115" s="6" t="s">
        <v>24</v>
      </c>
      <c r="N6115" s="6" t="s">
        <v>24</v>
      </c>
      <c r="O6115" s="6" t="s">
        <v>24</v>
      </c>
      <c r="P6115" s="6" t="s">
        <v>24</v>
      </c>
      <c r="Q6115" s="6" t="s">
        <v>24</v>
      </c>
      <c r="R6115" s="6" t="s">
        <v>24</v>
      </c>
      <c r="S6115" s="6" t="s">
        <v>24</v>
      </c>
      <c r="T6115" s="6" t="s">
        <v>24</v>
      </c>
      <c r="U6115" s="6" t="s">
        <v>24</v>
      </c>
      <c r="V6115" s="6" t="s">
        <v>24</v>
      </c>
      <c r="W6115" s="6" t="s">
        <v>24</v>
      </c>
      <c r="X6115" s="6" t="s">
        <v>24</v>
      </c>
      <c r="Y6115" s="6" t="s">
        <v>24</v>
      </c>
      <c r="Z6115" s="6" t="s">
        <v>24</v>
      </c>
      <c r="AA6115" s="6" t="s">
        <v>24</v>
      </c>
      <c r="AB6115" s="6" t="s">
        <v>24</v>
      </c>
    </row>
    <row r="6116" spans="1:28" ht="15" customHeight="1">
      <c r="A6116" s="5" t="s">
        <v>9601</v>
      </c>
      <c r="B6116" s="10" t="s">
        <v>9602</v>
      </c>
      <c r="C6116" s="5" t="s">
        <v>347</v>
      </c>
      <c r="D6116" s="6" t="s">
        <v>24</v>
      </c>
      <c r="E6116" s="6" t="s">
        <v>24</v>
      </c>
      <c r="F6116" s="6" t="s">
        <v>24</v>
      </c>
      <c r="G6116" s="6" t="s">
        <v>24</v>
      </c>
      <c r="H6116" s="6" t="s">
        <v>24</v>
      </c>
      <c r="I6116" s="6" t="s">
        <v>24</v>
      </c>
      <c r="J6116" s="6" t="s">
        <v>24</v>
      </c>
      <c r="K6116" s="6" t="s">
        <v>24</v>
      </c>
      <c r="L6116" s="6" t="s">
        <v>24</v>
      </c>
      <c r="M6116" s="6" t="s">
        <v>24</v>
      </c>
      <c r="N6116" s="6" t="s">
        <v>24</v>
      </c>
      <c r="O6116" s="6" t="s">
        <v>24</v>
      </c>
      <c r="P6116" s="6" t="s">
        <v>24</v>
      </c>
      <c r="Q6116" s="6" t="s">
        <v>24</v>
      </c>
      <c r="R6116" s="6" t="s">
        <v>24</v>
      </c>
      <c r="S6116" s="6" t="s">
        <v>24</v>
      </c>
      <c r="T6116" s="6" t="s">
        <v>24</v>
      </c>
      <c r="U6116" s="6" t="s">
        <v>24</v>
      </c>
      <c r="V6116" s="6" t="s">
        <v>24</v>
      </c>
      <c r="W6116" s="6" t="s">
        <v>24</v>
      </c>
      <c r="X6116" s="6" t="s">
        <v>24</v>
      </c>
      <c r="Y6116" s="6" t="s">
        <v>24</v>
      </c>
      <c r="Z6116" s="6" t="s">
        <v>24</v>
      </c>
      <c r="AA6116" s="6" t="s">
        <v>24</v>
      </c>
      <c r="AB6116" s="6" t="s">
        <v>24</v>
      </c>
    </row>
    <row r="6117" spans="1:28" ht="15" customHeight="1">
      <c r="A6117" s="5" t="s">
        <v>9603</v>
      </c>
      <c r="B6117" s="10" t="s">
        <v>9604</v>
      </c>
      <c r="C6117" s="5" t="s">
        <v>780</v>
      </c>
      <c r="D6117" s="6" t="s">
        <v>24</v>
      </c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</row>
    <row r="6118" spans="1:28" ht="15" customHeight="1">
      <c r="A6118" s="5" t="s">
        <v>9605</v>
      </c>
      <c r="B6118" s="10" t="s">
        <v>9606</v>
      </c>
      <c r="C6118" s="5" t="s">
        <v>789</v>
      </c>
      <c r="D6118" s="6" t="s">
        <v>24</v>
      </c>
      <c r="E6118" s="6" t="s">
        <v>24</v>
      </c>
      <c r="F6118" s="6" t="s">
        <v>24</v>
      </c>
      <c r="G6118" s="6" t="s">
        <v>24</v>
      </c>
      <c r="H6118" s="6" t="s">
        <v>24</v>
      </c>
      <c r="I6118" s="6" t="s">
        <v>24</v>
      </c>
      <c r="J6118" s="6" t="s">
        <v>24</v>
      </c>
      <c r="K6118" s="6" t="s">
        <v>24</v>
      </c>
      <c r="L6118" s="6" t="s">
        <v>24</v>
      </c>
      <c r="M6118" s="6" t="s">
        <v>24</v>
      </c>
      <c r="N6118" s="6" t="s">
        <v>24</v>
      </c>
      <c r="O6118" s="6"/>
      <c r="P6118" s="6" t="s">
        <v>24</v>
      </c>
      <c r="Q6118" s="6" t="s">
        <v>24</v>
      </c>
      <c r="R6118" s="6" t="s">
        <v>24</v>
      </c>
      <c r="S6118" s="6" t="s">
        <v>24</v>
      </c>
      <c r="T6118" s="6" t="s">
        <v>24</v>
      </c>
      <c r="U6118" s="6" t="s">
        <v>24</v>
      </c>
      <c r="V6118" s="6" t="s">
        <v>24</v>
      </c>
      <c r="W6118" s="6" t="s">
        <v>24</v>
      </c>
      <c r="X6118" s="6" t="s">
        <v>24</v>
      </c>
      <c r="Y6118" s="6" t="s">
        <v>24</v>
      </c>
      <c r="Z6118" s="6" t="s">
        <v>24</v>
      </c>
      <c r="AA6118" s="6" t="s">
        <v>24</v>
      </c>
      <c r="AB6118" s="6" t="s">
        <v>24</v>
      </c>
    </row>
    <row r="6119" spans="1:28" ht="15" customHeight="1">
      <c r="A6119" s="5" t="s">
        <v>9607</v>
      </c>
      <c r="B6119" s="10" t="s">
        <v>9608</v>
      </c>
      <c r="C6119" s="5" t="s">
        <v>1465</v>
      </c>
      <c r="D6119" s="6"/>
      <c r="E6119" s="6"/>
      <c r="F6119" s="6"/>
      <c r="G6119" s="6"/>
      <c r="H6119" s="6"/>
      <c r="I6119" s="6"/>
      <c r="J6119" s="6" t="s">
        <v>24</v>
      </c>
      <c r="K6119" s="6" t="s">
        <v>24</v>
      </c>
      <c r="L6119" s="6" t="s">
        <v>24</v>
      </c>
      <c r="M6119" s="6" t="s">
        <v>24</v>
      </c>
      <c r="N6119" s="6" t="s">
        <v>24</v>
      </c>
      <c r="O6119" s="6" t="s">
        <v>24</v>
      </c>
      <c r="P6119" s="6"/>
      <c r="Q6119" s="6"/>
      <c r="R6119" s="6"/>
      <c r="S6119" s="6" t="s">
        <v>24</v>
      </c>
      <c r="T6119" s="6" t="s">
        <v>24</v>
      </c>
      <c r="U6119" s="6"/>
      <c r="V6119" s="6"/>
      <c r="W6119" s="6"/>
      <c r="X6119" s="6"/>
      <c r="Y6119" s="6"/>
      <c r="Z6119" s="6"/>
      <c r="AA6119" s="6"/>
      <c r="AB6119" s="6" t="s">
        <v>24</v>
      </c>
    </row>
    <row r="6120" spans="1:28" ht="15" customHeight="1">
      <c r="A6120" s="5" t="s">
        <v>12117</v>
      </c>
      <c r="B6120" s="10" t="s">
        <v>12118</v>
      </c>
      <c r="C6120" s="5" t="s">
        <v>9213</v>
      </c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 t="s">
        <v>24</v>
      </c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</row>
    <row r="6121" spans="1:28" ht="15" customHeight="1">
      <c r="A6121" s="5" t="s">
        <v>12119</v>
      </c>
      <c r="B6121" s="10" t="s">
        <v>12120</v>
      </c>
      <c r="C6121" s="5" t="s">
        <v>780</v>
      </c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 t="s">
        <v>24</v>
      </c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</row>
    <row r="6122" spans="1:28" ht="15" customHeight="1">
      <c r="A6122" s="5" t="s">
        <v>12121</v>
      </c>
      <c r="B6122" s="10" t="s">
        <v>12122</v>
      </c>
      <c r="C6122" s="5" t="s">
        <v>9213</v>
      </c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 t="s">
        <v>24</v>
      </c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</row>
    <row r="6123" spans="1:28" ht="15" customHeight="1">
      <c r="A6123" s="5" t="s">
        <v>12123</v>
      </c>
      <c r="B6123" s="10" t="s">
        <v>12124</v>
      </c>
      <c r="C6123" s="5" t="s">
        <v>780</v>
      </c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 t="s">
        <v>24</v>
      </c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</row>
    <row r="6124" spans="1:28" ht="15" customHeight="1">
      <c r="A6124" s="5" t="s">
        <v>12125</v>
      </c>
      <c r="B6124" s="10" t="s">
        <v>12126</v>
      </c>
      <c r="C6124" s="5" t="s">
        <v>9213</v>
      </c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 t="s">
        <v>24</v>
      </c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</row>
    <row r="6125" spans="1:28" ht="15" customHeight="1">
      <c r="A6125" s="5" t="s">
        <v>12127</v>
      </c>
      <c r="B6125" s="10" t="s">
        <v>12128</v>
      </c>
      <c r="C6125" s="5" t="s">
        <v>780</v>
      </c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 t="s">
        <v>24</v>
      </c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</row>
    <row r="6126" spans="1:28" ht="15" customHeight="1">
      <c r="A6126" s="5" t="s">
        <v>9609</v>
      </c>
      <c r="B6126" s="10" t="s">
        <v>9610</v>
      </c>
      <c r="C6126" s="5" t="s">
        <v>9611</v>
      </c>
      <c r="D6126" s="6"/>
      <c r="E6126" s="6"/>
      <c r="F6126" s="6" t="s">
        <v>24</v>
      </c>
      <c r="G6126" s="6" t="s">
        <v>24</v>
      </c>
      <c r="H6126" s="6" t="s">
        <v>24</v>
      </c>
      <c r="I6126" s="6" t="s">
        <v>24</v>
      </c>
      <c r="J6126" s="6" t="s">
        <v>24</v>
      </c>
      <c r="K6126" s="6" t="s">
        <v>24</v>
      </c>
      <c r="L6126" s="6" t="s">
        <v>24</v>
      </c>
      <c r="M6126" s="6" t="s">
        <v>24</v>
      </c>
      <c r="N6126" s="6" t="s">
        <v>24</v>
      </c>
      <c r="O6126" s="6"/>
      <c r="P6126" s="6"/>
      <c r="Q6126" s="6" t="s">
        <v>24</v>
      </c>
      <c r="R6126" s="6" t="s">
        <v>24</v>
      </c>
      <c r="S6126" s="6" t="s">
        <v>24</v>
      </c>
      <c r="T6126" s="6" t="s">
        <v>24</v>
      </c>
      <c r="U6126" s="6"/>
      <c r="V6126" s="6" t="s">
        <v>24</v>
      </c>
      <c r="W6126" s="6"/>
      <c r="X6126" s="6"/>
      <c r="Y6126" s="6"/>
      <c r="Z6126" s="6"/>
      <c r="AA6126" s="6"/>
      <c r="AB6126" s="6" t="s">
        <v>24</v>
      </c>
    </row>
    <row r="6127" spans="1:28" ht="15" customHeight="1">
      <c r="A6127" s="5" t="s">
        <v>9612</v>
      </c>
      <c r="B6127" s="10" t="s">
        <v>9613</v>
      </c>
      <c r="C6127" s="5" t="s">
        <v>9611</v>
      </c>
      <c r="D6127" s="6" t="s">
        <v>24</v>
      </c>
      <c r="E6127" s="6" t="s">
        <v>24</v>
      </c>
      <c r="F6127" s="6" t="s">
        <v>24</v>
      </c>
      <c r="G6127" s="6" t="s">
        <v>24</v>
      </c>
      <c r="H6127" s="6" t="s">
        <v>24</v>
      </c>
      <c r="I6127" s="6" t="s">
        <v>24</v>
      </c>
      <c r="J6127" s="6" t="s">
        <v>24</v>
      </c>
      <c r="K6127" s="6" t="s">
        <v>24</v>
      </c>
      <c r="L6127" s="6" t="s">
        <v>24</v>
      </c>
      <c r="M6127" s="6" t="s">
        <v>24</v>
      </c>
      <c r="N6127" s="6" t="s">
        <v>24</v>
      </c>
      <c r="O6127" s="6"/>
      <c r="P6127" s="6" t="s">
        <v>24</v>
      </c>
      <c r="Q6127" s="6" t="s">
        <v>24</v>
      </c>
      <c r="R6127" s="6" t="s">
        <v>24</v>
      </c>
      <c r="S6127" s="6" t="s">
        <v>24</v>
      </c>
      <c r="T6127" s="6" t="s">
        <v>24</v>
      </c>
      <c r="U6127" s="6" t="s">
        <v>24</v>
      </c>
      <c r="V6127" s="6" t="s">
        <v>24</v>
      </c>
      <c r="W6127" s="6" t="s">
        <v>24</v>
      </c>
      <c r="X6127" s="6" t="s">
        <v>24</v>
      </c>
      <c r="Y6127" s="6" t="s">
        <v>24</v>
      </c>
      <c r="Z6127" s="6" t="s">
        <v>24</v>
      </c>
      <c r="AA6127" s="6" t="s">
        <v>24</v>
      </c>
      <c r="AB6127" s="6" t="s">
        <v>24</v>
      </c>
    </row>
    <row r="6128" spans="1:28" ht="15" customHeight="1">
      <c r="A6128" s="5" t="s">
        <v>9614</v>
      </c>
      <c r="B6128" s="10" t="s">
        <v>9615</v>
      </c>
      <c r="C6128" s="5" t="s">
        <v>9611</v>
      </c>
      <c r="D6128" s="6" t="s">
        <v>24</v>
      </c>
      <c r="E6128" s="6" t="s">
        <v>24</v>
      </c>
      <c r="F6128" s="6" t="s">
        <v>24</v>
      </c>
      <c r="G6128" s="6" t="s">
        <v>24</v>
      </c>
      <c r="H6128" s="6" t="s">
        <v>24</v>
      </c>
      <c r="I6128" s="6" t="s">
        <v>24</v>
      </c>
      <c r="J6128" s="6" t="s">
        <v>24</v>
      </c>
      <c r="K6128" s="6" t="s">
        <v>24</v>
      </c>
      <c r="L6128" s="6" t="s">
        <v>24</v>
      </c>
      <c r="M6128" s="6" t="s">
        <v>24</v>
      </c>
      <c r="N6128" s="6" t="s">
        <v>24</v>
      </c>
      <c r="O6128" s="6"/>
      <c r="P6128" s="6" t="s">
        <v>24</v>
      </c>
      <c r="Q6128" s="6" t="s">
        <v>24</v>
      </c>
      <c r="R6128" s="6" t="s">
        <v>24</v>
      </c>
      <c r="S6128" s="6" t="s">
        <v>24</v>
      </c>
      <c r="T6128" s="6" t="s">
        <v>24</v>
      </c>
      <c r="U6128" s="6" t="s">
        <v>24</v>
      </c>
      <c r="V6128" s="6" t="s">
        <v>24</v>
      </c>
      <c r="W6128" s="6" t="s">
        <v>24</v>
      </c>
      <c r="X6128" s="6" t="s">
        <v>24</v>
      </c>
      <c r="Y6128" s="6" t="s">
        <v>24</v>
      </c>
      <c r="Z6128" s="6" t="s">
        <v>24</v>
      </c>
      <c r="AA6128" s="6" t="s">
        <v>24</v>
      </c>
      <c r="AB6128" s="6" t="s">
        <v>24</v>
      </c>
    </row>
    <row r="6129" spans="1:28" ht="15" customHeight="1">
      <c r="A6129" s="5" t="s">
        <v>9616</v>
      </c>
      <c r="B6129" s="10" t="s">
        <v>9617</v>
      </c>
      <c r="C6129" s="5" t="s">
        <v>9611</v>
      </c>
      <c r="D6129" s="6" t="s">
        <v>24</v>
      </c>
      <c r="E6129" s="6" t="s">
        <v>24</v>
      </c>
      <c r="F6129" s="6" t="s">
        <v>24</v>
      </c>
      <c r="G6129" s="6" t="s">
        <v>24</v>
      </c>
      <c r="H6129" s="6" t="s">
        <v>24</v>
      </c>
      <c r="I6129" s="6" t="s">
        <v>24</v>
      </c>
      <c r="J6129" s="6" t="s">
        <v>24</v>
      </c>
      <c r="K6129" s="6" t="s">
        <v>24</v>
      </c>
      <c r="L6129" s="6" t="s">
        <v>24</v>
      </c>
      <c r="M6129" s="6" t="s">
        <v>24</v>
      </c>
      <c r="N6129" s="6" t="s">
        <v>24</v>
      </c>
      <c r="O6129" s="6"/>
      <c r="P6129" s="6" t="s">
        <v>24</v>
      </c>
      <c r="Q6129" s="6" t="s">
        <v>24</v>
      </c>
      <c r="R6129" s="6" t="s">
        <v>24</v>
      </c>
      <c r="S6129" s="6" t="s">
        <v>24</v>
      </c>
      <c r="T6129" s="6" t="s">
        <v>24</v>
      </c>
      <c r="U6129" s="6" t="s">
        <v>24</v>
      </c>
      <c r="V6129" s="6" t="s">
        <v>24</v>
      </c>
      <c r="W6129" s="6" t="s">
        <v>24</v>
      </c>
      <c r="X6129" s="6" t="s">
        <v>24</v>
      </c>
      <c r="Y6129" s="6" t="s">
        <v>24</v>
      </c>
      <c r="Z6129" s="6" t="s">
        <v>24</v>
      </c>
      <c r="AA6129" s="6" t="s">
        <v>24</v>
      </c>
      <c r="AB6129" s="6" t="s">
        <v>24</v>
      </c>
    </row>
    <row r="6130" spans="1:28" ht="15" customHeight="1">
      <c r="A6130" s="5" t="s">
        <v>9618</v>
      </c>
      <c r="B6130" s="10" t="s">
        <v>9619</v>
      </c>
      <c r="C6130" s="5" t="s">
        <v>9611</v>
      </c>
      <c r="D6130" s="6" t="s">
        <v>24</v>
      </c>
      <c r="E6130" s="6" t="s">
        <v>24</v>
      </c>
      <c r="F6130" s="6" t="s">
        <v>24</v>
      </c>
      <c r="G6130" s="6" t="s">
        <v>24</v>
      </c>
      <c r="H6130" s="6" t="s">
        <v>24</v>
      </c>
      <c r="I6130" s="6" t="s">
        <v>24</v>
      </c>
      <c r="J6130" s="6" t="s">
        <v>24</v>
      </c>
      <c r="K6130" s="6" t="s">
        <v>24</v>
      </c>
      <c r="L6130" s="6" t="s">
        <v>24</v>
      </c>
      <c r="M6130" s="6" t="s">
        <v>24</v>
      </c>
      <c r="N6130" s="6" t="s">
        <v>24</v>
      </c>
      <c r="O6130" s="6"/>
      <c r="P6130" s="6" t="s">
        <v>24</v>
      </c>
      <c r="Q6130" s="6" t="s">
        <v>24</v>
      </c>
      <c r="R6130" s="6" t="s">
        <v>24</v>
      </c>
      <c r="S6130" s="6" t="s">
        <v>24</v>
      </c>
      <c r="T6130" s="6" t="s">
        <v>24</v>
      </c>
      <c r="U6130" s="6" t="s">
        <v>24</v>
      </c>
      <c r="V6130" s="6" t="s">
        <v>24</v>
      </c>
      <c r="W6130" s="6" t="s">
        <v>24</v>
      </c>
      <c r="X6130" s="6" t="s">
        <v>24</v>
      </c>
      <c r="Y6130" s="6" t="s">
        <v>24</v>
      </c>
      <c r="Z6130" s="6" t="s">
        <v>24</v>
      </c>
      <c r="AA6130" s="6" t="s">
        <v>24</v>
      </c>
      <c r="AB6130" s="6" t="s">
        <v>24</v>
      </c>
    </row>
    <row r="6131" spans="1:28" ht="15" customHeight="1">
      <c r="A6131" s="5" t="s">
        <v>9620</v>
      </c>
      <c r="B6131" s="10" t="s">
        <v>9621</v>
      </c>
      <c r="C6131" s="5" t="s">
        <v>9611</v>
      </c>
      <c r="D6131" s="6"/>
      <c r="E6131" s="6"/>
      <c r="F6131" s="6" t="s">
        <v>24</v>
      </c>
      <c r="G6131" s="6" t="s">
        <v>24</v>
      </c>
      <c r="H6131" s="6" t="s">
        <v>24</v>
      </c>
      <c r="I6131" s="6" t="s">
        <v>24</v>
      </c>
      <c r="J6131" s="6" t="s">
        <v>24</v>
      </c>
      <c r="K6131" s="6" t="s">
        <v>24</v>
      </c>
      <c r="L6131" s="6" t="s">
        <v>24</v>
      </c>
      <c r="M6131" s="6" t="s">
        <v>24</v>
      </c>
      <c r="N6131" s="6" t="s">
        <v>24</v>
      </c>
      <c r="O6131" s="6"/>
      <c r="P6131" s="6"/>
      <c r="Q6131" s="6" t="s">
        <v>24</v>
      </c>
      <c r="R6131" s="6" t="s">
        <v>24</v>
      </c>
      <c r="S6131" s="6" t="s">
        <v>24</v>
      </c>
      <c r="T6131" s="6" t="s">
        <v>24</v>
      </c>
      <c r="U6131" s="6"/>
      <c r="V6131" s="6" t="s">
        <v>24</v>
      </c>
      <c r="W6131" s="6"/>
      <c r="X6131" s="6"/>
      <c r="Y6131" s="6"/>
      <c r="Z6131" s="6"/>
      <c r="AA6131" s="6"/>
      <c r="AB6131" s="6" t="s">
        <v>24</v>
      </c>
    </row>
    <row r="6132" spans="1:28" ht="15" customHeight="1">
      <c r="A6132" s="5" t="s">
        <v>9622</v>
      </c>
      <c r="B6132" s="10" t="s">
        <v>9623</v>
      </c>
      <c r="C6132" s="5" t="s">
        <v>9611</v>
      </c>
      <c r="D6132" s="6"/>
      <c r="E6132" s="6"/>
      <c r="F6132" s="6" t="s">
        <v>24</v>
      </c>
      <c r="G6132" s="6" t="s">
        <v>24</v>
      </c>
      <c r="H6132" s="6" t="s">
        <v>24</v>
      </c>
      <c r="I6132" s="6" t="s">
        <v>24</v>
      </c>
      <c r="J6132" s="6" t="s">
        <v>24</v>
      </c>
      <c r="K6132" s="6" t="s">
        <v>24</v>
      </c>
      <c r="L6132" s="6" t="s">
        <v>24</v>
      </c>
      <c r="M6132" s="6" t="s">
        <v>24</v>
      </c>
      <c r="N6132" s="6" t="s">
        <v>24</v>
      </c>
      <c r="O6132" s="6"/>
      <c r="P6132" s="6"/>
      <c r="Q6132" s="6" t="s">
        <v>24</v>
      </c>
      <c r="R6132" s="6" t="s">
        <v>24</v>
      </c>
      <c r="S6132" s="6" t="s">
        <v>24</v>
      </c>
      <c r="T6132" s="6" t="s">
        <v>24</v>
      </c>
      <c r="U6132" s="6"/>
      <c r="V6132" s="6" t="s">
        <v>24</v>
      </c>
      <c r="W6132" s="6"/>
      <c r="X6132" s="6"/>
      <c r="Y6132" s="6"/>
      <c r="Z6132" s="6"/>
      <c r="AA6132" s="6"/>
      <c r="AB6132" s="6" t="s">
        <v>24</v>
      </c>
    </row>
    <row r="6133" spans="1:28" ht="15" customHeight="1">
      <c r="A6133" s="5" t="s">
        <v>9624</v>
      </c>
      <c r="B6133" s="10" t="s">
        <v>9625</v>
      </c>
      <c r="C6133" s="5" t="s">
        <v>9611</v>
      </c>
      <c r="D6133" s="6"/>
      <c r="E6133" s="6"/>
      <c r="F6133" s="6" t="s">
        <v>24</v>
      </c>
      <c r="G6133" s="6" t="s">
        <v>24</v>
      </c>
      <c r="H6133" s="6" t="s">
        <v>24</v>
      </c>
      <c r="I6133" s="6" t="s">
        <v>24</v>
      </c>
      <c r="J6133" s="6" t="s">
        <v>24</v>
      </c>
      <c r="K6133" s="6" t="s">
        <v>24</v>
      </c>
      <c r="L6133" s="6" t="s">
        <v>24</v>
      </c>
      <c r="M6133" s="6" t="s">
        <v>24</v>
      </c>
      <c r="N6133" s="6" t="s">
        <v>24</v>
      </c>
      <c r="O6133" s="6"/>
      <c r="P6133" s="6"/>
      <c r="Q6133" s="6" t="s">
        <v>24</v>
      </c>
      <c r="R6133" s="6" t="s">
        <v>24</v>
      </c>
      <c r="S6133" s="6" t="s">
        <v>24</v>
      </c>
      <c r="T6133" s="6" t="s">
        <v>24</v>
      </c>
      <c r="U6133" s="6"/>
      <c r="V6133" s="6" t="s">
        <v>24</v>
      </c>
      <c r="W6133" s="6"/>
      <c r="X6133" s="6"/>
      <c r="Y6133" s="6"/>
      <c r="Z6133" s="6"/>
      <c r="AA6133" s="6"/>
      <c r="AB6133" s="6" t="s">
        <v>24</v>
      </c>
    </row>
    <row r="6134" spans="1:28" ht="15" customHeight="1">
      <c r="A6134" s="5" t="s">
        <v>9626</v>
      </c>
      <c r="B6134" s="10" t="s">
        <v>9627</v>
      </c>
      <c r="C6134" s="5" t="s">
        <v>9611</v>
      </c>
      <c r="D6134" s="6"/>
      <c r="E6134" s="6"/>
      <c r="F6134" s="6" t="s">
        <v>24</v>
      </c>
      <c r="G6134" s="6" t="s">
        <v>24</v>
      </c>
      <c r="H6134" s="6" t="s">
        <v>24</v>
      </c>
      <c r="I6134" s="6" t="s">
        <v>24</v>
      </c>
      <c r="J6134" s="6" t="s">
        <v>24</v>
      </c>
      <c r="K6134" s="6" t="s">
        <v>24</v>
      </c>
      <c r="L6134" s="6" t="s">
        <v>24</v>
      </c>
      <c r="M6134" s="6" t="s">
        <v>24</v>
      </c>
      <c r="N6134" s="6" t="s">
        <v>24</v>
      </c>
      <c r="O6134" s="6"/>
      <c r="P6134" s="6"/>
      <c r="Q6134" s="6" t="s">
        <v>24</v>
      </c>
      <c r="R6134" s="6" t="s">
        <v>24</v>
      </c>
      <c r="S6134" s="6" t="s">
        <v>24</v>
      </c>
      <c r="T6134" s="6" t="s">
        <v>24</v>
      </c>
      <c r="U6134" s="6"/>
      <c r="V6134" s="6" t="s">
        <v>24</v>
      </c>
      <c r="W6134" s="6"/>
      <c r="X6134" s="6"/>
      <c r="Y6134" s="6"/>
      <c r="Z6134" s="6"/>
      <c r="AA6134" s="6"/>
      <c r="AB6134" s="6" t="s">
        <v>24</v>
      </c>
    </row>
    <row r="6135" spans="1:28" ht="15" customHeight="1">
      <c r="A6135" s="5" t="s">
        <v>9628</v>
      </c>
      <c r="B6135" s="10" t="s">
        <v>9629</v>
      </c>
      <c r="C6135" s="5" t="s">
        <v>9611</v>
      </c>
      <c r="D6135" s="6"/>
      <c r="E6135" s="6"/>
      <c r="F6135" s="6" t="s">
        <v>24</v>
      </c>
      <c r="G6135" s="6" t="s">
        <v>24</v>
      </c>
      <c r="H6135" s="6" t="s">
        <v>24</v>
      </c>
      <c r="I6135" s="6" t="s">
        <v>24</v>
      </c>
      <c r="J6135" s="6" t="s">
        <v>24</v>
      </c>
      <c r="K6135" s="6" t="s">
        <v>24</v>
      </c>
      <c r="L6135" s="6" t="s">
        <v>24</v>
      </c>
      <c r="M6135" s="6" t="s">
        <v>24</v>
      </c>
      <c r="N6135" s="6" t="s">
        <v>24</v>
      </c>
      <c r="O6135" s="6"/>
      <c r="P6135" s="6"/>
      <c r="Q6135" s="6" t="s">
        <v>24</v>
      </c>
      <c r="R6135" s="6" t="s">
        <v>24</v>
      </c>
      <c r="S6135" s="6" t="s">
        <v>24</v>
      </c>
      <c r="T6135" s="6" t="s">
        <v>24</v>
      </c>
      <c r="U6135" s="6"/>
      <c r="V6135" s="6" t="s">
        <v>24</v>
      </c>
      <c r="W6135" s="6"/>
      <c r="X6135" s="6"/>
      <c r="Y6135" s="6"/>
      <c r="Z6135" s="6"/>
      <c r="AA6135" s="6"/>
      <c r="AB6135" s="6" t="s">
        <v>24</v>
      </c>
    </row>
    <row r="6136" spans="1:28" ht="15" customHeight="1">
      <c r="A6136" s="5" t="s">
        <v>9630</v>
      </c>
      <c r="B6136" s="10" t="s">
        <v>10211</v>
      </c>
      <c r="C6136" s="5" t="s">
        <v>9631</v>
      </c>
      <c r="D6136" s="6" t="s">
        <v>24</v>
      </c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</row>
    <row r="6137" spans="1:28" ht="15" customHeight="1">
      <c r="A6137" s="5" t="s">
        <v>9632</v>
      </c>
      <c r="B6137" s="10" t="s">
        <v>10212</v>
      </c>
      <c r="C6137" s="5" t="s">
        <v>9631</v>
      </c>
      <c r="D6137" s="6" t="s">
        <v>24</v>
      </c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</row>
    <row r="6138" spans="1:28" ht="15" customHeight="1">
      <c r="A6138" s="5" t="s">
        <v>9633</v>
      </c>
      <c r="B6138" s="10" t="s">
        <v>10213</v>
      </c>
      <c r="C6138" s="5" t="s">
        <v>9631</v>
      </c>
      <c r="D6138" s="6" t="s">
        <v>24</v>
      </c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</row>
    <row r="6139" spans="1:28" ht="15" customHeight="1">
      <c r="A6139" s="5" t="s">
        <v>9634</v>
      </c>
      <c r="B6139" s="10" t="s">
        <v>10214</v>
      </c>
      <c r="C6139" s="5" t="s">
        <v>9631</v>
      </c>
      <c r="D6139" s="6" t="s">
        <v>24</v>
      </c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</row>
    <row r="6140" spans="1:28" ht="15" customHeight="1">
      <c r="A6140" s="5" t="s">
        <v>9635</v>
      </c>
      <c r="B6140" s="10" t="s">
        <v>10215</v>
      </c>
      <c r="C6140" s="5" t="s">
        <v>9631</v>
      </c>
      <c r="D6140" s="6" t="s">
        <v>24</v>
      </c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</row>
    <row r="6141" spans="1:28" ht="15" customHeight="1">
      <c r="A6141" s="5" t="s">
        <v>9636</v>
      </c>
      <c r="B6141" s="10" t="s">
        <v>9637</v>
      </c>
      <c r="C6141" s="5" t="s">
        <v>9611</v>
      </c>
      <c r="D6141" s="6"/>
      <c r="E6141" s="6"/>
      <c r="F6141" s="6" t="s">
        <v>24</v>
      </c>
      <c r="G6141" s="6" t="s">
        <v>24</v>
      </c>
      <c r="H6141" s="6" t="s">
        <v>24</v>
      </c>
      <c r="I6141" s="6" t="s">
        <v>24</v>
      </c>
      <c r="J6141" s="6" t="s">
        <v>24</v>
      </c>
      <c r="K6141" s="6" t="s">
        <v>24</v>
      </c>
      <c r="L6141" s="6" t="s">
        <v>24</v>
      </c>
      <c r="M6141" s="6" t="s">
        <v>24</v>
      </c>
      <c r="N6141" s="6" t="s">
        <v>24</v>
      </c>
      <c r="O6141" s="6"/>
      <c r="P6141" s="6"/>
      <c r="Q6141" s="6" t="s">
        <v>24</v>
      </c>
      <c r="R6141" s="6" t="s">
        <v>24</v>
      </c>
      <c r="S6141" s="6" t="s">
        <v>24</v>
      </c>
      <c r="T6141" s="6" t="s">
        <v>24</v>
      </c>
      <c r="U6141" s="6"/>
      <c r="V6141" s="6" t="s">
        <v>24</v>
      </c>
      <c r="W6141" s="6"/>
      <c r="X6141" s="6"/>
      <c r="Y6141" s="6"/>
      <c r="Z6141" s="6"/>
      <c r="AA6141" s="6"/>
      <c r="AB6141" s="6" t="s">
        <v>24</v>
      </c>
    </row>
    <row r="6142" spans="1:28" ht="15" customHeight="1">
      <c r="A6142" s="5" t="s">
        <v>9638</v>
      </c>
      <c r="B6142" s="10" t="s">
        <v>9639</v>
      </c>
      <c r="C6142" s="5" t="s">
        <v>9611</v>
      </c>
      <c r="D6142" s="6" t="s">
        <v>24</v>
      </c>
      <c r="E6142" s="6"/>
      <c r="F6142" s="6" t="s">
        <v>24</v>
      </c>
      <c r="G6142" s="6" t="s">
        <v>24</v>
      </c>
      <c r="H6142" s="6" t="s">
        <v>24</v>
      </c>
      <c r="I6142" s="6" t="s">
        <v>24</v>
      </c>
      <c r="J6142" s="6" t="s">
        <v>24</v>
      </c>
      <c r="K6142" s="6" t="s">
        <v>24</v>
      </c>
      <c r="L6142" s="6" t="s">
        <v>24</v>
      </c>
      <c r="M6142" s="6" t="s">
        <v>24</v>
      </c>
      <c r="N6142" s="6" t="s">
        <v>24</v>
      </c>
      <c r="O6142" s="6"/>
      <c r="P6142" s="6"/>
      <c r="Q6142" s="6" t="s">
        <v>24</v>
      </c>
      <c r="R6142" s="6" t="s">
        <v>24</v>
      </c>
      <c r="S6142" s="6" t="s">
        <v>24</v>
      </c>
      <c r="T6142" s="6" t="s">
        <v>24</v>
      </c>
      <c r="U6142" s="6"/>
      <c r="V6142" s="6" t="s">
        <v>24</v>
      </c>
      <c r="W6142" s="6"/>
      <c r="X6142" s="6"/>
      <c r="Y6142" s="6"/>
      <c r="Z6142" s="6"/>
      <c r="AA6142" s="6"/>
      <c r="AB6142" s="6" t="s">
        <v>24</v>
      </c>
    </row>
    <row r="6143" spans="1:28" ht="15" customHeight="1">
      <c r="A6143" s="5" t="s">
        <v>9640</v>
      </c>
      <c r="B6143" s="10" t="s">
        <v>9641</v>
      </c>
      <c r="C6143" s="5" t="s">
        <v>9611</v>
      </c>
      <c r="D6143" s="6" t="s">
        <v>24</v>
      </c>
      <c r="E6143" s="6" t="s">
        <v>24</v>
      </c>
      <c r="F6143" s="6" t="s">
        <v>24</v>
      </c>
      <c r="G6143" s="6" t="s">
        <v>24</v>
      </c>
      <c r="H6143" s="6" t="s">
        <v>24</v>
      </c>
      <c r="I6143" s="6" t="s">
        <v>24</v>
      </c>
      <c r="J6143" s="6" t="s">
        <v>24</v>
      </c>
      <c r="K6143" s="6" t="s">
        <v>24</v>
      </c>
      <c r="L6143" s="6" t="s">
        <v>24</v>
      </c>
      <c r="M6143" s="6" t="s">
        <v>24</v>
      </c>
      <c r="N6143" s="6" t="s">
        <v>24</v>
      </c>
      <c r="O6143" s="6"/>
      <c r="P6143" s="6" t="s">
        <v>24</v>
      </c>
      <c r="Q6143" s="6" t="s">
        <v>24</v>
      </c>
      <c r="R6143" s="6" t="s">
        <v>24</v>
      </c>
      <c r="S6143" s="6" t="s">
        <v>24</v>
      </c>
      <c r="T6143" s="6" t="s">
        <v>24</v>
      </c>
      <c r="U6143" s="6" t="s">
        <v>24</v>
      </c>
      <c r="V6143" s="6" t="s">
        <v>24</v>
      </c>
      <c r="W6143" s="6" t="s">
        <v>24</v>
      </c>
      <c r="X6143" s="6" t="s">
        <v>24</v>
      </c>
      <c r="Y6143" s="6" t="s">
        <v>24</v>
      </c>
      <c r="Z6143" s="6" t="s">
        <v>24</v>
      </c>
      <c r="AA6143" s="6" t="s">
        <v>24</v>
      </c>
      <c r="AB6143" s="6" t="s">
        <v>24</v>
      </c>
    </row>
    <row r="6144" spans="1:28" ht="15" customHeight="1">
      <c r="A6144" s="5" t="s">
        <v>9642</v>
      </c>
      <c r="B6144" s="10" t="s">
        <v>9643</v>
      </c>
      <c r="C6144" s="5" t="s">
        <v>9611</v>
      </c>
      <c r="D6144" s="6" t="s">
        <v>24</v>
      </c>
      <c r="E6144" s="6" t="s">
        <v>24</v>
      </c>
      <c r="F6144" s="6" t="s">
        <v>24</v>
      </c>
      <c r="G6144" s="6" t="s">
        <v>24</v>
      </c>
      <c r="H6144" s="6" t="s">
        <v>24</v>
      </c>
      <c r="I6144" s="6" t="s">
        <v>24</v>
      </c>
      <c r="J6144" s="6" t="s">
        <v>24</v>
      </c>
      <c r="K6144" s="6" t="s">
        <v>24</v>
      </c>
      <c r="L6144" s="6" t="s">
        <v>24</v>
      </c>
      <c r="M6144" s="6" t="s">
        <v>24</v>
      </c>
      <c r="N6144" s="6" t="s">
        <v>24</v>
      </c>
      <c r="O6144" s="6"/>
      <c r="P6144" s="6" t="s">
        <v>24</v>
      </c>
      <c r="Q6144" s="6" t="s">
        <v>24</v>
      </c>
      <c r="R6144" s="6" t="s">
        <v>24</v>
      </c>
      <c r="S6144" s="6" t="s">
        <v>24</v>
      </c>
      <c r="T6144" s="6" t="s">
        <v>24</v>
      </c>
      <c r="U6144" s="6" t="s">
        <v>24</v>
      </c>
      <c r="V6144" s="6" t="s">
        <v>24</v>
      </c>
      <c r="W6144" s="6" t="s">
        <v>24</v>
      </c>
      <c r="X6144" s="6" t="s">
        <v>24</v>
      </c>
      <c r="Y6144" s="6" t="s">
        <v>24</v>
      </c>
      <c r="Z6144" s="6" t="s">
        <v>24</v>
      </c>
      <c r="AA6144" s="6" t="s">
        <v>24</v>
      </c>
      <c r="AB6144" s="6" t="s">
        <v>24</v>
      </c>
    </row>
    <row r="6145" spans="1:28" ht="15" customHeight="1">
      <c r="A6145" s="5" t="s">
        <v>9644</v>
      </c>
      <c r="B6145" s="10" t="s">
        <v>9645</v>
      </c>
      <c r="C6145" s="5" t="s">
        <v>9611</v>
      </c>
      <c r="D6145" s="6" t="s">
        <v>24</v>
      </c>
      <c r="E6145" s="6" t="s">
        <v>24</v>
      </c>
      <c r="F6145" s="6" t="s">
        <v>24</v>
      </c>
      <c r="G6145" s="6" t="s">
        <v>24</v>
      </c>
      <c r="H6145" s="6" t="s">
        <v>24</v>
      </c>
      <c r="I6145" s="6" t="s">
        <v>24</v>
      </c>
      <c r="J6145" s="6" t="s">
        <v>24</v>
      </c>
      <c r="K6145" s="6" t="s">
        <v>24</v>
      </c>
      <c r="L6145" s="6" t="s">
        <v>24</v>
      </c>
      <c r="M6145" s="6" t="s">
        <v>24</v>
      </c>
      <c r="N6145" s="6" t="s">
        <v>24</v>
      </c>
      <c r="O6145" s="6"/>
      <c r="P6145" s="6" t="s">
        <v>24</v>
      </c>
      <c r="Q6145" s="6" t="s">
        <v>24</v>
      </c>
      <c r="R6145" s="6" t="s">
        <v>24</v>
      </c>
      <c r="S6145" s="6" t="s">
        <v>24</v>
      </c>
      <c r="T6145" s="6" t="s">
        <v>24</v>
      </c>
      <c r="U6145" s="6" t="s">
        <v>24</v>
      </c>
      <c r="V6145" s="6" t="s">
        <v>24</v>
      </c>
      <c r="W6145" s="6" t="s">
        <v>24</v>
      </c>
      <c r="X6145" s="6" t="s">
        <v>24</v>
      </c>
      <c r="Y6145" s="6" t="s">
        <v>24</v>
      </c>
      <c r="Z6145" s="6" t="s">
        <v>24</v>
      </c>
      <c r="AA6145" s="6" t="s">
        <v>24</v>
      </c>
      <c r="AB6145" s="6" t="s">
        <v>24</v>
      </c>
    </row>
    <row r="6146" spans="1:28" ht="15" customHeight="1">
      <c r="A6146" s="5" t="s">
        <v>9646</v>
      </c>
      <c r="B6146" s="10" t="s">
        <v>9647</v>
      </c>
      <c r="C6146" s="5" t="s">
        <v>9611</v>
      </c>
      <c r="D6146" s="6"/>
      <c r="E6146" s="6"/>
      <c r="F6146" s="6" t="s">
        <v>24</v>
      </c>
      <c r="G6146" s="6" t="s">
        <v>24</v>
      </c>
      <c r="H6146" s="6" t="s">
        <v>24</v>
      </c>
      <c r="I6146" s="6" t="s">
        <v>24</v>
      </c>
      <c r="J6146" s="6" t="s">
        <v>24</v>
      </c>
      <c r="K6146" s="6" t="s">
        <v>24</v>
      </c>
      <c r="L6146" s="6" t="s">
        <v>24</v>
      </c>
      <c r="M6146" s="6" t="s">
        <v>24</v>
      </c>
      <c r="N6146" s="6" t="s">
        <v>24</v>
      </c>
      <c r="O6146" s="6"/>
      <c r="P6146" s="6"/>
      <c r="Q6146" s="6" t="s">
        <v>24</v>
      </c>
      <c r="R6146" s="6" t="s">
        <v>24</v>
      </c>
      <c r="S6146" s="6" t="s">
        <v>24</v>
      </c>
      <c r="T6146" s="6" t="s">
        <v>24</v>
      </c>
      <c r="U6146" s="6"/>
      <c r="V6146" s="6" t="s">
        <v>24</v>
      </c>
      <c r="W6146" s="6"/>
      <c r="X6146" s="6"/>
      <c r="Y6146" s="6"/>
      <c r="Z6146" s="6"/>
      <c r="AA6146" s="6"/>
      <c r="AB6146" s="6" t="s">
        <v>24</v>
      </c>
    </row>
    <row r="6147" spans="1:28" ht="15" customHeight="1">
      <c r="A6147" s="5" t="s">
        <v>9648</v>
      </c>
      <c r="B6147" s="10" t="s">
        <v>10216</v>
      </c>
      <c r="C6147" s="5" t="s">
        <v>9631</v>
      </c>
      <c r="D6147" s="6" t="s">
        <v>24</v>
      </c>
      <c r="E6147" s="6" t="s">
        <v>24</v>
      </c>
      <c r="F6147" s="6" t="s">
        <v>24</v>
      </c>
      <c r="G6147" s="6"/>
      <c r="H6147" s="6"/>
      <c r="I6147" s="6"/>
      <c r="J6147" s="6"/>
      <c r="K6147" s="6"/>
      <c r="L6147" s="6"/>
      <c r="M6147" s="6"/>
      <c r="N6147" s="6"/>
      <c r="O6147" s="6"/>
      <c r="P6147" s="6" t="s">
        <v>24</v>
      </c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</row>
    <row r="6148" spans="1:28" ht="15" customHeight="1">
      <c r="A6148" s="5" t="s">
        <v>9649</v>
      </c>
      <c r="B6148" s="10" t="s">
        <v>9650</v>
      </c>
      <c r="C6148" s="5" t="s">
        <v>9611</v>
      </c>
      <c r="D6148" s="6" t="s">
        <v>24</v>
      </c>
      <c r="E6148" s="6" t="s">
        <v>24</v>
      </c>
      <c r="F6148" s="6" t="s">
        <v>24</v>
      </c>
      <c r="G6148" s="6" t="s">
        <v>24</v>
      </c>
      <c r="H6148" s="6" t="s">
        <v>24</v>
      </c>
      <c r="I6148" s="6" t="s">
        <v>24</v>
      </c>
      <c r="J6148" s="6" t="s">
        <v>24</v>
      </c>
      <c r="K6148" s="6" t="s">
        <v>24</v>
      </c>
      <c r="L6148" s="6" t="s">
        <v>24</v>
      </c>
      <c r="M6148" s="6" t="s">
        <v>24</v>
      </c>
      <c r="N6148" s="6" t="s">
        <v>24</v>
      </c>
      <c r="O6148" s="6"/>
      <c r="P6148" s="6" t="s">
        <v>24</v>
      </c>
      <c r="Q6148" s="6" t="s">
        <v>24</v>
      </c>
      <c r="R6148" s="6" t="s">
        <v>24</v>
      </c>
      <c r="S6148" s="6" t="s">
        <v>24</v>
      </c>
      <c r="T6148" s="6" t="s">
        <v>24</v>
      </c>
      <c r="U6148" s="6" t="s">
        <v>24</v>
      </c>
      <c r="V6148" s="6" t="s">
        <v>24</v>
      </c>
      <c r="W6148" s="6" t="s">
        <v>24</v>
      </c>
      <c r="X6148" s="6" t="s">
        <v>24</v>
      </c>
      <c r="Y6148" s="6" t="s">
        <v>24</v>
      </c>
      <c r="Z6148" s="6" t="s">
        <v>24</v>
      </c>
      <c r="AA6148" s="6" t="s">
        <v>24</v>
      </c>
      <c r="AB6148" s="6" t="s">
        <v>24</v>
      </c>
    </row>
    <row r="6149" spans="1:28" ht="15" customHeight="1">
      <c r="A6149" s="5" t="s">
        <v>9651</v>
      </c>
      <c r="B6149" s="10" t="s">
        <v>9652</v>
      </c>
      <c r="C6149" s="5" t="s">
        <v>9611</v>
      </c>
      <c r="D6149" s="6" t="s">
        <v>24</v>
      </c>
      <c r="E6149" s="6" t="s">
        <v>24</v>
      </c>
      <c r="F6149" s="6" t="s">
        <v>24</v>
      </c>
      <c r="G6149" s="6" t="s">
        <v>24</v>
      </c>
      <c r="H6149" s="6" t="s">
        <v>24</v>
      </c>
      <c r="I6149" s="6" t="s">
        <v>24</v>
      </c>
      <c r="J6149" s="6" t="s">
        <v>24</v>
      </c>
      <c r="K6149" s="6" t="s">
        <v>24</v>
      </c>
      <c r="L6149" s="6" t="s">
        <v>24</v>
      </c>
      <c r="M6149" s="6" t="s">
        <v>24</v>
      </c>
      <c r="N6149" s="6" t="s">
        <v>24</v>
      </c>
      <c r="O6149" s="6"/>
      <c r="P6149" s="6" t="s">
        <v>24</v>
      </c>
      <c r="Q6149" s="6" t="s">
        <v>24</v>
      </c>
      <c r="R6149" s="6" t="s">
        <v>24</v>
      </c>
      <c r="S6149" s="6" t="s">
        <v>24</v>
      </c>
      <c r="T6149" s="6" t="s">
        <v>24</v>
      </c>
      <c r="U6149" s="6" t="s">
        <v>24</v>
      </c>
      <c r="V6149" s="6" t="s">
        <v>24</v>
      </c>
      <c r="W6149" s="6" t="s">
        <v>24</v>
      </c>
      <c r="X6149" s="6" t="s">
        <v>24</v>
      </c>
      <c r="Y6149" s="6" t="s">
        <v>24</v>
      </c>
      <c r="Z6149" s="6" t="s">
        <v>24</v>
      </c>
      <c r="AA6149" s="6" t="s">
        <v>24</v>
      </c>
      <c r="AB6149" s="6" t="s">
        <v>24</v>
      </c>
    </row>
    <row r="6150" spans="1:28" ht="15" customHeight="1">
      <c r="A6150" s="5" t="s">
        <v>9653</v>
      </c>
      <c r="B6150" s="10" t="s">
        <v>9654</v>
      </c>
      <c r="C6150" s="5" t="s">
        <v>9611</v>
      </c>
      <c r="D6150" s="6" t="s">
        <v>24</v>
      </c>
      <c r="E6150" s="6" t="s">
        <v>24</v>
      </c>
      <c r="F6150" s="6" t="s">
        <v>24</v>
      </c>
      <c r="G6150" s="6" t="s">
        <v>24</v>
      </c>
      <c r="H6150" s="6" t="s">
        <v>24</v>
      </c>
      <c r="I6150" s="6" t="s">
        <v>24</v>
      </c>
      <c r="J6150" s="6" t="s">
        <v>24</v>
      </c>
      <c r="K6150" s="6" t="s">
        <v>24</v>
      </c>
      <c r="L6150" s="6" t="s">
        <v>24</v>
      </c>
      <c r="M6150" s="6" t="s">
        <v>24</v>
      </c>
      <c r="N6150" s="6" t="s">
        <v>24</v>
      </c>
      <c r="O6150" s="6"/>
      <c r="P6150" s="6" t="s">
        <v>24</v>
      </c>
      <c r="Q6150" s="6" t="s">
        <v>24</v>
      </c>
      <c r="R6150" s="6" t="s">
        <v>24</v>
      </c>
      <c r="S6150" s="6" t="s">
        <v>24</v>
      </c>
      <c r="T6150" s="6" t="s">
        <v>24</v>
      </c>
      <c r="U6150" s="6" t="s">
        <v>24</v>
      </c>
      <c r="V6150" s="6" t="s">
        <v>24</v>
      </c>
      <c r="W6150" s="6" t="s">
        <v>24</v>
      </c>
      <c r="X6150" s="6" t="s">
        <v>24</v>
      </c>
      <c r="Y6150" s="6" t="s">
        <v>24</v>
      </c>
      <c r="Z6150" s="6" t="s">
        <v>24</v>
      </c>
      <c r="AA6150" s="6" t="s">
        <v>24</v>
      </c>
      <c r="AB6150" s="6" t="s">
        <v>24</v>
      </c>
    </row>
    <row r="6151" spans="1:28" ht="15" customHeight="1">
      <c r="A6151" s="5" t="s">
        <v>9655</v>
      </c>
      <c r="B6151" s="10" t="s">
        <v>9656</v>
      </c>
      <c r="C6151" s="5" t="s">
        <v>9611</v>
      </c>
      <c r="D6151" s="6" t="s">
        <v>24</v>
      </c>
      <c r="E6151" s="6" t="s">
        <v>24</v>
      </c>
      <c r="F6151" s="6" t="s">
        <v>24</v>
      </c>
      <c r="G6151" s="6" t="s">
        <v>24</v>
      </c>
      <c r="H6151" s="6" t="s">
        <v>24</v>
      </c>
      <c r="I6151" s="6" t="s">
        <v>24</v>
      </c>
      <c r="J6151" s="6" t="s">
        <v>24</v>
      </c>
      <c r="K6151" s="6" t="s">
        <v>24</v>
      </c>
      <c r="L6151" s="6" t="s">
        <v>24</v>
      </c>
      <c r="M6151" s="6" t="s">
        <v>24</v>
      </c>
      <c r="N6151" s="6" t="s">
        <v>24</v>
      </c>
      <c r="O6151" s="6"/>
      <c r="P6151" s="6" t="s">
        <v>24</v>
      </c>
      <c r="Q6151" s="6" t="s">
        <v>24</v>
      </c>
      <c r="R6151" s="6" t="s">
        <v>24</v>
      </c>
      <c r="S6151" s="6" t="s">
        <v>24</v>
      </c>
      <c r="T6151" s="6" t="s">
        <v>24</v>
      </c>
      <c r="U6151" s="6" t="s">
        <v>24</v>
      </c>
      <c r="V6151" s="6" t="s">
        <v>24</v>
      </c>
      <c r="W6151" s="6" t="s">
        <v>24</v>
      </c>
      <c r="X6151" s="6" t="s">
        <v>24</v>
      </c>
      <c r="Y6151" s="6" t="s">
        <v>24</v>
      </c>
      <c r="Z6151" s="6" t="s">
        <v>24</v>
      </c>
      <c r="AA6151" s="6" t="s">
        <v>24</v>
      </c>
      <c r="AB6151" s="6" t="s">
        <v>24</v>
      </c>
    </row>
    <row r="6152" spans="1:28" ht="15" customHeight="1">
      <c r="A6152" s="5" t="s">
        <v>9657</v>
      </c>
      <c r="B6152" s="10" t="s">
        <v>9658</v>
      </c>
      <c r="C6152" s="5" t="s">
        <v>9611</v>
      </c>
      <c r="D6152" s="6" t="s">
        <v>24</v>
      </c>
      <c r="E6152" s="6" t="s">
        <v>24</v>
      </c>
      <c r="F6152" s="6" t="s">
        <v>24</v>
      </c>
      <c r="G6152" s="6" t="s">
        <v>24</v>
      </c>
      <c r="H6152" s="6" t="s">
        <v>24</v>
      </c>
      <c r="I6152" s="6" t="s">
        <v>24</v>
      </c>
      <c r="J6152" s="6" t="s">
        <v>24</v>
      </c>
      <c r="K6152" s="6" t="s">
        <v>24</v>
      </c>
      <c r="L6152" s="6" t="s">
        <v>24</v>
      </c>
      <c r="M6152" s="6" t="s">
        <v>24</v>
      </c>
      <c r="N6152" s="6" t="s">
        <v>24</v>
      </c>
      <c r="O6152" s="6"/>
      <c r="P6152" s="6" t="s">
        <v>24</v>
      </c>
      <c r="Q6152" s="6" t="s">
        <v>24</v>
      </c>
      <c r="R6152" s="6" t="s">
        <v>24</v>
      </c>
      <c r="S6152" s="6" t="s">
        <v>24</v>
      </c>
      <c r="T6152" s="6" t="s">
        <v>24</v>
      </c>
      <c r="U6152" s="6" t="s">
        <v>24</v>
      </c>
      <c r="V6152" s="6" t="s">
        <v>24</v>
      </c>
      <c r="W6152" s="6" t="s">
        <v>24</v>
      </c>
      <c r="X6152" s="6" t="s">
        <v>24</v>
      </c>
      <c r="Y6152" s="6" t="s">
        <v>24</v>
      </c>
      <c r="Z6152" s="6" t="s">
        <v>24</v>
      </c>
      <c r="AA6152" s="6" t="s">
        <v>24</v>
      </c>
      <c r="AB6152" s="6" t="s">
        <v>24</v>
      </c>
    </row>
    <row r="6153" spans="1:28" ht="15" customHeight="1">
      <c r="A6153" s="5" t="s">
        <v>9659</v>
      </c>
      <c r="B6153" s="10" t="s">
        <v>9660</v>
      </c>
      <c r="C6153" s="5" t="s">
        <v>9611</v>
      </c>
      <c r="D6153" s="6" t="s">
        <v>24</v>
      </c>
      <c r="E6153" s="6" t="s">
        <v>24</v>
      </c>
      <c r="F6153" s="6" t="s">
        <v>24</v>
      </c>
      <c r="G6153" s="6" t="s">
        <v>24</v>
      </c>
      <c r="H6153" s="6" t="s">
        <v>24</v>
      </c>
      <c r="I6153" s="6" t="s">
        <v>24</v>
      </c>
      <c r="J6153" s="6" t="s">
        <v>24</v>
      </c>
      <c r="K6153" s="6" t="s">
        <v>24</v>
      </c>
      <c r="L6153" s="6" t="s">
        <v>24</v>
      </c>
      <c r="M6153" s="6" t="s">
        <v>24</v>
      </c>
      <c r="N6153" s="6" t="s">
        <v>24</v>
      </c>
      <c r="O6153" s="6"/>
      <c r="P6153" s="6" t="s">
        <v>24</v>
      </c>
      <c r="Q6153" s="6" t="s">
        <v>24</v>
      </c>
      <c r="R6153" s="6" t="s">
        <v>24</v>
      </c>
      <c r="S6153" s="6" t="s">
        <v>24</v>
      </c>
      <c r="T6153" s="6" t="s">
        <v>24</v>
      </c>
      <c r="U6153" s="6" t="s">
        <v>24</v>
      </c>
      <c r="V6153" s="6" t="s">
        <v>24</v>
      </c>
      <c r="W6153" s="6" t="s">
        <v>24</v>
      </c>
      <c r="X6153" s="6" t="s">
        <v>24</v>
      </c>
      <c r="Y6153" s="6" t="s">
        <v>24</v>
      </c>
      <c r="Z6153" s="6" t="s">
        <v>24</v>
      </c>
      <c r="AA6153" s="6" t="s">
        <v>24</v>
      </c>
      <c r="AB6153" s="6" t="s">
        <v>24</v>
      </c>
    </row>
    <row r="6154" spans="1:28" ht="15" customHeight="1">
      <c r="A6154" s="5" t="s">
        <v>9661</v>
      </c>
      <c r="B6154" s="10" t="s">
        <v>9662</v>
      </c>
      <c r="C6154" s="5" t="s">
        <v>9611</v>
      </c>
      <c r="D6154" s="6"/>
      <c r="E6154" s="6"/>
      <c r="F6154" s="6" t="s">
        <v>24</v>
      </c>
      <c r="G6154" s="6" t="s">
        <v>24</v>
      </c>
      <c r="H6154" s="6" t="s">
        <v>24</v>
      </c>
      <c r="I6154" s="6" t="s">
        <v>24</v>
      </c>
      <c r="J6154" s="6" t="s">
        <v>24</v>
      </c>
      <c r="K6154" s="6" t="s">
        <v>24</v>
      </c>
      <c r="L6154" s="6" t="s">
        <v>24</v>
      </c>
      <c r="M6154" s="6" t="s">
        <v>24</v>
      </c>
      <c r="N6154" s="6" t="s">
        <v>24</v>
      </c>
      <c r="O6154" s="6"/>
      <c r="P6154" s="6"/>
      <c r="Q6154" s="6" t="s">
        <v>24</v>
      </c>
      <c r="R6154" s="6" t="s">
        <v>24</v>
      </c>
      <c r="S6154" s="6" t="s">
        <v>24</v>
      </c>
      <c r="T6154" s="6" t="s">
        <v>24</v>
      </c>
      <c r="U6154" s="6"/>
      <c r="V6154" s="6" t="s">
        <v>24</v>
      </c>
      <c r="W6154" s="6"/>
      <c r="X6154" s="6"/>
      <c r="Y6154" s="6"/>
      <c r="Z6154" s="6"/>
      <c r="AA6154" s="6"/>
      <c r="AB6154" s="6" t="s">
        <v>24</v>
      </c>
    </row>
    <row r="6155" spans="1:28" ht="15" customHeight="1">
      <c r="A6155" s="5" t="s">
        <v>9663</v>
      </c>
      <c r="B6155" s="10" t="s">
        <v>9664</v>
      </c>
      <c r="C6155" s="5" t="s">
        <v>9611</v>
      </c>
      <c r="D6155" s="6"/>
      <c r="E6155" s="6"/>
      <c r="F6155" s="6" t="s">
        <v>24</v>
      </c>
      <c r="G6155" s="6" t="s">
        <v>24</v>
      </c>
      <c r="H6155" s="6" t="s">
        <v>24</v>
      </c>
      <c r="I6155" s="6" t="s">
        <v>24</v>
      </c>
      <c r="J6155" s="6" t="s">
        <v>24</v>
      </c>
      <c r="K6155" s="6" t="s">
        <v>24</v>
      </c>
      <c r="L6155" s="6" t="s">
        <v>24</v>
      </c>
      <c r="M6155" s="6" t="s">
        <v>24</v>
      </c>
      <c r="N6155" s="6" t="s">
        <v>24</v>
      </c>
      <c r="O6155" s="6"/>
      <c r="P6155" s="6"/>
      <c r="Q6155" s="6" t="s">
        <v>24</v>
      </c>
      <c r="R6155" s="6" t="s">
        <v>24</v>
      </c>
      <c r="S6155" s="6" t="s">
        <v>24</v>
      </c>
      <c r="T6155" s="6" t="s">
        <v>24</v>
      </c>
      <c r="U6155" s="6"/>
      <c r="V6155" s="6" t="s">
        <v>24</v>
      </c>
      <c r="W6155" s="6"/>
      <c r="X6155" s="6"/>
      <c r="Y6155" s="6"/>
      <c r="Z6155" s="6"/>
      <c r="AA6155" s="6"/>
      <c r="AB6155" s="6" t="s">
        <v>24</v>
      </c>
    </row>
    <row r="6156" spans="1:28" ht="15" customHeight="1">
      <c r="A6156" s="5" t="s">
        <v>9665</v>
      </c>
      <c r="B6156" s="10" t="s">
        <v>9666</v>
      </c>
      <c r="C6156" s="5" t="s">
        <v>9611</v>
      </c>
      <c r="D6156" s="6"/>
      <c r="E6156" s="6"/>
      <c r="F6156" s="6" t="s">
        <v>24</v>
      </c>
      <c r="G6156" s="6" t="s">
        <v>24</v>
      </c>
      <c r="H6156" s="6" t="s">
        <v>24</v>
      </c>
      <c r="I6156" s="6" t="s">
        <v>24</v>
      </c>
      <c r="J6156" s="6" t="s">
        <v>24</v>
      </c>
      <c r="K6156" s="6" t="s">
        <v>24</v>
      </c>
      <c r="L6156" s="6" t="s">
        <v>24</v>
      </c>
      <c r="M6156" s="6" t="s">
        <v>24</v>
      </c>
      <c r="N6156" s="6" t="s">
        <v>24</v>
      </c>
      <c r="O6156" s="6"/>
      <c r="P6156" s="6"/>
      <c r="Q6156" s="6" t="s">
        <v>24</v>
      </c>
      <c r="R6156" s="6" t="s">
        <v>24</v>
      </c>
      <c r="S6156" s="6" t="s">
        <v>24</v>
      </c>
      <c r="T6156" s="6" t="s">
        <v>24</v>
      </c>
      <c r="U6156" s="6"/>
      <c r="V6156" s="6" t="s">
        <v>24</v>
      </c>
      <c r="W6156" s="6"/>
      <c r="X6156" s="6"/>
      <c r="Y6156" s="6"/>
      <c r="Z6156" s="6"/>
      <c r="AA6156" s="6"/>
      <c r="AB6156" s="6" t="s">
        <v>24</v>
      </c>
    </row>
    <row r="6157" spans="1:28" ht="15" customHeight="1">
      <c r="A6157" s="5" t="s">
        <v>9667</v>
      </c>
      <c r="B6157" s="10" t="s">
        <v>9668</v>
      </c>
      <c r="C6157" s="5" t="s">
        <v>9611</v>
      </c>
      <c r="D6157" s="6"/>
      <c r="E6157" s="6"/>
      <c r="F6157" s="6" t="s">
        <v>24</v>
      </c>
      <c r="G6157" s="6" t="s">
        <v>24</v>
      </c>
      <c r="H6157" s="6" t="s">
        <v>24</v>
      </c>
      <c r="I6157" s="6" t="s">
        <v>24</v>
      </c>
      <c r="J6157" s="6" t="s">
        <v>24</v>
      </c>
      <c r="K6157" s="6" t="s">
        <v>24</v>
      </c>
      <c r="L6157" s="6" t="s">
        <v>24</v>
      </c>
      <c r="M6157" s="6" t="s">
        <v>24</v>
      </c>
      <c r="N6157" s="6" t="s">
        <v>24</v>
      </c>
      <c r="O6157" s="6"/>
      <c r="P6157" s="6"/>
      <c r="Q6157" s="6" t="s">
        <v>24</v>
      </c>
      <c r="R6157" s="6" t="s">
        <v>24</v>
      </c>
      <c r="S6157" s="6" t="s">
        <v>24</v>
      </c>
      <c r="T6157" s="6" t="s">
        <v>24</v>
      </c>
      <c r="U6157" s="6"/>
      <c r="V6157" s="6" t="s">
        <v>24</v>
      </c>
      <c r="W6157" s="6"/>
      <c r="X6157" s="6"/>
      <c r="Y6157" s="6"/>
      <c r="Z6157" s="6"/>
      <c r="AA6157" s="6"/>
      <c r="AB6157" s="6" t="s">
        <v>24</v>
      </c>
    </row>
    <row r="6158" spans="1:28" ht="15" customHeight="1">
      <c r="A6158" s="5" t="s">
        <v>9669</v>
      </c>
      <c r="B6158" s="10" t="s">
        <v>9670</v>
      </c>
      <c r="C6158" s="5" t="s">
        <v>9611</v>
      </c>
      <c r="D6158" s="6"/>
      <c r="E6158" s="6"/>
      <c r="F6158" s="6" t="s">
        <v>24</v>
      </c>
      <c r="G6158" s="6" t="s">
        <v>24</v>
      </c>
      <c r="H6158" s="6" t="s">
        <v>24</v>
      </c>
      <c r="I6158" s="6" t="s">
        <v>24</v>
      </c>
      <c r="J6158" s="6" t="s">
        <v>24</v>
      </c>
      <c r="K6158" s="6" t="s">
        <v>24</v>
      </c>
      <c r="L6158" s="6" t="s">
        <v>24</v>
      </c>
      <c r="M6158" s="6" t="s">
        <v>24</v>
      </c>
      <c r="N6158" s="6" t="s">
        <v>24</v>
      </c>
      <c r="O6158" s="6"/>
      <c r="P6158" s="6"/>
      <c r="Q6158" s="6" t="s">
        <v>24</v>
      </c>
      <c r="R6158" s="6" t="s">
        <v>24</v>
      </c>
      <c r="S6158" s="6" t="s">
        <v>24</v>
      </c>
      <c r="T6158" s="6" t="s">
        <v>24</v>
      </c>
      <c r="U6158" s="6"/>
      <c r="V6158" s="6" t="s">
        <v>24</v>
      </c>
      <c r="W6158" s="6"/>
      <c r="X6158" s="6"/>
      <c r="Y6158" s="6"/>
      <c r="Z6158" s="6"/>
      <c r="AA6158" s="6"/>
      <c r="AB6158" s="6" t="s">
        <v>24</v>
      </c>
    </row>
    <row r="6159" spans="1:28" ht="15" customHeight="1">
      <c r="A6159" s="5" t="s">
        <v>9671</v>
      </c>
      <c r="B6159" s="10" t="s">
        <v>10217</v>
      </c>
      <c r="C6159" s="5" t="s">
        <v>9631</v>
      </c>
      <c r="D6159" s="6" t="s">
        <v>24</v>
      </c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</row>
    <row r="6160" spans="1:28" ht="15" customHeight="1">
      <c r="A6160" s="5" t="s">
        <v>9672</v>
      </c>
      <c r="B6160" s="10" t="s">
        <v>10218</v>
      </c>
      <c r="C6160" s="5" t="s">
        <v>9631</v>
      </c>
      <c r="D6160" s="6" t="s">
        <v>24</v>
      </c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</row>
    <row r="6161" spans="1:28" ht="15" customHeight="1">
      <c r="A6161" s="5" t="s">
        <v>9673</v>
      </c>
      <c r="B6161" s="10" t="s">
        <v>10219</v>
      </c>
      <c r="C6161" s="5" t="s">
        <v>9631</v>
      </c>
      <c r="D6161" s="6" t="s">
        <v>24</v>
      </c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</row>
    <row r="6162" spans="1:28" ht="15" customHeight="1">
      <c r="A6162" s="5" t="s">
        <v>9674</v>
      </c>
      <c r="B6162" s="10" t="s">
        <v>10220</v>
      </c>
      <c r="C6162" s="5" t="s">
        <v>9631</v>
      </c>
      <c r="D6162" s="6" t="s">
        <v>24</v>
      </c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</row>
    <row r="6163" spans="1:28" ht="15" customHeight="1">
      <c r="A6163" s="5" t="s">
        <v>9675</v>
      </c>
      <c r="B6163" s="10" t="s">
        <v>10221</v>
      </c>
      <c r="C6163" s="5" t="s">
        <v>9631</v>
      </c>
      <c r="D6163" s="6" t="s">
        <v>24</v>
      </c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</row>
    <row r="6164" spans="1:28" ht="15" customHeight="1">
      <c r="A6164" s="5" t="s">
        <v>9676</v>
      </c>
      <c r="B6164" s="10" t="s">
        <v>9677</v>
      </c>
      <c r="C6164" s="5" t="s">
        <v>9611</v>
      </c>
      <c r="D6164" s="6"/>
      <c r="E6164" s="6"/>
      <c r="F6164" s="6" t="s">
        <v>24</v>
      </c>
      <c r="G6164" s="6" t="s">
        <v>24</v>
      </c>
      <c r="H6164" s="6" t="s">
        <v>24</v>
      </c>
      <c r="I6164" s="6" t="s">
        <v>24</v>
      </c>
      <c r="J6164" s="6" t="s">
        <v>24</v>
      </c>
      <c r="K6164" s="6" t="s">
        <v>24</v>
      </c>
      <c r="L6164" s="6" t="s">
        <v>24</v>
      </c>
      <c r="M6164" s="6" t="s">
        <v>24</v>
      </c>
      <c r="N6164" s="6" t="s">
        <v>24</v>
      </c>
      <c r="O6164" s="6"/>
      <c r="P6164" s="6"/>
      <c r="Q6164" s="6" t="s">
        <v>24</v>
      </c>
      <c r="R6164" s="6" t="s">
        <v>24</v>
      </c>
      <c r="S6164" s="6" t="s">
        <v>24</v>
      </c>
      <c r="T6164" s="6" t="s">
        <v>24</v>
      </c>
      <c r="U6164" s="6"/>
      <c r="V6164" s="6" t="s">
        <v>24</v>
      </c>
      <c r="W6164" s="6"/>
      <c r="X6164" s="6"/>
      <c r="Y6164" s="6"/>
      <c r="Z6164" s="6"/>
      <c r="AA6164" s="6"/>
      <c r="AB6164" s="6" t="s">
        <v>24</v>
      </c>
    </row>
    <row r="6165" spans="1:28" ht="15" customHeight="1">
      <c r="A6165" s="5" t="s">
        <v>9678</v>
      </c>
      <c r="B6165" s="10" t="s">
        <v>9679</v>
      </c>
      <c r="C6165" s="5" t="s">
        <v>9611</v>
      </c>
      <c r="D6165" s="6" t="s">
        <v>24</v>
      </c>
      <c r="E6165" s="6"/>
      <c r="F6165" s="6" t="s">
        <v>24</v>
      </c>
      <c r="G6165" s="6" t="s">
        <v>24</v>
      </c>
      <c r="H6165" s="6" t="s">
        <v>24</v>
      </c>
      <c r="I6165" s="6" t="s">
        <v>24</v>
      </c>
      <c r="J6165" s="6" t="s">
        <v>24</v>
      </c>
      <c r="K6165" s="6" t="s">
        <v>24</v>
      </c>
      <c r="L6165" s="6" t="s">
        <v>24</v>
      </c>
      <c r="M6165" s="6" t="s">
        <v>24</v>
      </c>
      <c r="N6165" s="6" t="s">
        <v>24</v>
      </c>
      <c r="O6165" s="6"/>
      <c r="P6165" s="6"/>
      <c r="Q6165" s="6" t="s">
        <v>24</v>
      </c>
      <c r="R6165" s="6" t="s">
        <v>24</v>
      </c>
      <c r="S6165" s="6" t="s">
        <v>24</v>
      </c>
      <c r="T6165" s="6" t="s">
        <v>24</v>
      </c>
      <c r="U6165" s="6"/>
      <c r="V6165" s="6" t="s">
        <v>24</v>
      </c>
      <c r="W6165" s="6"/>
      <c r="X6165" s="6"/>
      <c r="Y6165" s="6"/>
      <c r="Z6165" s="6"/>
      <c r="AA6165" s="6"/>
      <c r="AB6165" s="6" t="s">
        <v>24</v>
      </c>
    </row>
    <row r="6166" spans="1:28" ht="15" customHeight="1">
      <c r="A6166" s="5" t="s">
        <v>9680</v>
      </c>
      <c r="B6166" s="10" t="s">
        <v>9681</v>
      </c>
      <c r="C6166" s="5" t="s">
        <v>9611</v>
      </c>
      <c r="D6166" s="6" t="s">
        <v>24</v>
      </c>
      <c r="E6166" s="6" t="s">
        <v>24</v>
      </c>
      <c r="F6166" s="6" t="s">
        <v>24</v>
      </c>
      <c r="G6166" s="6" t="s">
        <v>24</v>
      </c>
      <c r="H6166" s="6" t="s">
        <v>24</v>
      </c>
      <c r="I6166" s="6" t="s">
        <v>24</v>
      </c>
      <c r="J6166" s="6" t="s">
        <v>24</v>
      </c>
      <c r="K6166" s="6" t="s">
        <v>24</v>
      </c>
      <c r="L6166" s="6" t="s">
        <v>24</v>
      </c>
      <c r="M6166" s="6" t="s">
        <v>24</v>
      </c>
      <c r="N6166" s="6" t="s">
        <v>24</v>
      </c>
      <c r="O6166" s="6"/>
      <c r="P6166" s="6" t="s">
        <v>24</v>
      </c>
      <c r="Q6166" s="6" t="s">
        <v>24</v>
      </c>
      <c r="R6166" s="6" t="s">
        <v>24</v>
      </c>
      <c r="S6166" s="6" t="s">
        <v>24</v>
      </c>
      <c r="T6166" s="6" t="s">
        <v>24</v>
      </c>
      <c r="U6166" s="6" t="s">
        <v>24</v>
      </c>
      <c r="V6166" s="6" t="s">
        <v>24</v>
      </c>
      <c r="W6166" s="6" t="s">
        <v>24</v>
      </c>
      <c r="X6166" s="6" t="s">
        <v>24</v>
      </c>
      <c r="Y6166" s="6" t="s">
        <v>24</v>
      </c>
      <c r="Z6166" s="6" t="s">
        <v>24</v>
      </c>
      <c r="AA6166" s="6" t="s">
        <v>24</v>
      </c>
      <c r="AB6166" s="6" t="s">
        <v>24</v>
      </c>
    </row>
    <row r="6167" spans="1:28" ht="15" customHeight="1">
      <c r="A6167" s="5" t="s">
        <v>9682</v>
      </c>
      <c r="B6167" s="10" t="s">
        <v>9683</v>
      </c>
      <c r="C6167" s="5" t="s">
        <v>9611</v>
      </c>
      <c r="D6167" s="6"/>
      <c r="E6167" s="6"/>
      <c r="F6167" s="6" t="s">
        <v>24</v>
      </c>
      <c r="G6167" s="6" t="s">
        <v>24</v>
      </c>
      <c r="H6167" s="6" t="s">
        <v>24</v>
      </c>
      <c r="I6167" s="6" t="s">
        <v>24</v>
      </c>
      <c r="J6167" s="6" t="s">
        <v>24</v>
      </c>
      <c r="K6167" s="6" t="s">
        <v>24</v>
      </c>
      <c r="L6167" s="6" t="s">
        <v>24</v>
      </c>
      <c r="M6167" s="6" t="s">
        <v>24</v>
      </c>
      <c r="N6167" s="6" t="s">
        <v>24</v>
      </c>
      <c r="O6167" s="6"/>
      <c r="P6167" s="6"/>
      <c r="Q6167" s="6" t="s">
        <v>24</v>
      </c>
      <c r="R6167" s="6" t="s">
        <v>24</v>
      </c>
      <c r="S6167" s="6" t="s">
        <v>24</v>
      </c>
      <c r="T6167" s="6" t="s">
        <v>24</v>
      </c>
      <c r="U6167" s="6"/>
      <c r="V6167" s="6" t="s">
        <v>24</v>
      </c>
      <c r="W6167" s="6"/>
      <c r="X6167" s="6"/>
      <c r="Y6167" s="6"/>
      <c r="Z6167" s="6"/>
      <c r="AA6167" s="6"/>
      <c r="AB6167" s="6" t="s">
        <v>24</v>
      </c>
    </row>
    <row r="6168" spans="1:28" ht="15" customHeight="1">
      <c r="A6168" s="5" t="s">
        <v>9684</v>
      </c>
      <c r="B6168" s="10" t="s">
        <v>9685</v>
      </c>
      <c r="C6168" s="5" t="s">
        <v>9611</v>
      </c>
      <c r="D6168" s="6" t="s">
        <v>24</v>
      </c>
      <c r="E6168" s="6" t="s">
        <v>24</v>
      </c>
      <c r="F6168" s="6" t="s">
        <v>24</v>
      </c>
      <c r="G6168" s="6" t="s">
        <v>24</v>
      </c>
      <c r="H6168" s="6" t="s">
        <v>24</v>
      </c>
      <c r="I6168" s="6" t="s">
        <v>24</v>
      </c>
      <c r="J6168" s="6" t="s">
        <v>24</v>
      </c>
      <c r="K6168" s="6" t="s">
        <v>24</v>
      </c>
      <c r="L6168" s="6" t="s">
        <v>24</v>
      </c>
      <c r="M6168" s="6" t="s">
        <v>24</v>
      </c>
      <c r="N6168" s="6" t="s">
        <v>24</v>
      </c>
      <c r="O6168" s="6"/>
      <c r="P6168" s="6" t="s">
        <v>24</v>
      </c>
      <c r="Q6168" s="6" t="s">
        <v>24</v>
      </c>
      <c r="R6168" s="6" t="s">
        <v>24</v>
      </c>
      <c r="S6168" s="6" t="s">
        <v>24</v>
      </c>
      <c r="T6168" s="6" t="s">
        <v>24</v>
      </c>
      <c r="U6168" s="6" t="s">
        <v>24</v>
      </c>
      <c r="V6168" s="6" t="s">
        <v>24</v>
      </c>
      <c r="W6168" s="6" t="s">
        <v>24</v>
      </c>
      <c r="X6168" s="6" t="s">
        <v>24</v>
      </c>
      <c r="Y6168" s="6" t="s">
        <v>24</v>
      </c>
      <c r="Z6168" s="6" t="s">
        <v>24</v>
      </c>
      <c r="AA6168" s="6" t="s">
        <v>24</v>
      </c>
      <c r="AB6168" s="6" t="s">
        <v>24</v>
      </c>
    </row>
    <row r="6169" spans="1:28" ht="15" customHeight="1">
      <c r="A6169" s="5" t="s">
        <v>9686</v>
      </c>
      <c r="B6169" s="10" t="s">
        <v>9687</v>
      </c>
      <c r="C6169" s="5" t="s">
        <v>9611</v>
      </c>
      <c r="D6169" s="6" t="s">
        <v>24</v>
      </c>
      <c r="E6169" s="6" t="s">
        <v>24</v>
      </c>
      <c r="F6169" s="6" t="s">
        <v>24</v>
      </c>
      <c r="G6169" s="6" t="s">
        <v>24</v>
      </c>
      <c r="H6169" s="6" t="s">
        <v>24</v>
      </c>
      <c r="I6169" s="6" t="s">
        <v>24</v>
      </c>
      <c r="J6169" s="6" t="s">
        <v>24</v>
      </c>
      <c r="K6169" s="6" t="s">
        <v>24</v>
      </c>
      <c r="L6169" s="6" t="s">
        <v>24</v>
      </c>
      <c r="M6169" s="6" t="s">
        <v>24</v>
      </c>
      <c r="N6169" s="6" t="s">
        <v>24</v>
      </c>
      <c r="O6169" s="6"/>
      <c r="P6169" s="6" t="s">
        <v>24</v>
      </c>
      <c r="Q6169" s="6" t="s">
        <v>24</v>
      </c>
      <c r="R6169" s="6" t="s">
        <v>24</v>
      </c>
      <c r="S6169" s="6" t="s">
        <v>24</v>
      </c>
      <c r="T6169" s="6" t="s">
        <v>24</v>
      </c>
      <c r="U6169" s="6" t="s">
        <v>24</v>
      </c>
      <c r="V6169" s="6" t="s">
        <v>24</v>
      </c>
      <c r="W6169" s="6" t="s">
        <v>24</v>
      </c>
      <c r="X6169" s="6" t="s">
        <v>24</v>
      </c>
      <c r="Y6169" s="6" t="s">
        <v>24</v>
      </c>
      <c r="Z6169" s="6" t="s">
        <v>24</v>
      </c>
      <c r="AA6169" s="6" t="s">
        <v>24</v>
      </c>
      <c r="AB6169" s="6" t="s">
        <v>24</v>
      </c>
    </row>
    <row r="6170" spans="1:28" ht="15" customHeight="1">
      <c r="A6170" s="5" t="s">
        <v>9688</v>
      </c>
      <c r="B6170" s="10" t="s">
        <v>9689</v>
      </c>
      <c r="C6170" s="5" t="s">
        <v>9611</v>
      </c>
      <c r="D6170" s="6" t="s">
        <v>24</v>
      </c>
      <c r="E6170" s="6" t="s">
        <v>24</v>
      </c>
      <c r="F6170" s="6" t="s">
        <v>24</v>
      </c>
      <c r="G6170" s="6" t="s">
        <v>24</v>
      </c>
      <c r="H6170" s="6" t="s">
        <v>24</v>
      </c>
      <c r="I6170" s="6" t="s">
        <v>24</v>
      </c>
      <c r="J6170" s="6" t="s">
        <v>24</v>
      </c>
      <c r="K6170" s="6" t="s">
        <v>24</v>
      </c>
      <c r="L6170" s="6" t="s">
        <v>24</v>
      </c>
      <c r="M6170" s="6" t="s">
        <v>24</v>
      </c>
      <c r="N6170" s="6" t="s">
        <v>24</v>
      </c>
      <c r="O6170" s="6"/>
      <c r="P6170" s="6" t="s">
        <v>24</v>
      </c>
      <c r="Q6170" s="6" t="s">
        <v>24</v>
      </c>
      <c r="R6170" s="6" t="s">
        <v>24</v>
      </c>
      <c r="S6170" s="6" t="s">
        <v>24</v>
      </c>
      <c r="T6170" s="6" t="s">
        <v>24</v>
      </c>
      <c r="U6170" s="6" t="s">
        <v>24</v>
      </c>
      <c r="V6170" s="6" t="s">
        <v>24</v>
      </c>
      <c r="W6170" s="6" t="s">
        <v>24</v>
      </c>
      <c r="X6170" s="6" t="s">
        <v>24</v>
      </c>
      <c r="Y6170" s="6" t="s">
        <v>24</v>
      </c>
      <c r="Z6170" s="6" t="s">
        <v>24</v>
      </c>
      <c r="AA6170" s="6" t="s">
        <v>24</v>
      </c>
      <c r="AB6170" s="6" t="s">
        <v>24</v>
      </c>
    </row>
    <row r="6171" spans="1:28" ht="15" customHeight="1">
      <c r="A6171" s="5" t="s">
        <v>9690</v>
      </c>
      <c r="B6171" s="10" t="s">
        <v>9691</v>
      </c>
      <c r="C6171" s="5" t="s">
        <v>9611</v>
      </c>
      <c r="D6171" s="6" t="s">
        <v>24</v>
      </c>
      <c r="E6171" s="6" t="s">
        <v>24</v>
      </c>
      <c r="F6171" s="6" t="s">
        <v>24</v>
      </c>
      <c r="G6171" s="6" t="s">
        <v>24</v>
      </c>
      <c r="H6171" s="6" t="s">
        <v>24</v>
      </c>
      <c r="I6171" s="6" t="s">
        <v>24</v>
      </c>
      <c r="J6171" s="6" t="s">
        <v>24</v>
      </c>
      <c r="K6171" s="6" t="s">
        <v>24</v>
      </c>
      <c r="L6171" s="6" t="s">
        <v>24</v>
      </c>
      <c r="M6171" s="6" t="s">
        <v>24</v>
      </c>
      <c r="N6171" s="6" t="s">
        <v>24</v>
      </c>
      <c r="O6171" s="6"/>
      <c r="P6171" s="6" t="s">
        <v>24</v>
      </c>
      <c r="Q6171" s="6" t="s">
        <v>24</v>
      </c>
      <c r="R6171" s="6" t="s">
        <v>24</v>
      </c>
      <c r="S6171" s="6" t="s">
        <v>24</v>
      </c>
      <c r="T6171" s="6" t="s">
        <v>24</v>
      </c>
      <c r="U6171" s="6" t="s">
        <v>24</v>
      </c>
      <c r="V6171" s="6" t="s">
        <v>24</v>
      </c>
      <c r="W6171" s="6" t="s">
        <v>24</v>
      </c>
      <c r="X6171" s="6" t="s">
        <v>24</v>
      </c>
      <c r="Y6171" s="6" t="s">
        <v>24</v>
      </c>
      <c r="Z6171" s="6" t="s">
        <v>24</v>
      </c>
      <c r="AA6171" s="6" t="s">
        <v>24</v>
      </c>
      <c r="AB6171" s="6" t="s">
        <v>24</v>
      </c>
    </row>
    <row r="6172" spans="1:28" ht="15" customHeight="1">
      <c r="A6172" s="5" t="s">
        <v>9692</v>
      </c>
      <c r="B6172" s="10" t="s">
        <v>9693</v>
      </c>
      <c r="C6172" s="5" t="s">
        <v>9611</v>
      </c>
      <c r="D6172" s="6"/>
      <c r="E6172" s="6"/>
      <c r="F6172" s="6" t="s">
        <v>24</v>
      </c>
      <c r="G6172" s="6" t="s">
        <v>24</v>
      </c>
      <c r="H6172" s="6" t="s">
        <v>24</v>
      </c>
      <c r="I6172" s="6" t="s">
        <v>24</v>
      </c>
      <c r="J6172" s="6" t="s">
        <v>24</v>
      </c>
      <c r="K6172" s="6" t="s">
        <v>24</v>
      </c>
      <c r="L6172" s="6" t="s">
        <v>24</v>
      </c>
      <c r="M6172" s="6" t="s">
        <v>24</v>
      </c>
      <c r="N6172" s="6" t="s">
        <v>24</v>
      </c>
      <c r="O6172" s="6"/>
      <c r="P6172" s="6"/>
      <c r="Q6172" s="6" t="s">
        <v>24</v>
      </c>
      <c r="R6172" s="6" t="s">
        <v>24</v>
      </c>
      <c r="S6172" s="6" t="s">
        <v>24</v>
      </c>
      <c r="T6172" s="6" t="s">
        <v>24</v>
      </c>
      <c r="U6172" s="6"/>
      <c r="V6172" s="6" t="s">
        <v>24</v>
      </c>
      <c r="W6172" s="6"/>
      <c r="X6172" s="6"/>
      <c r="Y6172" s="6"/>
      <c r="Z6172" s="6"/>
      <c r="AA6172" s="6"/>
      <c r="AB6172" s="6" t="s">
        <v>24</v>
      </c>
    </row>
    <row r="6173" spans="1:28" ht="15" customHeight="1">
      <c r="A6173" s="5" t="s">
        <v>9694</v>
      </c>
      <c r="B6173" s="10" t="s">
        <v>9695</v>
      </c>
      <c r="C6173" s="5" t="s">
        <v>9611</v>
      </c>
      <c r="D6173" s="6"/>
      <c r="E6173" s="6"/>
      <c r="F6173" s="6" t="s">
        <v>24</v>
      </c>
      <c r="G6173" s="6" t="s">
        <v>24</v>
      </c>
      <c r="H6173" s="6" t="s">
        <v>24</v>
      </c>
      <c r="I6173" s="6" t="s">
        <v>24</v>
      </c>
      <c r="J6173" s="6" t="s">
        <v>24</v>
      </c>
      <c r="K6173" s="6" t="s">
        <v>24</v>
      </c>
      <c r="L6173" s="6" t="s">
        <v>24</v>
      </c>
      <c r="M6173" s="6" t="s">
        <v>24</v>
      </c>
      <c r="N6173" s="6" t="s">
        <v>24</v>
      </c>
      <c r="O6173" s="6"/>
      <c r="P6173" s="6"/>
      <c r="Q6173" s="6" t="s">
        <v>24</v>
      </c>
      <c r="R6173" s="6" t="s">
        <v>24</v>
      </c>
      <c r="S6173" s="6" t="s">
        <v>24</v>
      </c>
      <c r="T6173" s="6" t="s">
        <v>24</v>
      </c>
      <c r="U6173" s="6"/>
      <c r="V6173" s="6" t="s">
        <v>24</v>
      </c>
      <c r="W6173" s="6"/>
      <c r="X6173" s="6"/>
      <c r="Y6173" s="6"/>
      <c r="Z6173" s="6"/>
      <c r="AA6173" s="6"/>
      <c r="AB6173" s="6" t="s">
        <v>24</v>
      </c>
    </row>
    <row r="6174" spans="1:28" ht="15" customHeight="1">
      <c r="A6174" s="5" t="s">
        <v>9696</v>
      </c>
      <c r="B6174" s="10" t="s">
        <v>9697</v>
      </c>
      <c r="C6174" s="5" t="s">
        <v>9611</v>
      </c>
      <c r="D6174" s="6"/>
      <c r="E6174" s="6"/>
      <c r="F6174" s="6" t="s">
        <v>24</v>
      </c>
      <c r="G6174" s="6" t="s">
        <v>24</v>
      </c>
      <c r="H6174" s="6" t="s">
        <v>24</v>
      </c>
      <c r="I6174" s="6" t="s">
        <v>24</v>
      </c>
      <c r="J6174" s="6" t="s">
        <v>24</v>
      </c>
      <c r="K6174" s="6" t="s">
        <v>24</v>
      </c>
      <c r="L6174" s="6" t="s">
        <v>24</v>
      </c>
      <c r="M6174" s="6" t="s">
        <v>24</v>
      </c>
      <c r="N6174" s="6" t="s">
        <v>24</v>
      </c>
      <c r="O6174" s="6"/>
      <c r="P6174" s="6"/>
      <c r="Q6174" s="6" t="s">
        <v>24</v>
      </c>
      <c r="R6174" s="6" t="s">
        <v>24</v>
      </c>
      <c r="S6174" s="6" t="s">
        <v>24</v>
      </c>
      <c r="T6174" s="6" t="s">
        <v>24</v>
      </c>
      <c r="U6174" s="6"/>
      <c r="V6174" s="6" t="s">
        <v>24</v>
      </c>
      <c r="W6174" s="6"/>
      <c r="X6174" s="6"/>
      <c r="Y6174" s="6"/>
      <c r="Z6174" s="6"/>
      <c r="AA6174" s="6"/>
      <c r="AB6174" s="6" t="s">
        <v>24</v>
      </c>
    </row>
    <row r="6175" spans="1:28" ht="15" customHeight="1">
      <c r="A6175" s="5" t="s">
        <v>9698</v>
      </c>
      <c r="B6175" s="10" t="s">
        <v>9699</v>
      </c>
      <c r="C6175" s="5" t="s">
        <v>9611</v>
      </c>
      <c r="D6175" s="6"/>
      <c r="E6175" s="6"/>
      <c r="F6175" s="6" t="s">
        <v>24</v>
      </c>
      <c r="G6175" s="6" t="s">
        <v>24</v>
      </c>
      <c r="H6175" s="6" t="s">
        <v>24</v>
      </c>
      <c r="I6175" s="6" t="s">
        <v>24</v>
      </c>
      <c r="J6175" s="6" t="s">
        <v>24</v>
      </c>
      <c r="K6175" s="6" t="s">
        <v>24</v>
      </c>
      <c r="L6175" s="6" t="s">
        <v>24</v>
      </c>
      <c r="M6175" s="6" t="s">
        <v>24</v>
      </c>
      <c r="N6175" s="6" t="s">
        <v>24</v>
      </c>
      <c r="O6175" s="6"/>
      <c r="P6175" s="6"/>
      <c r="Q6175" s="6" t="s">
        <v>24</v>
      </c>
      <c r="R6175" s="6" t="s">
        <v>24</v>
      </c>
      <c r="S6175" s="6" t="s">
        <v>24</v>
      </c>
      <c r="T6175" s="6" t="s">
        <v>24</v>
      </c>
      <c r="U6175" s="6"/>
      <c r="V6175" s="6" t="s">
        <v>24</v>
      </c>
      <c r="W6175" s="6"/>
      <c r="X6175" s="6"/>
      <c r="Y6175" s="6"/>
      <c r="Z6175" s="6"/>
      <c r="AA6175" s="6"/>
      <c r="AB6175" s="6" t="s">
        <v>24</v>
      </c>
    </row>
    <row r="6176" spans="1:28" ht="15" customHeight="1">
      <c r="A6176" s="5" t="s">
        <v>9700</v>
      </c>
      <c r="B6176" s="10" t="s">
        <v>9701</v>
      </c>
      <c r="C6176" s="5" t="s">
        <v>9611</v>
      </c>
      <c r="D6176" s="6" t="s">
        <v>24</v>
      </c>
      <c r="E6176" s="6" t="s">
        <v>24</v>
      </c>
      <c r="F6176" s="6" t="s">
        <v>24</v>
      </c>
      <c r="G6176" s="6" t="s">
        <v>24</v>
      </c>
      <c r="H6176" s="6" t="s">
        <v>24</v>
      </c>
      <c r="I6176" s="6" t="s">
        <v>24</v>
      </c>
      <c r="J6176" s="6" t="s">
        <v>24</v>
      </c>
      <c r="K6176" s="6" t="s">
        <v>24</v>
      </c>
      <c r="L6176" s="6" t="s">
        <v>24</v>
      </c>
      <c r="M6176" s="6" t="s">
        <v>24</v>
      </c>
      <c r="N6176" s="6" t="s">
        <v>24</v>
      </c>
      <c r="O6176" s="6"/>
      <c r="P6176" s="6" t="s">
        <v>24</v>
      </c>
      <c r="Q6176" s="6" t="s">
        <v>24</v>
      </c>
      <c r="R6176" s="6" t="s">
        <v>24</v>
      </c>
      <c r="S6176" s="6" t="s">
        <v>24</v>
      </c>
      <c r="T6176" s="6" t="s">
        <v>24</v>
      </c>
      <c r="U6176" s="6" t="s">
        <v>24</v>
      </c>
      <c r="V6176" s="6" t="s">
        <v>24</v>
      </c>
      <c r="W6176" s="6" t="s">
        <v>24</v>
      </c>
      <c r="X6176" s="6" t="s">
        <v>24</v>
      </c>
      <c r="Y6176" s="6" t="s">
        <v>24</v>
      </c>
      <c r="Z6176" s="6" t="s">
        <v>24</v>
      </c>
      <c r="AA6176" s="6" t="s">
        <v>24</v>
      </c>
      <c r="AB6176" s="6" t="s">
        <v>24</v>
      </c>
    </row>
    <row r="6177" spans="1:28" ht="15" customHeight="1">
      <c r="A6177" s="5" t="s">
        <v>9702</v>
      </c>
      <c r="B6177" s="10" t="s">
        <v>9703</v>
      </c>
      <c r="C6177" s="5" t="s">
        <v>9611</v>
      </c>
      <c r="D6177" s="6" t="s">
        <v>24</v>
      </c>
      <c r="E6177" s="6" t="s">
        <v>24</v>
      </c>
      <c r="F6177" s="6" t="s">
        <v>24</v>
      </c>
      <c r="G6177" s="6" t="s">
        <v>24</v>
      </c>
      <c r="H6177" s="6" t="s">
        <v>24</v>
      </c>
      <c r="I6177" s="6" t="s">
        <v>24</v>
      </c>
      <c r="J6177" s="6" t="s">
        <v>24</v>
      </c>
      <c r="K6177" s="6" t="s">
        <v>24</v>
      </c>
      <c r="L6177" s="6" t="s">
        <v>24</v>
      </c>
      <c r="M6177" s="6" t="s">
        <v>24</v>
      </c>
      <c r="N6177" s="6" t="s">
        <v>24</v>
      </c>
      <c r="O6177" s="6"/>
      <c r="P6177" s="6" t="s">
        <v>24</v>
      </c>
      <c r="Q6177" s="6" t="s">
        <v>24</v>
      </c>
      <c r="R6177" s="6" t="s">
        <v>24</v>
      </c>
      <c r="S6177" s="6" t="s">
        <v>24</v>
      </c>
      <c r="T6177" s="6" t="s">
        <v>24</v>
      </c>
      <c r="U6177" s="6" t="s">
        <v>24</v>
      </c>
      <c r="V6177" s="6" t="s">
        <v>24</v>
      </c>
      <c r="W6177" s="6" t="s">
        <v>24</v>
      </c>
      <c r="X6177" s="6" t="s">
        <v>24</v>
      </c>
      <c r="Y6177" s="6" t="s">
        <v>24</v>
      </c>
      <c r="Z6177" s="6" t="s">
        <v>24</v>
      </c>
      <c r="AA6177" s="6" t="s">
        <v>24</v>
      </c>
      <c r="AB6177" s="6" t="s">
        <v>24</v>
      </c>
    </row>
    <row r="6178" spans="1:28" ht="15" customHeight="1">
      <c r="A6178" s="5" t="s">
        <v>9704</v>
      </c>
      <c r="B6178" s="10" t="s">
        <v>9705</v>
      </c>
      <c r="C6178" s="5" t="s">
        <v>9611</v>
      </c>
      <c r="D6178" s="6"/>
      <c r="E6178" s="6"/>
      <c r="F6178" s="6" t="s">
        <v>24</v>
      </c>
      <c r="G6178" s="6" t="s">
        <v>24</v>
      </c>
      <c r="H6178" s="6" t="s">
        <v>24</v>
      </c>
      <c r="I6178" s="6" t="s">
        <v>24</v>
      </c>
      <c r="J6178" s="6" t="s">
        <v>24</v>
      </c>
      <c r="K6178" s="6" t="s">
        <v>24</v>
      </c>
      <c r="L6178" s="6" t="s">
        <v>24</v>
      </c>
      <c r="M6178" s="6" t="s">
        <v>24</v>
      </c>
      <c r="N6178" s="6" t="s">
        <v>24</v>
      </c>
      <c r="O6178" s="6"/>
      <c r="P6178" s="6"/>
      <c r="Q6178" s="6" t="s">
        <v>24</v>
      </c>
      <c r="R6178" s="6" t="s">
        <v>24</v>
      </c>
      <c r="S6178" s="6" t="s">
        <v>24</v>
      </c>
      <c r="T6178" s="6" t="s">
        <v>24</v>
      </c>
      <c r="U6178" s="6"/>
      <c r="V6178" s="6" t="s">
        <v>24</v>
      </c>
      <c r="W6178" s="6"/>
      <c r="X6178" s="6"/>
      <c r="Y6178" s="6"/>
      <c r="Z6178" s="6"/>
      <c r="AA6178" s="6"/>
      <c r="AB6178" s="6" t="s">
        <v>24</v>
      </c>
    </row>
    <row r="6179" spans="1:28" ht="15" customHeight="1">
      <c r="A6179" s="5" t="s">
        <v>9706</v>
      </c>
      <c r="B6179" s="10" t="s">
        <v>10222</v>
      </c>
      <c r="C6179" s="5" t="s">
        <v>9631</v>
      </c>
      <c r="D6179" s="6" t="s">
        <v>24</v>
      </c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</row>
    <row r="6180" spans="1:28" ht="15" customHeight="1">
      <c r="A6180" s="5" t="s">
        <v>9707</v>
      </c>
      <c r="B6180" s="10" t="s">
        <v>10223</v>
      </c>
      <c r="C6180" s="5" t="s">
        <v>9631</v>
      </c>
      <c r="D6180" s="6" t="s">
        <v>24</v>
      </c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</row>
    <row r="6181" spans="1:28" ht="15" customHeight="1">
      <c r="A6181" s="5" t="s">
        <v>9708</v>
      </c>
      <c r="B6181" s="10" t="s">
        <v>10224</v>
      </c>
      <c r="C6181" s="5" t="s">
        <v>9631</v>
      </c>
      <c r="D6181" s="6" t="s">
        <v>24</v>
      </c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</row>
    <row r="6182" spans="1:28" ht="15" customHeight="1">
      <c r="A6182" s="5" t="s">
        <v>9709</v>
      </c>
      <c r="B6182" s="10" t="s">
        <v>10225</v>
      </c>
      <c r="C6182" s="5" t="s">
        <v>9631</v>
      </c>
      <c r="D6182" s="6" t="s">
        <v>24</v>
      </c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</row>
    <row r="6183" spans="1:28" ht="15" customHeight="1">
      <c r="A6183" s="5" t="s">
        <v>9710</v>
      </c>
      <c r="B6183" s="10" t="s">
        <v>10226</v>
      </c>
      <c r="C6183" s="5" t="s">
        <v>9631</v>
      </c>
      <c r="D6183" s="6" t="s">
        <v>24</v>
      </c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</row>
    <row r="6184" spans="1:28" ht="15" customHeight="1">
      <c r="A6184" s="5" t="s">
        <v>9711</v>
      </c>
      <c r="B6184" s="10" t="s">
        <v>9712</v>
      </c>
      <c r="C6184" s="5" t="s">
        <v>9611</v>
      </c>
      <c r="D6184" s="6"/>
      <c r="E6184" s="6"/>
      <c r="F6184" s="6" t="s">
        <v>24</v>
      </c>
      <c r="G6184" s="6" t="s">
        <v>24</v>
      </c>
      <c r="H6184" s="6" t="s">
        <v>24</v>
      </c>
      <c r="I6184" s="6" t="s">
        <v>24</v>
      </c>
      <c r="J6184" s="6" t="s">
        <v>24</v>
      </c>
      <c r="K6184" s="6" t="s">
        <v>24</v>
      </c>
      <c r="L6184" s="6" t="s">
        <v>24</v>
      </c>
      <c r="M6184" s="6" t="s">
        <v>24</v>
      </c>
      <c r="N6184" s="6" t="s">
        <v>24</v>
      </c>
      <c r="O6184" s="6"/>
      <c r="P6184" s="6"/>
      <c r="Q6184" s="6" t="s">
        <v>24</v>
      </c>
      <c r="R6184" s="6" t="s">
        <v>24</v>
      </c>
      <c r="S6184" s="6" t="s">
        <v>24</v>
      </c>
      <c r="T6184" s="6" t="s">
        <v>24</v>
      </c>
      <c r="U6184" s="6"/>
      <c r="V6184" s="6" t="s">
        <v>24</v>
      </c>
      <c r="W6184" s="6"/>
      <c r="X6184" s="6"/>
      <c r="Y6184" s="6"/>
      <c r="Z6184" s="6"/>
      <c r="AA6184" s="6"/>
      <c r="AB6184" s="6" t="s">
        <v>24</v>
      </c>
    </row>
    <row r="6185" spans="1:28" ht="15" customHeight="1">
      <c r="A6185" s="5" t="s">
        <v>9713</v>
      </c>
      <c r="B6185" s="10" t="s">
        <v>9714</v>
      </c>
      <c r="C6185" s="5" t="s">
        <v>9611</v>
      </c>
      <c r="D6185" s="6" t="s">
        <v>24</v>
      </c>
      <c r="E6185" s="6"/>
      <c r="F6185" s="6" t="s">
        <v>24</v>
      </c>
      <c r="G6185" s="6" t="s">
        <v>24</v>
      </c>
      <c r="H6185" s="6" t="s">
        <v>24</v>
      </c>
      <c r="I6185" s="6" t="s">
        <v>24</v>
      </c>
      <c r="J6185" s="6" t="s">
        <v>24</v>
      </c>
      <c r="K6185" s="6" t="s">
        <v>24</v>
      </c>
      <c r="L6185" s="6" t="s">
        <v>24</v>
      </c>
      <c r="M6185" s="6" t="s">
        <v>24</v>
      </c>
      <c r="N6185" s="6" t="s">
        <v>24</v>
      </c>
      <c r="O6185" s="6"/>
      <c r="P6185" s="6"/>
      <c r="Q6185" s="6" t="s">
        <v>24</v>
      </c>
      <c r="R6185" s="6" t="s">
        <v>24</v>
      </c>
      <c r="S6185" s="6" t="s">
        <v>24</v>
      </c>
      <c r="T6185" s="6" t="s">
        <v>24</v>
      </c>
      <c r="U6185" s="6"/>
      <c r="V6185" s="6" t="s">
        <v>24</v>
      </c>
      <c r="W6185" s="6"/>
      <c r="X6185" s="6"/>
      <c r="Y6185" s="6"/>
      <c r="Z6185" s="6"/>
      <c r="AA6185" s="6"/>
      <c r="AB6185" s="6" t="s">
        <v>24</v>
      </c>
    </row>
    <row r="6186" spans="1:28" ht="15" customHeight="1">
      <c r="A6186" s="5" t="s">
        <v>9715</v>
      </c>
      <c r="B6186" s="10" t="s">
        <v>9716</v>
      </c>
      <c r="C6186" s="5" t="s">
        <v>9611</v>
      </c>
      <c r="D6186" s="6" t="s">
        <v>24</v>
      </c>
      <c r="E6186" s="6" t="s">
        <v>24</v>
      </c>
      <c r="F6186" s="6" t="s">
        <v>24</v>
      </c>
      <c r="G6186" s="6" t="s">
        <v>24</v>
      </c>
      <c r="H6186" s="6" t="s">
        <v>24</v>
      </c>
      <c r="I6186" s="6" t="s">
        <v>24</v>
      </c>
      <c r="J6186" s="6" t="s">
        <v>24</v>
      </c>
      <c r="K6186" s="6" t="s">
        <v>24</v>
      </c>
      <c r="L6186" s="6" t="s">
        <v>24</v>
      </c>
      <c r="M6186" s="6" t="s">
        <v>24</v>
      </c>
      <c r="N6186" s="6" t="s">
        <v>24</v>
      </c>
      <c r="O6186" s="6"/>
      <c r="P6186" s="6" t="s">
        <v>24</v>
      </c>
      <c r="Q6186" s="6" t="s">
        <v>24</v>
      </c>
      <c r="R6186" s="6" t="s">
        <v>24</v>
      </c>
      <c r="S6186" s="6" t="s">
        <v>24</v>
      </c>
      <c r="T6186" s="6" t="s">
        <v>24</v>
      </c>
      <c r="U6186" s="6" t="s">
        <v>24</v>
      </c>
      <c r="V6186" s="6" t="s">
        <v>24</v>
      </c>
      <c r="W6186" s="6" t="s">
        <v>24</v>
      </c>
      <c r="X6186" s="6" t="s">
        <v>24</v>
      </c>
      <c r="Y6186" s="6" t="s">
        <v>24</v>
      </c>
      <c r="Z6186" s="6" t="s">
        <v>24</v>
      </c>
      <c r="AA6186" s="6" t="s">
        <v>24</v>
      </c>
      <c r="AB6186" s="6" t="s">
        <v>24</v>
      </c>
    </row>
    <row r="6187" spans="1:28" ht="15" customHeight="1">
      <c r="A6187" s="5" t="s">
        <v>9717</v>
      </c>
      <c r="B6187" s="10" t="s">
        <v>9718</v>
      </c>
      <c r="C6187" s="5" t="s">
        <v>9611</v>
      </c>
      <c r="D6187" s="6"/>
      <c r="E6187" s="6"/>
      <c r="F6187" s="6" t="s">
        <v>24</v>
      </c>
      <c r="G6187" s="6" t="s">
        <v>24</v>
      </c>
      <c r="H6187" s="6" t="s">
        <v>24</v>
      </c>
      <c r="I6187" s="6" t="s">
        <v>24</v>
      </c>
      <c r="J6187" s="6" t="s">
        <v>24</v>
      </c>
      <c r="K6187" s="6" t="s">
        <v>24</v>
      </c>
      <c r="L6187" s="6" t="s">
        <v>24</v>
      </c>
      <c r="M6187" s="6" t="s">
        <v>24</v>
      </c>
      <c r="N6187" s="6" t="s">
        <v>24</v>
      </c>
      <c r="O6187" s="6"/>
      <c r="P6187" s="6"/>
      <c r="Q6187" s="6" t="s">
        <v>24</v>
      </c>
      <c r="R6187" s="6" t="s">
        <v>24</v>
      </c>
      <c r="S6187" s="6" t="s">
        <v>24</v>
      </c>
      <c r="T6187" s="6" t="s">
        <v>24</v>
      </c>
      <c r="U6187" s="6"/>
      <c r="V6187" s="6" t="s">
        <v>24</v>
      </c>
      <c r="W6187" s="6"/>
      <c r="X6187" s="6"/>
      <c r="Y6187" s="6"/>
      <c r="Z6187" s="6"/>
      <c r="AA6187" s="6"/>
      <c r="AB6187" s="6" t="s">
        <v>24</v>
      </c>
    </row>
    <row r="6188" spans="1:28" ht="15" customHeight="1">
      <c r="A6188" s="5" t="s">
        <v>9719</v>
      </c>
      <c r="B6188" s="10" t="s">
        <v>9720</v>
      </c>
      <c r="C6188" s="5" t="s">
        <v>9611</v>
      </c>
      <c r="D6188" s="6" t="s">
        <v>24</v>
      </c>
      <c r="E6188" s="6" t="s">
        <v>24</v>
      </c>
      <c r="F6188" s="6" t="s">
        <v>24</v>
      </c>
      <c r="G6188" s="6" t="s">
        <v>24</v>
      </c>
      <c r="H6188" s="6" t="s">
        <v>24</v>
      </c>
      <c r="I6188" s="6" t="s">
        <v>24</v>
      </c>
      <c r="J6188" s="6" t="s">
        <v>24</v>
      </c>
      <c r="K6188" s="6" t="s">
        <v>24</v>
      </c>
      <c r="L6188" s="6" t="s">
        <v>24</v>
      </c>
      <c r="M6188" s="6" t="s">
        <v>24</v>
      </c>
      <c r="N6188" s="6" t="s">
        <v>24</v>
      </c>
      <c r="O6188" s="6"/>
      <c r="P6188" s="6" t="s">
        <v>24</v>
      </c>
      <c r="Q6188" s="6" t="s">
        <v>24</v>
      </c>
      <c r="R6188" s="6" t="s">
        <v>24</v>
      </c>
      <c r="S6188" s="6" t="s">
        <v>24</v>
      </c>
      <c r="T6188" s="6" t="s">
        <v>24</v>
      </c>
      <c r="U6188" s="6" t="s">
        <v>24</v>
      </c>
      <c r="V6188" s="6" t="s">
        <v>24</v>
      </c>
      <c r="W6188" s="6" t="s">
        <v>24</v>
      </c>
      <c r="X6188" s="6" t="s">
        <v>24</v>
      </c>
      <c r="Y6188" s="6" t="s">
        <v>24</v>
      </c>
      <c r="Z6188" s="6" t="s">
        <v>24</v>
      </c>
      <c r="AA6188" s="6" t="s">
        <v>24</v>
      </c>
      <c r="AB6188" s="6" t="s">
        <v>24</v>
      </c>
    </row>
    <row r="6189" spans="1:28" ht="15" customHeight="1">
      <c r="A6189" s="5" t="s">
        <v>9721</v>
      </c>
      <c r="B6189" s="10" t="s">
        <v>9722</v>
      </c>
      <c r="C6189" s="5" t="s">
        <v>9611</v>
      </c>
      <c r="D6189" s="6" t="s">
        <v>24</v>
      </c>
      <c r="E6189" s="6" t="s">
        <v>24</v>
      </c>
      <c r="F6189" s="6" t="s">
        <v>24</v>
      </c>
      <c r="G6189" s="6" t="s">
        <v>24</v>
      </c>
      <c r="H6189" s="6" t="s">
        <v>24</v>
      </c>
      <c r="I6189" s="6" t="s">
        <v>24</v>
      </c>
      <c r="J6189" s="6" t="s">
        <v>24</v>
      </c>
      <c r="K6189" s="6" t="s">
        <v>24</v>
      </c>
      <c r="L6189" s="6" t="s">
        <v>24</v>
      </c>
      <c r="M6189" s="6" t="s">
        <v>24</v>
      </c>
      <c r="N6189" s="6" t="s">
        <v>24</v>
      </c>
      <c r="O6189" s="6"/>
      <c r="P6189" s="6" t="s">
        <v>24</v>
      </c>
      <c r="Q6189" s="6" t="s">
        <v>24</v>
      </c>
      <c r="R6189" s="6" t="s">
        <v>24</v>
      </c>
      <c r="S6189" s="6" t="s">
        <v>24</v>
      </c>
      <c r="T6189" s="6" t="s">
        <v>24</v>
      </c>
      <c r="U6189" s="6" t="s">
        <v>24</v>
      </c>
      <c r="V6189" s="6" t="s">
        <v>24</v>
      </c>
      <c r="W6189" s="6" t="s">
        <v>24</v>
      </c>
      <c r="X6189" s="6" t="s">
        <v>24</v>
      </c>
      <c r="Y6189" s="6" t="s">
        <v>24</v>
      </c>
      <c r="Z6189" s="6" t="s">
        <v>24</v>
      </c>
      <c r="AA6189" s="6" t="s">
        <v>24</v>
      </c>
      <c r="AB6189" s="6" t="s">
        <v>24</v>
      </c>
    </row>
    <row r="6190" spans="1:28" ht="15" customHeight="1">
      <c r="A6190" s="5" t="s">
        <v>9723</v>
      </c>
      <c r="B6190" s="10" t="s">
        <v>9724</v>
      </c>
      <c r="C6190" s="5" t="s">
        <v>9611</v>
      </c>
      <c r="D6190" s="6" t="s">
        <v>24</v>
      </c>
      <c r="E6190" s="6" t="s">
        <v>24</v>
      </c>
      <c r="F6190" s="6" t="s">
        <v>24</v>
      </c>
      <c r="G6190" s="6" t="s">
        <v>24</v>
      </c>
      <c r="H6190" s="6" t="s">
        <v>24</v>
      </c>
      <c r="I6190" s="6" t="s">
        <v>24</v>
      </c>
      <c r="J6190" s="6" t="s">
        <v>24</v>
      </c>
      <c r="K6190" s="6" t="s">
        <v>24</v>
      </c>
      <c r="L6190" s="6" t="s">
        <v>24</v>
      </c>
      <c r="M6190" s="6" t="s">
        <v>24</v>
      </c>
      <c r="N6190" s="6" t="s">
        <v>24</v>
      </c>
      <c r="O6190" s="6"/>
      <c r="P6190" s="6" t="s">
        <v>24</v>
      </c>
      <c r="Q6190" s="6" t="s">
        <v>24</v>
      </c>
      <c r="R6190" s="6" t="s">
        <v>24</v>
      </c>
      <c r="S6190" s="6" t="s">
        <v>24</v>
      </c>
      <c r="T6190" s="6" t="s">
        <v>24</v>
      </c>
      <c r="U6190" s="6" t="s">
        <v>24</v>
      </c>
      <c r="V6190" s="6" t="s">
        <v>24</v>
      </c>
      <c r="W6190" s="6" t="s">
        <v>24</v>
      </c>
      <c r="X6190" s="6" t="s">
        <v>24</v>
      </c>
      <c r="Y6190" s="6" t="s">
        <v>24</v>
      </c>
      <c r="Z6190" s="6" t="s">
        <v>24</v>
      </c>
      <c r="AA6190" s="6" t="s">
        <v>24</v>
      </c>
      <c r="AB6190" s="6" t="s">
        <v>24</v>
      </c>
    </row>
    <row r="6191" spans="1:28" ht="15" customHeight="1">
      <c r="A6191" s="5" t="s">
        <v>9725</v>
      </c>
      <c r="B6191" s="10" t="s">
        <v>9726</v>
      </c>
      <c r="C6191" s="5" t="s">
        <v>9611</v>
      </c>
      <c r="D6191" s="6" t="s">
        <v>24</v>
      </c>
      <c r="E6191" s="6" t="s">
        <v>24</v>
      </c>
      <c r="F6191" s="6" t="s">
        <v>24</v>
      </c>
      <c r="G6191" s="6" t="s">
        <v>24</v>
      </c>
      <c r="H6191" s="6" t="s">
        <v>24</v>
      </c>
      <c r="I6191" s="6" t="s">
        <v>24</v>
      </c>
      <c r="J6191" s="6" t="s">
        <v>24</v>
      </c>
      <c r="K6191" s="6" t="s">
        <v>24</v>
      </c>
      <c r="L6191" s="6" t="s">
        <v>24</v>
      </c>
      <c r="M6191" s="6" t="s">
        <v>24</v>
      </c>
      <c r="N6191" s="6" t="s">
        <v>24</v>
      </c>
      <c r="O6191" s="6"/>
      <c r="P6191" s="6" t="s">
        <v>24</v>
      </c>
      <c r="Q6191" s="6" t="s">
        <v>24</v>
      </c>
      <c r="R6191" s="6" t="s">
        <v>24</v>
      </c>
      <c r="S6191" s="6" t="s">
        <v>24</v>
      </c>
      <c r="T6191" s="6" t="s">
        <v>24</v>
      </c>
      <c r="U6191" s="6" t="s">
        <v>24</v>
      </c>
      <c r="V6191" s="6" t="s">
        <v>24</v>
      </c>
      <c r="W6191" s="6" t="s">
        <v>24</v>
      </c>
      <c r="X6191" s="6" t="s">
        <v>24</v>
      </c>
      <c r="Y6191" s="6" t="s">
        <v>24</v>
      </c>
      <c r="Z6191" s="6" t="s">
        <v>24</v>
      </c>
      <c r="AA6191" s="6" t="s">
        <v>24</v>
      </c>
      <c r="AB6191" s="6" t="s">
        <v>24</v>
      </c>
    </row>
    <row r="6192" spans="1:28" ht="15" customHeight="1">
      <c r="A6192" s="5" t="s">
        <v>9727</v>
      </c>
      <c r="B6192" s="10" t="s">
        <v>9728</v>
      </c>
      <c r="C6192" s="5" t="s">
        <v>9611</v>
      </c>
      <c r="D6192" s="6"/>
      <c r="E6192" s="6"/>
      <c r="F6192" s="6" t="s">
        <v>24</v>
      </c>
      <c r="G6192" s="6" t="s">
        <v>24</v>
      </c>
      <c r="H6192" s="6" t="s">
        <v>24</v>
      </c>
      <c r="I6192" s="6" t="s">
        <v>24</v>
      </c>
      <c r="J6192" s="6" t="s">
        <v>24</v>
      </c>
      <c r="K6192" s="6" t="s">
        <v>24</v>
      </c>
      <c r="L6192" s="6" t="s">
        <v>24</v>
      </c>
      <c r="M6192" s="6" t="s">
        <v>24</v>
      </c>
      <c r="N6192" s="6" t="s">
        <v>24</v>
      </c>
      <c r="O6192" s="6"/>
      <c r="P6192" s="6"/>
      <c r="Q6192" s="6" t="s">
        <v>24</v>
      </c>
      <c r="R6192" s="6" t="s">
        <v>24</v>
      </c>
      <c r="S6192" s="6" t="s">
        <v>24</v>
      </c>
      <c r="T6192" s="6" t="s">
        <v>24</v>
      </c>
      <c r="U6192" s="6"/>
      <c r="V6192" s="6" t="s">
        <v>24</v>
      </c>
      <c r="W6192" s="6"/>
      <c r="X6192" s="6"/>
      <c r="Y6192" s="6"/>
      <c r="Z6192" s="6"/>
      <c r="AA6192" s="6"/>
      <c r="AB6192" s="6" t="s">
        <v>24</v>
      </c>
    </row>
    <row r="6193" spans="1:28" ht="15" customHeight="1">
      <c r="A6193" s="5" t="s">
        <v>9729</v>
      </c>
      <c r="B6193" s="10" t="s">
        <v>9730</v>
      </c>
      <c r="C6193" s="5" t="s">
        <v>9611</v>
      </c>
      <c r="D6193" s="6"/>
      <c r="E6193" s="6"/>
      <c r="F6193" s="6" t="s">
        <v>24</v>
      </c>
      <c r="G6193" s="6" t="s">
        <v>24</v>
      </c>
      <c r="H6193" s="6" t="s">
        <v>24</v>
      </c>
      <c r="I6193" s="6" t="s">
        <v>24</v>
      </c>
      <c r="J6193" s="6" t="s">
        <v>24</v>
      </c>
      <c r="K6193" s="6" t="s">
        <v>24</v>
      </c>
      <c r="L6193" s="6" t="s">
        <v>24</v>
      </c>
      <c r="M6193" s="6" t="s">
        <v>24</v>
      </c>
      <c r="N6193" s="6" t="s">
        <v>24</v>
      </c>
      <c r="O6193" s="6"/>
      <c r="P6193" s="6"/>
      <c r="Q6193" s="6" t="s">
        <v>24</v>
      </c>
      <c r="R6193" s="6" t="s">
        <v>24</v>
      </c>
      <c r="S6193" s="6" t="s">
        <v>24</v>
      </c>
      <c r="T6193" s="6" t="s">
        <v>24</v>
      </c>
      <c r="U6193" s="6"/>
      <c r="V6193" s="6" t="s">
        <v>24</v>
      </c>
      <c r="W6193" s="6"/>
      <c r="X6193" s="6"/>
      <c r="Y6193" s="6"/>
      <c r="Z6193" s="6"/>
      <c r="AA6193" s="6"/>
      <c r="AB6193" s="6" t="s">
        <v>24</v>
      </c>
    </row>
    <row r="6194" spans="1:28" ht="15" customHeight="1">
      <c r="A6194" s="5" t="s">
        <v>9731</v>
      </c>
      <c r="B6194" s="10" t="s">
        <v>9732</v>
      </c>
      <c r="C6194" s="5" t="s">
        <v>9611</v>
      </c>
      <c r="D6194" s="6"/>
      <c r="E6194" s="6"/>
      <c r="F6194" s="6" t="s">
        <v>24</v>
      </c>
      <c r="G6194" s="6" t="s">
        <v>24</v>
      </c>
      <c r="H6194" s="6" t="s">
        <v>24</v>
      </c>
      <c r="I6194" s="6" t="s">
        <v>24</v>
      </c>
      <c r="J6194" s="6" t="s">
        <v>24</v>
      </c>
      <c r="K6194" s="6" t="s">
        <v>24</v>
      </c>
      <c r="L6194" s="6" t="s">
        <v>24</v>
      </c>
      <c r="M6194" s="6" t="s">
        <v>24</v>
      </c>
      <c r="N6194" s="6" t="s">
        <v>24</v>
      </c>
      <c r="O6194" s="6"/>
      <c r="P6194" s="6"/>
      <c r="Q6194" s="6" t="s">
        <v>24</v>
      </c>
      <c r="R6194" s="6" t="s">
        <v>24</v>
      </c>
      <c r="S6194" s="6" t="s">
        <v>24</v>
      </c>
      <c r="T6194" s="6" t="s">
        <v>24</v>
      </c>
      <c r="U6194" s="6"/>
      <c r="V6194" s="6" t="s">
        <v>24</v>
      </c>
      <c r="W6194" s="6"/>
      <c r="X6194" s="6"/>
      <c r="Y6194" s="6"/>
      <c r="Z6194" s="6"/>
      <c r="AA6194" s="6"/>
      <c r="AB6194" s="6" t="s">
        <v>24</v>
      </c>
    </row>
    <row r="6195" spans="1:28" ht="15" customHeight="1">
      <c r="A6195" s="5" t="s">
        <v>9733</v>
      </c>
      <c r="B6195" s="10" t="s">
        <v>9734</v>
      </c>
      <c r="C6195" s="5" t="s">
        <v>9611</v>
      </c>
      <c r="D6195" s="6"/>
      <c r="E6195" s="6"/>
      <c r="F6195" s="6" t="s">
        <v>24</v>
      </c>
      <c r="G6195" s="6" t="s">
        <v>24</v>
      </c>
      <c r="H6195" s="6" t="s">
        <v>24</v>
      </c>
      <c r="I6195" s="6" t="s">
        <v>24</v>
      </c>
      <c r="J6195" s="6" t="s">
        <v>24</v>
      </c>
      <c r="K6195" s="6" t="s">
        <v>24</v>
      </c>
      <c r="L6195" s="6" t="s">
        <v>24</v>
      </c>
      <c r="M6195" s="6" t="s">
        <v>24</v>
      </c>
      <c r="N6195" s="6" t="s">
        <v>24</v>
      </c>
      <c r="O6195" s="6"/>
      <c r="P6195" s="6"/>
      <c r="Q6195" s="6" t="s">
        <v>24</v>
      </c>
      <c r="R6195" s="6" t="s">
        <v>24</v>
      </c>
      <c r="S6195" s="6" t="s">
        <v>24</v>
      </c>
      <c r="T6195" s="6" t="s">
        <v>24</v>
      </c>
      <c r="U6195" s="6"/>
      <c r="V6195" s="6" t="s">
        <v>24</v>
      </c>
      <c r="W6195" s="6"/>
      <c r="X6195" s="6"/>
      <c r="Y6195" s="6"/>
      <c r="Z6195" s="6"/>
      <c r="AA6195" s="6"/>
      <c r="AB6195" s="6" t="s">
        <v>24</v>
      </c>
    </row>
    <row r="6196" spans="1:28" ht="15" customHeight="1">
      <c r="A6196" s="5" t="s">
        <v>9735</v>
      </c>
      <c r="B6196" s="10" t="s">
        <v>9736</v>
      </c>
      <c r="C6196" s="5" t="s">
        <v>9611</v>
      </c>
      <c r="D6196" s="6"/>
      <c r="E6196" s="6"/>
      <c r="F6196" s="6" t="s">
        <v>24</v>
      </c>
      <c r="G6196" s="6" t="s">
        <v>24</v>
      </c>
      <c r="H6196" s="6" t="s">
        <v>24</v>
      </c>
      <c r="I6196" s="6" t="s">
        <v>24</v>
      </c>
      <c r="J6196" s="6" t="s">
        <v>24</v>
      </c>
      <c r="K6196" s="6" t="s">
        <v>24</v>
      </c>
      <c r="L6196" s="6" t="s">
        <v>24</v>
      </c>
      <c r="M6196" s="6" t="s">
        <v>24</v>
      </c>
      <c r="N6196" s="6" t="s">
        <v>24</v>
      </c>
      <c r="O6196" s="6"/>
      <c r="P6196" s="6"/>
      <c r="Q6196" s="6" t="s">
        <v>24</v>
      </c>
      <c r="R6196" s="6" t="s">
        <v>24</v>
      </c>
      <c r="S6196" s="6" t="s">
        <v>24</v>
      </c>
      <c r="T6196" s="6" t="s">
        <v>24</v>
      </c>
      <c r="U6196" s="6"/>
      <c r="V6196" s="6" t="s">
        <v>24</v>
      </c>
      <c r="W6196" s="6"/>
      <c r="X6196" s="6"/>
      <c r="Y6196" s="6"/>
      <c r="Z6196" s="6"/>
      <c r="AA6196" s="6"/>
      <c r="AB6196" s="6" t="s">
        <v>24</v>
      </c>
    </row>
    <row r="6197" spans="1:28" ht="15" customHeight="1">
      <c r="A6197" s="5" t="s">
        <v>9737</v>
      </c>
      <c r="B6197" s="10" t="s">
        <v>10227</v>
      </c>
      <c r="C6197" s="5" t="s">
        <v>9631</v>
      </c>
      <c r="D6197" s="6" t="s">
        <v>24</v>
      </c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</row>
    <row r="6198" spans="1:28" ht="15" customHeight="1">
      <c r="A6198" s="5" t="s">
        <v>9738</v>
      </c>
      <c r="B6198" s="10" t="s">
        <v>10228</v>
      </c>
      <c r="C6198" s="5" t="s">
        <v>9631</v>
      </c>
      <c r="D6198" s="6" t="s">
        <v>24</v>
      </c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</row>
    <row r="6199" spans="1:28" ht="15" customHeight="1">
      <c r="A6199" s="5" t="s">
        <v>9739</v>
      </c>
      <c r="B6199" s="10" t="s">
        <v>10229</v>
      </c>
      <c r="C6199" s="5" t="s">
        <v>9631</v>
      </c>
      <c r="D6199" s="6" t="s">
        <v>24</v>
      </c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</row>
    <row r="6200" spans="1:28" ht="15" customHeight="1">
      <c r="A6200" s="5" t="s">
        <v>9740</v>
      </c>
      <c r="B6200" s="10" t="s">
        <v>10230</v>
      </c>
      <c r="C6200" s="5" t="s">
        <v>9631</v>
      </c>
      <c r="D6200" s="6" t="s">
        <v>24</v>
      </c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</row>
    <row r="6201" spans="1:28" ht="15" customHeight="1">
      <c r="A6201" s="5" t="s">
        <v>9741</v>
      </c>
      <c r="B6201" s="10" t="s">
        <v>10231</v>
      </c>
      <c r="C6201" s="5" t="s">
        <v>9631</v>
      </c>
      <c r="D6201" s="6" t="s">
        <v>24</v>
      </c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</row>
    <row r="6202" spans="1:28" ht="15" customHeight="1">
      <c r="A6202" s="5" t="s">
        <v>9742</v>
      </c>
      <c r="B6202" s="10" t="s">
        <v>9743</v>
      </c>
      <c r="C6202" s="5" t="s">
        <v>9611</v>
      </c>
      <c r="D6202" s="6"/>
      <c r="E6202" s="6"/>
      <c r="F6202" s="6" t="s">
        <v>24</v>
      </c>
      <c r="G6202" s="6" t="s">
        <v>24</v>
      </c>
      <c r="H6202" s="6" t="s">
        <v>24</v>
      </c>
      <c r="I6202" s="6" t="s">
        <v>24</v>
      </c>
      <c r="J6202" s="6" t="s">
        <v>24</v>
      </c>
      <c r="K6202" s="6" t="s">
        <v>24</v>
      </c>
      <c r="L6202" s="6" t="s">
        <v>24</v>
      </c>
      <c r="M6202" s="6" t="s">
        <v>24</v>
      </c>
      <c r="N6202" s="6" t="s">
        <v>24</v>
      </c>
      <c r="O6202" s="6"/>
      <c r="P6202" s="6"/>
      <c r="Q6202" s="6" t="s">
        <v>24</v>
      </c>
      <c r="R6202" s="6" t="s">
        <v>24</v>
      </c>
      <c r="S6202" s="6" t="s">
        <v>24</v>
      </c>
      <c r="T6202" s="6" t="s">
        <v>24</v>
      </c>
      <c r="U6202" s="6"/>
      <c r="V6202" s="6" t="s">
        <v>24</v>
      </c>
      <c r="W6202" s="6"/>
      <c r="X6202" s="6"/>
      <c r="Y6202" s="6"/>
      <c r="Z6202" s="6"/>
      <c r="AA6202" s="6"/>
      <c r="AB6202" s="6" t="s">
        <v>24</v>
      </c>
    </row>
    <row r="6203" spans="1:28" ht="15" customHeight="1">
      <c r="A6203" s="5" t="s">
        <v>9744</v>
      </c>
      <c r="B6203" s="10" t="s">
        <v>9745</v>
      </c>
      <c r="C6203" s="5" t="s">
        <v>9611</v>
      </c>
      <c r="D6203" s="6" t="s">
        <v>24</v>
      </c>
      <c r="E6203" s="6"/>
      <c r="F6203" s="6" t="s">
        <v>24</v>
      </c>
      <c r="G6203" s="6" t="s">
        <v>24</v>
      </c>
      <c r="H6203" s="6" t="s">
        <v>24</v>
      </c>
      <c r="I6203" s="6" t="s">
        <v>24</v>
      </c>
      <c r="J6203" s="6" t="s">
        <v>24</v>
      </c>
      <c r="K6203" s="6" t="s">
        <v>24</v>
      </c>
      <c r="L6203" s="6" t="s">
        <v>24</v>
      </c>
      <c r="M6203" s="6" t="s">
        <v>24</v>
      </c>
      <c r="N6203" s="6" t="s">
        <v>24</v>
      </c>
      <c r="O6203" s="6"/>
      <c r="P6203" s="6"/>
      <c r="Q6203" s="6" t="s">
        <v>24</v>
      </c>
      <c r="R6203" s="6" t="s">
        <v>24</v>
      </c>
      <c r="S6203" s="6" t="s">
        <v>24</v>
      </c>
      <c r="T6203" s="6" t="s">
        <v>24</v>
      </c>
      <c r="U6203" s="6"/>
      <c r="V6203" s="6" t="s">
        <v>24</v>
      </c>
      <c r="W6203" s="6"/>
      <c r="X6203" s="6"/>
      <c r="Y6203" s="6"/>
      <c r="Z6203" s="6"/>
      <c r="AA6203" s="6"/>
      <c r="AB6203" s="6" t="s">
        <v>24</v>
      </c>
    </row>
    <row r="6204" spans="1:28" ht="15" customHeight="1">
      <c r="A6204" s="5" t="s">
        <v>9746</v>
      </c>
      <c r="B6204" s="10" t="s">
        <v>9747</v>
      </c>
      <c r="C6204" s="5" t="s">
        <v>9611</v>
      </c>
      <c r="D6204" s="6" t="s">
        <v>24</v>
      </c>
      <c r="E6204" s="6" t="s">
        <v>24</v>
      </c>
      <c r="F6204" s="6" t="s">
        <v>24</v>
      </c>
      <c r="G6204" s="6" t="s">
        <v>24</v>
      </c>
      <c r="H6204" s="6" t="s">
        <v>24</v>
      </c>
      <c r="I6204" s="6" t="s">
        <v>24</v>
      </c>
      <c r="J6204" s="6" t="s">
        <v>24</v>
      </c>
      <c r="K6204" s="6" t="s">
        <v>24</v>
      </c>
      <c r="L6204" s="6" t="s">
        <v>24</v>
      </c>
      <c r="M6204" s="6" t="s">
        <v>24</v>
      </c>
      <c r="N6204" s="6" t="s">
        <v>24</v>
      </c>
      <c r="O6204" s="6"/>
      <c r="P6204" s="6" t="s">
        <v>24</v>
      </c>
      <c r="Q6204" s="6" t="s">
        <v>24</v>
      </c>
      <c r="R6204" s="6" t="s">
        <v>24</v>
      </c>
      <c r="S6204" s="6" t="s">
        <v>24</v>
      </c>
      <c r="T6204" s="6" t="s">
        <v>24</v>
      </c>
      <c r="U6204" s="6" t="s">
        <v>24</v>
      </c>
      <c r="V6204" s="6" t="s">
        <v>24</v>
      </c>
      <c r="W6204" s="6" t="s">
        <v>24</v>
      </c>
      <c r="X6204" s="6" t="s">
        <v>24</v>
      </c>
      <c r="Y6204" s="6" t="s">
        <v>24</v>
      </c>
      <c r="Z6204" s="6" t="s">
        <v>24</v>
      </c>
      <c r="AA6204" s="6" t="s">
        <v>24</v>
      </c>
      <c r="AB6204" s="6" t="s">
        <v>24</v>
      </c>
    </row>
    <row r="6205" spans="1:28" ht="15" customHeight="1">
      <c r="A6205" s="5" t="s">
        <v>9748</v>
      </c>
      <c r="B6205" s="10" t="s">
        <v>9749</v>
      </c>
      <c r="C6205" s="5" t="s">
        <v>9611</v>
      </c>
      <c r="D6205" s="6" t="s">
        <v>24</v>
      </c>
      <c r="E6205" s="6" t="s">
        <v>24</v>
      </c>
      <c r="F6205" s="6" t="s">
        <v>24</v>
      </c>
      <c r="G6205" s="6" t="s">
        <v>24</v>
      </c>
      <c r="H6205" s="6" t="s">
        <v>24</v>
      </c>
      <c r="I6205" s="6" t="s">
        <v>24</v>
      </c>
      <c r="J6205" s="6" t="s">
        <v>24</v>
      </c>
      <c r="K6205" s="6" t="s">
        <v>24</v>
      </c>
      <c r="L6205" s="6" t="s">
        <v>24</v>
      </c>
      <c r="M6205" s="6" t="s">
        <v>24</v>
      </c>
      <c r="N6205" s="6" t="s">
        <v>24</v>
      </c>
      <c r="O6205" s="6"/>
      <c r="P6205" s="6" t="s">
        <v>24</v>
      </c>
      <c r="Q6205" s="6" t="s">
        <v>24</v>
      </c>
      <c r="R6205" s="6" t="s">
        <v>24</v>
      </c>
      <c r="S6205" s="6" t="s">
        <v>24</v>
      </c>
      <c r="T6205" s="6" t="s">
        <v>24</v>
      </c>
      <c r="U6205" s="6" t="s">
        <v>24</v>
      </c>
      <c r="V6205" s="6" t="s">
        <v>24</v>
      </c>
      <c r="W6205" s="6" t="s">
        <v>24</v>
      </c>
      <c r="X6205" s="6" t="s">
        <v>24</v>
      </c>
      <c r="Y6205" s="6" t="s">
        <v>24</v>
      </c>
      <c r="Z6205" s="6" t="s">
        <v>24</v>
      </c>
      <c r="AA6205" s="6" t="s">
        <v>24</v>
      </c>
      <c r="AB6205" s="6" t="s">
        <v>24</v>
      </c>
    </row>
    <row r="6206" spans="1:28" ht="15" customHeight="1">
      <c r="A6206" s="5" t="s">
        <v>9750</v>
      </c>
      <c r="B6206" s="10" t="s">
        <v>9751</v>
      </c>
      <c r="C6206" s="5" t="s">
        <v>9611</v>
      </c>
      <c r="D6206" s="6" t="s">
        <v>24</v>
      </c>
      <c r="E6206" s="6" t="s">
        <v>24</v>
      </c>
      <c r="F6206" s="6" t="s">
        <v>24</v>
      </c>
      <c r="G6206" s="6" t="s">
        <v>24</v>
      </c>
      <c r="H6206" s="6" t="s">
        <v>24</v>
      </c>
      <c r="I6206" s="6" t="s">
        <v>24</v>
      </c>
      <c r="J6206" s="6" t="s">
        <v>24</v>
      </c>
      <c r="K6206" s="6" t="s">
        <v>24</v>
      </c>
      <c r="L6206" s="6" t="s">
        <v>24</v>
      </c>
      <c r="M6206" s="6" t="s">
        <v>24</v>
      </c>
      <c r="N6206" s="6" t="s">
        <v>24</v>
      </c>
      <c r="O6206" s="6"/>
      <c r="P6206" s="6" t="s">
        <v>24</v>
      </c>
      <c r="Q6206" s="6" t="s">
        <v>24</v>
      </c>
      <c r="R6206" s="6" t="s">
        <v>24</v>
      </c>
      <c r="S6206" s="6" t="s">
        <v>24</v>
      </c>
      <c r="T6206" s="6" t="s">
        <v>24</v>
      </c>
      <c r="U6206" s="6" t="s">
        <v>24</v>
      </c>
      <c r="V6206" s="6" t="s">
        <v>24</v>
      </c>
      <c r="W6206" s="6" t="s">
        <v>24</v>
      </c>
      <c r="X6206" s="6" t="s">
        <v>24</v>
      </c>
      <c r="Y6206" s="6" t="s">
        <v>24</v>
      </c>
      <c r="Z6206" s="6" t="s">
        <v>24</v>
      </c>
      <c r="AA6206" s="6" t="s">
        <v>24</v>
      </c>
      <c r="AB6206" s="6" t="s">
        <v>24</v>
      </c>
    </row>
    <row r="6207" spans="1:28" ht="15" customHeight="1">
      <c r="A6207" s="5" t="s">
        <v>9752</v>
      </c>
      <c r="B6207" s="10" t="s">
        <v>9753</v>
      </c>
      <c r="C6207" s="5" t="s">
        <v>9611</v>
      </c>
      <c r="D6207" s="6"/>
      <c r="E6207" s="6"/>
      <c r="F6207" s="6" t="s">
        <v>24</v>
      </c>
      <c r="G6207" s="6" t="s">
        <v>24</v>
      </c>
      <c r="H6207" s="6" t="s">
        <v>24</v>
      </c>
      <c r="I6207" s="6" t="s">
        <v>24</v>
      </c>
      <c r="J6207" s="6" t="s">
        <v>24</v>
      </c>
      <c r="K6207" s="6" t="s">
        <v>24</v>
      </c>
      <c r="L6207" s="6" t="s">
        <v>24</v>
      </c>
      <c r="M6207" s="6" t="s">
        <v>24</v>
      </c>
      <c r="N6207" s="6" t="s">
        <v>24</v>
      </c>
      <c r="O6207" s="6"/>
      <c r="P6207" s="6"/>
      <c r="Q6207" s="6" t="s">
        <v>24</v>
      </c>
      <c r="R6207" s="6" t="s">
        <v>24</v>
      </c>
      <c r="S6207" s="6" t="s">
        <v>24</v>
      </c>
      <c r="T6207" s="6" t="s">
        <v>24</v>
      </c>
      <c r="U6207" s="6"/>
      <c r="V6207" s="6" t="s">
        <v>24</v>
      </c>
      <c r="W6207" s="6"/>
      <c r="X6207" s="6"/>
      <c r="Y6207" s="6"/>
      <c r="Z6207" s="6"/>
      <c r="AA6207" s="6"/>
      <c r="AB6207" s="6" t="s">
        <v>24</v>
      </c>
    </row>
    <row r="6208" spans="1:28" ht="15" customHeight="1">
      <c r="A6208" s="5" t="s">
        <v>9754</v>
      </c>
      <c r="B6208" s="10" t="s">
        <v>9755</v>
      </c>
      <c r="C6208" s="5" t="s">
        <v>9611</v>
      </c>
      <c r="D6208" s="6" t="s">
        <v>24</v>
      </c>
      <c r="E6208" s="6" t="s">
        <v>24</v>
      </c>
      <c r="F6208" s="6" t="s">
        <v>24</v>
      </c>
      <c r="G6208" s="6" t="s">
        <v>24</v>
      </c>
      <c r="H6208" s="6" t="s">
        <v>24</v>
      </c>
      <c r="I6208" s="6" t="s">
        <v>24</v>
      </c>
      <c r="J6208" s="6" t="s">
        <v>24</v>
      </c>
      <c r="K6208" s="6" t="s">
        <v>24</v>
      </c>
      <c r="L6208" s="6" t="s">
        <v>24</v>
      </c>
      <c r="M6208" s="6" t="s">
        <v>24</v>
      </c>
      <c r="N6208" s="6" t="s">
        <v>24</v>
      </c>
      <c r="O6208" s="6"/>
      <c r="P6208" s="6" t="s">
        <v>24</v>
      </c>
      <c r="Q6208" s="6" t="s">
        <v>24</v>
      </c>
      <c r="R6208" s="6" t="s">
        <v>24</v>
      </c>
      <c r="S6208" s="6" t="s">
        <v>24</v>
      </c>
      <c r="T6208" s="6" t="s">
        <v>24</v>
      </c>
      <c r="U6208" s="6" t="s">
        <v>24</v>
      </c>
      <c r="V6208" s="6" t="s">
        <v>24</v>
      </c>
      <c r="W6208" s="6" t="s">
        <v>24</v>
      </c>
      <c r="X6208" s="6" t="s">
        <v>24</v>
      </c>
      <c r="Y6208" s="6" t="s">
        <v>24</v>
      </c>
      <c r="Z6208" s="6" t="s">
        <v>24</v>
      </c>
      <c r="AA6208" s="6" t="s">
        <v>24</v>
      </c>
      <c r="AB6208" s="6" t="s">
        <v>24</v>
      </c>
    </row>
    <row r="6209" spans="1:28" ht="15" customHeight="1">
      <c r="A6209" s="5" t="s">
        <v>9756</v>
      </c>
      <c r="B6209" s="10" t="s">
        <v>9757</v>
      </c>
      <c r="C6209" s="5" t="s">
        <v>9611</v>
      </c>
      <c r="D6209" s="6" t="s">
        <v>24</v>
      </c>
      <c r="E6209" s="6" t="s">
        <v>24</v>
      </c>
      <c r="F6209" s="6" t="s">
        <v>24</v>
      </c>
      <c r="G6209" s="6" t="s">
        <v>24</v>
      </c>
      <c r="H6209" s="6" t="s">
        <v>24</v>
      </c>
      <c r="I6209" s="6" t="s">
        <v>24</v>
      </c>
      <c r="J6209" s="6" t="s">
        <v>24</v>
      </c>
      <c r="K6209" s="6" t="s">
        <v>24</v>
      </c>
      <c r="L6209" s="6" t="s">
        <v>24</v>
      </c>
      <c r="M6209" s="6" t="s">
        <v>24</v>
      </c>
      <c r="N6209" s="6" t="s">
        <v>24</v>
      </c>
      <c r="O6209" s="6"/>
      <c r="P6209" s="6" t="s">
        <v>24</v>
      </c>
      <c r="Q6209" s="6" t="s">
        <v>24</v>
      </c>
      <c r="R6209" s="6" t="s">
        <v>24</v>
      </c>
      <c r="S6209" s="6" t="s">
        <v>24</v>
      </c>
      <c r="T6209" s="6" t="s">
        <v>24</v>
      </c>
      <c r="U6209" s="6" t="s">
        <v>24</v>
      </c>
      <c r="V6209" s="6" t="s">
        <v>24</v>
      </c>
      <c r="W6209" s="6" t="s">
        <v>24</v>
      </c>
      <c r="X6209" s="6" t="s">
        <v>24</v>
      </c>
      <c r="Y6209" s="6" t="s">
        <v>24</v>
      </c>
      <c r="Z6209" s="6" t="s">
        <v>24</v>
      </c>
      <c r="AA6209" s="6" t="s">
        <v>24</v>
      </c>
      <c r="AB6209" s="6" t="s">
        <v>24</v>
      </c>
    </row>
    <row r="6210" spans="1:28" ht="15" customHeight="1">
      <c r="A6210" s="5" t="s">
        <v>9758</v>
      </c>
      <c r="B6210" s="10" t="s">
        <v>9759</v>
      </c>
      <c r="C6210" s="5" t="s">
        <v>9611</v>
      </c>
      <c r="D6210" s="6" t="s">
        <v>24</v>
      </c>
      <c r="E6210" s="6" t="s">
        <v>24</v>
      </c>
      <c r="F6210" s="6" t="s">
        <v>24</v>
      </c>
      <c r="G6210" s="6" t="s">
        <v>24</v>
      </c>
      <c r="H6210" s="6" t="s">
        <v>24</v>
      </c>
      <c r="I6210" s="6" t="s">
        <v>24</v>
      </c>
      <c r="J6210" s="6" t="s">
        <v>24</v>
      </c>
      <c r="K6210" s="6" t="s">
        <v>24</v>
      </c>
      <c r="L6210" s="6" t="s">
        <v>24</v>
      </c>
      <c r="M6210" s="6" t="s">
        <v>24</v>
      </c>
      <c r="N6210" s="6" t="s">
        <v>24</v>
      </c>
      <c r="O6210" s="6"/>
      <c r="P6210" s="6" t="s">
        <v>24</v>
      </c>
      <c r="Q6210" s="6" t="s">
        <v>24</v>
      </c>
      <c r="R6210" s="6" t="s">
        <v>24</v>
      </c>
      <c r="S6210" s="6" t="s">
        <v>24</v>
      </c>
      <c r="T6210" s="6" t="s">
        <v>24</v>
      </c>
      <c r="U6210" s="6" t="s">
        <v>24</v>
      </c>
      <c r="V6210" s="6" t="s">
        <v>24</v>
      </c>
      <c r="W6210" s="6" t="s">
        <v>24</v>
      </c>
      <c r="X6210" s="6" t="s">
        <v>24</v>
      </c>
      <c r="Y6210" s="6" t="s">
        <v>24</v>
      </c>
      <c r="Z6210" s="6" t="s">
        <v>24</v>
      </c>
      <c r="AA6210" s="6" t="s">
        <v>24</v>
      </c>
      <c r="AB6210" s="6" t="s">
        <v>24</v>
      </c>
    </row>
    <row r="6211" spans="1:28" ht="15" customHeight="1">
      <c r="A6211" s="5" t="s">
        <v>9760</v>
      </c>
      <c r="B6211" s="10" t="s">
        <v>9761</v>
      </c>
      <c r="C6211" s="5" t="s">
        <v>9611</v>
      </c>
      <c r="D6211" s="6" t="s">
        <v>24</v>
      </c>
      <c r="E6211" s="6" t="s">
        <v>24</v>
      </c>
      <c r="F6211" s="6" t="s">
        <v>24</v>
      </c>
      <c r="G6211" s="6" t="s">
        <v>24</v>
      </c>
      <c r="H6211" s="6" t="s">
        <v>24</v>
      </c>
      <c r="I6211" s="6" t="s">
        <v>24</v>
      </c>
      <c r="J6211" s="6" t="s">
        <v>24</v>
      </c>
      <c r="K6211" s="6" t="s">
        <v>24</v>
      </c>
      <c r="L6211" s="6" t="s">
        <v>24</v>
      </c>
      <c r="M6211" s="6" t="s">
        <v>24</v>
      </c>
      <c r="N6211" s="6" t="s">
        <v>24</v>
      </c>
      <c r="O6211" s="6"/>
      <c r="P6211" s="6" t="s">
        <v>24</v>
      </c>
      <c r="Q6211" s="6" t="s">
        <v>24</v>
      </c>
      <c r="R6211" s="6" t="s">
        <v>24</v>
      </c>
      <c r="S6211" s="6" t="s">
        <v>24</v>
      </c>
      <c r="T6211" s="6" t="s">
        <v>24</v>
      </c>
      <c r="U6211" s="6" t="s">
        <v>24</v>
      </c>
      <c r="V6211" s="6" t="s">
        <v>24</v>
      </c>
      <c r="W6211" s="6" t="s">
        <v>24</v>
      </c>
      <c r="X6211" s="6" t="s">
        <v>24</v>
      </c>
      <c r="Y6211" s="6" t="s">
        <v>24</v>
      </c>
      <c r="Z6211" s="6" t="s">
        <v>24</v>
      </c>
      <c r="AA6211" s="6" t="s">
        <v>24</v>
      </c>
      <c r="AB6211" s="6" t="s">
        <v>24</v>
      </c>
    </row>
    <row r="6212" spans="1:28" ht="15" customHeight="1">
      <c r="A6212" s="5" t="s">
        <v>9762</v>
      </c>
      <c r="B6212" s="10" t="s">
        <v>9763</v>
      </c>
      <c r="C6212" s="5" t="s">
        <v>9611</v>
      </c>
      <c r="D6212" s="6"/>
      <c r="E6212" s="6"/>
      <c r="F6212" s="6" t="s">
        <v>24</v>
      </c>
      <c r="G6212" s="6" t="s">
        <v>24</v>
      </c>
      <c r="H6212" s="6" t="s">
        <v>24</v>
      </c>
      <c r="I6212" s="6" t="s">
        <v>24</v>
      </c>
      <c r="J6212" s="6" t="s">
        <v>24</v>
      </c>
      <c r="K6212" s="6" t="s">
        <v>24</v>
      </c>
      <c r="L6212" s="6" t="s">
        <v>24</v>
      </c>
      <c r="M6212" s="6" t="s">
        <v>24</v>
      </c>
      <c r="N6212" s="6" t="s">
        <v>24</v>
      </c>
      <c r="O6212" s="6"/>
      <c r="P6212" s="6"/>
      <c r="Q6212" s="6" t="s">
        <v>24</v>
      </c>
      <c r="R6212" s="6" t="s">
        <v>24</v>
      </c>
      <c r="S6212" s="6" t="s">
        <v>24</v>
      </c>
      <c r="T6212" s="6" t="s">
        <v>24</v>
      </c>
      <c r="U6212" s="6"/>
      <c r="V6212" s="6" t="s">
        <v>24</v>
      </c>
      <c r="W6212" s="6"/>
      <c r="X6212" s="6"/>
      <c r="Y6212" s="6"/>
      <c r="Z6212" s="6"/>
      <c r="AA6212" s="6"/>
      <c r="AB6212" s="6" t="s">
        <v>24</v>
      </c>
    </row>
    <row r="6213" spans="1:28" ht="15" customHeight="1">
      <c r="A6213" s="5" t="s">
        <v>9764</v>
      </c>
      <c r="B6213" s="10" t="s">
        <v>9765</v>
      </c>
      <c r="C6213" s="5" t="s">
        <v>9611</v>
      </c>
      <c r="D6213" s="6"/>
      <c r="E6213" s="6"/>
      <c r="F6213" s="6" t="s">
        <v>24</v>
      </c>
      <c r="G6213" s="6" t="s">
        <v>24</v>
      </c>
      <c r="H6213" s="6" t="s">
        <v>24</v>
      </c>
      <c r="I6213" s="6" t="s">
        <v>24</v>
      </c>
      <c r="J6213" s="6" t="s">
        <v>24</v>
      </c>
      <c r="K6213" s="6" t="s">
        <v>24</v>
      </c>
      <c r="L6213" s="6" t="s">
        <v>24</v>
      </c>
      <c r="M6213" s="6" t="s">
        <v>24</v>
      </c>
      <c r="N6213" s="6" t="s">
        <v>24</v>
      </c>
      <c r="O6213" s="6"/>
      <c r="P6213" s="6"/>
      <c r="Q6213" s="6" t="s">
        <v>24</v>
      </c>
      <c r="R6213" s="6" t="s">
        <v>24</v>
      </c>
      <c r="S6213" s="6" t="s">
        <v>24</v>
      </c>
      <c r="T6213" s="6" t="s">
        <v>24</v>
      </c>
      <c r="U6213" s="6"/>
      <c r="V6213" s="6" t="s">
        <v>24</v>
      </c>
      <c r="W6213" s="6"/>
      <c r="X6213" s="6"/>
      <c r="Y6213" s="6"/>
      <c r="Z6213" s="6"/>
      <c r="AA6213" s="6"/>
      <c r="AB6213" s="6" t="s">
        <v>24</v>
      </c>
    </row>
    <row r="6214" spans="1:28" ht="15" customHeight="1">
      <c r="A6214" s="5" t="s">
        <v>9766</v>
      </c>
      <c r="B6214" s="10" t="s">
        <v>9767</v>
      </c>
      <c r="C6214" s="5" t="s">
        <v>9611</v>
      </c>
      <c r="D6214" s="6"/>
      <c r="E6214" s="6"/>
      <c r="F6214" s="6" t="s">
        <v>24</v>
      </c>
      <c r="G6214" s="6" t="s">
        <v>24</v>
      </c>
      <c r="H6214" s="6" t="s">
        <v>24</v>
      </c>
      <c r="I6214" s="6" t="s">
        <v>24</v>
      </c>
      <c r="J6214" s="6" t="s">
        <v>24</v>
      </c>
      <c r="K6214" s="6" t="s">
        <v>24</v>
      </c>
      <c r="L6214" s="6" t="s">
        <v>24</v>
      </c>
      <c r="M6214" s="6" t="s">
        <v>24</v>
      </c>
      <c r="N6214" s="6" t="s">
        <v>24</v>
      </c>
      <c r="O6214" s="6"/>
      <c r="P6214" s="6"/>
      <c r="Q6214" s="6" t="s">
        <v>24</v>
      </c>
      <c r="R6214" s="6" t="s">
        <v>24</v>
      </c>
      <c r="S6214" s="6" t="s">
        <v>24</v>
      </c>
      <c r="T6214" s="6" t="s">
        <v>24</v>
      </c>
      <c r="U6214" s="6"/>
      <c r="V6214" s="6" t="s">
        <v>24</v>
      </c>
      <c r="W6214" s="6"/>
      <c r="X6214" s="6"/>
      <c r="Y6214" s="6"/>
      <c r="Z6214" s="6"/>
      <c r="AA6214" s="6"/>
      <c r="AB6214" s="6" t="s">
        <v>24</v>
      </c>
    </row>
    <row r="6215" spans="1:28" ht="15" customHeight="1">
      <c r="A6215" s="5" t="s">
        <v>9768</v>
      </c>
      <c r="B6215" s="10" t="s">
        <v>9769</v>
      </c>
      <c r="C6215" s="5" t="s">
        <v>9611</v>
      </c>
      <c r="D6215" s="6"/>
      <c r="E6215" s="6"/>
      <c r="F6215" s="6" t="s">
        <v>24</v>
      </c>
      <c r="G6215" s="6" t="s">
        <v>24</v>
      </c>
      <c r="H6215" s="6" t="s">
        <v>24</v>
      </c>
      <c r="I6215" s="6" t="s">
        <v>24</v>
      </c>
      <c r="J6215" s="6" t="s">
        <v>24</v>
      </c>
      <c r="K6215" s="6" t="s">
        <v>24</v>
      </c>
      <c r="L6215" s="6" t="s">
        <v>24</v>
      </c>
      <c r="M6215" s="6" t="s">
        <v>24</v>
      </c>
      <c r="N6215" s="6" t="s">
        <v>24</v>
      </c>
      <c r="O6215" s="6"/>
      <c r="P6215" s="6"/>
      <c r="Q6215" s="6" t="s">
        <v>24</v>
      </c>
      <c r="R6215" s="6" t="s">
        <v>24</v>
      </c>
      <c r="S6215" s="6" t="s">
        <v>24</v>
      </c>
      <c r="T6215" s="6" t="s">
        <v>24</v>
      </c>
      <c r="U6215" s="6"/>
      <c r="V6215" s="6" t="s">
        <v>24</v>
      </c>
      <c r="W6215" s="6"/>
      <c r="X6215" s="6"/>
      <c r="Y6215" s="6"/>
      <c r="Z6215" s="6"/>
      <c r="AA6215" s="6"/>
      <c r="AB6215" s="6" t="s">
        <v>24</v>
      </c>
    </row>
    <row r="6216" spans="1:28" ht="15" customHeight="1">
      <c r="A6216" s="5" t="s">
        <v>9770</v>
      </c>
      <c r="B6216" s="10" t="s">
        <v>9771</v>
      </c>
      <c r="C6216" s="5" t="s">
        <v>9611</v>
      </c>
      <c r="D6216" s="6"/>
      <c r="E6216" s="6"/>
      <c r="F6216" s="6" t="s">
        <v>24</v>
      </c>
      <c r="G6216" s="6" t="s">
        <v>24</v>
      </c>
      <c r="H6216" s="6" t="s">
        <v>24</v>
      </c>
      <c r="I6216" s="6" t="s">
        <v>24</v>
      </c>
      <c r="J6216" s="6" t="s">
        <v>24</v>
      </c>
      <c r="K6216" s="6" t="s">
        <v>24</v>
      </c>
      <c r="L6216" s="6" t="s">
        <v>24</v>
      </c>
      <c r="M6216" s="6" t="s">
        <v>24</v>
      </c>
      <c r="N6216" s="6" t="s">
        <v>24</v>
      </c>
      <c r="O6216" s="6"/>
      <c r="P6216" s="6"/>
      <c r="Q6216" s="6" t="s">
        <v>24</v>
      </c>
      <c r="R6216" s="6" t="s">
        <v>24</v>
      </c>
      <c r="S6216" s="6" t="s">
        <v>24</v>
      </c>
      <c r="T6216" s="6" t="s">
        <v>24</v>
      </c>
      <c r="U6216" s="6"/>
      <c r="V6216" s="6" t="s">
        <v>24</v>
      </c>
      <c r="W6216" s="6"/>
      <c r="X6216" s="6"/>
      <c r="Y6216" s="6"/>
      <c r="Z6216" s="6"/>
      <c r="AA6216" s="6"/>
      <c r="AB6216" s="6" t="s">
        <v>24</v>
      </c>
    </row>
    <row r="6217" spans="1:28" ht="15" customHeight="1">
      <c r="A6217" s="5" t="s">
        <v>9772</v>
      </c>
      <c r="B6217" s="10" t="s">
        <v>10232</v>
      </c>
      <c r="C6217" s="5" t="s">
        <v>9631</v>
      </c>
      <c r="D6217" s="6" t="s">
        <v>24</v>
      </c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</row>
    <row r="6218" spans="1:28" ht="15" customHeight="1">
      <c r="A6218" s="5" t="s">
        <v>9773</v>
      </c>
      <c r="B6218" s="10" t="s">
        <v>10233</v>
      </c>
      <c r="C6218" s="5" t="s">
        <v>9631</v>
      </c>
      <c r="D6218" s="6" t="s">
        <v>24</v>
      </c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</row>
    <row r="6219" spans="1:28" ht="15" customHeight="1">
      <c r="A6219" s="5" t="s">
        <v>9774</v>
      </c>
      <c r="B6219" s="10" t="s">
        <v>10234</v>
      </c>
      <c r="C6219" s="5" t="s">
        <v>9631</v>
      </c>
      <c r="D6219" s="6" t="s">
        <v>24</v>
      </c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</row>
    <row r="6220" spans="1:28" ht="15" customHeight="1">
      <c r="A6220" s="5" t="s">
        <v>9775</v>
      </c>
      <c r="B6220" s="10" t="s">
        <v>10235</v>
      </c>
      <c r="C6220" s="5" t="s">
        <v>9631</v>
      </c>
      <c r="D6220" s="6" t="s">
        <v>24</v>
      </c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</row>
    <row r="6221" spans="1:28" ht="15" customHeight="1">
      <c r="A6221" s="5" t="s">
        <v>9776</v>
      </c>
      <c r="B6221" s="10" t="s">
        <v>10236</v>
      </c>
      <c r="C6221" s="5" t="s">
        <v>9631</v>
      </c>
      <c r="D6221" s="6" t="s">
        <v>24</v>
      </c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</row>
    <row r="6222" spans="1:28" ht="15" customHeight="1">
      <c r="A6222" s="5" t="s">
        <v>9777</v>
      </c>
      <c r="B6222" s="10" t="s">
        <v>9778</v>
      </c>
      <c r="C6222" s="5" t="s">
        <v>9611</v>
      </c>
      <c r="D6222" s="6"/>
      <c r="E6222" s="6"/>
      <c r="F6222" s="6" t="s">
        <v>24</v>
      </c>
      <c r="G6222" s="6" t="s">
        <v>24</v>
      </c>
      <c r="H6222" s="6" t="s">
        <v>24</v>
      </c>
      <c r="I6222" s="6" t="s">
        <v>24</v>
      </c>
      <c r="J6222" s="6" t="s">
        <v>24</v>
      </c>
      <c r="K6222" s="6" t="s">
        <v>24</v>
      </c>
      <c r="L6222" s="6" t="s">
        <v>24</v>
      </c>
      <c r="M6222" s="6" t="s">
        <v>24</v>
      </c>
      <c r="N6222" s="6" t="s">
        <v>24</v>
      </c>
      <c r="O6222" s="6"/>
      <c r="P6222" s="6"/>
      <c r="Q6222" s="6" t="s">
        <v>24</v>
      </c>
      <c r="R6222" s="6" t="s">
        <v>24</v>
      </c>
      <c r="S6222" s="6" t="s">
        <v>24</v>
      </c>
      <c r="T6222" s="6" t="s">
        <v>24</v>
      </c>
      <c r="U6222" s="6"/>
      <c r="V6222" s="6" t="s">
        <v>24</v>
      </c>
      <c r="W6222" s="6"/>
      <c r="X6222" s="6"/>
      <c r="Y6222" s="6"/>
      <c r="Z6222" s="6"/>
      <c r="AA6222" s="6"/>
      <c r="AB6222" s="6" t="s">
        <v>24</v>
      </c>
    </row>
    <row r="6223" spans="1:28" ht="15" customHeight="1">
      <c r="A6223" s="5" t="s">
        <v>9779</v>
      </c>
      <c r="B6223" s="10" t="s">
        <v>9780</v>
      </c>
      <c r="C6223" s="5" t="s">
        <v>9611</v>
      </c>
      <c r="D6223" s="6" t="s">
        <v>24</v>
      </c>
      <c r="E6223" s="6"/>
      <c r="F6223" s="6" t="s">
        <v>24</v>
      </c>
      <c r="G6223" s="6" t="s">
        <v>24</v>
      </c>
      <c r="H6223" s="6" t="s">
        <v>24</v>
      </c>
      <c r="I6223" s="6" t="s">
        <v>24</v>
      </c>
      <c r="J6223" s="6" t="s">
        <v>24</v>
      </c>
      <c r="K6223" s="6" t="s">
        <v>24</v>
      </c>
      <c r="L6223" s="6" t="s">
        <v>24</v>
      </c>
      <c r="M6223" s="6" t="s">
        <v>24</v>
      </c>
      <c r="N6223" s="6" t="s">
        <v>24</v>
      </c>
      <c r="O6223" s="6"/>
      <c r="P6223" s="6"/>
      <c r="Q6223" s="6" t="s">
        <v>24</v>
      </c>
      <c r="R6223" s="6" t="s">
        <v>24</v>
      </c>
      <c r="S6223" s="6" t="s">
        <v>24</v>
      </c>
      <c r="T6223" s="6" t="s">
        <v>24</v>
      </c>
      <c r="U6223" s="6"/>
      <c r="V6223" s="6" t="s">
        <v>24</v>
      </c>
      <c r="W6223" s="6"/>
      <c r="X6223" s="6"/>
      <c r="Y6223" s="6"/>
      <c r="Z6223" s="6"/>
      <c r="AA6223" s="6"/>
      <c r="AB6223" s="6" t="s">
        <v>24</v>
      </c>
    </row>
    <row r="6224" spans="1:28" ht="15" customHeight="1">
      <c r="A6224" s="5" t="s">
        <v>9781</v>
      </c>
      <c r="B6224" s="10" t="s">
        <v>9782</v>
      </c>
      <c r="C6224" s="5" t="s">
        <v>9611</v>
      </c>
      <c r="D6224" s="6" t="s">
        <v>24</v>
      </c>
      <c r="E6224" s="6" t="s">
        <v>24</v>
      </c>
      <c r="F6224" s="6" t="s">
        <v>24</v>
      </c>
      <c r="G6224" s="6" t="s">
        <v>24</v>
      </c>
      <c r="H6224" s="6" t="s">
        <v>24</v>
      </c>
      <c r="I6224" s="6" t="s">
        <v>24</v>
      </c>
      <c r="J6224" s="6" t="s">
        <v>24</v>
      </c>
      <c r="K6224" s="6" t="s">
        <v>24</v>
      </c>
      <c r="L6224" s="6" t="s">
        <v>24</v>
      </c>
      <c r="M6224" s="6" t="s">
        <v>24</v>
      </c>
      <c r="N6224" s="6" t="s">
        <v>24</v>
      </c>
      <c r="O6224" s="6"/>
      <c r="P6224" s="6" t="s">
        <v>24</v>
      </c>
      <c r="Q6224" s="6" t="s">
        <v>24</v>
      </c>
      <c r="R6224" s="6" t="s">
        <v>24</v>
      </c>
      <c r="S6224" s="6" t="s">
        <v>24</v>
      </c>
      <c r="T6224" s="6" t="s">
        <v>24</v>
      </c>
      <c r="U6224" s="6" t="s">
        <v>24</v>
      </c>
      <c r="V6224" s="6" t="s">
        <v>24</v>
      </c>
      <c r="W6224" s="6" t="s">
        <v>24</v>
      </c>
      <c r="X6224" s="6" t="s">
        <v>24</v>
      </c>
      <c r="Y6224" s="6" t="s">
        <v>24</v>
      </c>
      <c r="Z6224" s="6" t="s">
        <v>24</v>
      </c>
      <c r="AA6224" s="6" t="s">
        <v>24</v>
      </c>
      <c r="AB6224" s="6" t="s">
        <v>24</v>
      </c>
    </row>
    <row r="6225" spans="1:28" ht="15" customHeight="1">
      <c r="A6225" s="5" t="s">
        <v>9783</v>
      </c>
      <c r="B6225" s="10" t="s">
        <v>9784</v>
      </c>
      <c r="C6225" s="5" t="s">
        <v>9611</v>
      </c>
      <c r="D6225" s="6" t="s">
        <v>24</v>
      </c>
      <c r="E6225" s="6" t="s">
        <v>24</v>
      </c>
      <c r="F6225" s="6" t="s">
        <v>24</v>
      </c>
      <c r="G6225" s="6" t="s">
        <v>24</v>
      </c>
      <c r="H6225" s="6" t="s">
        <v>24</v>
      </c>
      <c r="I6225" s="6" t="s">
        <v>24</v>
      </c>
      <c r="J6225" s="6" t="s">
        <v>24</v>
      </c>
      <c r="K6225" s="6" t="s">
        <v>24</v>
      </c>
      <c r="L6225" s="6" t="s">
        <v>24</v>
      </c>
      <c r="M6225" s="6" t="s">
        <v>24</v>
      </c>
      <c r="N6225" s="6" t="s">
        <v>24</v>
      </c>
      <c r="O6225" s="6"/>
      <c r="P6225" s="6" t="s">
        <v>24</v>
      </c>
      <c r="Q6225" s="6" t="s">
        <v>24</v>
      </c>
      <c r="R6225" s="6" t="s">
        <v>24</v>
      </c>
      <c r="S6225" s="6" t="s">
        <v>24</v>
      </c>
      <c r="T6225" s="6" t="s">
        <v>24</v>
      </c>
      <c r="U6225" s="6" t="s">
        <v>24</v>
      </c>
      <c r="V6225" s="6" t="s">
        <v>24</v>
      </c>
      <c r="W6225" s="6" t="s">
        <v>24</v>
      </c>
      <c r="X6225" s="6" t="s">
        <v>24</v>
      </c>
      <c r="Y6225" s="6" t="s">
        <v>24</v>
      </c>
      <c r="Z6225" s="6" t="s">
        <v>24</v>
      </c>
      <c r="AA6225" s="6" t="s">
        <v>24</v>
      </c>
      <c r="AB6225" s="6" t="s">
        <v>24</v>
      </c>
    </row>
    <row r="6226" spans="1:28" ht="15" customHeight="1">
      <c r="A6226" s="5" t="s">
        <v>9785</v>
      </c>
      <c r="B6226" s="10" t="s">
        <v>9786</v>
      </c>
      <c r="C6226" s="5" t="s">
        <v>9611</v>
      </c>
      <c r="D6226" s="6" t="s">
        <v>24</v>
      </c>
      <c r="E6226" s="6" t="s">
        <v>24</v>
      </c>
      <c r="F6226" s="6" t="s">
        <v>24</v>
      </c>
      <c r="G6226" s="6" t="s">
        <v>24</v>
      </c>
      <c r="H6226" s="6" t="s">
        <v>24</v>
      </c>
      <c r="I6226" s="6" t="s">
        <v>24</v>
      </c>
      <c r="J6226" s="6" t="s">
        <v>24</v>
      </c>
      <c r="K6226" s="6" t="s">
        <v>24</v>
      </c>
      <c r="L6226" s="6" t="s">
        <v>24</v>
      </c>
      <c r="M6226" s="6" t="s">
        <v>24</v>
      </c>
      <c r="N6226" s="6" t="s">
        <v>24</v>
      </c>
      <c r="O6226" s="6"/>
      <c r="P6226" s="6" t="s">
        <v>24</v>
      </c>
      <c r="Q6226" s="6" t="s">
        <v>24</v>
      </c>
      <c r="R6226" s="6" t="s">
        <v>24</v>
      </c>
      <c r="S6226" s="6" t="s">
        <v>24</v>
      </c>
      <c r="T6226" s="6" t="s">
        <v>24</v>
      </c>
      <c r="U6226" s="6" t="s">
        <v>24</v>
      </c>
      <c r="V6226" s="6" t="s">
        <v>24</v>
      </c>
      <c r="W6226" s="6" t="s">
        <v>24</v>
      </c>
      <c r="X6226" s="6" t="s">
        <v>24</v>
      </c>
      <c r="Y6226" s="6" t="s">
        <v>24</v>
      </c>
      <c r="Z6226" s="6" t="s">
        <v>24</v>
      </c>
      <c r="AA6226" s="6" t="s">
        <v>24</v>
      </c>
      <c r="AB6226" s="6" t="s">
        <v>24</v>
      </c>
    </row>
    <row r="6227" spans="1:28" ht="15" customHeight="1">
      <c r="A6227" s="5" t="s">
        <v>9787</v>
      </c>
      <c r="B6227" s="10" t="s">
        <v>10237</v>
      </c>
      <c r="C6227" s="5" t="s">
        <v>9631</v>
      </c>
      <c r="D6227" s="6" t="s">
        <v>24</v>
      </c>
      <c r="E6227" s="6" t="s">
        <v>24</v>
      </c>
      <c r="F6227" s="6" t="s">
        <v>24</v>
      </c>
      <c r="G6227" s="6"/>
      <c r="H6227" s="6"/>
      <c r="I6227" s="6"/>
      <c r="J6227" s="6"/>
      <c r="K6227" s="6"/>
      <c r="L6227" s="6"/>
      <c r="M6227" s="6"/>
      <c r="N6227" s="6"/>
      <c r="O6227" s="6"/>
      <c r="P6227" s="6" t="s">
        <v>24</v>
      </c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</row>
    <row r="6228" spans="1:28" ht="15" customHeight="1">
      <c r="A6228" s="5" t="s">
        <v>9788</v>
      </c>
      <c r="B6228" s="10" t="s">
        <v>9789</v>
      </c>
      <c r="C6228" s="5" t="s">
        <v>9611</v>
      </c>
      <c r="D6228" s="6"/>
      <c r="E6228" s="6"/>
      <c r="F6228" s="6"/>
      <c r="G6228" s="6"/>
      <c r="H6228" s="6" t="s">
        <v>24</v>
      </c>
      <c r="I6228" s="6" t="s">
        <v>24</v>
      </c>
      <c r="J6228" s="6" t="s">
        <v>24</v>
      </c>
      <c r="K6228" s="6" t="s">
        <v>24</v>
      </c>
      <c r="L6228" s="6" t="s">
        <v>24</v>
      </c>
      <c r="M6228" s="6" t="s">
        <v>24</v>
      </c>
      <c r="N6228" s="6" t="s">
        <v>24</v>
      </c>
      <c r="O6228" s="6"/>
      <c r="P6228" s="6"/>
      <c r="Q6228" s="6"/>
      <c r="R6228" s="6" t="s">
        <v>24</v>
      </c>
      <c r="S6228" s="6" t="s">
        <v>24</v>
      </c>
      <c r="T6228" s="6" t="s">
        <v>24</v>
      </c>
      <c r="U6228" s="6"/>
      <c r="V6228" s="6"/>
      <c r="W6228" s="6"/>
      <c r="X6228" s="6"/>
      <c r="Y6228" s="6"/>
      <c r="Z6228" s="6"/>
      <c r="AA6228" s="6"/>
      <c r="AB6228" s="6" t="s">
        <v>24</v>
      </c>
    </row>
    <row r="6229" spans="1:28" ht="15" customHeight="1">
      <c r="A6229" s="5" t="s">
        <v>9790</v>
      </c>
      <c r="B6229" s="10" t="s">
        <v>9791</v>
      </c>
      <c r="C6229" s="5" t="s">
        <v>9611</v>
      </c>
      <c r="D6229" s="6"/>
      <c r="E6229" s="6"/>
      <c r="F6229" s="6"/>
      <c r="G6229" s="6"/>
      <c r="H6229" s="6" t="s">
        <v>24</v>
      </c>
      <c r="I6229" s="6" t="s">
        <v>24</v>
      </c>
      <c r="J6229" s="6" t="s">
        <v>24</v>
      </c>
      <c r="K6229" s="6" t="s">
        <v>24</v>
      </c>
      <c r="L6229" s="6" t="s">
        <v>24</v>
      </c>
      <c r="M6229" s="6" t="s">
        <v>24</v>
      </c>
      <c r="N6229" s="6" t="s">
        <v>24</v>
      </c>
      <c r="O6229" s="6"/>
      <c r="P6229" s="6"/>
      <c r="Q6229" s="6"/>
      <c r="R6229" s="6" t="s">
        <v>24</v>
      </c>
      <c r="S6229" s="6" t="s">
        <v>24</v>
      </c>
      <c r="T6229" s="6" t="s">
        <v>24</v>
      </c>
      <c r="U6229" s="6"/>
      <c r="V6229" s="6"/>
      <c r="W6229" s="6"/>
      <c r="X6229" s="6"/>
      <c r="Y6229" s="6"/>
      <c r="Z6229" s="6"/>
      <c r="AA6229" s="6"/>
      <c r="AB6229" s="6" t="s">
        <v>24</v>
      </c>
    </row>
    <row r="6230" spans="1:28" ht="15" customHeight="1">
      <c r="A6230" s="5" t="s">
        <v>9792</v>
      </c>
      <c r="B6230" s="10" t="s">
        <v>9793</v>
      </c>
      <c r="C6230" s="5" t="s">
        <v>9611</v>
      </c>
      <c r="D6230" s="6"/>
      <c r="E6230" s="6"/>
      <c r="F6230" s="6"/>
      <c r="G6230" s="6"/>
      <c r="H6230" s="6" t="s">
        <v>24</v>
      </c>
      <c r="I6230" s="6" t="s">
        <v>24</v>
      </c>
      <c r="J6230" s="6" t="s">
        <v>24</v>
      </c>
      <c r="K6230" s="6" t="s">
        <v>24</v>
      </c>
      <c r="L6230" s="6" t="s">
        <v>24</v>
      </c>
      <c r="M6230" s="6" t="s">
        <v>24</v>
      </c>
      <c r="N6230" s="6" t="s">
        <v>24</v>
      </c>
      <c r="O6230" s="6"/>
      <c r="P6230" s="6"/>
      <c r="Q6230" s="6"/>
      <c r="R6230" s="6" t="s">
        <v>24</v>
      </c>
      <c r="S6230" s="6" t="s">
        <v>24</v>
      </c>
      <c r="T6230" s="6" t="s">
        <v>24</v>
      </c>
      <c r="U6230" s="6"/>
      <c r="V6230" s="6"/>
      <c r="W6230" s="6"/>
      <c r="X6230" s="6"/>
      <c r="Y6230" s="6"/>
      <c r="Z6230" s="6"/>
      <c r="AA6230" s="6"/>
      <c r="AB6230" s="6" t="s">
        <v>24</v>
      </c>
    </row>
    <row r="6231" spans="1:28" ht="15" customHeight="1">
      <c r="A6231" s="5" t="s">
        <v>9794</v>
      </c>
      <c r="B6231" s="10" t="s">
        <v>9795</v>
      </c>
      <c r="C6231" s="5" t="s">
        <v>9611</v>
      </c>
      <c r="D6231" s="6"/>
      <c r="E6231" s="6"/>
      <c r="F6231" s="6" t="s">
        <v>24</v>
      </c>
      <c r="G6231" s="6" t="s">
        <v>24</v>
      </c>
      <c r="H6231" s="6" t="s">
        <v>24</v>
      </c>
      <c r="I6231" s="6" t="s">
        <v>24</v>
      </c>
      <c r="J6231" s="6" t="s">
        <v>24</v>
      </c>
      <c r="K6231" s="6" t="s">
        <v>24</v>
      </c>
      <c r="L6231" s="6" t="s">
        <v>24</v>
      </c>
      <c r="M6231" s="6" t="s">
        <v>24</v>
      </c>
      <c r="N6231" s="6" t="s">
        <v>24</v>
      </c>
      <c r="O6231" s="6"/>
      <c r="P6231" s="6"/>
      <c r="Q6231" s="6" t="s">
        <v>24</v>
      </c>
      <c r="R6231" s="6" t="s">
        <v>24</v>
      </c>
      <c r="S6231" s="6" t="s">
        <v>24</v>
      </c>
      <c r="T6231" s="6" t="s">
        <v>24</v>
      </c>
      <c r="U6231" s="6"/>
      <c r="V6231" s="6" t="s">
        <v>24</v>
      </c>
      <c r="W6231" s="6"/>
      <c r="X6231" s="6"/>
      <c r="Y6231" s="6"/>
      <c r="Z6231" s="6"/>
      <c r="AA6231" s="6"/>
      <c r="AB6231" s="6" t="s">
        <v>24</v>
      </c>
    </row>
    <row r="6232" spans="1:28" ht="15" customHeight="1">
      <c r="A6232" s="5" t="s">
        <v>9796</v>
      </c>
      <c r="B6232" s="10" t="s">
        <v>9797</v>
      </c>
      <c r="C6232" s="5" t="s">
        <v>9611</v>
      </c>
      <c r="D6232" s="6" t="s">
        <v>24</v>
      </c>
      <c r="E6232" s="6" t="s">
        <v>24</v>
      </c>
      <c r="F6232" s="6" t="s">
        <v>24</v>
      </c>
      <c r="G6232" s="6" t="s">
        <v>24</v>
      </c>
      <c r="H6232" s="6" t="s">
        <v>24</v>
      </c>
      <c r="I6232" s="6" t="s">
        <v>24</v>
      </c>
      <c r="J6232" s="6" t="s">
        <v>24</v>
      </c>
      <c r="K6232" s="6" t="s">
        <v>24</v>
      </c>
      <c r="L6232" s="6" t="s">
        <v>24</v>
      </c>
      <c r="M6232" s="6" t="s">
        <v>24</v>
      </c>
      <c r="N6232" s="6" t="s">
        <v>24</v>
      </c>
      <c r="O6232" s="6"/>
      <c r="P6232" s="6" t="s">
        <v>24</v>
      </c>
      <c r="Q6232" s="6" t="s">
        <v>24</v>
      </c>
      <c r="R6232" s="6" t="s">
        <v>24</v>
      </c>
      <c r="S6232" s="6" t="s">
        <v>24</v>
      </c>
      <c r="T6232" s="6" t="s">
        <v>24</v>
      </c>
      <c r="U6232" s="6" t="s">
        <v>24</v>
      </c>
      <c r="V6232" s="6" t="s">
        <v>24</v>
      </c>
      <c r="W6232" s="6" t="s">
        <v>24</v>
      </c>
      <c r="X6232" s="6" t="s">
        <v>24</v>
      </c>
      <c r="Y6232" s="6" t="s">
        <v>24</v>
      </c>
      <c r="Z6232" s="6" t="s">
        <v>24</v>
      </c>
      <c r="AA6232" s="6" t="s">
        <v>24</v>
      </c>
      <c r="AB6232" s="6" t="s">
        <v>24</v>
      </c>
    </row>
    <row r="6233" spans="1:28" ht="15" customHeight="1">
      <c r="A6233" s="5" t="s">
        <v>9798</v>
      </c>
      <c r="B6233" s="10" t="s">
        <v>9799</v>
      </c>
      <c r="C6233" s="5" t="s">
        <v>9611</v>
      </c>
      <c r="D6233" s="6" t="s">
        <v>24</v>
      </c>
      <c r="E6233" s="6" t="s">
        <v>24</v>
      </c>
      <c r="F6233" s="6" t="s">
        <v>24</v>
      </c>
      <c r="G6233" s="6" t="s">
        <v>24</v>
      </c>
      <c r="H6233" s="6" t="s">
        <v>24</v>
      </c>
      <c r="I6233" s="6" t="s">
        <v>24</v>
      </c>
      <c r="J6233" s="6" t="s">
        <v>24</v>
      </c>
      <c r="K6233" s="6" t="s">
        <v>24</v>
      </c>
      <c r="L6233" s="6" t="s">
        <v>24</v>
      </c>
      <c r="M6233" s="6" t="s">
        <v>24</v>
      </c>
      <c r="N6233" s="6" t="s">
        <v>24</v>
      </c>
      <c r="O6233" s="6"/>
      <c r="P6233" s="6" t="s">
        <v>24</v>
      </c>
      <c r="Q6233" s="6" t="s">
        <v>24</v>
      </c>
      <c r="R6233" s="6" t="s">
        <v>24</v>
      </c>
      <c r="S6233" s="6" t="s">
        <v>24</v>
      </c>
      <c r="T6233" s="6" t="s">
        <v>24</v>
      </c>
      <c r="U6233" s="6" t="s">
        <v>24</v>
      </c>
      <c r="V6233" s="6" t="s">
        <v>24</v>
      </c>
      <c r="W6233" s="6" t="s">
        <v>24</v>
      </c>
      <c r="X6233" s="6" t="s">
        <v>24</v>
      </c>
      <c r="Y6233" s="6" t="s">
        <v>24</v>
      </c>
      <c r="Z6233" s="6" t="s">
        <v>24</v>
      </c>
      <c r="AA6233" s="6" t="s">
        <v>24</v>
      </c>
      <c r="AB6233" s="6" t="s">
        <v>24</v>
      </c>
    </row>
    <row r="6234" spans="1:28" ht="15" customHeight="1">
      <c r="A6234" s="5" t="s">
        <v>9800</v>
      </c>
      <c r="B6234" s="10" t="s">
        <v>9801</v>
      </c>
      <c r="C6234" s="5" t="s">
        <v>9611</v>
      </c>
      <c r="D6234" s="6" t="s">
        <v>24</v>
      </c>
      <c r="E6234" s="6" t="s">
        <v>24</v>
      </c>
      <c r="F6234" s="6" t="s">
        <v>24</v>
      </c>
      <c r="G6234" s="6" t="s">
        <v>24</v>
      </c>
      <c r="H6234" s="6" t="s">
        <v>24</v>
      </c>
      <c r="I6234" s="6" t="s">
        <v>24</v>
      </c>
      <c r="J6234" s="6" t="s">
        <v>24</v>
      </c>
      <c r="K6234" s="6" t="s">
        <v>24</v>
      </c>
      <c r="L6234" s="6" t="s">
        <v>24</v>
      </c>
      <c r="M6234" s="6" t="s">
        <v>24</v>
      </c>
      <c r="N6234" s="6" t="s">
        <v>24</v>
      </c>
      <c r="O6234" s="6"/>
      <c r="P6234" s="6" t="s">
        <v>24</v>
      </c>
      <c r="Q6234" s="6" t="s">
        <v>24</v>
      </c>
      <c r="R6234" s="6" t="s">
        <v>24</v>
      </c>
      <c r="S6234" s="6" t="s">
        <v>24</v>
      </c>
      <c r="T6234" s="6" t="s">
        <v>24</v>
      </c>
      <c r="U6234" s="6" t="s">
        <v>24</v>
      </c>
      <c r="V6234" s="6" t="s">
        <v>24</v>
      </c>
      <c r="W6234" s="6" t="s">
        <v>24</v>
      </c>
      <c r="X6234" s="6" t="s">
        <v>24</v>
      </c>
      <c r="Y6234" s="6" t="s">
        <v>24</v>
      </c>
      <c r="Z6234" s="6" t="s">
        <v>24</v>
      </c>
      <c r="AA6234" s="6" t="s">
        <v>24</v>
      </c>
      <c r="AB6234" s="6" t="s">
        <v>24</v>
      </c>
    </row>
    <row r="6235" spans="1:28" ht="15" customHeight="1">
      <c r="A6235" s="5" t="s">
        <v>9802</v>
      </c>
      <c r="B6235" s="10" t="s">
        <v>9803</v>
      </c>
      <c r="C6235" s="5" t="s">
        <v>9611</v>
      </c>
      <c r="D6235" s="6" t="s">
        <v>24</v>
      </c>
      <c r="E6235" s="6" t="s">
        <v>24</v>
      </c>
      <c r="F6235" s="6" t="s">
        <v>24</v>
      </c>
      <c r="G6235" s="6" t="s">
        <v>24</v>
      </c>
      <c r="H6235" s="6" t="s">
        <v>24</v>
      </c>
      <c r="I6235" s="6" t="s">
        <v>24</v>
      </c>
      <c r="J6235" s="6" t="s">
        <v>24</v>
      </c>
      <c r="K6235" s="6" t="s">
        <v>24</v>
      </c>
      <c r="L6235" s="6" t="s">
        <v>24</v>
      </c>
      <c r="M6235" s="6" t="s">
        <v>24</v>
      </c>
      <c r="N6235" s="6" t="s">
        <v>24</v>
      </c>
      <c r="O6235" s="6"/>
      <c r="P6235" s="6" t="s">
        <v>24</v>
      </c>
      <c r="Q6235" s="6" t="s">
        <v>24</v>
      </c>
      <c r="R6235" s="6" t="s">
        <v>24</v>
      </c>
      <c r="S6235" s="6" t="s">
        <v>24</v>
      </c>
      <c r="T6235" s="6" t="s">
        <v>24</v>
      </c>
      <c r="U6235" s="6" t="s">
        <v>24</v>
      </c>
      <c r="V6235" s="6" t="s">
        <v>24</v>
      </c>
      <c r="W6235" s="6" t="s">
        <v>24</v>
      </c>
      <c r="X6235" s="6" t="s">
        <v>24</v>
      </c>
      <c r="Y6235" s="6" t="s">
        <v>24</v>
      </c>
      <c r="Z6235" s="6" t="s">
        <v>24</v>
      </c>
      <c r="AA6235" s="6" t="s">
        <v>24</v>
      </c>
      <c r="AB6235" s="6" t="s">
        <v>24</v>
      </c>
    </row>
    <row r="6236" spans="1:28" ht="15" customHeight="1">
      <c r="A6236" s="5" t="s">
        <v>9804</v>
      </c>
      <c r="B6236" s="10" t="s">
        <v>9805</v>
      </c>
      <c r="C6236" s="5" t="s">
        <v>9611</v>
      </c>
      <c r="D6236" s="6" t="s">
        <v>24</v>
      </c>
      <c r="E6236" s="6" t="s">
        <v>24</v>
      </c>
      <c r="F6236" s="6" t="s">
        <v>24</v>
      </c>
      <c r="G6236" s="6" t="s">
        <v>24</v>
      </c>
      <c r="H6236" s="6" t="s">
        <v>24</v>
      </c>
      <c r="I6236" s="6" t="s">
        <v>24</v>
      </c>
      <c r="J6236" s="6" t="s">
        <v>24</v>
      </c>
      <c r="K6236" s="6" t="s">
        <v>24</v>
      </c>
      <c r="L6236" s="6" t="s">
        <v>24</v>
      </c>
      <c r="M6236" s="6" t="s">
        <v>24</v>
      </c>
      <c r="N6236" s="6" t="s">
        <v>24</v>
      </c>
      <c r="O6236" s="6"/>
      <c r="P6236" s="6" t="s">
        <v>24</v>
      </c>
      <c r="Q6236" s="6" t="s">
        <v>24</v>
      </c>
      <c r="R6236" s="6" t="s">
        <v>24</v>
      </c>
      <c r="S6236" s="6" t="s">
        <v>24</v>
      </c>
      <c r="T6236" s="6" t="s">
        <v>24</v>
      </c>
      <c r="U6236" s="6" t="s">
        <v>24</v>
      </c>
      <c r="V6236" s="6" t="s">
        <v>24</v>
      </c>
      <c r="W6236" s="6" t="s">
        <v>24</v>
      </c>
      <c r="X6236" s="6" t="s">
        <v>24</v>
      </c>
      <c r="Y6236" s="6" t="s">
        <v>24</v>
      </c>
      <c r="Z6236" s="6" t="s">
        <v>24</v>
      </c>
      <c r="AA6236" s="6" t="s">
        <v>24</v>
      </c>
      <c r="AB6236" s="6" t="s">
        <v>24</v>
      </c>
    </row>
    <row r="6237" spans="1:28" ht="15" customHeight="1">
      <c r="A6237" s="5" t="s">
        <v>9806</v>
      </c>
      <c r="B6237" s="10" t="s">
        <v>9807</v>
      </c>
      <c r="C6237" s="5" t="s">
        <v>9611</v>
      </c>
      <c r="D6237" s="6" t="s">
        <v>24</v>
      </c>
      <c r="E6237" s="6" t="s">
        <v>24</v>
      </c>
      <c r="F6237" s="6" t="s">
        <v>24</v>
      </c>
      <c r="G6237" s="6" t="s">
        <v>24</v>
      </c>
      <c r="H6237" s="6" t="s">
        <v>24</v>
      </c>
      <c r="I6237" s="6" t="s">
        <v>24</v>
      </c>
      <c r="J6237" s="6" t="s">
        <v>24</v>
      </c>
      <c r="K6237" s="6" t="s">
        <v>24</v>
      </c>
      <c r="L6237" s="6" t="s">
        <v>24</v>
      </c>
      <c r="M6237" s="6" t="s">
        <v>24</v>
      </c>
      <c r="N6237" s="6" t="s">
        <v>24</v>
      </c>
      <c r="O6237" s="6"/>
      <c r="P6237" s="6" t="s">
        <v>24</v>
      </c>
      <c r="Q6237" s="6" t="s">
        <v>24</v>
      </c>
      <c r="R6237" s="6" t="s">
        <v>24</v>
      </c>
      <c r="S6237" s="6" t="s">
        <v>24</v>
      </c>
      <c r="T6237" s="6" t="s">
        <v>24</v>
      </c>
      <c r="U6237" s="6" t="s">
        <v>24</v>
      </c>
      <c r="V6237" s="6" t="s">
        <v>24</v>
      </c>
      <c r="W6237" s="6" t="s">
        <v>24</v>
      </c>
      <c r="X6237" s="6" t="s">
        <v>24</v>
      </c>
      <c r="Y6237" s="6" t="s">
        <v>24</v>
      </c>
      <c r="Z6237" s="6" t="s">
        <v>24</v>
      </c>
      <c r="AA6237" s="6" t="s">
        <v>24</v>
      </c>
      <c r="AB6237" s="6" t="s">
        <v>24</v>
      </c>
    </row>
    <row r="6238" spans="1:28" ht="15" customHeight="1">
      <c r="A6238" s="5" t="s">
        <v>9808</v>
      </c>
      <c r="B6238" s="10" t="s">
        <v>9809</v>
      </c>
      <c r="C6238" s="5" t="s">
        <v>9611</v>
      </c>
      <c r="D6238" s="6"/>
      <c r="E6238" s="6"/>
      <c r="F6238" s="6" t="s">
        <v>24</v>
      </c>
      <c r="G6238" s="6" t="s">
        <v>24</v>
      </c>
      <c r="H6238" s="6" t="s">
        <v>24</v>
      </c>
      <c r="I6238" s="6" t="s">
        <v>24</v>
      </c>
      <c r="J6238" s="6" t="s">
        <v>24</v>
      </c>
      <c r="K6238" s="6" t="s">
        <v>24</v>
      </c>
      <c r="L6238" s="6" t="s">
        <v>24</v>
      </c>
      <c r="M6238" s="6" t="s">
        <v>24</v>
      </c>
      <c r="N6238" s="6" t="s">
        <v>24</v>
      </c>
      <c r="O6238" s="6"/>
      <c r="P6238" s="6"/>
      <c r="Q6238" s="6" t="s">
        <v>24</v>
      </c>
      <c r="R6238" s="6" t="s">
        <v>24</v>
      </c>
      <c r="S6238" s="6" t="s">
        <v>24</v>
      </c>
      <c r="T6238" s="6" t="s">
        <v>24</v>
      </c>
      <c r="U6238" s="6"/>
      <c r="V6238" s="6" t="s">
        <v>24</v>
      </c>
      <c r="W6238" s="6"/>
      <c r="X6238" s="6"/>
      <c r="Y6238" s="6"/>
      <c r="Z6238" s="6"/>
      <c r="AA6238" s="6"/>
      <c r="AB6238" s="6" t="s">
        <v>24</v>
      </c>
    </row>
    <row r="6239" spans="1:28" ht="15" customHeight="1">
      <c r="A6239" s="5" t="s">
        <v>9810</v>
      </c>
      <c r="B6239" s="10" t="s">
        <v>9811</v>
      </c>
      <c r="C6239" s="5" t="s">
        <v>9611</v>
      </c>
      <c r="D6239" s="6"/>
      <c r="E6239" s="6"/>
      <c r="F6239" s="6" t="s">
        <v>24</v>
      </c>
      <c r="G6239" s="6" t="s">
        <v>24</v>
      </c>
      <c r="H6239" s="6" t="s">
        <v>24</v>
      </c>
      <c r="I6239" s="6" t="s">
        <v>24</v>
      </c>
      <c r="J6239" s="6" t="s">
        <v>24</v>
      </c>
      <c r="K6239" s="6" t="s">
        <v>24</v>
      </c>
      <c r="L6239" s="6" t="s">
        <v>24</v>
      </c>
      <c r="M6239" s="6" t="s">
        <v>24</v>
      </c>
      <c r="N6239" s="6" t="s">
        <v>24</v>
      </c>
      <c r="O6239" s="6"/>
      <c r="P6239" s="6"/>
      <c r="Q6239" s="6" t="s">
        <v>24</v>
      </c>
      <c r="R6239" s="6" t="s">
        <v>24</v>
      </c>
      <c r="S6239" s="6" t="s">
        <v>24</v>
      </c>
      <c r="T6239" s="6" t="s">
        <v>24</v>
      </c>
      <c r="U6239" s="6"/>
      <c r="V6239" s="6" t="s">
        <v>24</v>
      </c>
      <c r="W6239" s="6"/>
      <c r="X6239" s="6"/>
      <c r="Y6239" s="6"/>
      <c r="Z6239" s="6"/>
      <c r="AA6239" s="6"/>
      <c r="AB6239" s="6" t="s">
        <v>24</v>
      </c>
    </row>
    <row r="6240" spans="1:28" ht="15" customHeight="1">
      <c r="A6240" s="5" t="s">
        <v>9812</v>
      </c>
      <c r="B6240" s="10" t="s">
        <v>9813</v>
      </c>
      <c r="C6240" s="5" t="s">
        <v>9611</v>
      </c>
      <c r="D6240" s="6"/>
      <c r="E6240" s="6"/>
      <c r="F6240" s="6" t="s">
        <v>24</v>
      </c>
      <c r="G6240" s="6" t="s">
        <v>24</v>
      </c>
      <c r="H6240" s="6" t="s">
        <v>24</v>
      </c>
      <c r="I6240" s="6" t="s">
        <v>24</v>
      </c>
      <c r="J6240" s="6" t="s">
        <v>24</v>
      </c>
      <c r="K6240" s="6" t="s">
        <v>24</v>
      </c>
      <c r="L6240" s="6" t="s">
        <v>24</v>
      </c>
      <c r="M6240" s="6" t="s">
        <v>24</v>
      </c>
      <c r="N6240" s="6" t="s">
        <v>24</v>
      </c>
      <c r="O6240" s="6"/>
      <c r="P6240" s="6"/>
      <c r="Q6240" s="6" t="s">
        <v>24</v>
      </c>
      <c r="R6240" s="6" t="s">
        <v>24</v>
      </c>
      <c r="S6240" s="6" t="s">
        <v>24</v>
      </c>
      <c r="T6240" s="6" t="s">
        <v>24</v>
      </c>
      <c r="U6240" s="6"/>
      <c r="V6240" s="6" t="s">
        <v>24</v>
      </c>
      <c r="W6240" s="6"/>
      <c r="X6240" s="6"/>
      <c r="Y6240" s="6"/>
      <c r="Z6240" s="6"/>
      <c r="AA6240" s="6"/>
      <c r="AB6240" s="6" t="s">
        <v>24</v>
      </c>
    </row>
    <row r="6241" spans="1:28" ht="15" customHeight="1">
      <c r="A6241" s="5" t="s">
        <v>9814</v>
      </c>
      <c r="B6241" s="10" t="s">
        <v>9815</v>
      </c>
      <c r="C6241" s="5" t="s">
        <v>9611</v>
      </c>
      <c r="D6241" s="6"/>
      <c r="E6241" s="6"/>
      <c r="F6241" s="6" t="s">
        <v>24</v>
      </c>
      <c r="G6241" s="6" t="s">
        <v>24</v>
      </c>
      <c r="H6241" s="6" t="s">
        <v>24</v>
      </c>
      <c r="I6241" s="6" t="s">
        <v>24</v>
      </c>
      <c r="J6241" s="6" t="s">
        <v>24</v>
      </c>
      <c r="K6241" s="6" t="s">
        <v>24</v>
      </c>
      <c r="L6241" s="6" t="s">
        <v>24</v>
      </c>
      <c r="M6241" s="6" t="s">
        <v>24</v>
      </c>
      <c r="N6241" s="6" t="s">
        <v>24</v>
      </c>
      <c r="O6241" s="6"/>
      <c r="P6241" s="6"/>
      <c r="Q6241" s="6" t="s">
        <v>24</v>
      </c>
      <c r="R6241" s="6" t="s">
        <v>24</v>
      </c>
      <c r="S6241" s="6" t="s">
        <v>24</v>
      </c>
      <c r="T6241" s="6" t="s">
        <v>24</v>
      </c>
      <c r="U6241" s="6"/>
      <c r="V6241" s="6" t="s">
        <v>24</v>
      </c>
      <c r="W6241" s="6"/>
      <c r="X6241" s="6"/>
      <c r="Y6241" s="6"/>
      <c r="Z6241" s="6"/>
      <c r="AA6241" s="6"/>
      <c r="AB6241" s="6" t="s">
        <v>24</v>
      </c>
    </row>
    <row r="6242" spans="1:28" ht="15" customHeight="1">
      <c r="A6242" s="5" t="s">
        <v>9816</v>
      </c>
      <c r="B6242" s="10" t="s">
        <v>9817</v>
      </c>
      <c r="C6242" s="5" t="s">
        <v>9611</v>
      </c>
      <c r="D6242" s="6"/>
      <c r="E6242" s="6"/>
      <c r="F6242" s="6" t="s">
        <v>24</v>
      </c>
      <c r="G6242" s="6" t="s">
        <v>24</v>
      </c>
      <c r="H6242" s="6" t="s">
        <v>24</v>
      </c>
      <c r="I6242" s="6" t="s">
        <v>24</v>
      </c>
      <c r="J6242" s="6" t="s">
        <v>24</v>
      </c>
      <c r="K6242" s="6" t="s">
        <v>24</v>
      </c>
      <c r="L6242" s="6" t="s">
        <v>24</v>
      </c>
      <c r="M6242" s="6" t="s">
        <v>24</v>
      </c>
      <c r="N6242" s="6" t="s">
        <v>24</v>
      </c>
      <c r="O6242" s="6"/>
      <c r="P6242" s="6"/>
      <c r="Q6242" s="6" t="s">
        <v>24</v>
      </c>
      <c r="R6242" s="6" t="s">
        <v>24</v>
      </c>
      <c r="S6242" s="6" t="s">
        <v>24</v>
      </c>
      <c r="T6242" s="6" t="s">
        <v>24</v>
      </c>
      <c r="U6242" s="6"/>
      <c r="V6242" s="6" t="s">
        <v>24</v>
      </c>
      <c r="W6242" s="6"/>
      <c r="X6242" s="6"/>
      <c r="Y6242" s="6"/>
      <c r="Z6242" s="6"/>
      <c r="AA6242" s="6"/>
      <c r="AB6242" s="6" t="s">
        <v>24</v>
      </c>
    </row>
    <row r="6243" spans="1:28" ht="15" customHeight="1">
      <c r="A6243" s="5" t="s">
        <v>9818</v>
      </c>
      <c r="B6243" s="10" t="s">
        <v>10238</v>
      </c>
      <c r="C6243" s="5" t="s">
        <v>9631</v>
      </c>
      <c r="D6243" s="6" t="s">
        <v>24</v>
      </c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</row>
    <row r="6244" spans="1:28" ht="15" customHeight="1">
      <c r="A6244" s="5" t="s">
        <v>9819</v>
      </c>
      <c r="B6244" s="10" t="s">
        <v>10239</v>
      </c>
      <c r="C6244" s="5" t="s">
        <v>9631</v>
      </c>
      <c r="D6244" s="6" t="s">
        <v>24</v>
      </c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</row>
    <row r="6245" spans="1:28" ht="15" customHeight="1">
      <c r="A6245" s="5" t="s">
        <v>9820</v>
      </c>
      <c r="B6245" s="10" t="s">
        <v>10240</v>
      </c>
      <c r="C6245" s="5" t="s">
        <v>9631</v>
      </c>
      <c r="D6245" s="6" t="s">
        <v>24</v>
      </c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</row>
    <row r="6246" spans="1:28" ht="15" customHeight="1">
      <c r="A6246" s="5" t="s">
        <v>9821</v>
      </c>
      <c r="B6246" s="10" t="s">
        <v>10241</v>
      </c>
      <c r="C6246" s="5" t="s">
        <v>9631</v>
      </c>
      <c r="D6246" s="6" t="s">
        <v>24</v>
      </c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</row>
    <row r="6247" spans="1:28" ht="15" customHeight="1">
      <c r="A6247" s="5" t="s">
        <v>9822</v>
      </c>
      <c r="B6247" s="10" t="s">
        <v>10242</v>
      </c>
      <c r="C6247" s="5" t="s">
        <v>9631</v>
      </c>
      <c r="D6247" s="6" t="s">
        <v>24</v>
      </c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</row>
    <row r="6248" spans="1:28" ht="15" customHeight="1">
      <c r="A6248" s="5" t="s">
        <v>9823</v>
      </c>
      <c r="B6248" s="10" t="s">
        <v>9824</v>
      </c>
      <c r="C6248" s="5" t="s">
        <v>9611</v>
      </c>
      <c r="D6248" s="6"/>
      <c r="E6248" s="6"/>
      <c r="F6248" s="6" t="s">
        <v>24</v>
      </c>
      <c r="G6248" s="6" t="s">
        <v>24</v>
      </c>
      <c r="H6248" s="6" t="s">
        <v>24</v>
      </c>
      <c r="I6248" s="6" t="s">
        <v>24</v>
      </c>
      <c r="J6248" s="6" t="s">
        <v>24</v>
      </c>
      <c r="K6248" s="6" t="s">
        <v>24</v>
      </c>
      <c r="L6248" s="6" t="s">
        <v>24</v>
      </c>
      <c r="M6248" s="6" t="s">
        <v>24</v>
      </c>
      <c r="N6248" s="6" t="s">
        <v>24</v>
      </c>
      <c r="O6248" s="6"/>
      <c r="P6248" s="6"/>
      <c r="Q6248" s="6" t="s">
        <v>24</v>
      </c>
      <c r="R6248" s="6" t="s">
        <v>24</v>
      </c>
      <c r="S6248" s="6" t="s">
        <v>24</v>
      </c>
      <c r="T6248" s="6" t="s">
        <v>24</v>
      </c>
      <c r="U6248" s="6"/>
      <c r="V6248" s="6" t="s">
        <v>24</v>
      </c>
      <c r="W6248" s="6"/>
      <c r="X6248" s="6"/>
      <c r="Y6248" s="6"/>
      <c r="Z6248" s="6"/>
      <c r="AA6248" s="6"/>
      <c r="AB6248" s="6" t="s">
        <v>24</v>
      </c>
    </row>
    <row r="6249" spans="1:28" ht="15" customHeight="1">
      <c r="A6249" s="5" t="s">
        <v>9825</v>
      </c>
      <c r="B6249" s="10" t="s">
        <v>9826</v>
      </c>
      <c r="C6249" s="5" t="s">
        <v>9611</v>
      </c>
      <c r="D6249" s="6" t="s">
        <v>24</v>
      </c>
      <c r="E6249" s="6"/>
      <c r="F6249" s="6" t="s">
        <v>24</v>
      </c>
      <c r="G6249" s="6" t="s">
        <v>24</v>
      </c>
      <c r="H6249" s="6" t="s">
        <v>24</v>
      </c>
      <c r="I6249" s="6" t="s">
        <v>24</v>
      </c>
      <c r="J6249" s="6" t="s">
        <v>24</v>
      </c>
      <c r="K6249" s="6" t="s">
        <v>24</v>
      </c>
      <c r="L6249" s="6" t="s">
        <v>24</v>
      </c>
      <c r="M6249" s="6" t="s">
        <v>24</v>
      </c>
      <c r="N6249" s="6" t="s">
        <v>24</v>
      </c>
      <c r="O6249" s="6"/>
      <c r="P6249" s="6"/>
      <c r="Q6249" s="6" t="s">
        <v>24</v>
      </c>
      <c r="R6249" s="6" t="s">
        <v>24</v>
      </c>
      <c r="S6249" s="6" t="s">
        <v>24</v>
      </c>
      <c r="T6249" s="6" t="s">
        <v>24</v>
      </c>
      <c r="U6249" s="6"/>
      <c r="V6249" s="6" t="s">
        <v>24</v>
      </c>
      <c r="W6249" s="6"/>
      <c r="X6249" s="6"/>
      <c r="Y6249" s="6"/>
      <c r="Z6249" s="6"/>
      <c r="AA6249" s="6"/>
      <c r="AB6249" s="6" t="s">
        <v>24</v>
      </c>
    </row>
    <row r="6250" spans="1:28" ht="15" customHeight="1">
      <c r="A6250" s="5" t="s">
        <v>9827</v>
      </c>
      <c r="B6250" s="10" t="s">
        <v>9828</v>
      </c>
      <c r="C6250" s="5" t="s">
        <v>9611</v>
      </c>
      <c r="D6250" s="6" t="s">
        <v>24</v>
      </c>
      <c r="E6250" s="6" t="s">
        <v>24</v>
      </c>
      <c r="F6250" s="6" t="s">
        <v>24</v>
      </c>
      <c r="G6250" s="6" t="s">
        <v>24</v>
      </c>
      <c r="H6250" s="6" t="s">
        <v>24</v>
      </c>
      <c r="I6250" s="6" t="s">
        <v>24</v>
      </c>
      <c r="J6250" s="6" t="s">
        <v>24</v>
      </c>
      <c r="K6250" s="6" t="s">
        <v>24</v>
      </c>
      <c r="L6250" s="6" t="s">
        <v>24</v>
      </c>
      <c r="M6250" s="6" t="s">
        <v>24</v>
      </c>
      <c r="N6250" s="6" t="s">
        <v>24</v>
      </c>
      <c r="O6250" s="6"/>
      <c r="P6250" s="6" t="s">
        <v>24</v>
      </c>
      <c r="Q6250" s="6" t="s">
        <v>24</v>
      </c>
      <c r="R6250" s="6" t="s">
        <v>24</v>
      </c>
      <c r="S6250" s="6" t="s">
        <v>24</v>
      </c>
      <c r="T6250" s="6" t="s">
        <v>24</v>
      </c>
      <c r="U6250" s="6" t="s">
        <v>24</v>
      </c>
      <c r="V6250" s="6" t="s">
        <v>24</v>
      </c>
      <c r="W6250" s="6" t="s">
        <v>24</v>
      </c>
      <c r="X6250" s="6" t="s">
        <v>24</v>
      </c>
      <c r="Y6250" s="6" t="s">
        <v>24</v>
      </c>
      <c r="Z6250" s="6" t="s">
        <v>24</v>
      </c>
      <c r="AA6250" s="6" t="s">
        <v>24</v>
      </c>
      <c r="AB6250" s="6" t="s">
        <v>24</v>
      </c>
    </row>
    <row r="6251" spans="1:28" ht="15" customHeight="1">
      <c r="A6251" s="5" t="s">
        <v>9829</v>
      </c>
      <c r="B6251" s="10" t="s">
        <v>9830</v>
      </c>
      <c r="C6251" s="5" t="s">
        <v>9611</v>
      </c>
      <c r="D6251" s="6"/>
      <c r="E6251" s="6"/>
      <c r="F6251" s="6" t="s">
        <v>24</v>
      </c>
      <c r="G6251" s="6" t="s">
        <v>24</v>
      </c>
      <c r="H6251" s="6" t="s">
        <v>24</v>
      </c>
      <c r="I6251" s="6" t="s">
        <v>24</v>
      </c>
      <c r="J6251" s="6" t="s">
        <v>24</v>
      </c>
      <c r="K6251" s="6" t="s">
        <v>24</v>
      </c>
      <c r="L6251" s="6" t="s">
        <v>24</v>
      </c>
      <c r="M6251" s="6" t="s">
        <v>24</v>
      </c>
      <c r="N6251" s="6" t="s">
        <v>24</v>
      </c>
      <c r="O6251" s="6"/>
      <c r="P6251" s="6"/>
      <c r="Q6251" s="6" t="s">
        <v>24</v>
      </c>
      <c r="R6251" s="6" t="s">
        <v>24</v>
      </c>
      <c r="S6251" s="6" t="s">
        <v>24</v>
      </c>
      <c r="T6251" s="6" t="s">
        <v>24</v>
      </c>
      <c r="U6251" s="6"/>
      <c r="V6251" s="6" t="s">
        <v>24</v>
      </c>
      <c r="W6251" s="6"/>
      <c r="X6251" s="6"/>
      <c r="Y6251" s="6"/>
      <c r="Z6251" s="6"/>
      <c r="AA6251" s="6"/>
      <c r="AB6251" s="6" t="s">
        <v>24</v>
      </c>
    </row>
    <row r="6252" spans="1:28" ht="15" customHeight="1">
      <c r="A6252" s="5" t="s">
        <v>9831</v>
      </c>
      <c r="B6252" s="10" t="s">
        <v>9832</v>
      </c>
      <c r="C6252" s="5" t="s">
        <v>9611</v>
      </c>
      <c r="D6252" s="6" t="s">
        <v>24</v>
      </c>
      <c r="E6252" s="6" t="s">
        <v>24</v>
      </c>
      <c r="F6252" s="6" t="s">
        <v>24</v>
      </c>
      <c r="G6252" s="6" t="s">
        <v>24</v>
      </c>
      <c r="H6252" s="6" t="s">
        <v>24</v>
      </c>
      <c r="I6252" s="6" t="s">
        <v>24</v>
      </c>
      <c r="J6252" s="6" t="s">
        <v>24</v>
      </c>
      <c r="K6252" s="6" t="s">
        <v>24</v>
      </c>
      <c r="L6252" s="6" t="s">
        <v>24</v>
      </c>
      <c r="M6252" s="6" t="s">
        <v>24</v>
      </c>
      <c r="N6252" s="6" t="s">
        <v>24</v>
      </c>
      <c r="O6252" s="6"/>
      <c r="P6252" s="6" t="s">
        <v>24</v>
      </c>
      <c r="Q6252" s="6" t="s">
        <v>24</v>
      </c>
      <c r="R6252" s="6" t="s">
        <v>24</v>
      </c>
      <c r="S6252" s="6" t="s">
        <v>24</v>
      </c>
      <c r="T6252" s="6" t="s">
        <v>24</v>
      </c>
      <c r="U6252" s="6" t="s">
        <v>24</v>
      </c>
      <c r="V6252" s="6" t="s">
        <v>24</v>
      </c>
      <c r="W6252" s="6" t="s">
        <v>24</v>
      </c>
      <c r="X6252" s="6" t="s">
        <v>24</v>
      </c>
      <c r="Y6252" s="6" t="s">
        <v>24</v>
      </c>
      <c r="Z6252" s="6" t="s">
        <v>24</v>
      </c>
      <c r="AA6252" s="6" t="s">
        <v>24</v>
      </c>
      <c r="AB6252" s="6" t="s">
        <v>24</v>
      </c>
    </row>
    <row r="6253" spans="1:28" ht="15" customHeight="1">
      <c r="A6253" s="5" t="s">
        <v>9833</v>
      </c>
      <c r="B6253" s="10" t="s">
        <v>9834</v>
      </c>
      <c r="C6253" s="5" t="s">
        <v>9611</v>
      </c>
      <c r="D6253" s="6" t="s">
        <v>24</v>
      </c>
      <c r="E6253" s="6" t="s">
        <v>24</v>
      </c>
      <c r="F6253" s="6" t="s">
        <v>24</v>
      </c>
      <c r="G6253" s="6" t="s">
        <v>24</v>
      </c>
      <c r="H6253" s="6" t="s">
        <v>24</v>
      </c>
      <c r="I6253" s="6" t="s">
        <v>24</v>
      </c>
      <c r="J6253" s="6" t="s">
        <v>24</v>
      </c>
      <c r="K6253" s="6" t="s">
        <v>24</v>
      </c>
      <c r="L6253" s="6" t="s">
        <v>24</v>
      </c>
      <c r="M6253" s="6" t="s">
        <v>24</v>
      </c>
      <c r="N6253" s="6" t="s">
        <v>24</v>
      </c>
      <c r="O6253" s="6"/>
      <c r="P6253" s="6" t="s">
        <v>24</v>
      </c>
      <c r="Q6253" s="6" t="s">
        <v>24</v>
      </c>
      <c r="R6253" s="6" t="s">
        <v>24</v>
      </c>
      <c r="S6253" s="6" t="s">
        <v>24</v>
      </c>
      <c r="T6253" s="6" t="s">
        <v>24</v>
      </c>
      <c r="U6253" s="6" t="s">
        <v>24</v>
      </c>
      <c r="V6253" s="6" t="s">
        <v>24</v>
      </c>
      <c r="W6253" s="6" t="s">
        <v>24</v>
      </c>
      <c r="X6253" s="6" t="s">
        <v>24</v>
      </c>
      <c r="Y6253" s="6" t="s">
        <v>24</v>
      </c>
      <c r="Z6253" s="6" t="s">
        <v>24</v>
      </c>
      <c r="AA6253" s="6" t="s">
        <v>24</v>
      </c>
      <c r="AB6253" s="6" t="s">
        <v>24</v>
      </c>
    </row>
    <row r="6254" spans="1:28" ht="15" customHeight="1">
      <c r="A6254" s="5" t="s">
        <v>9835</v>
      </c>
      <c r="B6254" s="10" t="s">
        <v>9836</v>
      </c>
      <c r="C6254" s="5" t="s">
        <v>9611</v>
      </c>
      <c r="D6254" s="6" t="s">
        <v>24</v>
      </c>
      <c r="E6254" s="6" t="s">
        <v>24</v>
      </c>
      <c r="F6254" s="6" t="s">
        <v>24</v>
      </c>
      <c r="G6254" s="6" t="s">
        <v>24</v>
      </c>
      <c r="H6254" s="6" t="s">
        <v>24</v>
      </c>
      <c r="I6254" s="6" t="s">
        <v>24</v>
      </c>
      <c r="J6254" s="6" t="s">
        <v>24</v>
      </c>
      <c r="K6254" s="6" t="s">
        <v>24</v>
      </c>
      <c r="L6254" s="6" t="s">
        <v>24</v>
      </c>
      <c r="M6254" s="6" t="s">
        <v>24</v>
      </c>
      <c r="N6254" s="6" t="s">
        <v>24</v>
      </c>
      <c r="O6254" s="6"/>
      <c r="P6254" s="6" t="s">
        <v>24</v>
      </c>
      <c r="Q6254" s="6" t="s">
        <v>24</v>
      </c>
      <c r="R6254" s="6" t="s">
        <v>24</v>
      </c>
      <c r="S6254" s="6" t="s">
        <v>24</v>
      </c>
      <c r="T6254" s="6" t="s">
        <v>24</v>
      </c>
      <c r="U6254" s="6" t="s">
        <v>24</v>
      </c>
      <c r="V6254" s="6" t="s">
        <v>24</v>
      </c>
      <c r="W6254" s="6" t="s">
        <v>24</v>
      </c>
      <c r="X6254" s="6" t="s">
        <v>24</v>
      </c>
      <c r="Y6254" s="6" t="s">
        <v>24</v>
      </c>
      <c r="Z6254" s="6" t="s">
        <v>24</v>
      </c>
      <c r="AA6254" s="6" t="s">
        <v>24</v>
      </c>
      <c r="AB6254" s="6" t="s">
        <v>24</v>
      </c>
    </row>
    <row r="6255" spans="1:28" ht="15" customHeight="1">
      <c r="A6255" s="5" t="s">
        <v>9837</v>
      </c>
      <c r="B6255" s="10" t="s">
        <v>9838</v>
      </c>
      <c r="C6255" s="5" t="s">
        <v>9611</v>
      </c>
      <c r="D6255" s="6" t="s">
        <v>24</v>
      </c>
      <c r="E6255" s="6" t="s">
        <v>24</v>
      </c>
      <c r="F6255" s="6" t="s">
        <v>24</v>
      </c>
      <c r="G6255" s="6" t="s">
        <v>24</v>
      </c>
      <c r="H6255" s="6" t="s">
        <v>24</v>
      </c>
      <c r="I6255" s="6" t="s">
        <v>24</v>
      </c>
      <c r="J6255" s="6" t="s">
        <v>24</v>
      </c>
      <c r="K6255" s="6" t="s">
        <v>24</v>
      </c>
      <c r="L6255" s="6" t="s">
        <v>24</v>
      </c>
      <c r="M6255" s="6" t="s">
        <v>24</v>
      </c>
      <c r="N6255" s="6" t="s">
        <v>24</v>
      </c>
      <c r="O6255" s="6"/>
      <c r="P6255" s="6" t="s">
        <v>24</v>
      </c>
      <c r="Q6255" s="6" t="s">
        <v>24</v>
      </c>
      <c r="R6255" s="6" t="s">
        <v>24</v>
      </c>
      <c r="S6255" s="6" t="s">
        <v>24</v>
      </c>
      <c r="T6255" s="6" t="s">
        <v>24</v>
      </c>
      <c r="U6255" s="6" t="s">
        <v>24</v>
      </c>
      <c r="V6255" s="6" t="s">
        <v>24</v>
      </c>
      <c r="W6255" s="6" t="s">
        <v>24</v>
      </c>
      <c r="X6255" s="6" t="s">
        <v>24</v>
      </c>
      <c r="Y6255" s="6" t="s">
        <v>24</v>
      </c>
      <c r="Z6255" s="6" t="s">
        <v>24</v>
      </c>
      <c r="AA6255" s="6" t="s">
        <v>24</v>
      </c>
      <c r="AB6255" s="6" t="s">
        <v>24</v>
      </c>
    </row>
    <row r="6256" spans="1:28" ht="15" customHeight="1">
      <c r="A6256" s="5" t="s">
        <v>9839</v>
      </c>
      <c r="B6256" s="10" t="s">
        <v>9840</v>
      </c>
      <c r="C6256" s="5" t="s">
        <v>9611</v>
      </c>
      <c r="D6256" s="6"/>
      <c r="E6256" s="6"/>
      <c r="F6256" s="6" t="s">
        <v>24</v>
      </c>
      <c r="G6256" s="6" t="s">
        <v>24</v>
      </c>
      <c r="H6256" s="6" t="s">
        <v>24</v>
      </c>
      <c r="I6256" s="6" t="s">
        <v>24</v>
      </c>
      <c r="J6256" s="6" t="s">
        <v>24</v>
      </c>
      <c r="K6256" s="6" t="s">
        <v>24</v>
      </c>
      <c r="L6256" s="6" t="s">
        <v>24</v>
      </c>
      <c r="M6256" s="6" t="s">
        <v>24</v>
      </c>
      <c r="N6256" s="6" t="s">
        <v>24</v>
      </c>
      <c r="O6256" s="6"/>
      <c r="P6256" s="6"/>
      <c r="Q6256" s="6" t="s">
        <v>24</v>
      </c>
      <c r="R6256" s="6" t="s">
        <v>24</v>
      </c>
      <c r="S6256" s="6" t="s">
        <v>24</v>
      </c>
      <c r="T6256" s="6" t="s">
        <v>24</v>
      </c>
      <c r="U6256" s="6"/>
      <c r="V6256" s="6" t="s">
        <v>24</v>
      </c>
      <c r="W6256" s="6"/>
      <c r="X6256" s="6"/>
      <c r="Y6256" s="6"/>
      <c r="Z6256" s="6"/>
      <c r="AA6256" s="6"/>
      <c r="AB6256" s="6" t="s">
        <v>24</v>
      </c>
    </row>
    <row r="6257" spans="1:28" ht="15" customHeight="1">
      <c r="A6257" s="5" t="s">
        <v>9841</v>
      </c>
      <c r="B6257" s="10" t="s">
        <v>9842</v>
      </c>
      <c r="C6257" s="5" t="s">
        <v>9611</v>
      </c>
      <c r="D6257" s="6"/>
      <c r="E6257" s="6"/>
      <c r="F6257" s="6" t="s">
        <v>24</v>
      </c>
      <c r="G6257" s="6" t="s">
        <v>24</v>
      </c>
      <c r="H6257" s="6" t="s">
        <v>24</v>
      </c>
      <c r="I6257" s="6" t="s">
        <v>24</v>
      </c>
      <c r="J6257" s="6" t="s">
        <v>24</v>
      </c>
      <c r="K6257" s="6" t="s">
        <v>24</v>
      </c>
      <c r="L6257" s="6" t="s">
        <v>24</v>
      </c>
      <c r="M6257" s="6" t="s">
        <v>24</v>
      </c>
      <c r="N6257" s="6" t="s">
        <v>24</v>
      </c>
      <c r="O6257" s="6"/>
      <c r="P6257" s="6"/>
      <c r="Q6257" s="6" t="s">
        <v>24</v>
      </c>
      <c r="R6257" s="6" t="s">
        <v>24</v>
      </c>
      <c r="S6257" s="6" t="s">
        <v>24</v>
      </c>
      <c r="T6257" s="6" t="s">
        <v>24</v>
      </c>
      <c r="U6257" s="6"/>
      <c r="V6257" s="6" t="s">
        <v>24</v>
      </c>
      <c r="W6257" s="6"/>
      <c r="X6257" s="6"/>
      <c r="Y6257" s="6"/>
      <c r="Z6257" s="6"/>
      <c r="AA6257" s="6"/>
      <c r="AB6257" s="6" t="s">
        <v>24</v>
      </c>
    </row>
    <row r="6258" spans="1:28" ht="15" customHeight="1">
      <c r="A6258" s="5" t="s">
        <v>9843</v>
      </c>
      <c r="B6258" s="10" t="s">
        <v>9844</v>
      </c>
      <c r="C6258" s="5" t="s">
        <v>9611</v>
      </c>
      <c r="D6258" s="6"/>
      <c r="E6258" s="6"/>
      <c r="F6258" s="6" t="s">
        <v>24</v>
      </c>
      <c r="G6258" s="6" t="s">
        <v>24</v>
      </c>
      <c r="H6258" s="6" t="s">
        <v>24</v>
      </c>
      <c r="I6258" s="6" t="s">
        <v>24</v>
      </c>
      <c r="J6258" s="6" t="s">
        <v>24</v>
      </c>
      <c r="K6258" s="6" t="s">
        <v>24</v>
      </c>
      <c r="L6258" s="6" t="s">
        <v>24</v>
      </c>
      <c r="M6258" s="6" t="s">
        <v>24</v>
      </c>
      <c r="N6258" s="6" t="s">
        <v>24</v>
      </c>
      <c r="O6258" s="6"/>
      <c r="P6258" s="6"/>
      <c r="Q6258" s="6" t="s">
        <v>24</v>
      </c>
      <c r="R6258" s="6" t="s">
        <v>24</v>
      </c>
      <c r="S6258" s="6" t="s">
        <v>24</v>
      </c>
      <c r="T6258" s="6" t="s">
        <v>24</v>
      </c>
      <c r="U6258" s="6"/>
      <c r="V6258" s="6" t="s">
        <v>24</v>
      </c>
      <c r="W6258" s="6"/>
      <c r="X6258" s="6"/>
      <c r="Y6258" s="6"/>
      <c r="Z6258" s="6"/>
      <c r="AA6258" s="6"/>
      <c r="AB6258" s="6" t="s">
        <v>24</v>
      </c>
    </row>
    <row r="6259" spans="1:28" ht="15" customHeight="1">
      <c r="A6259" s="5" t="s">
        <v>9845</v>
      </c>
      <c r="B6259" s="10" t="s">
        <v>9846</v>
      </c>
      <c r="C6259" s="5" t="s">
        <v>9611</v>
      </c>
      <c r="D6259" s="6" t="s">
        <v>24</v>
      </c>
      <c r="E6259" s="6" t="s">
        <v>24</v>
      </c>
      <c r="F6259" s="6" t="s">
        <v>24</v>
      </c>
      <c r="G6259" s="6" t="s">
        <v>24</v>
      </c>
      <c r="H6259" s="6" t="s">
        <v>24</v>
      </c>
      <c r="I6259" s="6" t="s">
        <v>24</v>
      </c>
      <c r="J6259" s="6" t="s">
        <v>24</v>
      </c>
      <c r="K6259" s="6" t="s">
        <v>24</v>
      </c>
      <c r="L6259" s="6" t="s">
        <v>24</v>
      </c>
      <c r="M6259" s="6" t="s">
        <v>24</v>
      </c>
      <c r="N6259" s="6" t="s">
        <v>24</v>
      </c>
      <c r="O6259" s="6"/>
      <c r="P6259" s="6" t="s">
        <v>24</v>
      </c>
      <c r="Q6259" s="6" t="s">
        <v>24</v>
      </c>
      <c r="R6259" s="6" t="s">
        <v>24</v>
      </c>
      <c r="S6259" s="6" t="s">
        <v>24</v>
      </c>
      <c r="T6259" s="6" t="s">
        <v>24</v>
      </c>
      <c r="U6259" s="6" t="s">
        <v>24</v>
      </c>
      <c r="V6259" s="6" t="s">
        <v>24</v>
      </c>
      <c r="W6259" s="6" t="s">
        <v>24</v>
      </c>
      <c r="X6259" s="6" t="s">
        <v>24</v>
      </c>
      <c r="Y6259" s="6" t="s">
        <v>24</v>
      </c>
      <c r="Z6259" s="6" t="s">
        <v>24</v>
      </c>
      <c r="AA6259" s="6" t="s">
        <v>24</v>
      </c>
      <c r="AB6259" s="6" t="s">
        <v>24</v>
      </c>
    </row>
    <row r="6260" spans="1:28" ht="15" customHeight="1">
      <c r="A6260" s="5" t="s">
        <v>9847</v>
      </c>
      <c r="B6260" s="10" t="s">
        <v>9848</v>
      </c>
      <c r="C6260" s="5" t="s">
        <v>9611</v>
      </c>
      <c r="D6260" s="6" t="s">
        <v>24</v>
      </c>
      <c r="E6260" s="6" t="s">
        <v>24</v>
      </c>
      <c r="F6260" s="6" t="s">
        <v>24</v>
      </c>
      <c r="G6260" s="6" t="s">
        <v>24</v>
      </c>
      <c r="H6260" s="6" t="s">
        <v>24</v>
      </c>
      <c r="I6260" s="6" t="s">
        <v>24</v>
      </c>
      <c r="J6260" s="6" t="s">
        <v>24</v>
      </c>
      <c r="K6260" s="6" t="s">
        <v>24</v>
      </c>
      <c r="L6260" s="6" t="s">
        <v>24</v>
      </c>
      <c r="M6260" s="6" t="s">
        <v>24</v>
      </c>
      <c r="N6260" s="6" t="s">
        <v>24</v>
      </c>
      <c r="O6260" s="6"/>
      <c r="P6260" s="6" t="s">
        <v>24</v>
      </c>
      <c r="Q6260" s="6" t="s">
        <v>24</v>
      </c>
      <c r="R6260" s="6" t="s">
        <v>24</v>
      </c>
      <c r="S6260" s="6" t="s">
        <v>24</v>
      </c>
      <c r="T6260" s="6" t="s">
        <v>24</v>
      </c>
      <c r="U6260" s="6" t="s">
        <v>24</v>
      </c>
      <c r="V6260" s="6" t="s">
        <v>24</v>
      </c>
      <c r="W6260" s="6" t="s">
        <v>24</v>
      </c>
      <c r="X6260" s="6" t="s">
        <v>24</v>
      </c>
      <c r="Y6260" s="6" t="s">
        <v>24</v>
      </c>
      <c r="Z6260" s="6" t="s">
        <v>24</v>
      </c>
      <c r="AA6260" s="6" t="s">
        <v>24</v>
      </c>
      <c r="AB6260" s="6" t="s">
        <v>24</v>
      </c>
    </row>
    <row r="6261" spans="1:28" ht="15" customHeight="1">
      <c r="A6261" s="5" t="s">
        <v>9849</v>
      </c>
      <c r="B6261" s="10" t="s">
        <v>9850</v>
      </c>
      <c r="C6261" s="5" t="s">
        <v>9611</v>
      </c>
      <c r="D6261" s="6"/>
      <c r="E6261" s="6"/>
      <c r="F6261" s="6" t="s">
        <v>24</v>
      </c>
      <c r="G6261" s="6" t="s">
        <v>24</v>
      </c>
      <c r="H6261" s="6" t="s">
        <v>24</v>
      </c>
      <c r="I6261" s="6" t="s">
        <v>24</v>
      </c>
      <c r="J6261" s="6" t="s">
        <v>24</v>
      </c>
      <c r="K6261" s="6" t="s">
        <v>24</v>
      </c>
      <c r="L6261" s="6" t="s">
        <v>24</v>
      </c>
      <c r="M6261" s="6" t="s">
        <v>24</v>
      </c>
      <c r="N6261" s="6" t="s">
        <v>24</v>
      </c>
      <c r="O6261" s="6"/>
      <c r="P6261" s="6"/>
      <c r="Q6261" s="6" t="s">
        <v>24</v>
      </c>
      <c r="R6261" s="6" t="s">
        <v>24</v>
      </c>
      <c r="S6261" s="6" t="s">
        <v>24</v>
      </c>
      <c r="T6261" s="6" t="s">
        <v>24</v>
      </c>
      <c r="U6261" s="6"/>
      <c r="V6261" s="6" t="s">
        <v>24</v>
      </c>
      <c r="W6261" s="6"/>
      <c r="X6261" s="6"/>
      <c r="Y6261" s="6"/>
      <c r="Z6261" s="6"/>
      <c r="AA6261" s="6"/>
      <c r="AB6261" s="6" t="s">
        <v>24</v>
      </c>
    </row>
    <row r="6262" spans="1:28" ht="15" customHeight="1">
      <c r="A6262" s="5" t="s">
        <v>9851</v>
      </c>
      <c r="B6262" s="10" t="s">
        <v>9852</v>
      </c>
      <c r="C6262" s="5" t="s">
        <v>9611</v>
      </c>
      <c r="D6262" s="6"/>
      <c r="E6262" s="6"/>
      <c r="F6262" s="6" t="s">
        <v>24</v>
      </c>
      <c r="G6262" s="6" t="s">
        <v>24</v>
      </c>
      <c r="H6262" s="6" t="s">
        <v>24</v>
      </c>
      <c r="I6262" s="6" t="s">
        <v>24</v>
      </c>
      <c r="J6262" s="6" t="s">
        <v>24</v>
      </c>
      <c r="K6262" s="6" t="s">
        <v>24</v>
      </c>
      <c r="L6262" s="6" t="s">
        <v>24</v>
      </c>
      <c r="M6262" s="6" t="s">
        <v>24</v>
      </c>
      <c r="N6262" s="6" t="s">
        <v>24</v>
      </c>
      <c r="O6262" s="6"/>
      <c r="P6262" s="6"/>
      <c r="Q6262" s="6" t="s">
        <v>24</v>
      </c>
      <c r="R6262" s="6" t="s">
        <v>24</v>
      </c>
      <c r="S6262" s="6" t="s">
        <v>24</v>
      </c>
      <c r="T6262" s="6" t="s">
        <v>24</v>
      </c>
      <c r="U6262" s="6"/>
      <c r="V6262" s="6" t="s">
        <v>24</v>
      </c>
      <c r="W6262" s="6"/>
      <c r="X6262" s="6"/>
      <c r="Y6262" s="6"/>
      <c r="Z6262" s="6"/>
      <c r="AA6262" s="6"/>
      <c r="AB6262" s="6" t="s">
        <v>24</v>
      </c>
    </row>
    <row r="6263" spans="1:28" ht="15" customHeight="1">
      <c r="A6263" s="5" t="s">
        <v>9853</v>
      </c>
      <c r="B6263" s="10" t="s">
        <v>10243</v>
      </c>
      <c r="C6263" s="5" t="s">
        <v>9631</v>
      </c>
      <c r="D6263" s="6" t="s">
        <v>24</v>
      </c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</row>
    <row r="6264" spans="1:28" ht="15" customHeight="1">
      <c r="A6264" s="5" t="s">
        <v>9854</v>
      </c>
      <c r="B6264" s="10" t="s">
        <v>10244</v>
      </c>
      <c r="C6264" s="5" t="s">
        <v>9631</v>
      </c>
      <c r="D6264" s="6" t="s">
        <v>24</v>
      </c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</row>
    <row r="6265" spans="1:28" ht="15" customHeight="1">
      <c r="A6265" s="5" t="s">
        <v>9855</v>
      </c>
      <c r="B6265" s="10" t="s">
        <v>10245</v>
      </c>
      <c r="C6265" s="5" t="s">
        <v>9631</v>
      </c>
      <c r="D6265" s="6" t="s">
        <v>24</v>
      </c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</row>
    <row r="6266" spans="1:28" ht="15" customHeight="1">
      <c r="A6266" s="5" t="s">
        <v>9856</v>
      </c>
      <c r="B6266" s="10" t="s">
        <v>10246</v>
      </c>
      <c r="C6266" s="5" t="s">
        <v>9631</v>
      </c>
      <c r="D6266" s="6" t="s">
        <v>24</v>
      </c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</row>
    <row r="6267" spans="1:28" ht="15" customHeight="1">
      <c r="A6267" s="5" t="s">
        <v>9857</v>
      </c>
      <c r="B6267" s="10" t="s">
        <v>10247</v>
      </c>
      <c r="C6267" s="5" t="s">
        <v>9631</v>
      </c>
      <c r="D6267" s="6" t="s">
        <v>24</v>
      </c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</row>
    <row r="6268" spans="1:28" ht="15" customHeight="1">
      <c r="A6268" s="5" t="s">
        <v>9858</v>
      </c>
      <c r="B6268" s="10" t="s">
        <v>9859</v>
      </c>
      <c r="C6268" s="5" t="s">
        <v>9611</v>
      </c>
      <c r="D6268" s="6"/>
      <c r="E6268" s="6"/>
      <c r="F6268" s="6" t="s">
        <v>24</v>
      </c>
      <c r="G6268" s="6" t="s">
        <v>24</v>
      </c>
      <c r="H6268" s="6" t="s">
        <v>24</v>
      </c>
      <c r="I6268" s="6" t="s">
        <v>24</v>
      </c>
      <c r="J6268" s="6" t="s">
        <v>24</v>
      </c>
      <c r="K6268" s="6" t="s">
        <v>24</v>
      </c>
      <c r="L6268" s="6" t="s">
        <v>24</v>
      </c>
      <c r="M6268" s="6" t="s">
        <v>24</v>
      </c>
      <c r="N6268" s="6" t="s">
        <v>24</v>
      </c>
      <c r="O6268" s="6"/>
      <c r="P6268" s="6"/>
      <c r="Q6268" s="6" t="s">
        <v>24</v>
      </c>
      <c r="R6268" s="6" t="s">
        <v>24</v>
      </c>
      <c r="S6268" s="6" t="s">
        <v>24</v>
      </c>
      <c r="T6268" s="6" t="s">
        <v>24</v>
      </c>
      <c r="U6268" s="6"/>
      <c r="V6268" s="6" t="s">
        <v>24</v>
      </c>
      <c r="W6268" s="6"/>
      <c r="X6268" s="6"/>
      <c r="Y6268" s="6"/>
      <c r="Z6268" s="6"/>
      <c r="AA6268" s="6"/>
      <c r="AB6268" s="6" t="s">
        <v>24</v>
      </c>
    </row>
    <row r="6269" spans="1:28" ht="15" customHeight="1">
      <c r="A6269" s="5" t="s">
        <v>9860</v>
      </c>
      <c r="B6269" s="10" t="s">
        <v>9861</v>
      </c>
      <c r="C6269" s="5" t="s">
        <v>9611</v>
      </c>
      <c r="D6269" s="6" t="s">
        <v>24</v>
      </c>
      <c r="E6269" s="6"/>
      <c r="F6269" s="6" t="s">
        <v>24</v>
      </c>
      <c r="G6269" s="6" t="s">
        <v>24</v>
      </c>
      <c r="H6269" s="6" t="s">
        <v>24</v>
      </c>
      <c r="I6269" s="6" t="s">
        <v>24</v>
      </c>
      <c r="J6269" s="6" t="s">
        <v>24</v>
      </c>
      <c r="K6269" s="6" t="s">
        <v>24</v>
      </c>
      <c r="L6269" s="6" t="s">
        <v>24</v>
      </c>
      <c r="M6269" s="6" t="s">
        <v>24</v>
      </c>
      <c r="N6269" s="6" t="s">
        <v>24</v>
      </c>
      <c r="O6269" s="6"/>
      <c r="P6269" s="6"/>
      <c r="Q6269" s="6" t="s">
        <v>24</v>
      </c>
      <c r="R6269" s="6" t="s">
        <v>24</v>
      </c>
      <c r="S6269" s="6" t="s">
        <v>24</v>
      </c>
      <c r="T6269" s="6" t="s">
        <v>24</v>
      </c>
      <c r="U6269" s="6"/>
      <c r="V6269" s="6" t="s">
        <v>24</v>
      </c>
      <c r="W6269" s="6"/>
      <c r="X6269" s="6"/>
      <c r="Y6269" s="6"/>
      <c r="Z6269" s="6"/>
      <c r="AA6269" s="6"/>
      <c r="AB6269" s="6" t="s">
        <v>24</v>
      </c>
    </row>
    <row r="6270" spans="1:28" ht="15" customHeight="1">
      <c r="A6270" s="5" t="s">
        <v>9862</v>
      </c>
      <c r="B6270" s="10" t="s">
        <v>9863</v>
      </c>
      <c r="C6270" s="5" t="s">
        <v>9611</v>
      </c>
      <c r="D6270" s="6" t="s">
        <v>24</v>
      </c>
      <c r="E6270" s="6" t="s">
        <v>24</v>
      </c>
      <c r="F6270" s="6" t="s">
        <v>24</v>
      </c>
      <c r="G6270" s="6" t="s">
        <v>24</v>
      </c>
      <c r="H6270" s="6" t="s">
        <v>24</v>
      </c>
      <c r="I6270" s="6" t="s">
        <v>24</v>
      </c>
      <c r="J6270" s="6" t="s">
        <v>24</v>
      </c>
      <c r="K6270" s="6" t="s">
        <v>24</v>
      </c>
      <c r="L6270" s="6" t="s">
        <v>24</v>
      </c>
      <c r="M6270" s="6" t="s">
        <v>24</v>
      </c>
      <c r="N6270" s="6" t="s">
        <v>24</v>
      </c>
      <c r="O6270" s="6"/>
      <c r="P6270" s="6" t="s">
        <v>24</v>
      </c>
      <c r="Q6270" s="6" t="s">
        <v>24</v>
      </c>
      <c r="R6270" s="6" t="s">
        <v>24</v>
      </c>
      <c r="S6270" s="6" t="s">
        <v>24</v>
      </c>
      <c r="T6270" s="6" t="s">
        <v>24</v>
      </c>
      <c r="U6270" s="6" t="s">
        <v>24</v>
      </c>
      <c r="V6270" s="6" t="s">
        <v>24</v>
      </c>
      <c r="W6270" s="6" t="s">
        <v>24</v>
      </c>
      <c r="X6270" s="6" t="s">
        <v>24</v>
      </c>
      <c r="Y6270" s="6" t="s">
        <v>24</v>
      </c>
      <c r="Z6270" s="6" t="s">
        <v>24</v>
      </c>
      <c r="AA6270" s="6" t="s">
        <v>24</v>
      </c>
      <c r="AB6270" s="6" t="s">
        <v>24</v>
      </c>
    </row>
    <row r="6271" spans="1:28" ht="15" customHeight="1">
      <c r="A6271" s="5" t="s">
        <v>9864</v>
      </c>
      <c r="B6271" s="10" t="s">
        <v>9865</v>
      </c>
      <c r="C6271" s="5" t="s">
        <v>9611</v>
      </c>
      <c r="D6271" s="6"/>
      <c r="E6271" s="6"/>
      <c r="F6271" s="6"/>
      <c r="G6271" s="6"/>
      <c r="H6271" s="6" t="s">
        <v>24</v>
      </c>
      <c r="I6271" s="6" t="s">
        <v>24</v>
      </c>
      <c r="J6271" s="6" t="s">
        <v>24</v>
      </c>
      <c r="K6271" s="6" t="s">
        <v>24</v>
      </c>
      <c r="L6271" s="6" t="s">
        <v>24</v>
      </c>
      <c r="M6271" s="6" t="s">
        <v>24</v>
      </c>
      <c r="N6271" s="6" t="s">
        <v>24</v>
      </c>
      <c r="O6271" s="6"/>
      <c r="P6271" s="6"/>
      <c r="Q6271" s="6"/>
      <c r="R6271" s="6" t="s">
        <v>24</v>
      </c>
      <c r="S6271" s="6" t="s">
        <v>24</v>
      </c>
      <c r="T6271" s="6" t="s">
        <v>24</v>
      </c>
      <c r="U6271" s="6"/>
      <c r="V6271" s="6"/>
      <c r="W6271" s="6"/>
      <c r="X6271" s="6"/>
      <c r="Y6271" s="6"/>
      <c r="Z6271" s="6"/>
      <c r="AA6271" s="6"/>
      <c r="AB6271" s="6" t="s">
        <v>24</v>
      </c>
    </row>
    <row r="6272" spans="1:28" ht="15" customHeight="1">
      <c r="A6272" s="5" t="s">
        <v>9866</v>
      </c>
      <c r="B6272" s="10" t="s">
        <v>9867</v>
      </c>
      <c r="C6272" s="5" t="s">
        <v>9611</v>
      </c>
      <c r="D6272" s="6"/>
      <c r="E6272" s="6"/>
      <c r="F6272" s="6"/>
      <c r="G6272" s="6"/>
      <c r="H6272" s="6" t="s">
        <v>24</v>
      </c>
      <c r="I6272" s="6" t="s">
        <v>24</v>
      </c>
      <c r="J6272" s="6" t="s">
        <v>24</v>
      </c>
      <c r="K6272" s="6" t="s">
        <v>24</v>
      </c>
      <c r="L6272" s="6" t="s">
        <v>24</v>
      </c>
      <c r="M6272" s="6" t="s">
        <v>24</v>
      </c>
      <c r="N6272" s="6" t="s">
        <v>24</v>
      </c>
      <c r="O6272" s="6"/>
      <c r="P6272" s="6"/>
      <c r="Q6272" s="6"/>
      <c r="R6272" s="6" t="s">
        <v>24</v>
      </c>
      <c r="S6272" s="6" t="s">
        <v>24</v>
      </c>
      <c r="T6272" s="6" t="s">
        <v>24</v>
      </c>
      <c r="U6272" s="6"/>
      <c r="V6272" s="6"/>
      <c r="W6272" s="6"/>
      <c r="X6272" s="6"/>
      <c r="Y6272" s="6"/>
      <c r="Z6272" s="6"/>
      <c r="AA6272" s="6"/>
      <c r="AB6272" s="6" t="s">
        <v>24</v>
      </c>
    </row>
    <row r="6273" spans="1:28" ht="15" customHeight="1">
      <c r="A6273" s="5" t="s">
        <v>9868</v>
      </c>
      <c r="B6273" s="10" t="s">
        <v>10248</v>
      </c>
      <c r="C6273" s="5" t="s">
        <v>9631</v>
      </c>
      <c r="D6273" s="6"/>
      <c r="E6273" s="6"/>
      <c r="F6273" s="6" t="s">
        <v>24</v>
      </c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</row>
    <row r="6274" spans="1:28" ht="15" customHeight="1">
      <c r="A6274" s="5" t="s">
        <v>9869</v>
      </c>
      <c r="B6274" s="10" t="s">
        <v>10249</v>
      </c>
      <c r="C6274" s="5" t="s">
        <v>9631</v>
      </c>
      <c r="D6274" s="6" t="s">
        <v>24</v>
      </c>
      <c r="E6274" s="6" t="s">
        <v>24</v>
      </c>
      <c r="F6274" s="6" t="s">
        <v>24</v>
      </c>
      <c r="G6274" s="6"/>
      <c r="H6274" s="6"/>
      <c r="I6274" s="6"/>
      <c r="J6274" s="6"/>
      <c r="K6274" s="6"/>
      <c r="L6274" s="6"/>
      <c r="M6274" s="6"/>
      <c r="N6274" s="6"/>
      <c r="O6274" s="6"/>
      <c r="P6274" s="6" t="s">
        <v>24</v>
      </c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</row>
    <row r="6275" spans="1:28" ht="15" customHeight="1">
      <c r="A6275" s="5" t="s">
        <v>9870</v>
      </c>
      <c r="B6275" s="10" t="s">
        <v>10250</v>
      </c>
      <c r="C6275" s="5" t="s">
        <v>9631</v>
      </c>
      <c r="D6275" s="6" t="s">
        <v>24</v>
      </c>
      <c r="E6275" s="6" t="s">
        <v>24</v>
      </c>
      <c r="F6275" s="6" t="s">
        <v>24</v>
      </c>
      <c r="G6275" s="6"/>
      <c r="H6275" s="6"/>
      <c r="I6275" s="6"/>
      <c r="J6275" s="6"/>
      <c r="K6275" s="6"/>
      <c r="L6275" s="6"/>
      <c r="M6275" s="6"/>
      <c r="N6275" s="6"/>
      <c r="O6275" s="6"/>
      <c r="P6275" s="6" t="s">
        <v>24</v>
      </c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</row>
    <row r="6276" spans="1:28" ht="15" customHeight="1">
      <c r="A6276" s="5" t="s">
        <v>9871</v>
      </c>
      <c r="B6276" s="10" t="s">
        <v>10251</v>
      </c>
      <c r="C6276" s="5" t="s">
        <v>9631</v>
      </c>
      <c r="D6276" s="6" t="s">
        <v>24</v>
      </c>
      <c r="E6276" s="6" t="s">
        <v>24</v>
      </c>
      <c r="F6276" s="6" t="s">
        <v>24</v>
      </c>
      <c r="G6276" s="6"/>
      <c r="H6276" s="6"/>
      <c r="I6276" s="6"/>
      <c r="J6276" s="6"/>
      <c r="K6276" s="6"/>
      <c r="L6276" s="6"/>
      <c r="M6276" s="6"/>
      <c r="N6276" s="6"/>
      <c r="O6276" s="6"/>
      <c r="P6276" s="6" t="s">
        <v>24</v>
      </c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</row>
    <row r="6277" spans="1:28" ht="15" customHeight="1">
      <c r="A6277" s="5" t="s">
        <v>9872</v>
      </c>
      <c r="B6277" s="10" t="s">
        <v>10252</v>
      </c>
      <c r="C6277" s="5" t="s">
        <v>9631</v>
      </c>
      <c r="D6277" s="6" t="s">
        <v>24</v>
      </c>
      <c r="E6277" s="6" t="s">
        <v>24</v>
      </c>
      <c r="F6277" s="6" t="s">
        <v>24</v>
      </c>
      <c r="G6277" s="6"/>
      <c r="H6277" s="6"/>
      <c r="I6277" s="6"/>
      <c r="J6277" s="6"/>
      <c r="K6277" s="6"/>
      <c r="L6277" s="6"/>
      <c r="M6277" s="6"/>
      <c r="N6277" s="6"/>
      <c r="O6277" s="6"/>
      <c r="P6277" s="6" t="s">
        <v>24</v>
      </c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</row>
    <row r="6278" spans="1:28" ht="15" customHeight="1">
      <c r="A6278" s="5" t="s">
        <v>9873</v>
      </c>
      <c r="B6278" s="10" t="s">
        <v>10253</v>
      </c>
      <c r="C6278" s="5" t="s">
        <v>9631</v>
      </c>
      <c r="D6278" s="6" t="s">
        <v>24</v>
      </c>
      <c r="E6278" s="6" t="s">
        <v>24</v>
      </c>
      <c r="F6278" s="6" t="s">
        <v>24</v>
      </c>
      <c r="G6278" s="6"/>
      <c r="H6278" s="6"/>
      <c r="I6278" s="6"/>
      <c r="J6278" s="6"/>
      <c r="K6278" s="6"/>
      <c r="L6278" s="6"/>
      <c r="M6278" s="6"/>
      <c r="N6278" s="6"/>
      <c r="O6278" s="6"/>
      <c r="P6278" s="6" t="s">
        <v>24</v>
      </c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</row>
    <row r="6279" spans="1:28" ht="15" customHeight="1">
      <c r="A6279" s="5" t="s">
        <v>9874</v>
      </c>
      <c r="B6279" s="10" t="s">
        <v>9899</v>
      </c>
      <c r="C6279" s="5" t="s">
        <v>9631</v>
      </c>
      <c r="D6279" s="6"/>
      <c r="E6279" s="6"/>
      <c r="F6279" s="6" t="s">
        <v>24</v>
      </c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</row>
    <row r="6280" spans="1:28" ht="15" customHeight="1">
      <c r="A6280" s="5" t="s">
        <v>9875</v>
      </c>
      <c r="B6280" s="10" t="s">
        <v>10254</v>
      </c>
      <c r="C6280" s="5" t="s">
        <v>9631</v>
      </c>
      <c r="D6280" s="6"/>
      <c r="E6280" s="6"/>
      <c r="F6280" s="6" t="s">
        <v>24</v>
      </c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</row>
    <row r="6281" spans="1:28" ht="15" customHeight="1">
      <c r="A6281" s="5" t="s">
        <v>9876</v>
      </c>
      <c r="B6281" s="10" t="s">
        <v>10255</v>
      </c>
      <c r="C6281" s="5" t="s">
        <v>9631</v>
      </c>
      <c r="D6281" s="6"/>
      <c r="E6281" s="6"/>
      <c r="F6281" s="6" t="s">
        <v>24</v>
      </c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</row>
    <row r="6282" spans="1:28" ht="15" customHeight="1">
      <c r="A6282" s="5" t="s">
        <v>9877</v>
      </c>
      <c r="B6282" s="10" t="s">
        <v>10256</v>
      </c>
      <c r="C6282" s="5" t="s">
        <v>9631</v>
      </c>
      <c r="D6282" s="6"/>
      <c r="E6282" s="6"/>
      <c r="F6282" s="6" t="s">
        <v>24</v>
      </c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</row>
    <row r="6283" spans="1:28" ht="15" customHeight="1">
      <c r="A6283" s="5" t="s">
        <v>9878</v>
      </c>
      <c r="B6283" s="10" t="s">
        <v>10257</v>
      </c>
      <c r="C6283" s="5" t="s">
        <v>9631</v>
      </c>
      <c r="D6283" s="6"/>
      <c r="E6283" s="6"/>
      <c r="F6283" s="6" t="s">
        <v>24</v>
      </c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</row>
    <row r="6284" spans="1:28" ht="15" customHeight="1">
      <c r="A6284" s="5" t="s">
        <v>9879</v>
      </c>
      <c r="B6284" s="10" t="s">
        <v>10258</v>
      </c>
      <c r="C6284" s="5" t="s">
        <v>9631</v>
      </c>
      <c r="D6284" s="6" t="s">
        <v>24</v>
      </c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</row>
    <row r="6285" spans="1:28" ht="15" customHeight="1">
      <c r="A6285" s="5" t="s">
        <v>9880</v>
      </c>
      <c r="B6285" s="10" t="s">
        <v>10259</v>
      </c>
      <c r="C6285" s="5" t="s">
        <v>9631</v>
      </c>
      <c r="D6285" s="6" t="s">
        <v>24</v>
      </c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</row>
    <row r="6286" spans="1:28" ht="15" customHeight="1">
      <c r="A6286" s="5" t="s">
        <v>9881</v>
      </c>
      <c r="B6286" s="10" t="s">
        <v>10260</v>
      </c>
      <c r="C6286" s="5" t="s">
        <v>9631</v>
      </c>
      <c r="D6286" s="6" t="s">
        <v>24</v>
      </c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</row>
    <row r="6287" spans="1:28" ht="15" customHeight="1">
      <c r="A6287" s="5" t="s">
        <v>9882</v>
      </c>
      <c r="B6287" s="10" t="s">
        <v>10261</v>
      </c>
      <c r="C6287" s="5" t="s">
        <v>9631</v>
      </c>
      <c r="D6287" s="6" t="s">
        <v>24</v>
      </c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</row>
    <row r="6288" spans="1:28" ht="15" customHeight="1">
      <c r="A6288" s="5" t="s">
        <v>9883</v>
      </c>
      <c r="B6288" s="10" t="s">
        <v>10262</v>
      </c>
      <c r="C6288" s="5" t="s">
        <v>9631</v>
      </c>
      <c r="D6288" s="6" t="s">
        <v>24</v>
      </c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</row>
    <row r="6289" spans="1:28" ht="15" customHeight="1">
      <c r="A6289" s="5" t="s">
        <v>9884</v>
      </c>
      <c r="B6289" s="10" t="s">
        <v>10263</v>
      </c>
      <c r="C6289" s="5" t="s">
        <v>9631</v>
      </c>
      <c r="D6289" s="6"/>
      <c r="E6289" s="6"/>
      <c r="F6289" s="6" t="s">
        <v>24</v>
      </c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</row>
    <row r="6290" spans="1:28" ht="15" customHeight="1">
      <c r="A6290" s="5" t="s">
        <v>9885</v>
      </c>
      <c r="B6290" s="10" t="s">
        <v>10264</v>
      </c>
      <c r="C6290" s="5" t="s">
        <v>9631</v>
      </c>
      <c r="D6290" s="6" t="s">
        <v>24</v>
      </c>
      <c r="E6290" s="6"/>
      <c r="F6290" s="6" t="s">
        <v>24</v>
      </c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</row>
    <row r="6291" spans="1:28" ht="15" customHeight="1">
      <c r="A6291" s="5" t="s">
        <v>9886</v>
      </c>
      <c r="B6291" s="10" t="s">
        <v>10265</v>
      </c>
      <c r="C6291" s="5" t="s">
        <v>9631</v>
      </c>
      <c r="D6291" s="6" t="s">
        <v>24</v>
      </c>
      <c r="E6291" s="6" t="s">
        <v>24</v>
      </c>
      <c r="F6291" s="6" t="s">
        <v>24</v>
      </c>
      <c r="G6291" s="6"/>
      <c r="H6291" s="6"/>
      <c r="I6291" s="6"/>
      <c r="J6291" s="6"/>
      <c r="K6291" s="6"/>
      <c r="L6291" s="6"/>
      <c r="M6291" s="6"/>
      <c r="N6291" s="6"/>
      <c r="O6291" s="6"/>
      <c r="P6291" s="6" t="s">
        <v>24</v>
      </c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</row>
    <row r="6292" spans="1:28" ht="15" customHeight="1">
      <c r="A6292" s="5" t="s">
        <v>9887</v>
      </c>
      <c r="B6292" s="10" t="s">
        <v>10266</v>
      </c>
      <c r="C6292" s="5" t="s">
        <v>9631</v>
      </c>
      <c r="D6292" s="6" t="s">
        <v>24</v>
      </c>
      <c r="E6292" s="6" t="s">
        <v>24</v>
      </c>
      <c r="F6292" s="6" t="s">
        <v>24</v>
      </c>
      <c r="G6292" s="6"/>
      <c r="H6292" s="6"/>
      <c r="I6292" s="6"/>
      <c r="J6292" s="6"/>
      <c r="K6292" s="6"/>
      <c r="L6292" s="6"/>
      <c r="M6292" s="6"/>
      <c r="N6292" s="6"/>
      <c r="O6292" s="6"/>
      <c r="P6292" s="6" t="s">
        <v>24</v>
      </c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</row>
    <row r="6293" spans="1:28" ht="15" customHeight="1">
      <c r="A6293" s="5" t="s">
        <v>12129</v>
      </c>
      <c r="B6293" s="10" t="s">
        <v>12130</v>
      </c>
      <c r="C6293" s="5" t="s">
        <v>9213</v>
      </c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 t="s">
        <v>24</v>
      </c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</row>
    <row r="6294" spans="1:28" ht="15" customHeight="1">
      <c r="A6294" s="5" t="s">
        <v>12131</v>
      </c>
      <c r="B6294" s="10" t="s">
        <v>12132</v>
      </c>
      <c r="C6294" s="5" t="s">
        <v>9213</v>
      </c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 t="s">
        <v>24</v>
      </c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</row>
    <row r="6295" spans="1:28" ht="15" customHeight="1">
      <c r="A6295" s="5" t="s">
        <v>12133</v>
      </c>
      <c r="B6295" s="10" t="s">
        <v>12134</v>
      </c>
      <c r="C6295" s="5" t="s">
        <v>9213</v>
      </c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 t="s">
        <v>24</v>
      </c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</row>
    <row r="6296" spans="1:28" ht="15" customHeight="1">
      <c r="A6296" s="5" t="s">
        <v>12135</v>
      </c>
      <c r="B6296" s="10" t="s">
        <v>12136</v>
      </c>
      <c r="C6296" s="5" t="s">
        <v>780</v>
      </c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 t="s">
        <v>24</v>
      </c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</row>
    <row r="6297" spans="1:28" ht="15" customHeight="1">
      <c r="A6297" s="5" t="s">
        <v>12137</v>
      </c>
      <c r="B6297" s="10" t="s">
        <v>12138</v>
      </c>
      <c r="C6297" s="5" t="s">
        <v>780</v>
      </c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 t="s">
        <v>24</v>
      </c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</row>
    <row r="6298" spans="1:28" ht="15" customHeight="1">
      <c r="A6298" s="5" t="s">
        <v>12139</v>
      </c>
      <c r="B6298" s="10" t="s">
        <v>12140</v>
      </c>
      <c r="C6298" s="5" t="s">
        <v>9213</v>
      </c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 t="s">
        <v>24</v>
      </c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</row>
    <row r="6299" spans="1:28" ht="15" customHeight="1">
      <c r="A6299" s="5" t="s">
        <v>12141</v>
      </c>
      <c r="B6299" s="10" t="s">
        <v>12142</v>
      </c>
      <c r="C6299" s="5" t="s">
        <v>780</v>
      </c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 t="s">
        <v>24</v>
      </c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</row>
    <row r="6300" spans="1:28" ht="15" customHeight="1">
      <c r="A6300" s="5" t="s">
        <v>12143</v>
      </c>
      <c r="B6300" s="10" t="s">
        <v>12144</v>
      </c>
      <c r="C6300" s="5" t="s">
        <v>9213</v>
      </c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 t="s">
        <v>24</v>
      </c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</row>
    <row r="6301" spans="1:28" ht="15" customHeight="1">
      <c r="A6301" s="5" t="s">
        <v>12145</v>
      </c>
      <c r="B6301" s="10" t="s">
        <v>12146</v>
      </c>
      <c r="C6301" s="5" t="s">
        <v>780</v>
      </c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 t="s">
        <v>24</v>
      </c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</row>
    <row r="6302" spans="1:28" ht="15" customHeight="1">
      <c r="A6302" s="5" t="s">
        <v>12147</v>
      </c>
      <c r="B6302" s="10" t="s">
        <v>12148</v>
      </c>
      <c r="C6302" s="5" t="s">
        <v>780</v>
      </c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 t="s">
        <v>24</v>
      </c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</row>
    <row r="6303" spans="1:28" ht="15" customHeight="1">
      <c r="A6303" s="5" t="s">
        <v>12149</v>
      </c>
      <c r="B6303" s="10" t="s">
        <v>12150</v>
      </c>
      <c r="C6303" s="5" t="s">
        <v>780</v>
      </c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 t="s">
        <v>24</v>
      </c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</row>
    <row r="6304" spans="1:28" ht="15" customHeight="1">
      <c r="A6304" s="5" t="s">
        <v>9888</v>
      </c>
      <c r="B6304" s="10" t="s">
        <v>9889</v>
      </c>
      <c r="C6304" s="5" t="s">
        <v>9611</v>
      </c>
      <c r="D6304" s="6"/>
      <c r="E6304" s="6"/>
      <c r="F6304" s="6"/>
      <c r="G6304" s="6"/>
      <c r="H6304" s="6" t="s">
        <v>24</v>
      </c>
      <c r="I6304" s="6" t="s">
        <v>24</v>
      </c>
      <c r="J6304" s="6" t="s">
        <v>24</v>
      </c>
      <c r="K6304" s="6" t="s">
        <v>24</v>
      </c>
      <c r="L6304" s="6" t="s">
        <v>24</v>
      </c>
      <c r="M6304" s="6" t="s">
        <v>24</v>
      </c>
      <c r="N6304" s="6" t="s">
        <v>24</v>
      </c>
      <c r="O6304" s="6"/>
      <c r="P6304" s="6"/>
      <c r="Q6304" s="6"/>
      <c r="R6304" s="6" t="s">
        <v>24</v>
      </c>
      <c r="S6304" s="6" t="s">
        <v>24</v>
      </c>
      <c r="T6304" s="6" t="s">
        <v>24</v>
      </c>
      <c r="U6304" s="6"/>
      <c r="V6304" s="6"/>
      <c r="W6304" s="6"/>
      <c r="X6304" s="6"/>
      <c r="Y6304" s="6"/>
      <c r="Z6304" s="6"/>
      <c r="AA6304" s="6"/>
      <c r="AB6304" s="6" t="s">
        <v>24</v>
      </c>
    </row>
    <row r="6305" spans="1:28" ht="15" customHeight="1">
      <c r="A6305" s="5" t="s">
        <v>9890</v>
      </c>
      <c r="B6305" s="10" t="s">
        <v>9891</v>
      </c>
      <c r="C6305" s="5" t="s">
        <v>9611</v>
      </c>
      <c r="D6305" s="6"/>
      <c r="E6305" s="6"/>
      <c r="F6305" s="6"/>
      <c r="G6305" s="6"/>
      <c r="H6305" s="6" t="s">
        <v>24</v>
      </c>
      <c r="I6305" s="6" t="s">
        <v>24</v>
      </c>
      <c r="J6305" s="6" t="s">
        <v>24</v>
      </c>
      <c r="K6305" s="6" t="s">
        <v>24</v>
      </c>
      <c r="L6305" s="6" t="s">
        <v>24</v>
      </c>
      <c r="M6305" s="6" t="s">
        <v>24</v>
      </c>
      <c r="N6305" s="6" t="s">
        <v>24</v>
      </c>
      <c r="O6305" s="6"/>
      <c r="P6305" s="6"/>
      <c r="Q6305" s="6"/>
      <c r="R6305" s="6" t="s">
        <v>24</v>
      </c>
      <c r="S6305" s="6" t="s">
        <v>24</v>
      </c>
      <c r="T6305" s="6" t="s">
        <v>24</v>
      </c>
      <c r="U6305" s="6"/>
      <c r="V6305" s="6"/>
      <c r="W6305" s="6"/>
      <c r="X6305" s="6"/>
      <c r="Y6305" s="6"/>
      <c r="Z6305" s="6"/>
      <c r="AA6305" s="6"/>
      <c r="AB6305" s="6" t="s">
        <v>24</v>
      </c>
    </row>
    <row r="6306" spans="1:28" ht="15" customHeight="1">
      <c r="A6306" s="5" t="s">
        <v>9892</v>
      </c>
      <c r="B6306" s="10" t="s">
        <v>9893</v>
      </c>
      <c r="C6306" s="5" t="s">
        <v>9611</v>
      </c>
      <c r="D6306" s="6"/>
      <c r="E6306" s="6"/>
      <c r="F6306" s="6"/>
      <c r="G6306" s="6"/>
      <c r="H6306" s="6" t="s">
        <v>24</v>
      </c>
      <c r="I6306" s="6" t="s">
        <v>24</v>
      </c>
      <c r="J6306" s="6" t="s">
        <v>24</v>
      </c>
      <c r="K6306" s="6" t="s">
        <v>24</v>
      </c>
      <c r="L6306" s="6" t="s">
        <v>24</v>
      </c>
      <c r="M6306" s="6" t="s">
        <v>24</v>
      </c>
      <c r="N6306" s="6" t="s">
        <v>24</v>
      </c>
      <c r="O6306" s="6"/>
      <c r="P6306" s="6"/>
      <c r="Q6306" s="6"/>
      <c r="R6306" s="6" t="s">
        <v>24</v>
      </c>
      <c r="S6306" s="6" t="s">
        <v>24</v>
      </c>
      <c r="T6306" s="6" t="s">
        <v>24</v>
      </c>
      <c r="U6306" s="6"/>
      <c r="V6306" s="6"/>
      <c r="W6306" s="6"/>
      <c r="X6306" s="6"/>
      <c r="Y6306" s="6"/>
      <c r="Z6306" s="6"/>
      <c r="AA6306" s="6"/>
      <c r="AB6306" s="6" t="s">
        <v>24</v>
      </c>
    </row>
    <row r="6307" spans="1:28" ht="15" customHeight="1">
      <c r="A6307" s="5" t="s">
        <v>9894</v>
      </c>
      <c r="B6307" s="10" t="s">
        <v>9895</v>
      </c>
      <c r="C6307" s="5" t="s">
        <v>9611</v>
      </c>
      <c r="D6307" s="6"/>
      <c r="E6307" s="6"/>
      <c r="F6307" s="6"/>
      <c r="G6307" s="6"/>
      <c r="H6307" s="6" t="s">
        <v>24</v>
      </c>
      <c r="I6307" s="6" t="s">
        <v>24</v>
      </c>
      <c r="J6307" s="6" t="s">
        <v>24</v>
      </c>
      <c r="K6307" s="6" t="s">
        <v>24</v>
      </c>
      <c r="L6307" s="6" t="s">
        <v>24</v>
      </c>
      <c r="M6307" s="6" t="s">
        <v>24</v>
      </c>
      <c r="N6307" s="6" t="s">
        <v>24</v>
      </c>
      <c r="O6307" s="6"/>
      <c r="P6307" s="6"/>
      <c r="Q6307" s="6"/>
      <c r="R6307" s="6" t="s">
        <v>24</v>
      </c>
      <c r="S6307" s="6" t="s">
        <v>24</v>
      </c>
      <c r="T6307" s="6" t="s">
        <v>24</v>
      </c>
      <c r="U6307" s="6"/>
      <c r="V6307" s="6"/>
      <c r="W6307" s="6"/>
      <c r="X6307" s="6"/>
      <c r="Y6307" s="6"/>
      <c r="Z6307" s="6"/>
      <c r="AA6307" s="6"/>
      <c r="AB6307" s="6" t="s">
        <v>24</v>
      </c>
    </row>
    <row r="6308" spans="1:28" ht="15" customHeight="1">
      <c r="A6308" s="5" t="s">
        <v>9896</v>
      </c>
      <c r="B6308" s="10" t="s">
        <v>9897</v>
      </c>
      <c r="C6308" s="5" t="s">
        <v>9611</v>
      </c>
      <c r="D6308" s="6"/>
      <c r="E6308" s="6"/>
      <c r="F6308" s="6"/>
      <c r="G6308" s="6"/>
      <c r="H6308" s="6" t="s">
        <v>24</v>
      </c>
      <c r="I6308" s="6" t="s">
        <v>24</v>
      </c>
      <c r="J6308" s="6" t="s">
        <v>24</v>
      </c>
      <c r="K6308" s="6" t="s">
        <v>24</v>
      </c>
      <c r="L6308" s="6" t="s">
        <v>24</v>
      </c>
      <c r="M6308" s="6" t="s">
        <v>24</v>
      </c>
      <c r="N6308" s="6" t="s">
        <v>24</v>
      </c>
      <c r="O6308" s="6"/>
      <c r="P6308" s="6"/>
      <c r="Q6308" s="6"/>
      <c r="R6308" s="6" t="s">
        <v>24</v>
      </c>
      <c r="S6308" s="6" t="s">
        <v>24</v>
      </c>
      <c r="T6308" s="6" t="s">
        <v>24</v>
      </c>
      <c r="U6308" s="6"/>
      <c r="V6308" s="6"/>
      <c r="W6308" s="6"/>
      <c r="X6308" s="6"/>
      <c r="Y6308" s="6"/>
      <c r="Z6308" s="6"/>
      <c r="AA6308" s="6"/>
      <c r="AB6308" s="6" t="s">
        <v>24</v>
      </c>
    </row>
    <row r="6309" spans="1:28" ht="15" customHeight="1">
      <c r="A6309" s="5" t="s">
        <v>9898</v>
      </c>
      <c r="B6309" s="10" t="s">
        <v>9899</v>
      </c>
      <c r="C6309" s="5" t="s">
        <v>9611</v>
      </c>
      <c r="D6309" s="6"/>
      <c r="E6309" s="6"/>
      <c r="F6309" s="6"/>
      <c r="G6309" s="6"/>
      <c r="H6309" s="6" t="s">
        <v>24</v>
      </c>
      <c r="I6309" s="6" t="s">
        <v>24</v>
      </c>
      <c r="J6309" s="6" t="s">
        <v>24</v>
      </c>
      <c r="K6309" s="6" t="s">
        <v>24</v>
      </c>
      <c r="L6309" s="6" t="s">
        <v>24</v>
      </c>
      <c r="M6309" s="6" t="s">
        <v>24</v>
      </c>
      <c r="N6309" s="6" t="s">
        <v>24</v>
      </c>
      <c r="O6309" s="6"/>
      <c r="P6309" s="6"/>
      <c r="Q6309" s="6"/>
      <c r="R6309" s="6" t="s">
        <v>24</v>
      </c>
      <c r="S6309" s="6" t="s">
        <v>24</v>
      </c>
      <c r="T6309" s="6" t="s">
        <v>24</v>
      </c>
      <c r="U6309" s="6"/>
      <c r="V6309" s="6"/>
      <c r="W6309" s="6"/>
      <c r="X6309" s="6"/>
      <c r="Y6309" s="6"/>
      <c r="Z6309" s="6"/>
      <c r="AA6309" s="6"/>
      <c r="AB6309" s="6" t="s">
        <v>24</v>
      </c>
    </row>
    <row r="6310" spans="1:28" ht="15" customHeight="1">
      <c r="A6310" s="5" t="s">
        <v>9900</v>
      </c>
      <c r="B6310" s="10" t="s">
        <v>9901</v>
      </c>
      <c r="C6310" s="5" t="s">
        <v>9611</v>
      </c>
      <c r="D6310" s="6"/>
      <c r="E6310" s="6"/>
      <c r="F6310" s="6"/>
      <c r="G6310" s="6"/>
      <c r="H6310" s="6" t="s">
        <v>24</v>
      </c>
      <c r="I6310" s="6" t="s">
        <v>24</v>
      </c>
      <c r="J6310" s="6" t="s">
        <v>24</v>
      </c>
      <c r="K6310" s="6" t="s">
        <v>24</v>
      </c>
      <c r="L6310" s="6" t="s">
        <v>24</v>
      </c>
      <c r="M6310" s="6" t="s">
        <v>24</v>
      </c>
      <c r="N6310" s="6" t="s">
        <v>24</v>
      </c>
      <c r="O6310" s="6"/>
      <c r="P6310" s="6"/>
      <c r="Q6310" s="6"/>
      <c r="R6310" s="6" t="s">
        <v>24</v>
      </c>
      <c r="S6310" s="6" t="s">
        <v>24</v>
      </c>
      <c r="T6310" s="6" t="s">
        <v>24</v>
      </c>
      <c r="U6310" s="6"/>
      <c r="V6310" s="6"/>
      <c r="W6310" s="6"/>
      <c r="X6310" s="6"/>
      <c r="Y6310" s="6"/>
      <c r="Z6310" s="6"/>
      <c r="AA6310" s="6"/>
      <c r="AB6310" s="6" t="s">
        <v>24</v>
      </c>
    </row>
    <row r="6311" spans="1:28" ht="15" customHeight="1">
      <c r="A6311" s="5" t="s">
        <v>9902</v>
      </c>
      <c r="B6311" s="10" t="s">
        <v>9903</v>
      </c>
      <c r="C6311" s="5" t="s">
        <v>9611</v>
      </c>
      <c r="D6311" s="6"/>
      <c r="E6311" s="6"/>
      <c r="F6311" s="6"/>
      <c r="G6311" s="6"/>
      <c r="H6311" s="6" t="s">
        <v>24</v>
      </c>
      <c r="I6311" s="6" t="s">
        <v>24</v>
      </c>
      <c r="J6311" s="6" t="s">
        <v>24</v>
      </c>
      <c r="K6311" s="6" t="s">
        <v>24</v>
      </c>
      <c r="L6311" s="6" t="s">
        <v>24</v>
      </c>
      <c r="M6311" s="6" t="s">
        <v>24</v>
      </c>
      <c r="N6311" s="6" t="s">
        <v>24</v>
      </c>
      <c r="O6311" s="6"/>
      <c r="P6311" s="6"/>
      <c r="Q6311" s="6"/>
      <c r="R6311" s="6" t="s">
        <v>24</v>
      </c>
      <c r="S6311" s="6" t="s">
        <v>24</v>
      </c>
      <c r="T6311" s="6" t="s">
        <v>24</v>
      </c>
      <c r="U6311" s="6"/>
      <c r="V6311" s="6"/>
      <c r="W6311" s="6"/>
      <c r="X6311" s="6"/>
      <c r="Y6311" s="6"/>
      <c r="Z6311" s="6"/>
      <c r="AA6311" s="6"/>
      <c r="AB6311" s="6" t="s">
        <v>24</v>
      </c>
    </row>
    <row r="6312" spans="1:28" ht="15" customHeight="1">
      <c r="A6312" s="5" t="s">
        <v>10267</v>
      </c>
      <c r="B6312" s="10" t="s">
        <v>10268</v>
      </c>
      <c r="C6312" s="5" t="s">
        <v>9611</v>
      </c>
      <c r="D6312" s="6"/>
      <c r="E6312" s="6"/>
      <c r="F6312" s="6"/>
      <c r="G6312" s="6"/>
      <c r="H6312" s="6"/>
      <c r="I6312" s="6"/>
      <c r="J6312" s="6"/>
      <c r="K6312" s="6"/>
      <c r="L6312" s="6"/>
      <c r="M6312" s="6" t="s">
        <v>24</v>
      </c>
      <c r="N6312" s="6" t="s">
        <v>24</v>
      </c>
      <c r="O6312" s="6"/>
      <c r="P6312" s="6"/>
      <c r="Q6312" s="6"/>
      <c r="R6312" s="6"/>
      <c r="S6312" s="6"/>
      <c r="T6312" s="6" t="s">
        <v>24</v>
      </c>
      <c r="U6312" s="6"/>
      <c r="V6312" s="6"/>
      <c r="W6312" s="6"/>
      <c r="X6312" s="6"/>
      <c r="Y6312" s="6"/>
      <c r="Z6312" s="6"/>
      <c r="AA6312" s="6"/>
      <c r="AB6312" s="6" t="s">
        <v>24</v>
      </c>
    </row>
    <row r="6313" spans="1:28" ht="15" customHeight="1">
      <c r="A6313" s="5" t="s">
        <v>9904</v>
      </c>
      <c r="B6313" s="10" t="s">
        <v>9905</v>
      </c>
      <c r="C6313" s="5" t="s">
        <v>9611</v>
      </c>
      <c r="D6313" s="6"/>
      <c r="E6313" s="6"/>
      <c r="F6313" s="6"/>
      <c r="G6313" s="6"/>
      <c r="H6313" s="6" t="s">
        <v>24</v>
      </c>
      <c r="I6313" s="6" t="s">
        <v>24</v>
      </c>
      <c r="J6313" s="6" t="s">
        <v>24</v>
      </c>
      <c r="K6313" s="6" t="s">
        <v>24</v>
      </c>
      <c r="L6313" s="6" t="s">
        <v>24</v>
      </c>
      <c r="M6313" s="6" t="s">
        <v>24</v>
      </c>
      <c r="N6313" s="6" t="s">
        <v>24</v>
      </c>
      <c r="O6313" s="6"/>
      <c r="P6313" s="6"/>
      <c r="Q6313" s="6"/>
      <c r="R6313" s="6" t="s">
        <v>24</v>
      </c>
      <c r="S6313" s="6" t="s">
        <v>24</v>
      </c>
      <c r="T6313" s="6" t="s">
        <v>24</v>
      </c>
      <c r="U6313" s="6"/>
      <c r="V6313" s="6"/>
      <c r="W6313" s="6"/>
      <c r="X6313" s="6"/>
      <c r="Y6313" s="6"/>
      <c r="Z6313" s="6"/>
      <c r="AA6313" s="6"/>
      <c r="AB6313" s="6" t="s">
        <v>24</v>
      </c>
    </row>
    <row r="6314" spans="1:28" ht="15" customHeight="1">
      <c r="A6314" s="5" t="s">
        <v>9906</v>
      </c>
      <c r="B6314" s="10" t="s">
        <v>9907</v>
      </c>
      <c r="C6314" s="5" t="s">
        <v>9611</v>
      </c>
      <c r="D6314" s="6"/>
      <c r="E6314" s="6"/>
      <c r="F6314" s="6"/>
      <c r="G6314" s="6"/>
      <c r="H6314" s="6" t="s">
        <v>24</v>
      </c>
      <c r="I6314" s="6" t="s">
        <v>24</v>
      </c>
      <c r="J6314" s="6" t="s">
        <v>24</v>
      </c>
      <c r="K6314" s="6" t="s">
        <v>24</v>
      </c>
      <c r="L6314" s="6" t="s">
        <v>24</v>
      </c>
      <c r="M6314" s="6" t="s">
        <v>24</v>
      </c>
      <c r="N6314" s="6" t="s">
        <v>24</v>
      </c>
      <c r="O6314" s="6"/>
      <c r="P6314" s="6"/>
      <c r="Q6314" s="6"/>
      <c r="R6314" s="6" t="s">
        <v>24</v>
      </c>
      <c r="S6314" s="6" t="s">
        <v>24</v>
      </c>
      <c r="T6314" s="6" t="s">
        <v>24</v>
      </c>
      <c r="U6314" s="6"/>
      <c r="V6314" s="6"/>
      <c r="W6314" s="6"/>
      <c r="X6314" s="6"/>
      <c r="Y6314" s="6"/>
      <c r="Z6314" s="6"/>
      <c r="AA6314" s="6"/>
      <c r="AB6314" s="6" t="s">
        <v>24</v>
      </c>
    </row>
    <row r="6315" spans="1:28" ht="15" customHeight="1">
      <c r="A6315" s="5" t="s">
        <v>9908</v>
      </c>
      <c r="B6315" s="10" t="s">
        <v>9909</v>
      </c>
      <c r="C6315" s="5" t="s">
        <v>9611</v>
      </c>
      <c r="D6315" s="6"/>
      <c r="E6315" s="6"/>
      <c r="F6315" s="6"/>
      <c r="G6315" s="6"/>
      <c r="H6315" s="6" t="s">
        <v>24</v>
      </c>
      <c r="I6315" s="6" t="s">
        <v>24</v>
      </c>
      <c r="J6315" s="6" t="s">
        <v>24</v>
      </c>
      <c r="K6315" s="6" t="s">
        <v>24</v>
      </c>
      <c r="L6315" s="6" t="s">
        <v>24</v>
      </c>
      <c r="M6315" s="6" t="s">
        <v>24</v>
      </c>
      <c r="N6315" s="6" t="s">
        <v>24</v>
      </c>
      <c r="O6315" s="6"/>
      <c r="P6315" s="6"/>
      <c r="Q6315" s="6"/>
      <c r="R6315" s="6" t="s">
        <v>24</v>
      </c>
      <c r="S6315" s="6" t="s">
        <v>24</v>
      </c>
      <c r="T6315" s="6" t="s">
        <v>24</v>
      </c>
      <c r="U6315" s="6"/>
      <c r="V6315" s="6"/>
      <c r="W6315" s="6"/>
      <c r="X6315" s="6"/>
      <c r="Y6315" s="6"/>
      <c r="Z6315" s="6"/>
      <c r="AA6315" s="6"/>
      <c r="AB6315" s="6" t="s">
        <v>24</v>
      </c>
    </row>
    <row r="6316" spans="1:28" ht="15" customHeight="1">
      <c r="A6316" s="5" t="s">
        <v>9910</v>
      </c>
      <c r="B6316" s="10" t="s">
        <v>9911</v>
      </c>
      <c r="C6316" s="5" t="s">
        <v>9611</v>
      </c>
      <c r="D6316" s="6"/>
      <c r="E6316" s="6"/>
      <c r="F6316" s="6"/>
      <c r="G6316" s="6"/>
      <c r="H6316" s="6" t="s">
        <v>24</v>
      </c>
      <c r="I6316" s="6" t="s">
        <v>24</v>
      </c>
      <c r="J6316" s="6" t="s">
        <v>24</v>
      </c>
      <c r="K6316" s="6" t="s">
        <v>24</v>
      </c>
      <c r="L6316" s="6" t="s">
        <v>24</v>
      </c>
      <c r="M6316" s="6" t="s">
        <v>24</v>
      </c>
      <c r="N6316" s="6" t="s">
        <v>24</v>
      </c>
      <c r="O6316" s="6"/>
      <c r="P6316" s="6"/>
      <c r="Q6316" s="6"/>
      <c r="R6316" s="6" t="s">
        <v>24</v>
      </c>
      <c r="S6316" s="6" t="s">
        <v>24</v>
      </c>
      <c r="T6316" s="6" t="s">
        <v>24</v>
      </c>
      <c r="U6316" s="6"/>
      <c r="V6316" s="6"/>
      <c r="W6316" s="6"/>
      <c r="X6316" s="6"/>
      <c r="Y6316" s="6"/>
      <c r="Z6316" s="6"/>
      <c r="AA6316" s="6"/>
      <c r="AB6316" s="6" t="s">
        <v>24</v>
      </c>
    </row>
    <row r="6317" spans="1:28" ht="15" customHeight="1">
      <c r="A6317" s="5" t="s">
        <v>9912</v>
      </c>
      <c r="B6317" s="10" t="s">
        <v>9913</v>
      </c>
      <c r="C6317" s="5" t="s">
        <v>9611</v>
      </c>
      <c r="D6317" s="6"/>
      <c r="E6317" s="6"/>
      <c r="F6317" s="6"/>
      <c r="G6317" s="6"/>
      <c r="H6317" s="6" t="s">
        <v>24</v>
      </c>
      <c r="I6317" s="6" t="s">
        <v>24</v>
      </c>
      <c r="J6317" s="6" t="s">
        <v>24</v>
      </c>
      <c r="K6317" s="6" t="s">
        <v>24</v>
      </c>
      <c r="L6317" s="6" t="s">
        <v>24</v>
      </c>
      <c r="M6317" s="6" t="s">
        <v>24</v>
      </c>
      <c r="N6317" s="6" t="s">
        <v>24</v>
      </c>
      <c r="O6317" s="6"/>
      <c r="P6317" s="6"/>
      <c r="Q6317" s="6"/>
      <c r="R6317" s="6" t="s">
        <v>24</v>
      </c>
      <c r="S6317" s="6" t="s">
        <v>24</v>
      </c>
      <c r="T6317" s="6" t="s">
        <v>24</v>
      </c>
      <c r="U6317" s="6"/>
      <c r="V6317" s="6"/>
      <c r="W6317" s="6"/>
      <c r="X6317" s="6"/>
      <c r="Y6317" s="6"/>
      <c r="Z6317" s="6"/>
      <c r="AA6317" s="6"/>
      <c r="AB6317" s="6" t="s">
        <v>24</v>
      </c>
    </row>
    <row r="6318" spans="1:28" ht="15" customHeight="1">
      <c r="A6318" s="5" t="s">
        <v>9914</v>
      </c>
      <c r="B6318" s="10" t="s">
        <v>9915</v>
      </c>
      <c r="C6318" s="5" t="s">
        <v>9611</v>
      </c>
      <c r="D6318" s="6"/>
      <c r="E6318" s="6"/>
      <c r="F6318" s="6" t="s">
        <v>24</v>
      </c>
      <c r="G6318" s="6" t="s">
        <v>24</v>
      </c>
      <c r="H6318" s="6" t="s">
        <v>24</v>
      </c>
      <c r="I6318" s="6" t="s">
        <v>24</v>
      </c>
      <c r="J6318" s="6" t="s">
        <v>24</v>
      </c>
      <c r="K6318" s="6" t="s">
        <v>24</v>
      </c>
      <c r="L6318" s="6" t="s">
        <v>24</v>
      </c>
      <c r="M6318" s="6" t="s">
        <v>24</v>
      </c>
      <c r="N6318" s="6" t="s">
        <v>24</v>
      </c>
      <c r="O6318" s="6"/>
      <c r="P6318" s="6"/>
      <c r="Q6318" s="6" t="s">
        <v>24</v>
      </c>
      <c r="R6318" s="6" t="s">
        <v>24</v>
      </c>
      <c r="S6318" s="6" t="s">
        <v>24</v>
      </c>
      <c r="T6318" s="6" t="s">
        <v>24</v>
      </c>
      <c r="U6318" s="6"/>
      <c r="V6318" s="6" t="s">
        <v>24</v>
      </c>
      <c r="W6318" s="6"/>
      <c r="X6318" s="6"/>
      <c r="Y6318" s="6"/>
      <c r="Z6318" s="6"/>
      <c r="AA6318" s="6"/>
      <c r="AB6318" s="6" t="s">
        <v>24</v>
      </c>
    </row>
    <row r="6319" spans="1:28" ht="15" customHeight="1">
      <c r="A6319" s="5" t="s">
        <v>9916</v>
      </c>
      <c r="B6319" s="10" t="s">
        <v>9917</v>
      </c>
      <c r="C6319" s="5" t="s">
        <v>9611</v>
      </c>
      <c r="D6319" s="6" t="s">
        <v>24</v>
      </c>
      <c r="E6319" s="6" t="s">
        <v>24</v>
      </c>
      <c r="F6319" s="6" t="s">
        <v>24</v>
      </c>
      <c r="G6319" s="6" t="s">
        <v>24</v>
      </c>
      <c r="H6319" s="6" t="s">
        <v>24</v>
      </c>
      <c r="I6319" s="6" t="s">
        <v>24</v>
      </c>
      <c r="J6319" s="6" t="s">
        <v>24</v>
      </c>
      <c r="K6319" s="6" t="s">
        <v>24</v>
      </c>
      <c r="L6319" s="6" t="s">
        <v>24</v>
      </c>
      <c r="M6319" s="6" t="s">
        <v>24</v>
      </c>
      <c r="N6319" s="6" t="s">
        <v>24</v>
      </c>
      <c r="O6319" s="6"/>
      <c r="P6319" s="6" t="s">
        <v>24</v>
      </c>
      <c r="Q6319" s="6" t="s">
        <v>24</v>
      </c>
      <c r="R6319" s="6" t="s">
        <v>24</v>
      </c>
      <c r="S6319" s="6" t="s">
        <v>24</v>
      </c>
      <c r="T6319" s="6" t="s">
        <v>24</v>
      </c>
      <c r="U6319" s="6" t="s">
        <v>24</v>
      </c>
      <c r="V6319" s="6" t="s">
        <v>24</v>
      </c>
      <c r="W6319" s="6" t="s">
        <v>24</v>
      </c>
      <c r="X6319" s="6" t="s">
        <v>24</v>
      </c>
      <c r="Y6319" s="6" t="s">
        <v>24</v>
      </c>
      <c r="Z6319" s="6" t="s">
        <v>24</v>
      </c>
      <c r="AA6319" s="6" t="s">
        <v>24</v>
      </c>
      <c r="AB6319" s="6" t="s">
        <v>24</v>
      </c>
    </row>
    <row r="6320" spans="1:28" ht="15" customHeight="1">
      <c r="A6320" s="5" t="s">
        <v>9918</v>
      </c>
      <c r="B6320" s="10" t="s">
        <v>9919</v>
      </c>
      <c r="C6320" s="5" t="s">
        <v>9611</v>
      </c>
      <c r="D6320" s="6" t="s">
        <v>24</v>
      </c>
      <c r="E6320" s="6" t="s">
        <v>24</v>
      </c>
      <c r="F6320" s="6" t="s">
        <v>24</v>
      </c>
      <c r="G6320" s="6" t="s">
        <v>24</v>
      </c>
      <c r="H6320" s="6" t="s">
        <v>24</v>
      </c>
      <c r="I6320" s="6" t="s">
        <v>24</v>
      </c>
      <c r="J6320" s="6" t="s">
        <v>24</v>
      </c>
      <c r="K6320" s="6" t="s">
        <v>24</v>
      </c>
      <c r="L6320" s="6" t="s">
        <v>24</v>
      </c>
      <c r="M6320" s="6" t="s">
        <v>24</v>
      </c>
      <c r="N6320" s="6" t="s">
        <v>24</v>
      </c>
      <c r="O6320" s="6"/>
      <c r="P6320" s="6" t="s">
        <v>24</v>
      </c>
      <c r="Q6320" s="6" t="s">
        <v>24</v>
      </c>
      <c r="R6320" s="6" t="s">
        <v>24</v>
      </c>
      <c r="S6320" s="6" t="s">
        <v>24</v>
      </c>
      <c r="T6320" s="6" t="s">
        <v>24</v>
      </c>
      <c r="U6320" s="6" t="s">
        <v>24</v>
      </c>
      <c r="V6320" s="6" t="s">
        <v>24</v>
      </c>
      <c r="W6320" s="6" t="s">
        <v>24</v>
      </c>
      <c r="X6320" s="6" t="s">
        <v>24</v>
      </c>
      <c r="Y6320" s="6" t="s">
        <v>24</v>
      </c>
      <c r="Z6320" s="6" t="s">
        <v>24</v>
      </c>
      <c r="AA6320" s="6" t="s">
        <v>24</v>
      </c>
      <c r="AB6320" s="6" t="s">
        <v>24</v>
      </c>
    </row>
    <row r="6321" spans="1:28" ht="15" customHeight="1">
      <c r="A6321" s="5" t="s">
        <v>9920</v>
      </c>
      <c r="B6321" s="10" t="s">
        <v>9921</v>
      </c>
      <c r="C6321" s="5" t="s">
        <v>9611</v>
      </c>
      <c r="D6321" s="6" t="s">
        <v>24</v>
      </c>
      <c r="E6321" s="6" t="s">
        <v>24</v>
      </c>
      <c r="F6321" s="6" t="s">
        <v>24</v>
      </c>
      <c r="G6321" s="6" t="s">
        <v>24</v>
      </c>
      <c r="H6321" s="6" t="s">
        <v>24</v>
      </c>
      <c r="I6321" s="6" t="s">
        <v>24</v>
      </c>
      <c r="J6321" s="6" t="s">
        <v>24</v>
      </c>
      <c r="K6321" s="6" t="s">
        <v>24</v>
      </c>
      <c r="L6321" s="6" t="s">
        <v>24</v>
      </c>
      <c r="M6321" s="6" t="s">
        <v>24</v>
      </c>
      <c r="N6321" s="6" t="s">
        <v>24</v>
      </c>
      <c r="O6321" s="6"/>
      <c r="P6321" s="6" t="s">
        <v>24</v>
      </c>
      <c r="Q6321" s="6" t="s">
        <v>24</v>
      </c>
      <c r="R6321" s="6" t="s">
        <v>24</v>
      </c>
      <c r="S6321" s="6" t="s">
        <v>24</v>
      </c>
      <c r="T6321" s="6" t="s">
        <v>24</v>
      </c>
      <c r="U6321" s="6" t="s">
        <v>24</v>
      </c>
      <c r="V6321" s="6" t="s">
        <v>24</v>
      </c>
      <c r="W6321" s="6" t="s">
        <v>24</v>
      </c>
      <c r="X6321" s="6" t="s">
        <v>24</v>
      </c>
      <c r="Y6321" s="6" t="s">
        <v>24</v>
      </c>
      <c r="Z6321" s="6" t="s">
        <v>24</v>
      </c>
      <c r="AA6321" s="6" t="s">
        <v>24</v>
      </c>
      <c r="AB6321" s="6" t="s">
        <v>24</v>
      </c>
    </row>
    <row r="6322" spans="1:28" ht="15" customHeight="1">
      <c r="A6322" s="5" t="s">
        <v>9922</v>
      </c>
      <c r="B6322" s="10" t="s">
        <v>9923</v>
      </c>
      <c r="C6322" s="5" t="s">
        <v>9611</v>
      </c>
      <c r="D6322" s="6" t="s">
        <v>24</v>
      </c>
      <c r="E6322" s="6" t="s">
        <v>24</v>
      </c>
      <c r="F6322" s="6" t="s">
        <v>24</v>
      </c>
      <c r="G6322" s="6" t="s">
        <v>24</v>
      </c>
      <c r="H6322" s="6" t="s">
        <v>24</v>
      </c>
      <c r="I6322" s="6" t="s">
        <v>24</v>
      </c>
      <c r="J6322" s="6" t="s">
        <v>24</v>
      </c>
      <c r="K6322" s="6" t="s">
        <v>24</v>
      </c>
      <c r="L6322" s="6" t="s">
        <v>24</v>
      </c>
      <c r="M6322" s="6" t="s">
        <v>24</v>
      </c>
      <c r="N6322" s="6" t="s">
        <v>24</v>
      </c>
      <c r="O6322" s="6"/>
      <c r="P6322" s="6" t="s">
        <v>24</v>
      </c>
      <c r="Q6322" s="6" t="s">
        <v>24</v>
      </c>
      <c r="R6322" s="6" t="s">
        <v>24</v>
      </c>
      <c r="S6322" s="6" t="s">
        <v>24</v>
      </c>
      <c r="T6322" s="6" t="s">
        <v>24</v>
      </c>
      <c r="U6322" s="6" t="s">
        <v>24</v>
      </c>
      <c r="V6322" s="6" t="s">
        <v>24</v>
      </c>
      <c r="W6322" s="6" t="s">
        <v>24</v>
      </c>
      <c r="X6322" s="6" t="s">
        <v>24</v>
      </c>
      <c r="Y6322" s="6" t="s">
        <v>24</v>
      </c>
      <c r="Z6322" s="6" t="s">
        <v>24</v>
      </c>
      <c r="AA6322" s="6" t="s">
        <v>24</v>
      </c>
      <c r="AB6322" s="6" t="s">
        <v>24</v>
      </c>
    </row>
    <row r="6323" spans="1:28" ht="15" customHeight="1">
      <c r="A6323" s="5" t="s">
        <v>9924</v>
      </c>
      <c r="B6323" s="10" t="s">
        <v>9925</v>
      </c>
      <c r="C6323" s="5" t="s">
        <v>9611</v>
      </c>
      <c r="D6323" s="6"/>
      <c r="E6323" s="6"/>
      <c r="F6323" s="6" t="s">
        <v>24</v>
      </c>
      <c r="G6323" s="6" t="s">
        <v>24</v>
      </c>
      <c r="H6323" s="6" t="s">
        <v>24</v>
      </c>
      <c r="I6323" s="6" t="s">
        <v>24</v>
      </c>
      <c r="J6323" s="6" t="s">
        <v>24</v>
      </c>
      <c r="K6323" s="6" t="s">
        <v>24</v>
      </c>
      <c r="L6323" s="6" t="s">
        <v>24</v>
      </c>
      <c r="M6323" s="6" t="s">
        <v>24</v>
      </c>
      <c r="N6323" s="6" t="s">
        <v>24</v>
      </c>
      <c r="O6323" s="6"/>
      <c r="P6323" s="6"/>
      <c r="Q6323" s="6" t="s">
        <v>24</v>
      </c>
      <c r="R6323" s="6" t="s">
        <v>24</v>
      </c>
      <c r="S6323" s="6" t="s">
        <v>24</v>
      </c>
      <c r="T6323" s="6" t="s">
        <v>24</v>
      </c>
      <c r="U6323" s="6"/>
      <c r="V6323" s="6" t="s">
        <v>24</v>
      </c>
      <c r="W6323" s="6"/>
      <c r="X6323" s="6"/>
      <c r="Y6323" s="6"/>
      <c r="Z6323" s="6"/>
      <c r="AA6323" s="6"/>
      <c r="AB6323" s="6" t="s">
        <v>24</v>
      </c>
    </row>
    <row r="6324" spans="1:28" ht="15" customHeight="1">
      <c r="A6324" s="5" t="s">
        <v>9926</v>
      </c>
      <c r="B6324" s="10" t="s">
        <v>9927</v>
      </c>
      <c r="C6324" s="5" t="s">
        <v>9611</v>
      </c>
      <c r="D6324" s="6"/>
      <c r="E6324" s="6"/>
      <c r="F6324" s="6" t="s">
        <v>24</v>
      </c>
      <c r="G6324" s="6" t="s">
        <v>24</v>
      </c>
      <c r="H6324" s="6" t="s">
        <v>24</v>
      </c>
      <c r="I6324" s="6" t="s">
        <v>24</v>
      </c>
      <c r="J6324" s="6" t="s">
        <v>24</v>
      </c>
      <c r="K6324" s="6" t="s">
        <v>24</v>
      </c>
      <c r="L6324" s="6" t="s">
        <v>24</v>
      </c>
      <c r="M6324" s="6" t="s">
        <v>24</v>
      </c>
      <c r="N6324" s="6" t="s">
        <v>24</v>
      </c>
      <c r="O6324" s="6"/>
      <c r="P6324" s="6"/>
      <c r="Q6324" s="6" t="s">
        <v>24</v>
      </c>
      <c r="R6324" s="6" t="s">
        <v>24</v>
      </c>
      <c r="S6324" s="6" t="s">
        <v>24</v>
      </c>
      <c r="T6324" s="6" t="s">
        <v>24</v>
      </c>
      <c r="U6324" s="6"/>
      <c r="V6324" s="6" t="s">
        <v>24</v>
      </c>
      <c r="W6324" s="6"/>
      <c r="X6324" s="6"/>
      <c r="Y6324" s="6"/>
      <c r="Z6324" s="6"/>
      <c r="AA6324" s="6"/>
      <c r="AB6324" s="6" t="s">
        <v>24</v>
      </c>
    </row>
    <row r="6325" spans="1:28" ht="15" customHeight="1">
      <c r="A6325" s="5" t="s">
        <v>9928</v>
      </c>
      <c r="B6325" s="10" t="s">
        <v>9929</v>
      </c>
      <c r="C6325" s="5" t="s">
        <v>9611</v>
      </c>
      <c r="D6325" s="6"/>
      <c r="E6325" s="6"/>
      <c r="F6325" s="6" t="s">
        <v>24</v>
      </c>
      <c r="G6325" s="6" t="s">
        <v>24</v>
      </c>
      <c r="H6325" s="6" t="s">
        <v>24</v>
      </c>
      <c r="I6325" s="6" t="s">
        <v>24</v>
      </c>
      <c r="J6325" s="6" t="s">
        <v>24</v>
      </c>
      <c r="K6325" s="6" t="s">
        <v>24</v>
      </c>
      <c r="L6325" s="6" t="s">
        <v>24</v>
      </c>
      <c r="M6325" s="6" t="s">
        <v>24</v>
      </c>
      <c r="N6325" s="6" t="s">
        <v>24</v>
      </c>
      <c r="O6325" s="6"/>
      <c r="P6325" s="6"/>
      <c r="Q6325" s="6" t="s">
        <v>24</v>
      </c>
      <c r="R6325" s="6" t="s">
        <v>24</v>
      </c>
      <c r="S6325" s="6" t="s">
        <v>24</v>
      </c>
      <c r="T6325" s="6" t="s">
        <v>24</v>
      </c>
      <c r="U6325" s="6"/>
      <c r="V6325" s="6" t="s">
        <v>24</v>
      </c>
      <c r="W6325" s="6"/>
      <c r="X6325" s="6"/>
      <c r="Y6325" s="6"/>
      <c r="Z6325" s="6"/>
      <c r="AA6325" s="6"/>
      <c r="AB6325" s="6" t="s">
        <v>24</v>
      </c>
    </row>
    <row r="6326" spans="1:28" ht="15" customHeight="1">
      <c r="A6326" s="5" t="s">
        <v>9930</v>
      </c>
      <c r="B6326" s="10" t="s">
        <v>9931</v>
      </c>
      <c r="C6326" s="5" t="s">
        <v>9611</v>
      </c>
      <c r="D6326" s="6"/>
      <c r="E6326" s="6"/>
      <c r="F6326" s="6" t="s">
        <v>24</v>
      </c>
      <c r="G6326" s="6" t="s">
        <v>24</v>
      </c>
      <c r="H6326" s="6" t="s">
        <v>24</v>
      </c>
      <c r="I6326" s="6" t="s">
        <v>24</v>
      </c>
      <c r="J6326" s="6" t="s">
        <v>24</v>
      </c>
      <c r="K6326" s="6" t="s">
        <v>24</v>
      </c>
      <c r="L6326" s="6" t="s">
        <v>24</v>
      </c>
      <c r="M6326" s="6" t="s">
        <v>24</v>
      </c>
      <c r="N6326" s="6" t="s">
        <v>24</v>
      </c>
      <c r="O6326" s="6"/>
      <c r="P6326" s="6"/>
      <c r="Q6326" s="6" t="s">
        <v>24</v>
      </c>
      <c r="R6326" s="6" t="s">
        <v>24</v>
      </c>
      <c r="S6326" s="6" t="s">
        <v>24</v>
      </c>
      <c r="T6326" s="6" t="s">
        <v>24</v>
      </c>
      <c r="U6326" s="6"/>
      <c r="V6326" s="6" t="s">
        <v>24</v>
      </c>
      <c r="W6326" s="6"/>
      <c r="X6326" s="6"/>
      <c r="Y6326" s="6"/>
      <c r="Z6326" s="6"/>
      <c r="AA6326" s="6"/>
      <c r="AB6326" s="6" t="s">
        <v>24</v>
      </c>
    </row>
    <row r="6327" spans="1:28" ht="15" customHeight="1">
      <c r="A6327" s="5" t="s">
        <v>9932</v>
      </c>
      <c r="B6327" s="10" t="s">
        <v>9933</v>
      </c>
      <c r="C6327" s="5" t="s">
        <v>9611</v>
      </c>
      <c r="D6327" s="6"/>
      <c r="E6327" s="6"/>
      <c r="F6327" s="6" t="s">
        <v>24</v>
      </c>
      <c r="G6327" s="6" t="s">
        <v>24</v>
      </c>
      <c r="H6327" s="6" t="s">
        <v>24</v>
      </c>
      <c r="I6327" s="6" t="s">
        <v>24</v>
      </c>
      <c r="J6327" s="6" t="s">
        <v>24</v>
      </c>
      <c r="K6327" s="6" t="s">
        <v>24</v>
      </c>
      <c r="L6327" s="6" t="s">
        <v>24</v>
      </c>
      <c r="M6327" s="6" t="s">
        <v>24</v>
      </c>
      <c r="N6327" s="6" t="s">
        <v>24</v>
      </c>
      <c r="O6327" s="6"/>
      <c r="P6327" s="6"/>
      <c r="Q6327" s="6" t="s">
        <v>24</v>
      </c>
      <c r="R6327" s="6" t="s">
        <v>24</v>
      </c>
      <c r="S6327" s="6" t="s">
        <v>24</v>
      </c>
      <c r="T6327" s="6" t="s">
        <v>24</v>
      </c>
      <c r="U6327" s="6"/>
      <c r="V6327" s="6" t="s">
        <v>24</v>
      </c>
      <c r="W6327" s="6"/>
      <c r="X6327" s="6"/>
      <c r="Y6327" s="6"/>
      <c r="Z6327" s="6"/>
      <c r="AA6327" s="6"/>
      <c r="AB6327" s="6" t="s">
        <v>24</v>
      </c>
    </row>
    <row r="6328" spans="1:28" ht="15" customHeight="1">
      <c r="A6328" s="5" t="s">
        <v>9934</v>
      </c>
      <c r="B6328" s="10" t="s">
        <v>10269</v>
      </c>
      <c r="C6328" s="5" t="s">
        <v>9631</v>
      </c>
      <c r="D6328" s="6" t="s">
        <v>24</v>
      </c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</row>
    <row r="6329" spans="1:28" ht="15" customHeight="1">
      <c r="A6329" s="5" t="s">
        <v>9935</v>
      </c>
      <c r="B6329" s="10" t="s">
        <v>10270</v>
      </c>
      <c r="C6329" s="5" t="s">
        <v>9631</v>
      </c>
      <c r="D6329" s="6" t="s">
        <v>24</v>
      </c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</row>
    <row r="6330" spans="1:28" ht="15" customHeight="1">
      <c r="A6330" s="5" t="s">
        <v>9936</v>
      </c>
      <c r="B6330" s="10" t="s">
        <v>10271</v>
      </c>
      <c r="C6330" s="5" t="s">
        <v>9631</v>
      </c>
      <c r="D6330" s="6" t="s">
        <v>24</v>
      </c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</row>
    <row r="6331" spans="1:28" ht="15" customHeight="1">
      <c r="A6331" s="5" t="s">
        <v>9937</v>
      </c>
      <c r="B6331" s="10" t="s">
        <v>10272</v>
      </c>
      <c r="C6331" s="5" t="s">
        <v>9631</v>
      </c>
      <c r="D6331" s="6" t="s">
        <v>24</v>
      </c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</row>
    <row r="6332" spans="1:28" ht="15" customHeight="1">
      <c r="A6332" s="5" t="s">
        <v>9938</v>
      </c>
      <c r="B6332" s="10" t="s">
        <v>10273</v>
      </c>
      <c r="C6332" s="5" t="s">
        <v>9631</v>
      </c>
      <c r="D6332" s="6" t="s">
        <v>24</v>
      </c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</row>
    <row r="6333" spans="1:28" ht="15" customHeight="1">
      <c r="A6333" s="5" t="s">
        <v>9939</v>
      </c>
      <c r="B6333" s="10" t="s">
        <v>9940</v>
      </c>
      <c r="C6333" s="5" t="s">
        <v>9611</v>
      </c>
      <c r="D6333" s="6"/>
      <c r="E6333" s="6"/>
      <c r="F6333" s="6" t="s">
        <v>24</v>
      </c>
      <c r="G6333" s="6" t="s">
        <v>24</v>
      </c>
      <c r="H6333" s="6" t="s">
        <v>24</v>
      </c>
      <c r="I6333" s="6" t="s">
        <v>24</v>
      </c>
      <c r="J6333" s="6" t="s">
        <v>24</v>
      </c>
      <c r="K6333" s="6" t="s">
        <v>24</v>
      </c>
      <c r="L6333" s="6" t="s">
        <v>24</v>
      </c>
      <c r="M6333" s="6" t="s">
        <v>24</v>
      </c>
      <c r="N6333" s="6" t="s">
        <v>24</v>
      </c>
      <c r="O6333" s="6"/>
      <c r="P6333" s="6"/>
      <c r="Q6333" s="6" t="s">
        <v>24</v>
      </c>
      <c r="R6333" s="6" t="s">
        <v>24</v>
      </c>
      <c r="S6333" s="6" t="s">
        <v>24</v>
      </c>
      <c r="T6333" s="6" t="s">
        <v>24</v>
      </c>
      <c r="U6333" s="6"/>
      <c r="V6333" s="6" t="s">
        <v>24</v>
      </c>
      <c r="W6333" s="6"/>
      <c r="X6333" s="6"/>
      <c r="Y6333" s="6"/>
      <c r="Z6333" s="6"/>
      <c r="AA6333" s="6"/>
      <c r="AB6333" s="6" t="s">
        <v>24</v>
      </c>
    </row>
    <row r="6334" spans="1:28" ht="15" customHeight="1">
      <c r="A6334" s="5" t="s">
        <v>9941</v>
      </c>
      <c r="B6334" s="10" t="s">
        <v>9942</v>
      </c>
      <c r="C6334" s="5" t="s">
        <v>9611</v>
      </c>
      <c r="D6334" s="6" t="s">
        <v>24</v>
      </c>
      <c r="E6334" s="6"/>
      <c r="F6334" s="6" t="s">
        <v>24</v>
      </c>
      <c r="G6334" s="6" t="s">
        <v>24</v>
      </c>
      <c r="H6334" s="6" t="s">
        <v>24</v>
      </c>
      <c r="I6334" s="6" t="s">
        <v>24</v>
      </c>
      <c r="J6334" s="6" t="s">
        <v>24</v>
      </c>
      <c r="K6334" s="6" t="s">
        <v>24</v>
      </c>
      <c r="L6334" s="6" t="s">
        <v>24</v>
      </c>
      <c r="M6334" s="6" t="s">
        <v>24</v>
      </c>
      <c r="N6334" s="6" t="s">
        <v>24</v>
      </c>
      <c r="O6334" s="6"/>
      <c r="P6334" s="6"/>
      <c r="Q6334" s="6" t="s">
        <v>24</v>
      </c>
      <c r="R6334" s="6" t="s">
        <v>24</v>
      </c>
      <c r="S6334" s="6" t="s">
        <v>24</v>
      </c>
      <c r="T6334" s="6" t="s">
        <v>24</v>
      </c>
      <c r="U6334" s="6"/>
      <c r="V6334" s="6" t="s">
        <v>24</v>
      </c>
      <c r="W6334" s="6"/>
      <c r="X6334" s="6"/>
      <c r="Y6334" s="6"/>
      <c r="Z6334" s="6"/>
      <c r="AA6334" s="6"/>
      <c r="AB6334" s="6" t="s">
        <v>24</v>
      </c>
    </row>
    <row r="6335" spans="1:28" ht="15" customHeight="1">
      <c r="A6335" s="5" t="s">
        <v>9943</v>
      </c>
      <c r="B6335" s="10" t="s">
        <v>9944</v>
      </c>
      <c r="C6335" s="5" t="s">
        <v>9611</v>
      </c>
      <c r="D6335" s="6" t="s">
        <v>24</v>
      </c>
      <c r="E6335" s="6" t="s">
        <v>24</v>
      </c>
      <c r="F6335" s="6" t="s">
        <v>24</v>
      </c>
      <c r="G6335" s="6" t="s">
        <v>24</v>
      </c>
      <c r="H6335" s="6" t="s">
        <v>24</v>
      </c>
      <c r="I6335" s="6" t="s">
        <v>24</v>
      </c>
      <c r="J6335" s="6" t="s">
        <v>24</v>
      </c>
      <c r="K6335" s="6" t="s">
        <v>24</v>
      </c>
      <c r="L6335" s="6" t="s">
        <v>24</v>
      </c>
      <c r="M6335" s="6" t="s">
        <v>24</v>
      </c>
      <c r="N6335" s="6" t="s">
        <v>24</v>
      </c>
      <c r="O6335" s="6"/>
      <c r="P6335" s="6" t="s">
        <v>24</v>
      </c>
      <c r="Q6335" s="6" t="s">
        <v>24</v>
      </c>
      <c r="R6335" s="6" t="s">
        <v>24</v>
      </c>
      <c r="S6335" s="6" t="s">
        <v>24</v>
      </c>
      <c r="T6335" s="6" t="s">
        <v>24</v>
      </c>
      <c r="U6335" s="6" t="s">
        <v>24</v>
      </c>
      <c r="V6335" s="6" t="s">
        <v>24</v>
      </c>
      <c r="W6335" s="6" t="s">
        <v>24</v>
      </c>
      <c r="X6335" s="6" t="s">
        <v>24</v>
      </c>
      <c r="Y6335" s="6" t="s">
        <v>24</v>
      </c>
      <c r="Z6335" s="6" t="s">
        <v>24</v>
      </c>
      <c r="AA6335" s="6" t="s">
        <v>24</v>
      </c>
      <c r="AB6335" s="6" t="s">
        <v>24</v>
      </c>
    </row>
    <row r="6336" spans="1:28" ht="15" customHeight="1">
      <c r="A6336" s="5" t="s">
        <v>9945</v>
      </c>
      <c r="B6336" s="10" t="s">
        <v>9946</v>
      </c>
      <c r="C6336" s="5" t="s">
        <v>9611</v>
      </c>
      <c r="D6336" s="6" t="s">
        <v>24</v>
      </c>
      <c r="E6336" s="6" t="s">
        <v>24</v>
      </c>
      <c r="F6336" s="6" t="s">
        <v>24</v>
      </c>
      <c r="G6336" s="6" t="s">
        <v>24</v>
      </c>
      <c r="H6336" s="6" t="s">
        <v>24</v>
      </c>
      <c r="I6336" s="6" t="s">
        <v>24</v>
      </c>
      <c r="J6336" s="6" t="s">
        <v>24</v>
      </c>
      <c r="K6336" s="6" t="s">
        <v>24</v>
      </c>
      <c r="L6336" s="6" t="s">
        <v>24</v>
      </c>
      <c r="M6336" s="6" t="s">
        <v>24</v>
      </c>
      <c r="N6336" s="6" t="s">
        <v>24</v>
      </c>
      <c r="O6336" s="6"/>
      <c r="P6336" s="6" t="s">
        <v>24</v>
      </c>
      <c r="Q6336" s="6" t="s">
        <v>24</v>
      </c>
      <c r="R6336" s="6" t="s">
        <v>24</v>
      </c>
      <c r="S6336" s="6" t="s">
        <v>24</v>
      </c>
      <c r="T6336" s="6" t="s">
        <v>24</v>
      </c>
      <c r="U6336" s="6" t="s">
        <v>24</v>
      </c>
      <c r="V6336" s="6" t="s">
        <v>24</v>
      </c>
      <c r="W6336" s="6" t="s">
        <v>24</v>
      </c>
      <c r="X6336" s="6" t="s">
        <v>24</v>
      </c>
      <c r="Y6336" s="6" t="s">
        <v>24</v>
      </c>
      <c r="Z6336" s="6" t="s">
        <v>24</v>
      </c>
      <c r="AA6336" s="6" t="s">
        <v>24</v>
      </c>
      <c r="AB6336" s="6" t="s">
        <v>24</v>
      </c>
    </row>
    <row r="6337" spans="1:28" ht="15" customHeight="1">
      <c r="A6337" s="5" t="s">
        <v>9947</v>
      </c>
      <c r="B6337" s="10" t="s">
        <v>9948</v>
      </c>
      <c r="C6337" s="5" t="s">
        <v>9611</v>
      </c>
      <c r="D6337" s="6" t="s">
        <v>24</v>
      </c>
      <c r="E6337" s="6" t="s">
        <v>24</v>
      </c>
      <c r="F6337" s="6" t="s">
        <v>24</v>
      </c>
      <c r="G6337" s="6" t="s">
        <v>24</v>
      </c>
      <c r="H6337" s="6" t="s">
        <v>24</v>
      </c>
      <c r="I6337" s="6" t="s">
        <v>24</v>
      </c>
      <c r="J6337" s="6" t="s">
        <v>24</v>
      </c>
      <c r="K6337" s="6" t="s">
        <v>24</v>
      </c>
      <c r="L6337" s="6" t="s">
        <v>24</v>
      </c>
      <c r="M6337" s="6" t="s">
        <v>24</v>
      </c>
      <c r="N6337" s="6" t="s">
        <v>24</v>
      </c>
      <c r="O6337" s="6"/>
      <c r="P6337" s="6" t="s">
        <v>24</v>
      </c>
      <c r="Q6337" s="6" t="s">
        <v>24</v>
      </c>
      <c r="R6337" s="6" t="s">
        <v>24</v>
      </c>
      <c r="S6337" s="6" t="s">
        <v>24</v>
      </c>
      <c r="T6337" s="6" t="s">
        <v>24</v>
      </c>
      <c r="U6337" s="6" t="s">
        <v>24</v>
      </c>
      <c r="V6337" s="6" t="s">
        <v>24</v>
      </c>
      <c r="W6337" s="6" t="s">
        <v>24</v>
      </c>
      <c r="X6337" s="6" t="s">
        <v>24</v>
      </c>
      <c r="Y6337" s="6" t="s">
        <v>24</v>
      </c>
      <c r="Z6337" s="6" t="s">
        <v>24</v>
      </c>
      <c r="AA6337" s="6" t="s">
        <v>24</v>
      </c>
      <c r="AB6337" s="6" t="s">
        <v>24</v>
      </c>
    </row>
    <row r="6338" spans="1:28" ht="15" customHeight="1">
      <c r="A6338" s="5" t="s">
        <v>9949</v>
      </c>
      <c r="B6338" s="10" t="s">
        <v>9950</v>
      </c>
      <c r="C6338" s="5" t="s">
        <v>342</v>
      </c>
      <c r="D6338" s="6"/>
      <c r="E6338" s="6"/>
      <c r="F6338" s="6"/>
      <c r="G6338" s="6"/>
      <c r="H6338" s="6"/>
      <c r="I6338" s="6"/>
      <c r="J6338" s="6"/>
      <c r="K6338" s="6" t="s">
        <v>24</v>
      </c>
      <c r="L6338" s="6" t="s">
        <v>24</v>
      </c>
      <c r="M6338" s="6" t="s">
        <v>24</v>
      </c>
      <c r="N6338" s="6" t="s">
        <v>24</v>
      </c>
      <c r="O6338" s="6"/>
      <c r="P6338" s="6"/>
      <c r="Q6338" s="6"/>
      <c r="R6338" s="6"/>
      <c r="S6338" s="6"/>
      <c r="T6338" s="6" t="s">
        <v>24</v>
      </c>
      <c r="U6338" s="6"/>
      <c r="V6338" s="6"/>
      <c r="W6338" s="6"/>
      <c r="X6338" s="6"/>
      <c r="Y6338" s="6"/>
      <c r="Z6338" s="6"/>
      <c r="AA6338" s="6"/>
      <c r="AB6338" s="6"/>
    </row>
    <row r="6339" spans="1:28" ht="15" customHeight="1">
      <c r="A6339" s="5" t="s">
        <v>9951</v>
      </c>
      <c r="B6339" s="10" t="s">
        <v>9952</v>
      </c>
      <c r="C6339" s="5" t="s">
        <v>342</v>
      </c>
      <c r="D6339" s="6"/>
      <c r="E6339" s="6"/>
      <c r="F6339" s="6"/>
      <c r="G6339" s="6"/>
      <c r="H6339" s="6"/>
      <c r="I6339" s="6"/>
      <c r="J6339" s="6"/>
      <c r="K6339" s="6" t="s">
        <v>24</v>
      </c>
      <c r="L6339" s="6" t="s">
        <v>24</v>
      </c>
      <c r="M6339" s="6" t="s">
        <v>24</v>
      </c>
      <c r="N6339" s="6" t="s">
        <v>24</v>
      </c>
      <c r="O6339" s="6"/>
      <c r="P6339" s="6"/>
      <c r="Q6339" s="6"/>
      <c r="R6339" s="6"/>
      <c r="S6339" s="6"/>
      <c r="T6339" s="6" t="s">
        <v>24</v>
      </c>
      <c r="U6339" s="6"/>
      <c r="V6339" s="6"/>
      <c r="W6339" s="6"/>
      <c r="X6339" s="6"/>
      <c r="Y6339" s="6"/>
      <c r="Z6339" s="6"/>
      <c r="AA6339" s="6"/>
      <c r="AB6339" s="6"/>
    </row>
    <row r="6340" spans="1:28" ht="15" customHeight="1">
      <c r="A6340" s="5" t="s">
        <v>9953</v>
      </c>
      <c r="B6340" s="10" t="s">
        <v>9954</v>
      </c>
      <c r="C6340" s="5" t="s">
        <v>511</v>
      </c>
      <c r="D6340" s="6"/>
      <c r="E6340" s="6"/>
      <c r="F6340" s="6"/>
      <c r="G6340" s="6"/>
      <c r="H6340" s="6"/>
      <c r="I6340" s="6"/>
      <c r="J6340" s="6"/>
      <c r="K6340" s="6" t="s">
        <v>24</v>
      </c>
      <c r="L6340" s="6" t="s">
        <v>24</v>
      </c>
      <c r="M6340" s="6" t="s">
        <v>24</v>
      </c>
      <c r="N6340" s="6" t="s">
        <v>24</v>
      </c>
      <c r="O6340" s="6" t="s">
        <v>24</v>
      </c>
      <c r="P6340" s="6"/>
      <c r="Q6340" s="6"/>
      <c r="R6340" s="6"/>
      <c r="S6340" s="6"/>
      <c r="T6340" s="6" t="s">
        <v>24</v>
      </c>
      <c r="U6340" s="6"/>
      <c r="V6340" s="6"/>
      <c r="W6340" s="6"/>
      <c r="X6340" s="6"/>
      <c r="Y6340" s="6"/>
      <c r="Z6340" s="6"/>
      <c r="AA6340" s="6"/>
      <c r="AB6340" s="6"/>
    </row>
    <row r="6341" spans="1:28" ht="15" customHeight="1">
      <c r="A6341" s="5" t="s">
        <v>9955</v>
      </c>
      <c r="B6341" s="10" t="s">
        <v>9956</v>
      </c>
      <c r="C6341" s="5" t="s">
        <v>520</v>
      </c>
      <c r="D6341" s="6"/>
      <c r="E6341" s="6"/>
      <c r="F6341" s="6"/>
      <c r="G6341" s="6"/>
      <c r="H6341" s="6"/>
      <c r="I6341" s="6"/>
      <c r="J6341" s="6"/>
      <c r="K6341" s="6" t="s">
        <v>24</v>
      </c>
      <c r="L6341" s="6" t="s">
        <v>24</v>
      </c>
      <c r="M6341" s="6" t="s">
        <v>24</v>
      </c>
      <c r="N6341" s="6" t="s">
        <v>24</v>
      </c>
      <c r="O6341" s="6" t="s">
        <v>24</v>
      </c>
      <c r="P6341" s="6"/>
      <c r="Q6341" s="6"/>
      <c r="R6341" s="6"/>
      <c r="S6341" s="6"/>
      <c r="T6341" s="6" t="s">
        <v>24</v>
      </c>
      <c r="U6341" s="6"/>
      <c r="V6341" s="6"/>
      <c r="W6341" s="6"/>
      <c r="X6341" s="6"/>
      <c r="Y6341" s="6"/>
      <c r="Z6341" s="6"/>
      <c r="AA6341" s="6"/>
      <c r="AB6341" s="6"/>
    </row>
    <row r="6342" spans="1:28" ht="15" customHeight="1">
      <c r="A6342" s="5" t="s">
        <v>9957</v>
      </c>
      <c r="B6342" s="10" t="s">
        <v>9958</v>
      </c>
      <c r="C6342" s="5" t="s">
        <v>520</v>
      </c>
      <c r="D6342" s="6"/>
      <c r="E6342" s="6"/>
      <c r="F6342" s="6"/>
      <c r="G6342" s="6"/>
      <c r="H6342" s="6"/>
      <c r="I6342" s="6"/>
      <c r="J6342" s="6"/>
      <c r="K6342" s="6" t="s">
        <v>24</v>
      </c>
      <c r="L6342" s="6" t="s">
        <v>24</v>
      </c>
      <c r="M6342" s="6" t="s">
        <v>24</v>
      </c>
      <c r="N6342" s="6" t="s">
        <v>24</v>
      </c>
      <c r="O6342" s="6" t="s">
        <v>24</v>
      </c>
      <c r="P6342" s="6"/>
      <c r="Q6342" s="6"/>
      <c r="R6342" s="6"/>
      <c r="S6342" s="6"/>
      <c r="T6342" s="6" t="s">
        <v>24</v>
      </c>
      <c r="U6342" s="6"/>
      <c r="V6342" s="6"/>
      <c r="W6342" s="6"/>
      <c r="X6342" s="6"/>
      <c r="Y6342" s="6"/>
      <c r="Z6342" s="6"/>
      <c r="AA6342" s="6"/>
      <c r="AB6342" s="6"/>
    </row>
    <row r="6343" spans="1:28" ht="15" customHeight="1">
      <c r="A6343" s="5" t="s">
        <v>9959</v>
      </c>
      <c r="B6343" s="10" t="s">
        <v>9960</v>
      </c>
      <c r="C6343" s="5" t="s">
        <v>511</v>
      </c>
      <c r="D6343" s="6"/>
      <c r="E6343" s="6"/>
      <c r="F6343" s="6"/>
      <c r="G6343" s="6"/>
      <c r="H6343" s="6"/>
      <c r="I6343" s="6"/>
      <c r="J6343" s="6"/>
      <c r="K6343" s="6" t="s">
        <v>24</v>
      </c>
      <c r="L6343" s="6" t="s">
        <v>24</v>
      </c>
      <c r="M6343" s="6" t="s">
        <v>24</v>
      </c>
      <c r="N6343" s="6" t="s">
        <v>24</v>
      </c>
      <c r="O6343" s="6" t="s">
        <v>24</v>
      </c>
      <c r="P6343" s="6"/>
      <c r="Q6343" s="6"/>
      <c r="R6343" s="6"/>
      <c r="S6343" s="6"/>
      <c r="T6343" s="6" t="s">
        <v>24</v>
      </c>
      <c r="U6343" s="6"/>
      <c r="V6343" s="6"/>
      <c r="W6343" s="6"/>
      <c r="X6343" s="6"/>
      <c r="Y6343" s="6"/>
      <c r="Z6343" s="6"/>
      <c r="AA6343" s="6"/>
      <c r="AB6343" s="6"/>
    </row>
    <row r="6344" spans="1:28" ht="15" customHeight="1">
      <c r="A6344" s="5" t="s">
        <v>9961</v>
      </c>
      <c r="B6344" s="10" t="s">
        <v>9962</v>
      </c>
      <c r="C6344" s="5" t="s">
        <v>520</v>
      </c>
      <c r="D6344" s="6"/>
      <c r="E6344" s="6"/>
      <c r="F6344" s="6"/>
      <c r="G6344" s="6"/>
      <c r="H6344" s="6"/>
      <c r="I6344" s="6"/>
      <c r="J6344" s="6"/>
      <c r="K6344" s="6" t="s">
        <v>24</v>
      </c>
      <c r="L6344" s="6" t="s">
        <v>24</v>
      </c>
      <c r="M6344" s="6" t="s">
        <v>24</v>
      </c>
      <c r="N6344" s="6" t="s">
        <v>24</v>
      </c>
      <c r="O6344" s="6" t="s">
        <v>24</v>
      </c>
      <c r="P6344" s="6"/>
      <c r="Q6344" s="6"/>
      <c r="R6344" s="6"/>
      <c r="S6344" s="6"/>
      <c r="T6344" s="6" t="s">
        <v>24</v>
      </c>
      <c r="U6344" s="6"/>
      <c r="V6344" s="6"/>
      <c r="W6344" s="6"/>
      <c r="X6344" s="6"/>
      <c r="Y6344" s="6"/>
      <c r="Z6344" s="6"/>
      <c r="AA6344" s="6"/>
      <c r="AB6344" s="6"/>
    </row>
    <row r="6345" spans="1:28" ht="15" customHeight="1">
      <c r="A6345" s="5" t="s">
        <v>9963</v>
      </c>
      <c r="B6345" s="10" t="s">
        <v>9964</v>
      </c>
      <c r="C6345" s="5" t="s">
        <v>520</v>
      </c>
      <c r="D6345" s="6"/>
      <c r="E6345" s="6"/>
      <c r="F6345" s="6"/>
      <c r="G6345" s="6"/>
      <c r="H6345" s="6"/>
      <c r="I6345" s="6"/>
      <c r="J6345" s="6"/>
      <c r="K6345" s="6" t="s">
        <v>24</v>
      </c>
      <c r="L6345" s="6" t="s">
        <v>24</v>
      </c>
      <c r="M6345" s="6" t="s">
        <v>24</v>
      </c>
      <c r="N6345" s="6" t="s">
        <v>24</v>
      </c>
      <c r="O6345" s="6" t="s">
        <v>24</v>
      </c>
      <c r="P6345" s="6"/>
      <c r="Q6345" s="6"/>
      <c r="R6345" s="6"/>
      <c r="S6345" s="6"/>
      <c r="T6345" s="6" t="s">
        <v>24</v>
      </c>
      <c r="U6345" s="6"/>
      <c r="V6345" s="6"/>
      <c r="W6345" s="6"/>
      <c r="X6345" s="6"/>
      <c r="Y6345" s="6"/>
      <c r="Z6345" s="6"/>
      <c r="AA6345" s="6"/>
      <c r="AB6345" s="6"/>
    </row>
    <row r="6346" spans="1:28" ht="15" customHeight="1">
      <c r="A6346" s="5" t="s">
        <v>9965</v>
      </c>
      <c r="B6346" s="10" t="s">
        <v>9966</v>
      </c>
      <c r="C6346" s="5" t="s">
        <v>1057</v>
      </c>
      <c r="D6346" s="6"/>
      <c r="E6346" s="6"/>
      <c r="F6346" s="6"/>
      <c r="G6346" s="6"/>
      <c r="H6346" s="6"/>
      <c r="I6346" s="6"/>
      <c r="J6346" s="6"/>
      <c r="K6346" s="6" t="s">
        <v>24</v>
      </c>
      <c r="L6346" s="6" t="s">
        <v>24</v>
      </c>
      <c r="M6346" s="6" t="s">
        <v>24</v>
      </c>
      <c r="N6346" s="6" t="s">
        <v>24</v>
      </c>
      <c r="O6346" s="6" t="s">
        <v>24</v>
      </c>
      <c r="P6346" s="6"/>
      <c r="Q6346" s="6"/>
      <c r="R6346" s="6"/>
      <c r="S6346" s="6"/>
      <c r="T6346" s="6" t="s">
        <v>24</v>
      </c>
      <c r="U6346" s="6"/>
      <c r="V6346" s="6"/>
      <c r="W6346" s="6"/>
      <c r="X6346" s="6"/>
      <c r="Y6346" s="6"/>
      <c r="Z6346" s="6"/>
      <c r="AA6346" s="6"/>
      <c r="AB6346" s="6"/>
    </row>
    <row r="6347" spans="1:28" ht="15" customHeight="1">
      <c r="A6347" s="5" t="s">
        <v>9967</v>
      </c>
      <c r="B6347" s="10" t="s">
        <v>9968</v>
      </c>
      <c r="C6347" s="5" t="s">
        <v>342</v>
      </c>
      <c r="D6347" s="6"/>
      <c r="E6347" s="6"/>
      <c r="F6347" s="6"/>
      <c r="G6347" s="6"/>
      <c r="H6347" s="6"/>
      <c r="I6347" s="6"/>
      <c r="J6347" s="6"/>
      <c r="K6347" s="6" t="s">
        <v>24</v>
      </c>
      <c r="L6347" s="6" t="s">
        <v>24</v>
      </c>
      <c r="M6347" s="6" t="s">
        <v>24</v>
      </c>
      <c r="N6347" s="6" t="s">
        <v>24</v>
      </c>
      <c r="O6347" s="6"/>
      <c r="P6347" s="6"/>
      <c r="Q6347" s="6"/>
      <c r="R6347" s="6"/>
      <c r="S6347" s="6"/>
      <c r="T6347" s="6" t="s">
        <v>24</v>
      </c>
      <c r="U6347" s="6"/>
      <c r="V6347" s="6"/>
      <c r="W6347" s="6"/>
      <c r="X6347" s="6"/>
      <c r="Y6347" s="6"/>
      <c r="Z6347" s="6"/>
      <c r="AA6347" s="6"/>
      <c r="AB6347" s="6"/>
    </row>
    <row r="6348" spans="1:28" ht="15" customHeight="1">
      <c r="A6348" s="5" t="s">
        <v>9969</v>
      </c>
      <c r="B6348" s="10" t="s">
        <v>9970</v>
      </c>
      <c r="C6348" s="5" t="s">
        <v>597</v>
      </c>
      <c r="D6348" s="6"/>
      <c r="E6348" s="6"/>
      <c r="F6348" s="6"/>
      <c r="G6348" s="6"/>
      <c r="H6348" s="6"/>
      <c r="I6348" s="6"/>
      <c r="J6348" s="6"/>
      <c r="K6348" s="6" t="s">
        <v>24</v>
      </c>
      <c r="L6348" s="6" t="s">
        <v>24</v>
      </c>
      <c r="M6348" s="6" t="s">
        <v>24</v>
      </c>
      <c r="N6348" s="6" t="s">
        <v>24</v>
      </c>
      <c r="O6348" s="6" t="s">
        <v>24</v>
      </c>
      <c r="P6348" s="6"/>
      <c r="Q6348" s="6"/>
      <c r="R6348" s="6"/>
      <c r="S6348" s="6"/>
      <c r="T6348" s="6" t="s">
        <v>24</v>
      </c>
      <c r="U6348" s="6"/>
      <c r="V6348" s="6"/>
      <c r="W6348" s="6"/>
      <c r="X6348" s="6"/>
      <c r="Y6348" s="6"/>
      <c r="Z6348" s="6"/>
      <c r="AA6348" s="6"/>
      <c r="AB6348" s="6"/>
    </row>
    <row r="6349" spans="1:28" ht="15" customHeight="1">
      <c r="A6349" s="5" t="s">
        <v>9971</v>
      </c>
      <c r="B6349" s="10" t="s">
        <v>9972</v>
      </c>
      <c r="C6349" s="5" t="s">
        <v>597</v>
      </c>
      <c r="D6349" s="6"/>
      <c r="E6349" s="6"/>
      <c r="F6349" s="6"/>
      <c r="G6349" s="6"/>
      <c r="H6349" s="6"/>
      <c r="I6349" s="6"/>
      <c r="J6349" s="6"/>
      <c r="K6349" s="6" t="s">
        <v>24</v>
      </c>
      <c r="L6349" s="6" t="s">
        <v>24</v>
      </c>
      <c r="M6349" s="6" t="s">
        <v>24</v>
      </c>
      <c r="N6349" s="6" t="s">
        <v>24</v>
      </c>
      <c r="O6349" s="6" t="s">
        <v>24</v>
      </c>
      <c r="P6349" s="6"/>
      <c r="Q6349" s="6"/>
      <c r="R6349" s="6"/>
      <c r="S6349" s="6"/>
      <c r="T6349" s="6" t="s">
        <v>24</v>
      </c>
      <c r="U6349" s="6"/>
      <c r="V6349" s="6"/>
      <c r="W6349" s="6"/>
      <c r="X6349" s="6"/>
      <c r="Y6349" s="6"/>
      <c r="Z6349" s="6"/>
      <c r="AA6349" s="6"/>
      <c r="AB6349" s="6"/>
    </row>
    <row r="6350" spans="1:28" ht="15" customHeight="1">
      <c r="A6350" s="5" t="s">
        <v>9973</v>
      </c>
      <c r="B6350" s="10" t="s">
        <v>9974</v>
      </c>
      <c r="C6350" s="5" t="s">
        <v>342</v>
      </c>
      <c r="D6350" s="6"/>
      <c r="E6350" s="6"/>
      <c r="F6350" s="6"/>
      <c r="G6350" s="6"/>
      <c r="H6350" s="6"/>
      <c r="I6350" s="6"/>
      <c r="J6350" s="6"/>
      <c r="K6350" s="6" t="s">
        <v>24</v>
      </c>
      <c r="L6350" s="6" t="s">
        <v>24</v>
      </c>
      <c r="M6350" s="6" t="s">
        <v>24</v>
      </c>
      <c r="N6350" s="6" t="s">
        <v>24</v>
      </c>
      <c r="O6350" s="6"/>
      <c r="P6350" s="6"/>
      <c r="Q6350" s="6"/>
      <c r="R6350" s="6"/>
      <c r="S6350" s="6"/>
      <c r="T6350" s="6" t="s">
        <v>24</v>
      </c>
      <c r="U6350" s="6"/>
      <c r="V6350" s="6"/>
      <c r="W6350" s="6"/>
      <c r="X6350" s="6"/>
      <c r="Y6350" s="6"/>
      <c r="Z6350" s="6"/>
      <c r="AA6350" s="6"/>
      <c r="AB6350" s="6"/>
    </row>
    <row r="6351" spans="1:28" ht="15" customHeight="1">
      <c r="A6351" s="5" t="s">
        <v>9975</v>
      </c>
      <c r="B6351" s="10" t="s">
        <v>9976</v>
      </c>
      <c r="C6351" s="5" t="s">
        <v>342</v>
      </c>
      <c r="D6351" s="6"/>
      <c r="E6351" s="6"/>
      <c r="F6351" s="6"/>
      <c r="G6351" s="6"/>
      <c r="H6351" s="6"/>
      <c r="I6351" s="6"/>
      <c r="J6351" s="6"/>
      <c r="K6351" s="6" t="s">
        <v>24</v>
      </c>
      <c r="L6351" s="6" t="s">
        <v>24</v>
      </c>
      <c r="M6351" s="6" t="s">
        <v>24</v>
      </c>
      <c r="N6351" s="6" t="s">
        <v>24</v>
      </c>
      <c r="O6351" s="6"/>
      <c r="P6351" s="6"/>
      <c r="Q6351" s="6"/>
      <c r="R6351" s="6"/>
      <c r="S6351" s="6"/>
      <c r="T6351" s="6" t="s">
        <v>24</v>
      </c>
      <c r="U6351" s="6"/>
      <c r="V6351" s="6"/>
      <c r="W6351" s="6"/>
      <c r="X6351" s="6"/>
      <c r="Y6351" s="6"/>
      <c r="Z6351" s="6"/>
      <c r="AA6351" s="6"/>
      <c r="AB6351" s="6"/>
    </row>
    <row r="6352" spans="1:28" ht="15" customHeight="1">
      <c r="A6352" s="5" t="s">
        <v>9977</v>
      </c>
      <c r="B6352" s="10" t="s">
        <v>9978</v>
      </c>
      <c r="C6352" s="5" t="s">
        <v>342</v>
      </c>
      <c r="D6352" s="6"/>
      <c r="E6352" s="6"/>
      <c r="F6352" s="6"/>
      <c r="G6352" s="6"/>
      <c r="H6352" s="6"/>
      <c r="I6352" s="6"/>
      <c r="J6352" s="6"/>
      <c r="K6352" s="6" t="s">
        <v>24</v>
      </c>
      <c r="L6352" s="6" t="s">
        <v>24</v>
      </c>
      <c r="M6352" s="6" t="s">
        <v>24</v>
      </c>
      <c r="N6352" s="6" t="s">
        <v>24</v>
      </c>
      <c r="O6352" s="6"/>
      <c r="P6352" s="6"/>
      <c r="Q6352" s="6"/>
      <c r="R6352" s="6"/>
      <c r="S6352" s="6"/>
      <c r="T6352" s="6" t="s">
        <v>24</v>
      </c>
      <c r="U6352" s="6"/>
      <c r="V6352" s="6"/>
      <c r="W6352" s="6"/>
      <c r="X6352" s="6"/>
      <c r="Y6352" s="6"/>
      <c r="Z6352" s="6"/>
      <c r="AA6352" s="6"/>
      <c r="AB6352" s="6"/>
    </row>
  </sheetData>
  <autoFilter ref="A1:AB5536" xr:uid="{00000000-0009-0000-0000-000000000000}">
    <sortState xmlns:xlrd2="http://schemas.microsoft.com/office/spreadsheetml/2017/richdata2" ref="A2:AB6352">
      <sortCondition ref="A1:A5536"/>
    </sortState>
  </autoFilter>
  <pageMargins left="0.05" right="0.05" top="0.5" bottom="0.5" header="0" footer="0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RDAS 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smyers</dc:creator>
  <cp:lastModifiedBy>Mine Özcan</cp:lastModifiedBy>
  <cp:revision>1</cp:revision>
  <dcterms:created xsi:type="dcterms:W3CDTF">2017-09-26T17:05:01Z</dcterms:created>
  <dcterms:modified xsi:type="dcterms:W3CDTF">2024-10-24T07:44:37Z</dcterms:modified>
</cp:coreProperties>
</file>